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Sheet1!$A$1:$W$9076</definedName>
  </definedNames>
  <calcPr/>
  <extLst>
    <ext uri="GoogleSheetsCustomDataVersion2">
      <go:sheetsCustomData xmlns:go="http://customooxmlschemas.google.com/" r:id="rId5" roundtripDataChecksum="zcglGT+tLnrUWUPnRade5g9KLEekVT8zemaFuAwY3A4="/>
    </ext>
  </extLst>
</workbook>
</file>

<file path=xl/sharedStrings.xml><?xml version="1.0" encoding="utf-8"?>
<sst xmlns="http://schemas.openxmlformats.org/spreadsheetml/2006/main" count="84824" uniqueCount="23376">
  <si>
    <t>assignment_id</t>
  </si>
  <si>
    <t>geotag_latitude</t>
  </si>
  <si>
    <t>geotag_longitude</t>
  </si>
  <si>
    <t>kec</t>
  </si>
  <si>
    <t>desa</t>
  </si>
  <si>
    <t>kode_sls</t>
  </si>
  <si>
    <t>nama_sls</t>
  </si>
  <si>
    <t>nama_usaha_bang</t>
  </si>
  <si>
    <t>no_bang</t>
  </si>
  <si>
    <t>nama_kk</t>
  </si>
  <si>
    <t>kode_bang_label</t>
  </si>
  <si>
    <t>catatan</t>
  </si>
  <si>
    <t>JK_label</t>
  </si>
  <si>
    <t>umur</t>
  </si>
  <si>
    <t>nik_pengusaha</t>
  </si>
  <si>
    <t>Petugas</t>
  </si>
  <si>
    <t>Kode Identifier</t>
  </si>
  <si>
    <t>Nama Usaha</t>
  </si>
  <si>
    <t>Nama Pengusaha</t>
  </si>
  <si>
    <t>993601cb-443f-46d6-aa87-b5c0731f3747</t>
  </si>
  <si>
    <t>[100] SLAWI</t>
  </si>
  <si>
    <t>[001] KALISAPU</t>
  </si>
  <si>
    <t>0001</t>
  </si>
  <si>
    <t>RT 001 RW 001</t>
  </si>
  <si>
    <t>RHISA SEPTI MEGAZANIA</t>
  </si>
  <si>
    <t>1. Bangunan Khusus Usaha</t>
  </si>
  <si>
    <t>e33e3958-17f9-44b2-8a0d-e918936fa80f</t>
  </si>
  <si>
    <t>ROKHANAH</t>
  </si>
  <si>
    <t>44aecc64-d347-44da-b998-a4055a453822</t>
  </si>
  <si>
    <t>WARNINGSIH</t>
  </si>
  <si>
    <t>1efbaa11-7e76-4ac1-bb09-4f15d4178df5</t>
  </si>
  <si>
    <t>RACHEL NADA GLADYS GEINS</t>
  </si>
  <si>
    <t>45d9a47b-5e61-4662-bc95-b6c465f475ed</t>
  </si>
  <si>
    <t>000100</t>
  </si>
  <si>
    <t>MUSLIH NUR YADIN</t>
  </si>
  <si>
    <t>2. Bangunan Campuran</t>
  </si>
  <si>
    <t>PBB IKUT BAPAKNYA, MAKAN MINGGUAN BAYARNYA BARENGAN DENGAN ORANG TUA, LEDENG YANG BAYAR KAKANYA</t>
  </si>
  <si>
    <t>SE26mv4wju5A07</t>
  </si>
  <si>
    <t>USAHA JAJANAN ECERAN (TUTI)</t>
  </si>
  <si>
    <t>Tuti Purwati</t>
  </si>
  <si>
    <t>3328045202900004</t>
  </si>
  <si>
    <t>628b5dc9-cbf6-459c-af0a-85adbb258377</t>
  </si>
  <si>
    <t>TUTI PURWATI</t>
  </si>
  <si>
    <t>87ad91c1-0ffe-4c8c-85e0-b473d7016aef</t>
  </si>
  <si>
    <t>0006</t>
  </si>
  <si>
    <t>RT 001 RW 002</t>
  </si>
  <si>
    <t xml:space="preserve">TOKO BU KHOETRI (KHOETRI) </t>
  </si>
  <si>
    <t>2. Perempuan</t>
  </si>
  <si>
    <t>3328106305630001</t>
  </si>
  <si>
    <t>a3a52922-de86-46e5-992d-5bedf8582d86</t>
  </si>
  <si>
    <t xml:space="preserve">WARUNG MBAK WIDI (WIDI HARYATI) </t>
  </si>
  <si>
    <t>9a1a9bb9-9052-4d37-b758-38960ab4d88d</t>
  </si>
  <si>
    <t>TRI HARTANTI</t>
  </si>
  <si>
    <t>0e61f457-9c22-4121-ad2c-ef936849b997</t>
  </si>
  <si>
    <t xml:space="preserve">WARUNG JAJANAN MBAK FENTY (FENTY MEI USMIATY) </t>
  </si>
  <si>
    <t>b7096869-f86e-4324-bbbd-bb4ca7d49b6a</t>
  </si>
  <si>
    <t>000600</t>
  </si>
  <si>
    <t>SUSWANTORO</t>
  </si>
  <si>
    <t>SISWANTORO CUMA MENGANDALKAN DARI IZUL UNTUK PENGELUARAN. IZUL MERUPAKAN PONAKAN DARI SISWANTORO</t>
  </si>
  <si>
    <t>Mey</t>
  </si>
  <si>
    <t>SE26mv4x1tE166</t>
  </si>
  <si>
    <t xml:space="preserve">KONTER PULSA ( DZUL) </t>
  </si>
  <si>
    <t>Zulfikar Deliyanto</t>
  </si>
  <si>
    <t>3328100510940008</t>
  </si>
  <si>
    <t>b54d4ccf-24b5-429a-9c39-667bc3c44ed8</t>
  </si>
  <si>
    <t xml:space="preserve">ES (SUCIATI ) </t>
  </si>
  <si>
    <t>JUALAN GORENG GORENG</t>
  </si>
  <si>
    <t>3328105603820004</t>
  </si>
  <si>
    <t>352106c3-9b67-4996-9bc6-a34ff63b1f2c</t>
  </si>
  <si>
    <t>AHMAD SAFRUDIN</t>
  </si>
  <si>
    <t>MEGA MASUK KE KK SUCIATI KARENA DIA ANAK YATIM PIATU. SUDAH ADA DI KK NYA SUCI</t>
  </si>
  <si>
    <t>SE26mv4yqy792A</t>
  </si>
  <si>
    <t xml:space="preserve">WARUNG JAJANAN ( SUCIATI) </t>
  </si>
  <si>
    <t>Suciati</t>
  </si>
  <si>
    <t>SE26mv4zgiB0D0</t>
  </si>
  <si>
    <t xml:space="preserve">LES PRIVATE ( MEGA) </t>
  </si>
  <si>
    <t>Noerul Mega Heryani</t>
  </si>
  <si>
    <t>3328107108000006</t>
  </si>
  <si>
    <t>09cd0ced-aa06-4f41-bec8-7306327f9543</t>
  </si>
  <si>
    <t>IRMA LUSIANI</t>
  </si>
  <si>
    <t>TIDAK PUNYA NIH SOALNYA EMAIL NY AJA BUKAN DIA</t>
  </si>
  <si>
    <t>8c7f56fe-7141-4801-a610-5ae8400a7688</t>
  </si>
  <si>
    <t xml:space="preserve">INTERIOR (MUFNI FAIZAL) </t>
  </si>
  <si>
    <t>RESPONDEN MENGAKU SEBAGAI BURUH BANGUNAN. TIDAK PUNYA USAHA</t>
  </si>
  <si>
    <t>1. Laki-laki</t>
  </si>
  <si>
    <t>3328043006900002</t>
  </si>
  <si>
    <t>310035c8-52a1-41bc-a439-19e40ea5eb19</t>
  </si>
  <si>
    <t xml:space="preserve">WEBSITE (MUHAMMAD IQBAL MAULANA) </t>
  </si>
  <si>
    <t>ead08656-c4e7-49f4-a8c6-3b1947456c3d</t>
  </si>
  <si>
    <t xml:space="preserve">KRUPUK (RINI KUSMIYATI) </t>
  </si>
  <si>
    <t>SUDAH TIDAK JUALAN</t>
  </si>
  <si>
    <t>ced371a5-9e32-4ff6-aa35-e8106cdef886</t>
  </si>
  <si>
    <t xml:space="preserve">WARUNG BU SUCIATI (SUCIATI) </t>
  </si>
  <si>
    <t>e303cadc-545f-40ad-98ef-385b2eb5131d</t>
  </si>
  <si>
    <t xml:space="preserve">CILOK (TRISNO RIYADI) </t>
  </si>
  <si>
    <t>ff0b654e-cb2d-48c8-9d26-858a9f570468</t>
  </si>
  <si>
    <t>TEGUH TRIYONO</t>
  </si>
  <si>
    <t>TEGUH BEKERJA DI BENGKEL LAS PEMILIK TETAPI BKU TIDAK BERADA DI SLS RT 1 RW 2 KALISAPU. SITI ALFIAH JUALAN DI HALAMAN RUMAH BANGUNAN CAMPURAN</t>
  </si>
  <si>
    <t>SE26mv50nw99FE</t>
  </si>
  <si>
    <t>WARUNG SEMBAKO (LUTFIYAH)</t>
  </si>
  <si>
    <t>SITI LUTFIYAH</t>
  </si>
  <si>
    <t>3328146706890006</t>
  </si>
  <si>
    <t>24beac48-96ef-4690-8edf-a4c275fda71f</t>
  </si>
  <si>
    <t xml:space="preserve">LAPTOPIA (RINA SETIOWATI) </t>
  </si>
  <si>
    <t>e58a4a9c-128e-41b4-8620-fc24203c5adc</t>
  </si>
  <si>
    <t>WIDI HARYATI</t>
  </si>
  <si>
    <t xml:space="preserve">WIDI BEKERJA SEBAGAI GURU HONORER </t>
  </si>
  <si>
    <t>Ada usaha tertaut</t>
  </si>
  <si>
    <t>b126c26d-b8b0-4dd5-bd46-f8374b1d4d8e</t>
  </si>
  <si>
    <t>0011</t>
  </si>
  <si>
    <t>RT 001 RW 003</t>
  </si>
  <si>
    <t>KONAH</t>
  </si>
  <si>
    <t>941b0c5f-1174-4eaf-bbef-238daf039e7a</t>
  </si>
  <si>
    <t>TUNIROH</t>
  </si>
  <si>
    <t>3376034207730002</t>
  </si>
  <si>
    <t>e70bfb02-450d-4b42-8b3d-e64e5ef21e21</t>
  </si>
  <si>
    <t>CHIKEN MUHAMMAD ABDUL MUNI</t>
  </si>
  <si>
    <t>62db9851-6019-4581-8b06-034e6009289b</t>
  </si>
  <si>
    <t>001100</t>
  </si>
  <si>
    <t>NUR ABDILAH</t>
  </si>
  <si>
    <t>720af6d6-78e4-468d-9dd1-3a2648068a72</t>
  </si>
  <si>
    <t>TAENAH</t>
  </si>
  <si>
    <t>1d7b1fb8-1378-4b17-a409-d5fa3d62cb23</t>
  </si>
  <si>
    <t>MAKANAN (KARNO)</t>
  </si>
  <si>
    <t>b1ca5a51-8c5c-46b3-a60a-2cb0db2b92e1</t>
  </si>
  <si>
    <t>0018</t>
  </si>
  <si>
    <t>RT 001 RW 004</t>
  </si>
  <si>
    <t>JUAL ECERAN GAS(TOKO DIDIN JAYA)</t>
  </si>
  <si>
    <t>3328100401670005</t>
  </si>
  <si>
    <t>38fe1aa8-5d43-4d1a-a021-5e21d141980e</t>
  </si>
  <si>
    <t>SURANTO</t>
  </si>
  <si>
    <t>09b1a104-3d9a-4c8b-b303-abf14d589067</t>
  </si>
  <si>
    <t xml:space="preserve">TOKO BU WIWIN (WINA PURWATI) </t>
  </si>
  <si>
    <t>7f27a911-afd9-4982-8682-1588a988f845</t>
  </si>
  <si>
    <t xml:space="preserve">JUAL GAS LPG 3 KG (KARIPAH) </t>
  </si>
  <si>
    <t>TIDAK DITEMUKAN DI SLS INI, PEMILIK USAHA PINDAH</t>
  </si>
  <si>
    <t>3328104307770001</t>
  </si>
  <si>
    <t>2ff7bfbd-9d4a-4e71-bccb-f2483aed17c2</t>
  </si>
  <si>
    <t>WARUNG JAMU &lt;UCIK WIDIARTI&gt;</t>
  </si>
  <si>
    <t>SUDAH DIDATA DI PRELIST KELUARGA</t>
  </si>
  <si>
    <t>71f955fa-b9a1-4fa0-bf68-cbf190645686</t>
  </si>
  <si>
    <t>JUAL ECERAN GAS(TOKO NUR)</t>
  </si>
  <si>
    <t>3328106411760004</t>
  </si>
  <si>
    <t>fee5af82-37f9-47ed-9675-0de7091a9091</t>
  </si>
  <si>
    <t xml:space="preserve">AIR ISI ULANG (ARUM PUJI WALUYO) </t>
  </si>
  <si>
    <t>4a50ee6d-9932-4143-8730-740e0dd98d47</t>
  </si>
  <si>
    <t>AROHMAH</t>
  </si>
  <si>
    <t>f4013504-9236-4948-b7d8-cbfd00d3c7f0</t>
  </si>
  <si>
    <t xml:space="preserve">NASI GORENG RESTU (MUHAMAD WASRIP) </t>
  </si>
  <si>
    <t>d039fee5-bf04-4306-907b-1de65e560079</t>
  </si>
  <si>
    <t>BENGKEL LANGGENG JAYA &lt;AHMAD MILDAN ALIAS JOHAN&gt;</t>
  </si>
  <si>
    <t>55630ab5-b074-4314-b74f-45741aa8092e</t>
  </si>
  <si>
    <t>AMAD PAHRUDIN</t>
  </si>
  <si>
    <t>e7bc7eda-164e-4c4f-b345-c0aa4826e978</t>
  </si>
  <si>
    <t xml:space="preserve">COUNTER KANA 2 (MUCHTAR GHONI) </t>
  </si>
  <si>
    <t>5117d8b2-e83b-4930-a632-844c136a1d0f</t>
  </si>
  <si>
    <t xml:space="preserve">WARUNG NASI PONGGOL (DURACHMAN) </t>
  </si>
  <si>
    <t>ad8a96e5-1e90-4c78-8ebe-deeb2ae0c449</t>
  </si>
  <si>
    <t>AMAR ISI ULANG</t>
  </si>
  <si>
    <t>3328102901710004</t>
  </si>
  <si>
    <t>08558b74-7f50-4197-9323-8826f20aba37</t>
  </si>
  <si>
    <t>MENJUAL ECERAN GAS ELPIJI(TOKO AROHMAH)</t>
  </si>
  <si>
    <t>3328104101580010</t>
  </si>
  <si>
    <t>0888a925-9cbd-401e-900b-b5a4a15a9c66</t>
  </si>
  <si>
    <t xml:space="preserve">COUNTER HP (KOMIASIH) </t>
  </si>
  <si>
    <t>8288985d-94d4-4190-b461-0d097f4c5eb8</t>
  </si>
  <si>
    <t xml:space="preserve">USAHA KELAPA PARUT (SARIAH) </t>
  </si>
  <si>
    <t>3328104101700005</t>
  </si>
  <si>
    <t>409ef9fc-26b0-4756-9b84-7d2e87f13eb4</t>
  </si>
  <si>
    <t xml:space="preserve">TOKO NUR (DULKHARIPIN) </t>
  </si>
  <si>
    <t>8705f4ff-91de-432f-b022-594859b114f0</t>
  </si>
  <si>
    <t>001800</t>
  </si>
  <si>
    <t>AROMAH</t>
  </si>
  <si>
    <t>SE26mv619591D1</t>
  </si>
  <si>
    <t xml:space="preserve">TOKO ROHMAH (AROMAH) </t>
  </si>
  <si>
    <t>Arohmah</t>
  </si>
  <si>
    <t>49fc904e-8a6e-42b3-bcf1-463e589f4ad0</t>
  </si>
  <si>
    <t>RUJAK TEPLAK(DARTI)</t>
  </si>
  <si>
    <t>8888888888888888</t>
  </si>
  <si>
    <t>389ea065-b5b0-44bf-93dc-b857ff512220</t>
  </si>
  <si>
    <t>AHMAD MILDAN ALIAS JOHAN</t>
  </si>
  <si>
    <t>9fd78d4a-d132-4975-85fc-51a30a831a6b</t>
  </si>
  <si>
    <t>ROZAK FASHION</t>
  </si>
  <si>
    <t>3328104701840003</t>
  </si>
  <si>
    <t>b31620f6-f7e6-4697-82bf-ff8c6e259dd1</t>
  </si>
  <si>
    <t>TOKO MBAK MULYANI &lt;MULYANI&gt;</t>
  </si>
  <si>
    <t>9acdf2c2-3667-4827-bd06-84fa608c84d1</t>
  </si>
  <si>
    <t xml:space="preserve">UD KARYA MANDIRI (BAMBANG SUNARYA) </t>
  </si>
  <si>
    <t>3212011905850001</t>
  </si>
  <si>
    <t>76b0a184-b14c-484f-9f22-3ba84442c512</t>
  </si>
  <si>
    <t xml:space="preserve">BENGKEL LAS (ROKHMANUR) </t>
  </si>
  <si>
    <t>be4fb1a3-2db2-487b-b48b-6fbedcd19e35</t>
  </si>
  <si>
    <t xml:space="preserve">TOKO DIDIN JAYA (ARUM PUJI WALUYO) </t>
  </si>
  <si>
    <t>86c141f0-2d54-417a-9cca-3a9ba8cdb924</t>
  </si>
  <si>
    <t>JUAL ECERAN GAS(TOKO BERKAT MADURA)</t>
  </si>
  <si>
    <t>7e31ff4d-2982-4e35-b67c-a6f528d38950</t>
  </si>
  <si>
    <t>MOHAMAD JENAL ARIFIN</t>
  </si>
  <si>
    <t>f488506b-2613-41db-be15-39c5aa0f39f1</t>
  </si>
  <si>
    <t>ENDANG RAHAYU</t>
  </si>
  <si>
    <t>SUDAH DIDATA DI PRELIST KELUARGA DI SLS LAIN SEBAGAI USAHA BONGKAR PASANG</t>
  </si>
  <si>
    <t>8c636742-92d6-46c3-abd6-a0a6c23e5f17</t>
  </si>
  <si>
    <t>ROKHMANUR</t>
  </si>
  <si>
    <t>66a236be-984c-4cc3-bc60-d863091f039f</t>
  </si>
  <si>
    <t>ARUM PUJI WALUYO</t>
  </si>
  <si>
    <t>6270014d-eef2-4e15-a0a3-27231eef705d</t>
  </si>
  <si>
    <t>TEDUH STUDIO</t>
  </si>
  <si>
    <t>3328095908030003</t>
  </si>
  <si>
    <t>f7019620-c6df-46d0-bb38-2682324f5dd9</t>
  </si>
  <si>
    <t>MI NDOER SLAWI</t>
  </si>
  <si>
    <t>3328100612950001</t>
  </si>
  <si>
    <t>97047877-cf88-4277-a60f-6f84d8730210</t>
  </si>
  <si>
    <t>JUAL ES KOPI(M WAHYUDI)</t>
  </si>
  <si>
    <t>0c1e91ed-2015-43c1-b6a0-00ac060a2db4</t>
  </si>
  <si>
    <t>SLAMET</t>
  </si>
  <si>
    <t>SE26mv60mw2257</t>
  </si>
  <si>
    <t xml:space="preserve">GENYU CELL (KOMIASIH) </t>
  </si>
  <si>
    <t>Komiasih</t>
  </si>
  <si>
    <t>3328106210790001</t>
  </si>
  <si>
    <t>d24cd344-4e5c-4ccb-81f1-d4d596562fbf</t>
  </si>
  <si>
    <t>TOKO BERKAT MADURA</t>
  </si>
  <si>
    <t>9999</t>
  </si>
  <si>
    <t>96914a79-6c9c-4bcb-a434-cc61554ddb6a</t>
  </si>
  <si>
    <t>0022</t>
  </si>
  <si>
    <t>RT 001 RW 005</t>
  </si>
  <si>
    <t>MUFON CAFFE</t>
  </si>
  <si>
    <t>9425fb17-4149-4d86-90e6-a9d73271eed7</t>
  </si>
  <si>
    <t>WARUNG ES TEH</t>
  </si>
  <si>
    <t>98fd44c1-c1a5-468e-b11c-7382152945ea</t>
  </si>
  <si>
    <t>MATAHARI BENGKEL LAS</t>
  </si>
  <si>
    <t>1763efac-a20a-4460-b485-7b30b755f431</t>
  </si>
  <si>
    <t>AFQOZ COLLECTION</t>
  </si>
  <si>
    <t>88996e30-cc72-4b1b-b7c3-9cd625a4d7aa</t>
  </si>
  <si>
    <t>BENGKEL KUNDI KUNCI (KUNDIYANTO)</t>
  </si>
  <si>
    <t>TANAH PUNYA ORANG TUA</t>
  </si>
  <si>
    <t>3328102204780004</t>
  </si>
  <si>
    <t>1e653bc5-02e7-483b-8730-bc31387aff43</t>
  </si>
  <si>
    <t>002203</t>
  </si>
  <si>
    <t>SAMSUDIN</t>
  </si>
  <si>
    <t>054d4a4e-30fd-4533-be27-403a73ac5a64</t>
  </si>
  <si>
    <t>002202</t>
  </si>
  <si>
    <t>WARUNG MAKAN BU WARSO (IDAH)</t>
  </si>
  <si>
    <t>3328104604850005</t>
  </si>
  <si>
    <t>1acb54ab-e277-439a-99fd-53d927344589</t>
  </si>
  <si>
    <t>SEMBAKO SABDA ALAM (PASYA)</t>
  </si>
  <si>
    <t>PEMILIKNYA SEDANG PULANG KAMPUNG</t>
  </si>
  <si>
    <t>98c5fd7f-211e-4109-bc41-42dab459f114</t>
  </si>
  <si>
    <t>GORENGAN (SEPTI)</t>
  </si>
  <si>
    <t>6211bf8f-cb6d-407b-9fec-5fb65ad3e875</t>
  </si>
  <si>
    <t>002201</t>
  </si>
  <si>
    <t>SARI SUKMONO</t>
  </si>
  <si>
    <t>SE26mv5z3w0628</t>
  </si>
  <si>
    <t>BENGKEL LAS MATAHARI (SARI SUKMONO)</t>
  </si>
  <si>
    <t>Sari Sukmono</t>
  </si>
  <si>
    <t>3328100607700004</t>
  </si>
  <si>
    <t>SE26mv61t100F9</t>
  </si>
  <si>
    <t>TOKO AZKA (DWIKY RAMADHAN)</t>
  </si>
  <si>
    <t>Dwiky Ramadhan</t>
  </si>
  <si>
    <t>3328101512000003</t>
  </si>
  <si>
    <t>196c2e6a-30b8-461f-967c-f8d5a720afec</t>
  </si>
  <si>
    <t>SEMBAKO HARYANTO (HARWATI)</t>
  </si>
  <si>
    <t>SUDAH DI DATA DI KEPEMILIKAN USAHA DI PRELIST KELUARGA</t>
  </si>
  <si>
    <t>6c3e1692-7309-4821-a625-dbf513dd0538</t>
  </si>
  <si>
    <t>Klinik Gian Sehat</t>
  </si>
  <si>
    <t>7620a85e-4282-4426-908e-5b4af174db33</t>
  </si>
  <si>
    <t>OKTAVIANUS</t>
  </si>
  <si>
    <t>Tidak ada usaha</t>
  </si>
  <si>
    <t>4750f38f-d070-4971-a80a-9deb6b588a02</t>
  </si>
  <si>
    <t>SEMBAKO (LINDA)</t>
  </si>
  <si>
    <t>e7bf3ed5-76ba-4ad6-b388-4341ded7a7b5</t>
  </si>
  <si>
    <t>Bakso Soto &amp; Mie Ayam ( Bpk Mardi Asli Solo )</t>
  </si>
  <si>
    <t>13fa180e-4f18-46a7-823d-db77192c7780</t>
  </si>
  <si>
    <t>TOKO PLASTIK RACHMA (SUSI INDRAWATI)</t>
  </si>
  <si>
    <t>SUDAH MASUK KEPEMILIKAN USAHA DI PRELIST KELUARGA WAGYONO/SUSI INDRAWATI</t>
  </si>
  <si>
    <t>7dec7da6-d6a2-40b5-a219-fa472baeb55e</t>
  </si>
  <si>
    <t>APOTEK YAKIN SEHAT</t>
  </si>
  <si>
    <t>DI ISI MENGGUNAKAN MODE CAWI OLEH PEMILIK USAHA</t>
  </si>
  <si>
    <t>Perempuan</t>
  </si>
  <si>
    <t>3328105107970008</t>
  </si>
  <si>
    <t>f8a11fa3-3621-4ce5-92bc-db21ffab9f47</t>
  </si>
  <si>
    <t>KETOPRAK (PAK BAMBANG)</t>
  </si>
  <si>
    <t>3328182004020007</t>
  </si>
  <si>
    <t>a292365f-edd1-4585-a259-f194a463f9b1</t>
  </si>
  <si>
    <t>IRIANTO</t>
  </si>
  <si>
    <t>3527d38a-f7ab-4044-b8e7-7a2258607319</t>
  </si>
  <si>
    <t>NAZILAH LAUNDRY</t>
  </si>
  <si>
    <t>504f93ea-7d88-486e-bfad-7719baf9f21b</t>
  </si>
  <si>
    <t>KASIDIN</t>
  </si>
  <si>
    <t>ce151f32-4f43-4e8e-bc99-af6490e8bdb5</t>
  </si>
  <si>
    <t>FAJAR EKA YUNIAS</t>
  </si>
  <si>
    <t>e084aa95-81d6-41c4-8ac9-8400a1ff3fe3</t>
  </si>
  <si>
    <t>WARUNG SATE BAROKAH 3 (FAJAR IMAM MARYATNO)</t>
  </si>
  <si>
    <t>caddf466-926d-4ee2-b7d0-fdd15a140f1a</t>
  </si>
  <si>
    <t>SEMBAKO (SUSYONO)</t>
  </si>
  <si>
    <t>3328101908730006</t>
  </si>
  <si>
    <t>1a263924-ffea-42a1-8a63-52832d263eb7</t>
  </si>
  <si>
    <t>FRIED CHICKEN AYRA (ADI)</t>
  </si>
  <si>
    <t>07d4db34-95b7-454a-a06d-a950288a9981</t>
  </si>
  <si>
    <t>EDI TEGUHARTO</t>
  </si>
  <si>
    <t>USAHA CABANG TAPI PENANGGUNG JAWAB BERBEDA DENGAN PUSAT</t>
  </si>
  <si>
    <t>SE26mv629h4BFA</t>
  </si>
  <si>
    <t>WM. LAMONGAN CAK H. YOSO</t>
  </si>
  <si>
    <t>INDAH RAHAYU SULISTYANINGSIH</t>
  </si>
  <si>
    <t>3328104911870001</t>
  </si>
  <si>
    <t>1b334d06-449b-4a42-b774-3499e0b15398</t>
  </si>
  <si>
    <t>SOLEHUDIN</t>
  </si>
  <si>
    <t>SE26mv62tlA3FC</t>
  </si>
  <si>
    <t>KOS JIFANA (SOLEHUDIN)</t>
  </si>
  <si>
    <t>3328181102790004</t>
  </si>
  <si>
    <t>SE26mv636531BB</t>
  </si>
  <si>
    <t>JIFANA FOAM (TUTI MAWATI)</t>
  </si>
  <si>
    <t>TUTI MAWATI</t>
  </si>
  <si>
    <t>3328186603860001</t>
  </si>
  <si>
    <t>624d752b-38a5-40c6-8855-5945be3cc5b1</t>
  </si>
  <si>
    <t>JUAL AYAM (BU AMIYATI )</t>
  </si>
  <si>
    <t>f5ad68eb-742e-43a2-84f0-167f4ec100a5</t>
  </si>
  <si>
    <t xml:space="preserve">RAJA PANGKAS </t>
  </si>
  <si>
    <t>e20a9a32-b25a-4ea4-a774-7c01dd6799af</t>
  </si>
  <si>
    <t>SAHURI</t>
  </si>
  <si>
    <t>edfe2e02-e13c-4b50-8d4d-da060bec509a</t>
  </si>
  <si>
    <t>KUE BASAH MARYAM</t>
  </si>
  <si>
    <t>4debb7ba-fed3-4d5a-8b9e-ec622992a4cd</t>
  </si>
  <si>
    <t>SINDY SALON &amp; WEDING</t>
  </si>
  <si>
    <t>c5b404f3-1bad-483e-bdc5-f2031a927e74</t>
  </si>
  <si>
    <t>PRAKTIK MANDIRI AKUPUNTUR TERAPIS</t>
  </si>
  <si>
    <t>cbd3b428-6cdf-4b5a-b9b0-764fb5662cd3</t>
  </si>
  <si>
    <t>HAWA CELL</t>
  </si>
  <si>
    <t>6359cf3b-a882-4509-b373-4a012a339941</t>
  </si>
  <si>
    <t>MERMAK LEVIS ALEK (ALEK)</t>
  </si>
  <si>
    <t>3328102403840006</t>
  </si>
  <si>
    <t>b3a042b4-c8bc-4bad-a5ee-b4ab68ec3b48</t>
  </si>
  <si>
    <t>BUDHI YONO RG</t>
  </si>
  <si>
    <t>SE26mv64bc1F87</t>
  </si>
  <si>
    <t>RIZQI GALON</t>
  </si>
  <si>
    <t>3328100402570003</t>
  </si>
  <si>
    <t>dd519ff1-eab7-44df-b5a1-be072b697b31</t>
  </si>
  <si>
    <t>ES TEH (MBA UTE)</t>
  </si>
  <si>
    <t>35866689-d9f8-4f02-abf7-25f7c6aa771d</t>
  </si>
  <si>
    <t>JAETUN</t>
  </si>
  <si>
    <t>8c291034-a3ca-4ca3-99b5-dd290a34912a</t>
  </si>
  <si>
    <t>PENDIDIKAN EKONOMI SMK YPE NUSANTARA SLAWI</t>
  </si>
  <si>
    <t>KARENA SEPARUH BANGUNANYA BERADA DI WILAYAH PEDAGANGAN</t>
  </si>
  <si>
    <t>4bfd364e-4a44-4361-b7d6-e332556a9403</t>
  </si>
  <si>
    <t>Toko Sinar Electric</t>
  </si>
  <si>
    <t>PEMBERI INFORMASI SEKALIGUS PENAGGUNG JAWAB PEGAWAI</t>
  </si>
  <si>
    <t>c501feda-9ef4-4822-9ca5-98b488738126</t>
  </si>
  <si>
    <t>TAR</t>
  </si>
  <si>
    <t>SE26mv6bkl62C0</t>
  </si>
  <si>
    <t>USAHA SEMBAKO (TAR)</t>
  </si>
  <si>
    <t>3328105510470001</t>
  </si>
  <si>
    <t>f2bd74f2-4ef7-48a7-8b98-d82fc95c4b8c</t>
  </si>
  <si>
    <t>BUBUR KACANG HIJAU MEISY</t>
  </si>
  <si>
    <t>47bc41e9-f186-49f4-a6e3-b703d8ee4e46</t>
  </si>
  <si>
    <t>90e0bce8-a9d4-414a-8113-d2603a80a60b</t>
  </si>
  <si>
    <t>CUCI MOBIL MOTOR MAJU JAYA</t>
  </si>
  <si>
    <t>3328182104970002</t>
  </si>
  <si>
    <t>e003f48a-3953-46e0-9710-96abeb94d26e</t>
  </si>
  <si>
    <t>KASID</t>
  </si>
  <si>
    <t>SE26mv6atf1F38</t>
  </si>
  <si>
    <t>SEWA KIOS (KASID)</t>
  </si>
  <si>
    <t>3328102107580002</t>
  </si>
  <si>
    <t>e01431b3-b26a-4169-9aa2-f16d9e5e9f33</t>
  </si>
  <si>
    <t>SPBU '44 521 12' KALISAPU</t>
  </si>
  <si>
    <t>PEMBERI INFORMASI DENY KORIYANTO</t>
  </si>
  <si>
    <t>3274055405840009</t>
  </si>
  <si>
    <t>734e4e29-3621-4aa6-afbd-0473b52d21f5</t>
  </si>
  <si>
    <t>ZULFA ARRIZAL MODANI</t>
  </si>
  <si>
    <t>6f05273e-8a4c-4ca3-8f10-8a3fc9a31f4d</t>
  </si>
  <si>
    <t xml:space="preserve"> IRAWAN EKO NUGROHO</t>
  </si>
  <si>
    <t>70a21d16-8ebc-478e-80d2-05ae0507959e</t>
  </si>
  <si>
    <t>AYAM BAKAR DAN SOP IGA (UMIYATUN)</t>
  </si>
  <si>
    <t>827b4a62-462c-4aec-be04-0afeaafde0b9</t>
  </si>
  <si>
    <t>RIZKI GALON (BUDHIONO RG)</t>
  </si>
  <si>
    <t>c6eb787d-7be5-4e2f-bdb3-d52f55106931</t>
  </si>
  <si>
    <t>OEMAH SAYUR</t>
  </si>
  <si>
    <t>3328102901980008</t>
  </si>
  <si>
    <t>7acd19bf-3726-4b6b-b1b1-cdc1e5d8970f</t>
  </si>
  <si>
    <t>OEMAH ADEM</t>
  </si>
  <si>
    <t>54f5ec96-4869-4717-b514-e63115e81b1c</t>
  </si>
  <si>
    <t>BENGKEL MOBIL SALMAN JAYA (EKO SUSWANTO)</t>
  </si>
  <si>
    <t>3328100411720004</t>
  </si>
  <si>
    <t>568401cd-f347-4019-b171-771f897c46e5</t>
  </si>
  <si>
    <t>OPTIKAL SAWARGI JAYA</t>
  </si>
  <si>
    <t>dae19730-e768-4f96-8422-0308353c8e18</t>
  </si>
  <si>
    <t>ANEKA JUS BUAH</t>
  </si>
  <si>
    <t>d9e50d2a-1bba-46cc-a03f-95d8d86f59b2</t>
  </si>
  <si>
    <t>JUNAEDI</t>
  </si>
  <si>
    <t>Bukan DTSEN/UMK</t>
  </si>
  <si>
    <t>9df7247b-4987-44e8-85f7-94e40fd10bf2</t>
  </si>
  <si>
    <t>TOKO MEBEL LUMAYAN (DARSA)</t>
  </si>
  <si>
    <t>BIAYA PEMBELIAN BARANG 0 KARENA BARANG TITIPAN MODELNYA HANYA MENITIPKAN DAN MENGAMBIL KEUNTUNGAN DARI PENJUALAN, USAHA BERSIFAT MERUGI KARENA MEMILIKI TANGGUNGAN HUTANG YANG BESAR DENGAN PENDAPATAN YANG SEDIKIT ADAPUN PENGELUARAN HUTANG TIDAK SAYA MASUKAN PADA PENGELUARAN DAN LAINYA.</t>
  </si>
  <si>
    <t>1c172fab-683b-44f9-8e0d-374b7609201b</t>
  </si>
  <si>
    <t>AYAM POTONG BOILER 95</t>
  </si>
  <si>
    <t>700015f5-e595-475e-ab9e-2dbee229c535</t>
  </si>
  <si>
    <t>SEPUDIN</t>
  </si>
  <si>
    <t>SE26mv6bxnF073</t>
  </si>
  <si>
    <t>WARUNG MALICHATUN</t>
  </si>
  <si>
    <t>MALICHATUN</t>
  </si>
  <si>
    <t>3328106203850004</t>
  </si>
  <si>
    <t>d45c0bc0-dab6-420b-a289-56f782471d34</t>
  </si>
  <si>
    <t>SEBLAK DAPUR RASA</t>
  </si>
  <si>
    <t>2d1eb122-21be-4ae8-a6a5-4bc173011a7f</t>
  </si>
  <si>
    <t>BAKSO PA' EDI</t>
  </si>
  <si>
    <t>8a8d33b1-b7fa-419d-9d21-d1c34bd15e30</t>
  </si>
  <si>
    <t>BEJO BUAH</t>
  </si>
  <si>
    <t>f37ec3c0-8c9c-427e-bb0d-0b0fbd44c6c9</t>
  </si>
  <si>
    <t>TOKO BANGUNAN PUTRA JAYA</t>
  </si>
  <si>
    <t>2c7470a2-5965-4840-8104-7728b1753fec</t>
  </si>
  <si>
    <t>OLOS KOCOK BALADO</t>
  </si>
  <si>
    <t>7fcc34da-47c3-4b40-a106-bb63af04427f</t>
  </si>
  <si>
    <t>JOK MOTOR (PAK SOBIRIN)</t>
  </si>
  <si>
    <t>4ef94298-5952-4e43-b82f-ea6e7a24c75c</t>
  </si>
  <si>
    <t>ERVIKA DIAN NOVI PUSPITASARI</t>
  </si>
  <si>
    <t>768d3c84-0faf-4bb6-94d3-56dc5b895e11</t>
  </si>
  <si>
    <t>RUSTIYANTO</t>
  </si>
  <si>
    <t>SE26mv6cws3B9D</t>
  </si>
  <si>
    <t>TOKO SEMBAKO HARYANTO</t>
  </si>
  <si>
    <t>HARWATI</t>
  </si>
  <si>
    <t>3328107008740001</t>
  </si>
  <si>
    <t>cb20f808-37e6-462c-9d0a-233e65f304b5</t>
  </si>
  <si>
    <t>ENDANG SUHANTO</t>
  </si>
  <si>
    <t>caffeb6e-694c-4263-a461-3d02b0a89d6b</t>
  </si>
  <si>
    <t>NASI BEBEK JUARA BUMBU HITAM</t>
  </si>
  <si>
    <t>1afab9a1-1cd4-4c7d-a6da-a0d11f2cf036</t>
  </si>
  <si>
    <t>INDAH LAUNDRY</t>
  </si>
  <si>
    <t>96b3a6f6-20c7-433e-a412-633fa19f6ede</t>
  </si>
  <si>
    <t>KIOS SEMBAKO ABADI JAYA</t>
  </si>
  <si>
    <t xml:space="preserve">WARUNG KELONTONGAN SEBELAH TOKO BANGUNAN </t>
  </si>
  <si>
    <t>03020a95-8bc4-4861-8f17-ef74ff7f72ff</t>
  </si>
  <si>
    <t>SUSANTO</t>
  </si>
  <si>
    <t>Ada 3</t>
  </si>
  <si>
    <t>af93305d-15af-41d6-890a-9adacf356cb4</t>
  </si>
  <si>
    <t>FAJAR IMAM MARYATNO</t>
  </si>
  <si>
    <t>db7f745c-0f8b-44f9-82b5-96d1433c4200</t>
  </si>
  <si>
    <t>NOTARIS SOVIA FRELIANA</t>
  </si>
  <si>
    <t>3328156804820015</t>
  </si>
  <si>
    <t>2346aab4-9fa1-4684-8e5b-9f8abe983b8e</t>
  </si>
  <si>
    <t>WM LAMONGAN CAK H YOSO (INDAH RAHAYU S)</t>
  </si>
  <si>
    <t>9f37c104-2be1-4103-b3ff-f921582a6692</t>
  </si>
  <si>
    <t>CAHAYA MOTOR SLAWI (NURSIDIK)</t>
  </si>
  <si>
    <t>3328101409820003</t>
  </si>
  <si>
    <t>ffc4b058-7976-40b8-809d-5e30e13b9cb2</t>
  </si>
  <si>
    <t>SARIPUDIN</t>
  </si>
  <si>
    <t>d005efba-3d11-4605-b7b7-4ee9a7425e21</t>
  </si>
  <si>
    <t>SEBLAK TAKOYAKI BOGOSIPO (RATNO)</t>
  </si>
  <si>
    <t>SUDAH DI DATA DI KEPEMILIKAN USAHA DI PRELIST KELUARGA RATNO/ERNA, TEMPAT JUALAN DI ALUN2 HANGGAWANA</t>
  </si>
  <si>
    <t>cd9f4089-3324-4759-8fe6-46c18a432f85</t>
  </si>
  <si>
    <t>PT' ERIEN AFRINIA ASRI (ERIEN AFRINIA ASRI)</t>
  </si>
  <si>
    <t>PAK ISROFI PEMBERI INFORMASI DAN TIDAK MENUNJUKAN NIB SEHINGGA KODE KBLI DISESUAIKAN DGN KEADAAN YG TERLIHAT</t>
  </si>
  <si>
    <t>93573114-ea7d-4161-896f-3113d96b5db4</t>
  </si>
  <si>
    <t>WAGYONO</t>
  </si>
  <si>
    <t>SE26mv6da57106</t>
  </si>
  <si>
    <t>SUSI INDRAWATI</t>
  </si>
  <si>
    <t>3328106303790003</t>
  </si>
  <si>
    <t>6a9069f7-0928-43f4-9ecf-e4e75308b073</t>
  </si>
  <si>
    <t>TOKO AZKA</t>
  </si>
  <si>
    <t>d2d6e83c-11b7-4325-8177-448a78287f7d</t>
  </si>
  <si>
    <t>BENGKEL TMS JAYA</t>
  </si>
  <si>
    <t>f3197d3d-ba20-4f3a-ba40-20dc0faf4a71</t>
  </si>
  <si>
    <t>MEBEL DAN MAINAN ABC</t>
  </si>
  <si>
    <t>11051a28-bcd8-425f-b940-b81c291789f2</t>
  </si>
  <si>
    <t xml:space="preserve">DIMSUM NARAWI SLAWI </t>
  </si>
  <si>
    <t>d36bf4ee-e346-4696-8c3b-8634fcbe6bdb</t>
  </si>
  <si>
    <t>YEYEN SETIAWAN</t>
  </si>
  <si>
    <t>HARUSNYA YEYEN SETIAWATI</t>
  </si>
  <si>
    <t>acb96bbd-5922-4f09-a7b0-52f0ac830798</t>
  </si>
  <si>
    <t>LINET COMPUTER</t>
  </si>
  <si>
    <t xml:space="preserve">PEMBERI INFORMASI PEGAWAI </t>
  </si>
  <si>
    <t>2a1fbb68-9623-4258-95cc-e67a294e7797</t>
  </si>
  <si>
    <t>WARUNG SEMBAKO (ZUBAEDAH)</t>
  </si>
  <si>
    <t>647d0e10-2f1f-47a0-971c-fcfa5b7c1bbc</t>
  </si>
  <si>
    <t>SLAMET KUSPRATONO</t>
  </si>
  <si>
    <t>SE26mv6e93517E</t>
  </si>
  <si>
    <t>SLAMET AUTO MOBIL</t>
  </si>
  <si>
    <t>3328114506920005</t>
  </si>
  <si>
    <t>cde35c52-22aa-4af4-a6c0-48baf4dff652</t>
  </si>
  <si>
    <t>BRIGHT STORE BREBES JATIBARANG- RETAIL SPBU 44 521 12</t>
  </si>
  <si>
    <t>107 HARGA 1 GAS YANG KECIL UKURAN 5.5 228 HARGA 1 GAS YANG LEBIH BESAR USAHA INI ADA HANYA UNTUK SEBAGAI SYARAT ADANYA SPBU (UNTUK PENJUALAN TIDAK MENENTU BEBERAPA BULAN SAJAH TERKADANG BARU TERJUAL 1)</t>
  </si>
  <si>
    <t>7f6162e7-cdea-48ad-8fc4-966b7cac4adb</t>
  </si>
  <si>
    <t>POTONG RAMBUT (RUDI)</t>
  </si>
  <si>
    <t>LISTRIK GRATIS, TANAH NGONTRAK</t>
  </si>
  <si>
    <t>7cdd629a-b0d8-45e1-8e33-545bb5dec025</t>
  </si>
  <si>
    <t>SHR JAYA BAN</t>
  </si>
  <si>
    <t>UNTUK YANG MENGELOLA SEKRANG ADALAH ANAKNYA PAK SAHURI NAMUN USAHA MASIH MENGGUNAKAN NAMA PAK SAHURI</t>
  </si>
  <si>
    <t>07724e5b-14d1-4c25-a3b1-3c985c7bfb20</t>
  </si>
  <si>
    <t>ARIH PRIYANTO</t>
  </si>
  <si>
    <t>b60272b5-3f5c-491b-aa95-eefcee9db1b7</t>
  </si>
  <si>
    <t>USAHA BENGKEL MOTOR (IFAN)</t>
  </si>
  <si>
    <t>3328101005870003</t>
  </si>
  <si>
    <t>4e084f91-6da6-43bc-ba96-650eb97400dc</t>
  </si>
  <si>
    <t>NUNUNG ERNASARI</t>
  </si>
  <si>
    <t>SUDAH DI DATA DI KEPEMILIKAN USAHA DI PRELIST KELUARGA NUNUNG ERNASARI</t>
  </si>
  <si>
    <t>2c2d3cde-a21d-4f4b-8a78-09ee3eab0eac</t>
  </si>
  <si>
    <t>SRI WIJAYANI</t>
  </si>
  <si>
    <t>08b5582c-75a8-41d9-9e91-ba84579127fc</t>
  </si>
  <si>
    <t>DANADI</t>
  </si>
  <si>
    <t>SE26mv6ey5AFD6</t>
  </si>
  <si>
    <t>TOKO SASMITHA</t>
  </si>
  <si>
    <t>3328105502800003</t>
  </si>
  <si>
    <t>851b25ba-b34a-4cf9-9aa7-77ebda46a67b</t>
  </si>
  <si>
    <t>SRI MULYATI</t>
  </si>
  <si>
    <t>SUDAH DI DATA DI KEPEMILIKAN USAHA PRELIST KELUARGA SRI MULYATI</t>
  </si>
  <si>
    <t>9767aa11-c7be-4e81-9bbb-e2ba92a72733</t>
  </si>
  <si>
    <t>OTAK OTAK IKAN 333 (KASMIN)</t>
  </si>
  <si>
    <t>497a4179-c385-4e3f-a846-8b16cd9382d2</t>
  </si>
  <si>
    <t>002700</t>
  </si>
  <si>
    <t>RT 001 RW 006</t>
  </si>
  <si>
    <t>MOH. ALFON</t>
  </si>
  <si>
    <t>SE26mv7gxsA932</t>
  </si>
  <si>
    <t>WARUNG BU MARIDAH</t>
  </si>
  <si>
    <t>MARIDAH</t>
  </si>
  <si>
    <t>3328106909800005</t>
  </si>
  <si>
    <t>eac814fc-fbe9-42f4-82b0-8d07fa58e624</t>
  </si>
  <si>
    <t>0027</t>
  </si>
  <si>
    <t>EVI LUSIANAH</t>
  </si>
  <si>
    <t>USAHA INI SUDAH MASUK KE PRELIST KELUARGA EVI</t>
  </si>
  <si>
    <t>3328105312840002</t>
  </si>
  <si>
    <t>3e9afbed-6e36-4db1-8a6e-f3ac882a0d87</t>
  </si>
  <si>
    <t>WARUNG SNACK MBAK NOER AROBIYAH &lt;NOER AROBIYAH&gt;</t>
  </si>
  <si>
    <t>PRELIST INI BERADA DI PRELIST KELUARGA NYA KRN USAHA DI DALAM RUMAH</t>
  </si>
  <si>
    <t>a8e2285c-0924-4489-8f8f-bff3458ca59d</t>
  </si>
  <si>
    <t>NUGET FROZEN &lt;ERNI SETYOWATI&gt;</t>
  </si>
  <si>
    <t>PRELIST INI SUDAH MASUK KE DALAM PRELIST KELUARGA</t>
  </si>
  <si>
    <t>8ddfb597-1919-48d5-ab95-320917e2cd5f</t>
  </si>
  <si>
    <t>RUSNENTI</t>
  </si>
  <si>
    <t>USAHA INI SUDAH MASUK DLM PRELIST KELUARGA</t>
  </si>
  <si>
    <t>6e604269-20cf-4199-9f67-475a9882915f</t>
  </si>
  <si>
    <t>WARYONO</t>
  </si>
  <si>
    <t>4df4c690-ce6a-49d2-a584-cb2d7b4f1e30</t>
  </si>
  <si>
    <t>Yeni sri mulyati</t>
  </si>
  <si>
    <t>USAHA SUDAH BERADA DI PRELIST KELUARGA YENI</t>
  </si>
  <si>
    <t>db820b7b-a1b4-46ea-95da-8e6b32240003</t>
  </si>
  <si>
    <t>SUBEHI</t>
  </si>
  <si>
    <t>SE26mv7hhy7FA0</t>
  </si>
  <si>
    <t>LAUK PAUK MBA ERNI</t>
  </si>
  <si>
    <t>ERNI SETIOWATI</t>
  </si>
  <si>
    <t>3328104608810002</t>
  </si>
  <si>
    <t>7825bfe9-38b3-4991-b742-130fd736e930</t>
  </si>
  <si>
    <t>HERMAN SUSILO</t>
  </si>
  <si>
    <t>USAHA INI SUDAH MASUK KE PRELIST KELUARGA</t>
  </si>
  <si>
    <t>3328091207870008</t>
  </si>
  <si>
    <t>067c67a1-1c08-463c-8321-888c296f9539</t>
  </si>
  <si>
    <t>0032</t>
  </si>
  <si>
    <t>RT 001 RW 007</t>
  </si>
  <si>
    <t xml:space="preserve">ATHAS INTERIOR (FERI) </t>
  </si>
  <si>
    <t>LOKASI SEWA DI JALAN GAJAH MADA, SEBELAHNYA BERKAH TANI. 1 TAHUN 13JTA</t>
  </si>
  <si>
    <t>3328130707040004</t>
  </si>
  <si>
    <t>8dd37529-448b-40cd-b037-0bae014e7796</t>
  </si>
  <si>
    <t>MUSTIKA</t>
  </si>
  <si>
    <t>SUDAH MASUK KE PRELIST USAHA KELUARGA, SURANTO/MUSTIKA KK 71 BANGUNAN 62</t>
  </si>
  <si>
    <t>1e67806b-1cc1-40b6-9224-3aaaee15f53b</t>
  </si>
  <si>
    <t xml:space="preserve">WARUNG BU WASTIAH (WASTIAH) </t>
  </si>
  <si>
    <t>SUDAH MASUK UMKM KELUARGA, SAKING/WASTIAH KK NO 55 BANGUNAN NO 51</t>
  </si>
  <si>
    <t>a735b0ed-b193-4385-9a79-e0cedf043166</t>
  </si>
  <si>
    <t>003200</t>
  </si>
  <si>
    <t>MUSTAQIM</t>
  </si>
  <si>
    <t xml:space="preserve">SUAMINYA PELAYARAN KAPAL IKAN DI KOREA, 14 BUKAN YANG LALU PULANG DIRUMAH KURANG LEBIH 3 BUKAN TERUS SUDAH BERANGKAT LAGI. </t>
  </si>
  <si>
    <t>ca7d5c05-6d9f-4a98-b45c-3b1e3d55c8f4</t>
  </si>
  <si>
    <t>MOHAMAD ALI IMRON</t>
  </si>
  <si>
    <t>MENJUAL ANEKA KERUPUK KELILING</t>
  </si>
  <si>
    <t>SE26mv7i0r999A</t>
  </si>
  <si>
    <t xml:space="preserve">JUAL KERUPUK KELILING (IMRON) </t>
  </si>
  <si>
    <t>3328110906840004</t>
  </si>
  <si>
    <t>28a35729-aa4a-4723-870d-ef802b8911f7</t>
  </si>
  <si>
    <t>SAHUDIN</t>
  </si>
  <si>
    <t xml:space="preserve">SAHUDIN DARI DLU PELAYARAN, BARU ISTRHAT DI RUMAH 1 TAHUN LEBIH, KEMUNGKINAN NANTI BERANGKAT PELAYARAN LAGI. </t>
  </si>
  <si>
    <t>SE26mv7icl5E15</t>
  </si>
  <si>
    <t xml:space="preserve">TERNAK MENTOK (SAHUDIN) </t>
  </si>
  <si>
    <t>3328100404800013</t>
  </si>
  <si>
    <t>SE26mv7ixbDE01</t>
  </si>
  <si>
    <t xml:space="preserve">SUSU KEDELAI (WASTINI) </t>
  </si>
  <si>
    <t>WASTINI</t>
  </si>
  <si>
    <t>3328106103790005</t>
  </si>
  <si>
    <t>d2604079-852c-4687-aa01-2cf9e8716a87</t>
  </si>
  <si>
    <t>MISBACHUL MUNIR</t>
  </si>
  <si>
    <t xml:space="preserve">BAPAK MISBACH PUNYA YAYASAN PAUD-QU DAN TPQ MIFTAKHUL ULUM, YAYASAN TERSEBUT BELUM MEMILIKI NIB, ANAK PERTAMA SEDANG MONDOK DI JAWA TIMUR, KETERANGAN BLOK I ANAKNYA SESUAI KK DAN KTP, KARENA JIKA SESUAI HANYA KK MAKA AKAN GALAT. </t>
  </si>
  <si>
    <t>SE26mvammlABD0</t>
  </si>
  <si>
    <t>PAUD-QU DAN TPQ MIFTAKHUL ULUM</t>
  </si>
  <si>
    <t>3328100303760007</t>
  </si>
  <si>
    <t>2b3f1d55-16df-499c-a999-c4bee3fc5b32</t>
  </si>
  <si>
    <t>WAHIDIN</t>
  </si>
  <si>
    <t>SUAMI DI KK ADA IJAZAH SD, BURUH PACUL DAN CABUT RUMPUT DI SAWAH, KADANG ADA KADANG GA ADA, ISTRI BANTU JUALAN JAJAN RENCENGAN ANAK2 PENDAPATAN SEBULAN RATA RATA HANYA 200 RBN LEBIH. SITI ALBAH PUNYA REKENING, TAPI BUAT PRIBADI SAJA, BUKAN UNTUK JUALAN. KARENA RATA RATA YANG BELI ANAK ANAK BAYAR PAKAI CASH</t>
  </si>
  <si>
    <t>Usaha sudah ditautkan</t>
  </si>
  <si>
    <t>f785b0b4-a78a-4925-ae69-663c8a4e3526</t>
  </si>
  <si>
    <t>TUTI</t>
  </si>
  <si>
    <t>MASUK KE UMKM KELUARGA, WORSITO/TUTI KK NO 63 BANGUNAN NO 57</t>
  </si>
  <si>
    <t>c6dc821c-9623-447c-bbfc-50f0fef409ae</t>
  </si>
  <si>
    <t>HUA RONG KEJI, PT</t>
  </si>
  <si>
    <t>EX GEDUNG DEKOPINDA DI DEWA OLEH PT GUA RONG KEJI, PER 3 TAHUN 50JUTA, PERBULAN BEARTI 1,4 JUTAAN. TIDAK BISA MEMBERIKAN KTP KARENA PENANGGUNG JAWAB SEDANG DI LUAR NEGERI, YANG MEMBERIKAN INFORMASI HRD NYA</t>
  </si>
  <si>
    <t>8fabca54-ccfc-43ea-9d1e-42f2105f9069</t>
  </si>
  <si>
    <t>ABDUL GHOFUR</t>
  </si>
  <si>
    <t>UMKM USAHA KELUARGA, SUDAH MASUK KE USAHA KELUARGA ABDUL GHOFUR/TATI HEROWATI KK NO 76 BANGUNAN NO 64</t>
  </si>
  <si>
    <t>b8ef776b-17e8-4394-b399-842c247b6c19</t>
  </si>
  <si>
    <t>JAMILAH</t>
  </si>
  <si>
    <t>SUDAH MASUK KE UMKM KELUARGA SLAMET/JAMILAH KK NO 50 BANGUNAN NO 47</t>
  </si>
  <si>
    <t>de39db49-99b0-426e-81df-f93634ee8533</t>
  </si>
  <si>
    <t>TOKO MADURA RAISYA JAYA</t>
  </si>
  <si>
    <t>BERTEMU DENGAN PEMILIK LANGSUNG, KIOS YANG DIGUNAKAN SEWA, PERTAHUN 13JUTA</t>
  </si>
  <si>
    <t>3529081405950001</t>
  </si>
  <si>
    <t>0cbe9316-95c0-4920-a3a3-00984f2b20c5</t>
  </si>
  <si>
    <t>SUGIONO</t>
  </si>
  <si>
    <t>INFO DARI ANAKNYA YANG TINGGAL 1 RUMAH. IBU MUTMAINAH SUDAH TIDAK JUALAN JUS LAGI, DAN LISTRIK YANG BAYAR ANAKNYA BERNAMA EVA YANG MASIH TINGGAL 1 RUMAH</t>
  </si>
  <si>
    <t>845491b5-c903-4e0c-84d0-c8e7117b4888</t>
  </si>
  <si>
    <t>SUNTORO</t>
  </si>
  <si>
    <t xml:space="preserve">TANAH YANG BUAT NANEM SINGKONG, PAK SUNTORO SEWA DI ORANG BAYAR 1.200 PERTAHUN. UNTUK MODAL KAMBING 2025 ITU ANAKAN DARI KAMBING PAS AWAL BELI. YANG SETOR LISTRIK ANAKNYA BERNAMA AAN MASIH TINGGAL DALAM 1 RUMAH, </t>
  </si>
  <si>
    <t>1f0fd6e9-f1f5-4edd-939f-1e348919b9b5</t>
  </si>
  <si>
    <t>IJAZAH SURANTO MEMANG SLTP, DI IJAZAH JUGA SLTP, INFO DARI ISTRINYA JUGA SLTP, SURANTO PEGAWAI DI DLH SEBAGAI TENAGA KEBERSIHAN, POSISI SUDAH PPPK PARUH WAKTU</t>
  </si>
  <si>
    <t>5ffd1975-52ae-432c-a958-6f4af8684b5d</t>
  </si>
  <si>
    <t xml:space="preserve">FOTOCOPY GAJAHMADA (ISMI) </t>
  </si>
  <si>
    <t>FOTOCOPY GAJAH MADA ISMI JALAN GAJAH MADA</t>
  </si>
  <si>
    <t>3328115906010006</t>
  </si>
  <si>
    <t>179ad075-4b11-4408-99a6-7c21978915c0</t>
  </si>
  <si>
    <t>NURSIDIK</t>
  </si>
  <si>
    <t>UMK USAHA KELUARGA NUR SIDIK/RAHAYU KK NO 36 BANGUNAN NO 34</t>
  </si>
  <si>
    <t>e5b494c4-7d2a-47eb-9c6b-8acf7e42b584</t>
  </si>
  <si>
    <t>RATONO</t>
  </si>
  <si>
    <t xml:space="preserve">DULU BAPAK RATONO UMKM NYA TOKO KECIL, JUALAN JAJAN DAN SEMBAKO. SEKARANG USAHANYA KONTRAKAN BUAT KIOS, MASIH GABUNG DENGAN TEMPAT TINGGAL CUMAN ADA SEKATNYA. </t>
  </si>
  <si>
    <t>fd2ac6c3-933e-48b8-9696-81f0e52d999d</t>
  </si>
  <si>
    <t>TARSONO</t>
  </si>
  <si>
    <t>SUAMINYA KERJA PELAYARAN KAPAL IKAN DI JEPANG, WARNINGSIH JUALAN JAJAN KILOAN SEPERTI KERUPUK, KERIPIK PISANG, OPAK, KERIPIK SINGKONG, DLL</t>
  </si>
  <si>
    <t>SE26mv7rap5F82</t>
  </si>
  <si>
    <t xml:space="preserve">TOKO JAJAN KILOAN (WARNINGSIH) </t>
  </si>
  <si>
    <t>3328104608740001</t>
  </si>
  <si>
    <t>7795afb9-76cb-4dbe-bf8e-f1fef85a6372</t>
  </si>
  <si>
    <t>WASRI</t>
  </si>
  <si>
    <t>DULU IBU WARSI JUALAN KERUPUK KELILING, SEKARANG TIDAK. SEKARANG HANYA MENGANDALKAN DARI ANAKNYA SAJA YANG JUALAN SEMBAKO DI RUMAH DAN MENANTUNYA YANG PELAYARAN. LISTRIK YANG BAYAR ANAKNYA TINGGAL DI DALAM SATU RUMAH. IBU WASRI TIDAK PUNYA HP DAN NO HP YANG TERTERA DI PEMBERI JAWABAN PUNYA ANAKNYA</t>
  </si>
  <si>
    <t>f47cb1e4-3942-4136-ba06-eadd2508c4ea</t>
  </si>
  <si>
    <t>TPQ MIFTAKHUL ULUM</t>
  </si>
  <si>
    <t>GEDUNG TPQ BARENG SM GEDUNG PAUD-QU, TPQ SORE HARI, PAUD-QU PAGI HARI. TOTAL ADA 14 GURU, TOTAL SANTRI YANG MASUK TAHUN 2025 ADA 250 SANTRI, UNTUK LISTRIK DAN AIR DI IKUTKAN KE OPERASIONAL PAUD-QU, GEDUNGNYA MEMANG BELUM MEMILIKI NIB</t>
  </si>
  <si>
    <t>901f9214-f761-4284-a7c5-231ebfc682f6</t>
  </si>
  <si>
    <t xml:space="preserve">KIOS TANAMAN HIAS SEKAR WANGI (NURIDIN) </t>
  </si>
  <si>
    <t>3328100101750010</t>
  </si>
  <si>
    <t>06b88e4d-42bf-4fc9-9190-df6c04f93718</t>
  </si>
  <si>
    <t>AMIN WAHONO</t>
  </si>
  <si>
    <t>AMIN WAHONO USAHA KELUARGA, NO KK 62 BANGUNAN NO 55</t>
  </si>
  <si>
    <t>f0b1aa33-eff0-432c-baeb-4f3f49765b82</t>
  </si>
  <si>
    <t>SAKIM</t>
  </si>
  <si>
    <t>PEMBERI INFORMASI MAS YUDI SEBAGAI ANAKNYA YANG TINGGAL DALAM 1 BANGUNAN, KELIATAN DARI LUAR ADA 2 BANGUNAN TETAPI ASLINYA 1 BANGUNAN. FAIQ ADALAH CUCUNYA YANG MEMANG SENGAJA DIIKUTKAN DALAM 1 KK, TUJUANYA UNTUK SEKOLAH DISINI, IBUNYA DI LUAR KOTA. KARENA PILIH CUCU GALAT, AKHIRNYA PILIH FAMILI. LISTRIK YANG BAYAR MAS YUDI, ANAKNYA YANG MASIH 1 RUMAH. IBU WASTIAH TIDAK MEMPUNYAI HP, JADI TIDAK ADA PENGELUARAN PULSA</t>
  </si>
  <si>
    <t>184242ab-7588-46f3-8e04-7bb27db51c86</t>
  </si>
  <si>
    <t>NAJIH HAUFA</t>
  </si>
  <si>
    <t>SUAMI PENYEDIA JARINGAN INTERNET, RATA2 LANGGANAN YANG 250RBN PERBULAN, NIK NAFI'A SESUAI DENGAN YANG DI KK, TANGGAL LAHIR NADIA 11-06-2018. DIA PUNYA MOBIL YANG BAHAN BAKARNYA GAS, JADI MEMPUNYAI GAS ELPIJI 3KG 6 BUAH, NADIA, BISA, LUTFI ASLINYA HANYA KK SAJA YANG SESUAI DENGAN ALAMAT TENPAT TINGGAL, KARENA GALAT GA BISA SUBMIT, MAKA DI GANTI SESUAI KK DAN KTP</t>
  </si>
  <si>
    <t>bukan DTSEN</t>
  </si>
  <si>
    <t>b81cf921-e7a2-4dcb-8964-2b6dbf1c860f</t>
  </si>
  <si>
    <t>ANAKNYA KERJA PELAYARAN IKAN DI TAIWAN. IBUNYA PENJUAL SARAPAN PAKAI GEROBAK PINGGIR JALAN DEKAT DARI RUMAH, GEROBAK DIBAWA PULANG</t>
  </si>
  <si>
    <t>bd93721a-133c-4208-8b43-c34714313f04</t>
  </si>
  <si>
    <t>NURSIDIK JUALAN NASI GORENG DI ALUN2</t>
  </si>
  <si>
    <t>cb7522f8-d0d7-4ccb-8bbc-e6d98aa10582</t>
  </si>
  <si>
    <t>SUPRIYANTO</t>
  </si>
  <si>
    <t>UMK USAHA KELUARGA SUPRIYANTO/EPI LIANA WATI KK NO 70 BANGUNAN NO 61</t>
  </si>
  <si>
    <t>99156690-6f5c-4a66-a747-3379de097c34</t>
  </si>
  <si>
    <t xml:space="preserve">MIE AYAM BAKSO BARES 2 (PRIHARTATI) </t>
  </si>
  <si>
    <t>TEMPAT USAHANYA SEWA, 1 TAHUN 15 JUTA</t>
  </si>
  <si>
    <t>3328096801830005</t>
  </si>
  <si>
    <t>d744caef-3ebe-48f8-9f1f-a52711e34cd0</t>
  </si>
  <si>
    <t>SODIKIN</t>
  </si>
  <si>
    <t>UNTUK MAKAN DLL DITANGGUNG SAMA ANAK YANG 1 RUMAH, KONDISI BAPAK IBU SUDAH SEPUH. BAPAK IBU TIDAK PUNYA HP JUGA</t>
  </si>
  <si>
    <t>3842ba46-4b7d-4d97-839c-0fbd1a80cf53</t>
  </si>
  <si>
    <t>PAUD - QU MIFTAKHUL ULUM</t>
  </si>
  <si>
    <t>GEDUNG PAUD SAMA TPQ JADI SATU, PAUD UNTUK PAGI HARI, TPQ UNTUK SORE HARI, PEMILIKNYA SAMA 1 ORANG, UNTUK LISTRIK DAN AIR DI MASUKAN KE BIAYA OPERASIONAL PAUD, DI PAUD TERDAPAT 3 GURU. GEDUNG INI BELUM MEMILIKI NIB</t>
  </si>
  <si>
    <t>a74a330a-86b1-4c3a-ae40-d9a108317aab</t>
  </si>
  <si>
    <t>ADE SAHPRUDIN</t>
  </si>
  <si>
    <t>ADE SAHPRUDIN DAN NURHAYATI KK BARU, DULU KKNYA ATAS NAMA DIAN DAN NURHAYATI KAKA BERADIK, SEKARANG SUDAH PISAH LAGI KK ATAS NAMA SUAMI ISTRI. LISTRIK PATUNGAN SAMA KAKA NYA YANG MASIH TINGGAL DALAM 1 RUMAH, TOTAL BAYAR LISTRIK 570 AN PERBULAN, TIDAK MENGGUNAKAN INTERNET DALAM BERJUALAN</t>
  </si>
  <si>
    <t>1cdb1c13-4769-4441-a836-516de94861e0</t>
  </si>
  <si>
    <t>SITI FARIDA</t>
  </si>
  <si>
    <t>BERTEMU LANGSUNG DENGAN IBU FARIDA</t>
  </si>
  <si>
    <t>b75d45d9-741f-446f-a192-45a74bd57df3</t>
  </si>
  <si>
    <t>SITI ALBAH KRIYAH WATI</t>
  </si>
  <si>
    <t xml:space="preserve">INI UMKM KELUARGA DAN SUDAH TERCATAT DI USAHA KELUARGA WAHIDIN/SITI ALBAH KRIYAHWATI NO KK 27 BANGUNAN NO 25, DI USAHA GA NGE LINK INI UMKM INI KARENA SETELAH APPROVED BARU ADA PEMBERITAHUAN DISURUH LINK INI UMKM YANG 1 SLS </t>
  </si>
  <si>
    <t>a067eb49-2e9d-4366-90e4-a4e639ba5718</t>
  </si>
  <si>
    <t xml:space="preserve">RDN SPEEDSHOP (RIYAN) </t>
  </si>
  <si>
    <t>SEWA KIOS 12JUTA PERTAHUN</t>
  </si>
  <si>
    <t>1608100801010001</t>
  </si>
  <si>
    <t>d02a10d2-42a3-4f03-baed-a18a36c68c2f</t>
  </si>
  <si>
    <t>SUDAH MASUK KE PRELIST USAHA KELUARGA BAPAK RATONO/UMI ZAHRO</t>
  </si>
  <si>
    <t>8208cb0e-a990-4099-99ad-d52e20b4e919</t>
  </si>
  <si>
    <t>SULTAN CAR WASH</t>
  </si>
  <si>
    <t>PEMILIK TIDAK MAU MEMPERLIHATKAN NOMER NIK NYA, KARENA BELIAU SUDAH DI DATA DENGAN PETUGAS SENSUS DINTRAYEMAN TIDAK MENUNJUKAN KK DAN KTP. JADI BELIAU TIDAK MAU MENYUKAI NIK TAKUT DI SALAH GUNAKAN</t>
  </si>
  <si>
    <t>4017f3b9-1c85-49a7-83ae-adca9e4963d5</t>
  </si>
  <si>
    <t xml:space="preserve">TAHU ACCI (TUTI) </t>
  </si>
  <si>
    <t>SUDAH MASUK UMKM KELUARGA, WARSITO/TUTI KK 63 BANGUNAN NO 57</t>
  </si>
  <si>
    <t>63f4a3de-1c31-4e97-b25f-d25f4e8d5caf</t>
  </si>
  <si>
    <t>WARSO</t>
  </si>
  <si>
    <t>BAPAK MENYEWAKAN MAINAN ANAK MOBIL AKU, SEPEDA LISTRIK DI LAPANAGAN ALUN2 SLAWI, BIAYA SEWA TIDAK ADA, BECAK UNTUK MEMBAWA MOBIL MAINAN TERSEBUT KE ALUN ALUN. DAYA LISTRIK 900 WATT DAN SETIR LISTRIK PERBULAN MEMANG 55 RIBU</t>
  </si>
  <si>
    <t>SE26mv7sef5D38</t>
  </si>
  <si>
    <t xml:space="preserve">MENYEWAKAN MAINAN MOBIL AKI ANAK (WARSO) </t>
  </si>
  <si>
    <t>3328100105650009</t>
  </si>
  <si>
    <t>3bd046f1-c987-4aef-8fc8-0677ba3cde24</t>
  </si>
  <si>
    <t xml:space="preserve">BERKAH TANI (UMAR) </t>
  </si>
  <si>
    <t xml:space="preserve">BERTEMU DENGAN BAPAK UMAR, BELIAU TIDAK MAU MEMBERIKAN NO KTP KARENA SUDAH DI DATA DI RUMAH, </t>
  </si>
  <si>
    <t>5d54b061-2620-470b-aea5-c391b69d53ba</t>
  </si>
  <si>
    <t xml:space="preserve">WALEH COFFE (ANDIRA) </t>
  </si>
  <si>
    <t>LAHAN YANG BUAT USAHA SEWA, PERBULAN 800RB,</t>
  </si>
  <si>
    <t>bc64a9e1-6ed8-4869-b67f-b46e59ff3b98</t>
  </si>
  <si>
    <t>WARSITO</t>
  </si>
  <si>
    <t>JUALAN TAHU ACI NYEWA DI PERTIGAAN JALAN KARTINI KALI SAPU, PAKAI GEROBAK, GEROBAK DITINGGAL. BIAYA PRODUKSI TERNAK MENTOK HANYA UNTUK MEMBELI MAKAN SAJA, KARENA SELAMA TAHUN 2025 BIBIT MENTOKNYA GA BELI TAPI ITU ANAKAN DARI PAS AWAL BELI MENTOK TAHUN 2019 AN. SELAMA TAHUN 2025 MENJUAL MENTOK KURANG LEBIH 35 EKOR DI HARGA 150RB PER EKORNYA. SEWA PS JAEL BIAYA PRODUKSI 2025 HANYA MENCANGKUP PEMBELIAN SUKU CADANG DAN PELENGKAP PS KARENA MODAL BELI PS DI HITUNG DARI AWAL PAS BUKA RENTAL</t>
  </si>
  <si>
    <t>SE26mv7sx8BFE4</t>
  </si>
  <si>
    <t>JAEL PLAYSTATION PS3</t>
  </si>
  <si>
    <t>AKHMAD JAELANI</t>
  </si>
  <si>
    <t>3328100404030007</t>
  </si>
  <si>
    <t>55b90a5d-397e-4eed-8968-db879eb686d5</t>
  </si>
  <si>
    <t>SUKASTO</t>
  </si>
  <si>
    <t>SUAMI KENA STRUK SUDAH 1 TAHUN LEBIH, ISTRI JUALAN SOSIS TELUR DEPAN RUMAH PAKAI MEJA BIASA BISA DI BONGKAR PASANG,TIDAK TETAP DAN TIDAK ADA BANNER NAMA USAHANYA, NAMA KEPALA KELUARGA HANYA 7 KARAKTER SAJA</t>
  </si>
  <si>
    <t>SE26mv7tep2FE3</t>
  </si>
  <si>
    <t xml:space="preserve">SOSTEL (MAPLACHA) </t>
  </si>
  <si>
    <t>MAPLACHA</t>
  </si>
  <si>
    <t>3328107012790001</t>
  </si>
  <si>
    <t>51e90c60-3648-452e-8e54-5612c068ff70</t>
  </si>
  <si>
    <t>MOH ALI IMRON</t>
  </si>
  <si>
    <t>UMK USAHA KELUARGA MOH ALI IMRON KK NO 24 BANGUNAN NO 22</t>
  </si>
  <si>
    <t>5c567544-b0f0-4af4-9dad-3eeef09f7d2c</t>
  </si>
  <si>
    <t>SANADI</t>
  </si>
  <si>
    <t>PAK SANADI TAHUN 2025 BELI ANAKAN 3 EKOR KAMBING, 4 KAMBING SISA ANAKAN DARI PAS AWAL BELI, KEMUDIAN PAS TAHUN 2025 LAKU 3 KSMBING. TANAH YANG BUAT KANDANG BP SANADI INFO DARI STRINYA PUNYA SODARA, JADI HANYA NITIP SAJA</t>
  </si>
  <si>
    <t>SE26mv7umsC358</t>
  </si>
  <si>
    <t xml:space="preserve">KEDAI JAJAN (HANIAH) </t>
  </si>
  <si>
    <t>HANIAH</t>
  </si>
  <si>
    <t>3328104506550004</t>
  </si>
  <si>
    <t>af0f4807-3526-4735-bc85-bd22c54785bc</t>
  </si>
  <si>
    <t>DIRUMAH ADA BANNER PULSA ITU CUMA BUAT PENUTUP PANAS, ADIKNYA NITIP GAS DIRUMAHNYA, KARENA RUMAH ADIKNYA MASUK KE PELOSOK BANGET, PENJUALAN DI LAKUKAN DI RUMAH ADIKNYA PEMBAYARAN JUGA SAMA ADIKNYA, DIRUMAH IBU WATI HANYA BUAT NARUH GAS</t>
  </si>
  <si>
    <t>SE26mv7v7v4ACE</t>
  </si>
  <si>
    <t xml:space="preserve">KEDAI JAJAN (WATI) </t>
  </si>
  <si>
    <t>WATININGSIH</t>
  </si>
  <si>
    <t>3328105106680004</t>
  </si>
  <si>
    <t>e0ce1f71-5628-4169-9eb5-1dcd3da03ad0</t>
  </si>
  <si>
    <t>DI JUMLAH KELUARGA YANG MENETAP TIDAK BISA DI KLIK</t>
  </si>
  <si>
    <t>Usaha sudah tertaut</t>
  </si>
  <si>
    <t>57b902bc-6c51-4cec-9f69-fa0004361960</t>
  </si>
  <si>
    <t>KANTOR PENGACARA BHARI OPIN SOELISTRIYO DAN REKAN</t>
  </si>
  <si>
    <t>BANGUNAN UNTUK USAHA SEWA DI IBU UMI ZAHRO BAPAK RAONO, PERBULAN 1 JUTA</t>
  </si>
  <si>
    <t>3329062711790001</t>
  </si>
  <si>
    <t>1342112c-3a8b-4198-823c-a2f7e3f3c46c</t>
  </si>
  <si>
    <t>KANTOR ADVOKAT SEKAWAN LAW FIRM</t>
  </si>
  <si>
    <t>TEMPAT USAHA SEWA, UNTUK NIH MASIH PROSES DI NOTARIS</t>
  </si>
  <si>
    <t>3328081012960004</t>
  </si>
  <si>
    <t>58a9e427-c97d-4171-8bd8-0c6cc7916e70</t>
  </si>
  <si>
    <t xml:space="preserve">GANTENGIN BARBERSHOP (CYNTHIA) </t>
  </si>
  <si>
    <t>LOKASI BUAT USAHA SEWA, PERTAHUN 12JUTA</t>
  </si>
  <si>
    <t>3328106005930008</t>
  </si>
  <si>
    <t>ff351d51-7a57-4866-b0a1-09f6e988018d</t>
  </si>
  <si>
    <t xml:space="preserve">KOSAN PINTU KE DUA (ABDUL MUTOLIB) </t>
  </si>
  <si>
    <t>KOSAN BARU DIBANGUN JANUARI 2026 DI BELAKANG TOKO MATERIAL, PAS MARET SAMPAI MEI ADA PENGHUNINYA, SEKARANG SUDAH KOSONG</t>
  </si>
  <si>
    <t>3328103012630002</t>
  </si>
  <si>
    <t>399d5123-b2c2-4900-a63d-3f5ff8c6d706</t>
  </si>
  <si>
    <t>TOKO KAYU (ABDUL MUTOLIB)</t>
  </si>
  <si>
    <t>TANAH YANG DIGUNAKAN UNTUK USAHA LUAS SEKALI, SAMPAI KE SAMPING BANGUNAN MATERIAL</t>
  </si>
  <si>
    <t>5c5ab06b-93f7-4b19-8b23-bed138cc7dea</t>
  </si>
  <si>
    <t>0037</t>
  </si>
  <si>
    <t>RT 001 RW 008</t>
  </si>
  <si>
    <t>RAFI COLLECTION (ENI SUGIARTI)</t>
  </si>
  <si>
    <t>SUDAH DI DATA DI KEPEMILIKAN USAHA PRELIST KELUARGA MOHAMAD IMRON/ENI SUGIARTI</t>
  </si>
  <si>
    <t>b5733423-3e3a-45ca-aa3c-59da88443b59</t>
  </si>
  <si>
    <t>003700</t>
  </si>
  <si>
    <t>TARIFUDIN</t>
  </si>
  <si>
    <t>791e36e4-2b93-4ad0-ac8c-a0e68f6ac351</t>
  </si>
  <si>
    <t>BERKAH MULYO &lt;MUKMINAH&gt;</t>
  </si>
  <si>
    <t>SUDAH DI DATA DI KEPEMILIKAN USAHA PRELIST KELUARGA MUKMINAH</t>
  </si>
  <si>
    <t>59d19a40-e692-48d2-83e2-a061c8c3f4be</t>
  </si>
  <si>
    <t>MUKMINAH</t>
  </si>
  <si>
    <t>59d83817-5bd3-4943-950f-e7720ea3eee7</t>
  </si>
  <si>
    <t>JUAL GAS 3KG (SUSWANTI)</t>
  </si>
  <si>
    <t>SUDAH MASUK DATA KEPEMILIKAN USAHA DI PRELIST KELUARGA EDI CAHYO/SUSWANTI</t>
  </si>
  <si>
    <t>1468374b-96f5-4269-995c-8adf0e18ae74</t>
  </si>
  <si>
    <t>ROCHAYATI (ROKHAYATI)</t>
  </si>
  <si>
    <t>SUDAH DI DATA DI KEPEMILIKAN USAHA PRELIST KELUARGA ROCHAYATI</t>
  </si>
  <si>
    <t>852fab59-b372-4fb6-8f38-a5f87bb9e8e4</t>
  </si>
  <si>
    <t>CAPUCINO COKLAT (MUKMINAH)</t>
  </si>
  <si>
    <t>ba9b68a2-ecdd-41d6-ba96-92c0fb371b6c</t>
  </si>
  <si>
    <t>GPM SNACK (ADINDA NURFITRIANI)</t>
  </si>
  <si>
    <t>SUDAH DI DATA DI KEPEMILIKAN USAHA PRELIST KELUARGA TARIFUDIN/WIWI</t>
  </si>
  <si>
    <t>db559217-c0ca-4fdf-afeb-8287ee52a080</t>
  </si>
  <si>
    <t>AENI KHUSNIYATI ROFIQOH</t>
  </si>
  <si>
    <t>TINGGAL BERSAMA KK INDUK (MUKMINAH)</t>
  </si>
  <si>
    <t>SE26mv8ue07463</t>
  </si>
  <si>
    <t>KEDAI MAMA KALISAPU</t>
  </si>
  <si>
    <t>3328105911940002</t>
  </si>
  <si>
    <t>299e1a9f-c563-43f3-9251-658907b91569</t>
  </si>
  <si>
    <t>MOHAMAD IMRON</t>
  </si>
  <si>
    <t>SE26mv8uzk43A8</t>
  </si>
  <si>
    <t>SNACK KERING BU ENI</t>
  </si>
  <si>
    <t>ENI SUGIARTI</t>
  </si>
  <si>
    <t>3328106804760005</t>
  </si>
  <si>
    <t>fac8aa6c-1ffd-4490-b43d-29b054459f21</t>
  </si>
  <si>
    <t>AHMAD HERI SETIAWAN</t>
  </si>
  <si>
    <t>SE26mv8vai2653</t>
  </si>
  <si>
    <t>PRAKTIK MANDIRI DOKTER</t>
  </si>
  <si>
    <t>3328121301920008</t>
  </si>
  <si>
    <t>a5eb823b-94d6-4ad0-853a-d67aec98ad35</t>
  </si>
  <si>
    <t>0045</t>
  </si>
  <si>
    <t>RT 001 RW 009</t>
  </si>
  <si>
    <t>ES LONTRONG (M AMIR ROSIDI)</t>
  </si>
  <si>
    <t>MILIK PAK AMIR, BIASANYA DIBANTU ANAK. TAPI ANAK SEDANG SAKIT.</t>
  </si>
  <si>
    <t>3328062404780008</t>
  </si>
  <si>
    <t>f25462e4-cfa2-4c73-b31d-13a5509cfad0</t>
  </si>
  <si>
    <t>TOKO NAJIB JAYA</t>
  </si>
  <si>
    <t>PRELIST INI SUDAH MASUK KE USAHA KELUARGA</t>
  </si>
  <si>
    <t>fbf773d5-e6e9-4e21-bf8d-69833f07e6f3</t>
  </si>
  <si>
    <t xml:space="preserve">ARSITEH JUMBO (DINA APRILIYA) </t>
  </si>
  <si>
    <t>JUALAN DI PINGGIR JALAN DEPAN POM BENSIN KALISAPU</t>
  </si>
  <si>
    <t>3327126804950005</t>
  </si>
  <si>
    <t>618a2f00-fe4f-42f7-9413-fecb122d8a44</t>
  </si>
  <si>
    <t>TRI WIDI ASTUTI</t>
  </si>
  <si>
    <t>5d85ef93-13ff-45c9-b74c-997eb2ddbd6c</t>
  </si>
  <si>
    <t xml:space="preserve">TEGUH STEAM TEMPAT PENCUCIAN MOBIL (TEGUH RIYAN WICAKSONO) </t>
  </si>
  <si>
    <t>TANAH BUAT USAHA SEWA, PERTAHUN 15 JUTA. BAPAK TIDAK MENGGUNAKAN INTERNET UNTUK USAHA, WA JUGA TIDAK, SEMUANYA LANGSUNG DATANG KE TEMPAT</t>
  </si>
  <si>
    <t>3328092701810001</t>
  </si>
  <si>
    <t>e97c7482-32c0-4ae3-9229-f7ac83249773</t>
  </si>
  <si>
    <t xml:space="preserve">DOCTOR LAUNDRY 2 (HERI SYAFRIZAL) </t>
  </si>
  <si>
    <t>TANAH BANGUNAN SEWA PER TAHUN 14 JUTA</t>
  </si>
  <si>
    <t>3216222511890002</t>
  </si>
  <si>
    <t>986dea3e-d51f-4431-9502-1277366566a8</t>
  </si>
  <si>
    <t>BUBUR KACANG IJO (WAITAH)</t>
  </si>
  <si>
    <t>3328065712670006</t>
  </si>
  <si>
    <t>64f5798b-4fe4-443b-96b5-8aa714590ca6</t>
  </si>
  <si>
    <t>004501</t>
  </si>
  <si>
    <t>ENDANG PUJI HASTUTI</t>
  </si>
  <si>
    <t>IBU PUNYA TOTAL KAMAR KOS DINDALAM RUMAHNYA 9 KAMAR, NAMUN HANYA TERISI6 KAMAR, 1 KAMAR 500RB SUDAH SAMA WIFI, AIR DAN LISTRIK. IBU PENSIUNAN DINSOS. BAPAK SUDAH ALMARHUM. KOSAN MODEL 1 ATAP SAMA IBU KOS, JADI 1 BANGUNAN ADA 7 KK, 1 IBU KOS, 6 KK ANAK KOS</t>
  </si>
  <si>
    <t>e07cc65c-bb9c-4edb-a65d-ce0cecea38de</t>
  </si>
  <si>
    <t>DICUKURIN</t>
  </si>
  <si>
    <t>BANGUNAN BUAT USAHA SEWA PERTAHUN 15 JUTA</t>
  </si>
  <si>
    <t>3328061510990004</t>
  </si>
  <si>
    <t>c99c5cdc-0dd4-44dc-b1fb-df83756cb2fa</t>
  </si>
  <si>
    <t>AIR MINUM ISI ULANG</t>
  </si>
  <si>
    <t>45d58648-3866-4dc3-8c0b-b396d3db3ce0</t>
  </si>
  <si>
    <t xml:space="preserve">KOPERASI SISWA SMK KAWIT ANNUR </t>
  </si>
  <si>
    <t xml:space="preserve">SEMUA KEBUTUHAN LISTRIK INTERNET DAN AIR DI BIAYAI OLEH YAYASAN </t>
  </si>
  <si>
    <t>3328101706860007</t>
  </si>
  <si>
    <t>17a28db9-c92e-423d-b744-ed48579c6519</t>
  </si>
  <si>
    <t>NOVAL STEAM (RANTO)</t>
  </si>
  <si>
    <t>3328280307970004</t>
  </si>
  <si>
    <t>f49ca7ea-ebb9-4e10-9e2e-6b4330e10188</t>
  </si>
  <si>
    <t>004502</t>
  </si>
  <si>
    <t>TOBI'IN</t>
  </si>
  <si>
    <t>2372fc47-744f-4668-9ca7-07b113dd407a</t>
  </si>
  <si>
    <t>004504</t>
  </si>
  <si>
    <t>ASTONO PRILANTORO</t>
  </si>
  <si>
    <t>SUDAH TIDAK PUNYA MOBIL LAGI, ASTONO BARU SAJA RESIGN DARI PEKERJAANNYA, SEKARANG SEDANG BERUSAHA MENAIKKAN LAGI USAHANYA JADI UNTUK MENUTUPI KEBUTUHAN SEMENTARA MENGGUNAKAN TABUNGAN, DOAKAN SEMOGA USAHANYA BANGKIT LAGI AAMIIN</t>
  </si>
  <si>
    <t>SE26mv8vwr20CC</t>
  </si>
  <si>
    <t xml:space="preserve">FROZENKU </t>
  </si>
  <si>
    <t>3328111404820020</t>
  </si>
  <si>
    <t>c924dec6-dcc6-4324-8ecd-3f62042f7fb6</t>
  </si>
  <si>
    <t>DUTA ALKES</t>
  </si>
  <si>
    <t>3328061906860003</t>
  </si>
  <si>
    <t>091e5ae4-99dc-417c-bad9-7e376a06d3e3</t>
  </si>
  <si>
    <t xml:space="preserve">BENGKEL SHOHIB MOTOR (SHOHIBUL FADLILAH) </t>
  </si>
  <si>
    <t>LISTRIK DAN AIR SUDAH INCLUDE KONTRAKAN, 1 BULAN SEWA KONTRAKAN 650RB. TANAH DAN BANGUNAN SEWA</t>
  </si>
  <si>
    <t>3328101801830001</t>
  </si>
  <si>
    <t>ace1677c-6ff7-460e-95f9-2b0734cb239a</t>
  </si>
  <si>
    <t>WIJAYA,TB</t>
  </si>
  <si>
    <t>3328101408980003</t>
  </si>
  <si>
    <t>5c6551ae-a379-403a-b567-d93eb798b0cc</t>
  </si>
  <si>
    <t>ALIN FIKTAR</t>
  </si>
  <si>
    <t>9d3e879e-090d-4336-92e1-e07861cf20a6</t>
  </si>
  <si>
    <t>PONDOK BAKSO NZ BERKAH</t>
  </si>
  <si>
    <t>3208301506010002</t>
  </si>
  <si>
    <t>cd5020ff-fc00-45ac-94d4-599d36e8cd04</t>
  </si>
  <si>
    <t>SMP KAWIT ANNUR</t>
  </si>
  <si>
    <t>SEMUA ASSET MILIK YAYASAN KAWIT ANNUR SLAWI</t>
  </si>
  <si>
    <t>Laki-laki</t>
  </si>
  <si>
    <t>3328012004860001</t>
  </si>
  <si>
    <t>48559d64-80a7-495e-8be1-fc18975a148e</t>
  </si>
  <si>
    <t>TOKO BESI KARTINI INDAH</t>
  </si>
  <si>
    <t>4588aa84-bff7-4fc9-927d-55c53f608bd0</t>
  </si>
  <si>
    <t xml:space="preserve">TOKO SEMBAKO IPUL (TASRIPAH) </t>
  </si>
  <si>
    <t>BANGUNAN UNTUK USAHA MILIK SENDIRI</t>
  </si>
  <si>
    <t>3376015107720001</t>
  </si>
  <si>
    <t>8166f965-efd7-4d9f-a951-e892dc377336</t>
  </si>
  <si>
    <t>PONDOK PESANTREN KAWIT ANNUR</t>
  </si>
  <si>
    <t>TANAH DAN BANGUNAN MILIK YAYASAN KAWIT ANNUR</t>
  </si>
  <si>
    <t>3328111207850006</t>
  </si>
  <si>
    <t>dd2c1fb5-727e-472b-b502-100b9898ab35</t>
  </si>
  <si>
    <t>TEH SENYUMKU</t>
  </si>
  <si>
    <t>PRELIST INI SUDAH MASUK KE PRELIST KELUARGA</t>
  </si>
  <si>
    <t>91093bd7-2739-48b8-bc1f-18de3e9c80a8</t>
  </si>
  <si>
    <t xml:space="preserve">BUBUR AYAM MBAH UTI (ROHIMAH) </t>
  </si>
  <si>
    <t>3328066603630002</t>
  </si>
  <si>
    <t>5abf01a5-1b0c-4a1c-96a1-f3fc71b7d877</t>
  </si>
  <si>
    <t>BENGKEL MOTOR &lt;ELIS TRISNAWATI&gt;</t>
  </si>
  <si>
    <t>3328106012830001</t>
  </si>
  <si>
    <t>2ec0eb68-669c-4d86-8d94-0f0eacc83589</t>
  </si>
  <si>
    <t>ROCKET CHICKEN KALISAPU</t>
  </si>
  <si>
    <t>3328105406880004</t>
  </si>
  <si>
    <t>6904a201-c979-4a1d-aea5-bb64c0bebd40</t>
  </si>
  <si>
    <t>DEPO AIR ISI ULANG PUTRI MINERAL</t>
  </si>
  <si>
    <t>UNTUK TANAH BANGUNAN SEWA</t>
  </si>
  <si>
    <t>3328102106740002</t>
  </si>
  <si>
    <t>12e295f3-d36b-4604-8b63-23e17b2598f2</t>
  </si>
  <si>
    <t>KEDAI MAKAN KARTINI</t>
  </si>
  <si>
    <t>3515152507000002</t>
  </si>
  <si>
    <t>976f3d09-3926-4977-9a49-f2c213896bfc</t>
  </si>
  <si>
    <t>TOKO SUGIARTI</t>
  </si>
  <si>
    <t>3329085706790010</t>
  </si>
  <si>
    <t>bb48689b-8a30-4336-87bf-ca1b99a0975e</t>
  </si>
  <si>
    <t>KAWIT AN NUR TOUR AND TRAVEL</t>
  </si>
  <si>
    <t>LISTRIK DITANGGUNG YAYASAN KAWIT ANNUR</t>
  </si>
  <si>
    <t>3273130210920001</t>
  </si>
  <si>
    <t>3a4593e5-2512-4c44-b244-ad8da37e3f77</t>
  </si>
  <si>
    <t xml:space="preserve">AKA FOTOCOPY (FAIKHOTUN APRILIYANI) </t>
  </si>
  <si>
    <t>BERTEMU DENGAN OWNERNYA, BANGUNAN UNTUK USAHA SEWA, SETAHUN 15 JUTA</t>
  </si>
  <si>
    <t>3212094904000003</t>
  </si>
  <si>
    <t>b00b0246-5a30-4c7b-9f9b-5d81cab54ad2</t>
  </si>
  <si>
    <t>ANNASYA CAR WASH</t>
  </si>
  <si>
    <t>b5261677-3995-4780-b63d-9dcc4990779d</t>
  </si>
  <si>
    <t>YAYASAN RUMAH PELOPOR KEPEDULIAN NUSANTARA</t>
  </si>
  <si>
    <t>YAYASAN SOSIAL TANPA MENCARI KEUNTUNGAN. SEMUA HASIL PENJUALAN DIPAKAI UNTUK DONASI</t>
  </si>
  <si>
    <t>3328101706910002</t>
  </si>
  <si>
    <t>beae01bb-9852-43b0-916c-d15866de047d</t>
  </si>
  <si>
    <t>DHITA KHAFIYYA FITRI</t>
  </si>
  <si>
    <t>SUDAH DIPAKAI UMKM KELUARGA</t>
  </si>
  <si>
    <t>9f02d530-477e-4382-97ff-1411153a3c93</t>
  </si>
  <si>
    <t xml:space="preserve">DAPOER MBA LIND (PUTRI DWI FISHINTA) </t>
  </si>
  <si>
    <t>TANAH BANGUNAN SEWA, PERTAHUN 20JUTA KARENA 2 LANTAI</t>
  </si>
  <si>
    <t>3376044203050002</t>
  </si>
  <si>
    <t>6305820c-09e2-4c17-8a0a-163e9d238b38</t>
  </si>
  <si>
    <t>INDOFROZEN SLAWI</t>
  </si>
  <si>
    <t>BANGUNAN UNTUK USAHA SEWA 18 JUTA PERTAHUN</t>
  </si>
  <si>
    <t>3328041803020001</t>
  </si>
  <si>
    <t>7e285175-900a-45a1-8924-dca2a0af19b9</t>
  </si>
  <si>
    <t>SYAFA ASIK WISATA, PT</t>
  </si>
  <si>
    <t>TANAH BANGUNAN SEWA, PERTAHUN 25 JUTA</t>
  </si>
  <si>
    <t>3172030902760011</t>
  </si>
  <si>
    <t>92cbe10d-da0a-4f8e-ad48-b31c284c07b9</t>
  </si>
  <si>
    <t>TOKO LUTFI</t>
  </si>
  <si>
    <t>efacf089-8a75-46f9-b0e4-3035a651f573</t>
  </si>
  <si>
    <t>BLACKBOX TAMIIYA</t>
  </si>
  <si>
    <t>YANG BERSANGKUTAN TIDAK BERKENAN UNTUK MEMBERIKAN NIK KTP</t>
  </si>
  <si>
    <t>ddb46acd-1f1a-4ad7-b81e-8a9d615cb201</t>
  </si>
  <si>
    <t>Kartiah</t>
  </si>
  <si>
    <t>310aa2f1-44f2-41b8-9777-486c9425c064</t>
  </si>
  <si>
    <t xml:space="preserve">OMAH LAUNDRY (SITI FAIDAH) </t>
  </si>
  <si>
    <t>TEMPAT USAHA SEWA PERTAHUN 17 JUTA, BARU BERJALAN 1 TAHUN INI</t>
  </si>
  <si>
    <t>3328106705880007</t>
  </si>
  <si>
    <t>9ab1235d-3680-4f91-8d0b-0881d1cbe141</t>
  </si>
  <si>
    <t xml:space="preserve">HOTEL OYO (REZZA PAHMI NAJMUDIDIN) </t>
  </si>
  <si>
    <t>BAPAK REZZA SEWA LAHAN BANGUNAN DAN PROPERTI DI ORANG LAIN, BERNAMA BAPAK AGUS</t>
  </si>
  <si>
    <t>3307090801930003</t>
  </si>
  <si>
    <t>711dfeb8-a200-4956-8d7d-3386a211065b</t>
  </si>
  <si>
    <t>NURANI</t>
  </si>
  <si>
    <t>WARUNG BU ANI HANYA SEKEDAR JUAL ATK SEDIKIT DAN BEBERAPA BUNGKUS MIE INSTAN UNTUK ANAK2 KOS DISAMPING RUMAH. GENTENG BU ANI KALAU HUJAN BOCOR DAN BANJIR</t>
  </si>
  <si>
    <t>SE26mvan5mC9F3</t>
  </si>
  <si>
    <t xml:space="preserve">WARUNG (NURANI) </t>
  </si>
  <si>
    <t>3328105403760003</t>
  </si>
  <si>
    <t>0c6dd1f6-4790-4fad-8c1f-ec5938b7ad0f</t>
  </si>
  <si>
    <t>MUJI ANARSO</t>
  </si>
  <si>
    <t xml:space="preserve">SUAMI KERJA PELAYARAN 7 BULAN LALU DIRUMAH 3-5 BULAN SAMBIL MENUNGGU PEMBERANGKATAN BERIKUTNYA. </t>
  </si>
  <si>
    <t>SE26mvanmv6D29</t>
  </si>
  <si>
    <t>MOZINET (NUR FITRIYANINGSIH)</t>
  </si>
  <si>
    <t>NUR FITRIYANINGSIH</t>
  </si>
  <si>
    <t>3328144105890004</t>
  </si>
  <si>
    <t>3f82bcb6-db7f-4be1-8fd9-2d743d71e3c8</t>
  </si>
  <si>
    <t>SUTIKNO</t>
  </si>
  <si>
    <t>UNTUK BIASA OPERASIONA USAHA TIDAK TAHU KARENA LISTRIK GABUNG DENGAN RUMAH.</t>
  </si>
  <si>
    <t>SE26mvao1345CF</t>
  </si>
  <si>
    <t>TOKO WIDI (TRI WIDIASTUTI)</t>
  </si>
  <si>
    <t>TRI WIDIASTUTI</t>
  </si>
  <si>
    <t>3328105001830010</t>
  </si>
  <si>
    <t>6439304e-d807-48b5-ac69-e6ed4e1dd267</t>
  </si>
  <si>
    <t xml:space="preserve">CUCI MOTOR (SODIKIN) </t>
  </si>
  <si>
    <t>TIDAK ADA ASET KARENA ASET MILIK BANGUNAN YANG DISEWA. RESPONDEN MENYEWA BESERTA PERALATAN.</t>
  </si>
  <si>
    <t>3328180107750131</t>
  </si>
  <si>
    <t>734b4eac-9c5e-46ee-8711-1c70b69e22aa</t>
  </si>
  <si>
    <t xml:space="preserve">TOKO SEMBAKO QQ PS - SLAWI (KIKI ANGGIA) </t>
  </si>
  <si>
    <t>TANAH DAN BANGUNAN SEWA PERTAHUN 14 JUTA</t>
  </si>
  <si>
    <t>3328107101860003</t>
  </si>
  <si>
    <t>b5a8f149-482d-48a2-b766-4c737345c054</t>
  </si>
  <si>
    <t xml:space="preserve">MARTABAK MANTU LANANG (KHAERUL IMAM) </t>
  </si>
  <si>
    <t>TEMPAT BUAT USAHA SEWA, PERBULAN 700RB</t>
  </si>
  <si>
    <t>3328061410890002</t>
  </si>
  <si>
    <t>4d343f24-cf04-4af1-a91c-9c3cd37a955c</t>
  </si>
  <si>
    <t>TAHU ACI (WARSITO)</t>
  </si>
  <si>
    <t>3328101908670001</t>
  </si>
  <si>
    <t>e343e927-a535-4068-80fa-34989eef5493</t>
  </si>
  <si>
    <t>BKU SOTO BU DIMPIL SEBELAH PECHAK BANDENG</t>
  </si>
  <si>
    <t xml:space="preserve">TANAH YANG DIGUNAKAN MERUPAKAN TANAH KELUARGA, BELUM DI BAGI WARIS, MASIH ITUNGAN BEBAS SEWA. </t>
  </si>
  <si>
    <t>3271030204740009</t>
  </si>
  <si>
    <t>6d60364f-eca0-4f88-8112-eaf401d7f5d2</t>
  </si>
  <si>
    <t xml:space="preserve">AYAM RATNA 77 (HENY PUDJIYANTI) </t>
  </si>
  <si>
    <t>SEAWA TANAH 3JUTA PERTAHUN PAKAI KONTENER 2*2</t>
  </si>
  <si>
    <t>3328184804790001</t>
  </si>
  <si>
    <t>2350950b-a82b-4180-b5b1-8e90a61c4ca9</t>
  </si>
  <si>
    <t>Toko Putri Manis</t>
  </si>
  <si>
    <t>9b1bfdc1-bece-4ee8-9d92-b17f4f0b323f</t>
  </si>
  <si>
    <t>SIGIT IKHTIAR PAMUNGKAS</t>
  </si>
  <si>
    <t>8fb8d053-111b-4063-9983-a60e3036ca9b</t>
  </si>
  <si>
    <t>MURINO</t>
  </si>
  <si>
    <t>9f8b2b05-bb60-4f46-a157-c927585b8d49</t>
  </si>
  <si>
    <t>WARUNG MAKAN BU LUSI</t>
  </si>
  <si>
    <t>8a422090-f897-4059-ac2d-dbbd955e4a4a</t>
  </si>
  <si>
    <t>DEVI AYU AMALIA</t>
  </si>
  <si>
    <t>MASUK KE PRELIST KELUARGA</t>
  </si>
  <si>
    <t>550a81fb-fb5d-489f-a349-9a327d922b09</t>
  </si>
  <si>
    <t>MARYONO</t>
  </si>
  <si>
    <t xml:space="preserve">BAPAK MARYONO KERJA PELAYARAN KAPAL IKAN DI TAIWAN, SEKARANG BAPAK NGANGGUR KARENA BARU PULANG PELAYARAN, HAMPIR 1 BULAN. UNTUK MAKAN SEHARI2 MENGANDALKAN USAHA JUALAN IBU DAN TABUNGAN GAJI SELAMA BERANGKAT PELAYARAN KEMARIN. </t>
  </si>
  <si>
    <t>Bukan DTSEN dan UMK</t>
  </si>
  <si>
    <t>acddcd3b-9fb8-40a7-870c-e7d76fb44448</t>
  </si>
  <si>
    <t>TOKO SYADITA</t>
  </si>
  <si>
    <t>3376016305870001</t>
  </si>
  <si>
    <t>44d90390-124a-4dde-a6c4-92af89f497ac</t>
  </si>
  <si>
    <t>JAMU GODOG TJ SEHAT</t>
  </si>
  <si>
    <t>YANG BERSANGKUTAN TIDAK BERSEDIA MEMBERIKAN NIK KTP</t>
  </si>
  <si>
    <t>5316bf81-50d8-40fc-9388-ca49cf3a0582</t>
  </si>
  <si>
    <t>RIO MARDILOVA</t>
  </si>
  <si>
    <t xml:space="preserve">RUMAH MASIH NYICIL, </t>
  </si>
  <si>
    <t>611842b6-9d8d-4030-9103-b77a866fd0c0</t>
  </si>
  <si>
    <t xml:space="preserve">KELAPA MUDA (SUYATNO) </t>
  </si>
  <si>
    <t>TANAH UNTUK USAHA SEWA 250 PERBULAN, LUAS TANAH 4*4</t>
  </si>
  <si>
    <t>3313152801890002</t>
  </si>
  <si>
    <t>85592224-3ba2-488e-8fbd-0bb7e5bc4c94</t>
  </si>
  <si>
    <t>TAHU ACI BANJARAN MAKMUR (BERTIN SETIA RAHARDJO)</t>
  </si>
  <si>
    <t>BKU MILIK SENDIRI, MASIH UMKM KECIL</t>
  </si>
  <si>
    <t>3328104410780003</t>
  </si>
  <si>
    <t>e5b784be-bf74-4482-a7c4-b9c997a96b46</t>
  </si>
  <si>
    <t xml:space="preserve">SILMI PETSHOP (ENIK RUFA'IDAH) </t>
  </si>
  <si>
    <t>3509114205840005</t>
  </si>
  <si>
    <t>e99f5353-4e44-4ed9-adad-445c22e5c9c2</t>
  </si>
  <si>
    <t>BAKMI JOWO MAS YANTO</t>
  </si>
  <si>
    <t>3328061310700003</t>
  </si>
  <si>
    <t>482c5e59-da63-4cd5-b598-88112e4b0446</t>
  </si>
  <si>
    <t>TB JAYA MAKMUR</t>
  </si>
  <si>
    <t>USAHA TERSEBUT SUDAH TIDAK MELAKUKAN PEMBELIAN BARANG HANYA MENGHABISKAN STOK BARANG YANG BELUM TERJUAL</t>
  </si>
  <si>
    <t>3328100704790006</t>
  </si>
  <si>
    <t>a6137ede-4aae-4454-9670-fcda0f993fd7</t>
  </si>
  <si>
    <t>KANTIN BAROKAH IDA</t>
  </si>
  <si>
    <t>3328185510800006</t>
  </si>
  <si>
    <t>2b50c87f-f6f6-4179-bfcd-999d9a4050cf</t>
  </si>
  <si>
    <t>TOKO GALERI LUBI WIWIT</t>
  </si>
  <si>
    <t>3328105610820003</t>
  </si>
  <si>
    <t>9b5a7dbe-ad78-46b2-afe7-7c14d4ff151a</t>
  </si>
  <si>
    <t xml:space="preserve">YASMIN SHOP (FETTY YULI SETIANI) </t>
  </si>
  <si>
    <t>BERTEMU DENGAN IBU YASMIN</t>
  </si>
  <si>
    <t>3328106007870004</t>
  </si>
  <si>
    <t>ed60bae5-be71-4b31-a516-b0a98d7707ba</t>
  </si>
  <si>
    <t>DIDI VIDIANTO</t>
  </si>
  <si>
    <t>ced5c48d-48a8-428f-a376-3eaa7b0387dc</t>
  </si>
  <si>
    <t xml:space="preserve">SPBU PERTAMINA 4452412 (ADHITYA) </t>
  </si>
  <si>
    <t>PEMILIKNYA ORANG SHAPIRE TOWN HOUSE BAPAK ADHITYA ZULTON, ORANG DPR. INI MODE CARI, YANG NGISI SPBUNYA</t>
  </si>
  <si>
    <t>3328100708870003</t>
  </si>
  <si>
    <t>e395313c-3173-486c-bd28-5b7969f73c05</t>
  </si>
  <si>
    <t>YAYASAN KAWIT AN-NUR SLAWI</t>
  </si>
  <si>
    <t>3328100410800004</t>
  </si>
  <si>
    <t>3bb895b5-f670-4431-a121-bd90120dfe78</t>
  </si>
  <si>
    <t>SALON RAPUNSEL - SLAWI (SALON KECANTIKAN RAMBUT,PERAWATAN MUKA,BODY SPA,MASSAGE,PERAWATAN KUKU DLL)</t>
  </si>
  <si>
    <t>SALIN RAPUNZEL SEWA LAHAN, WALAUPUN SEWA LAHAN LUAS LAHAN TETAP DIIKUTKAN</t>
  </si>
  <si>
    <t>3328035804780007</t>
  </si>
  <si>
    <t>16ce90c4-26e6-422a-9104-e443d3918c00</t>
  </si>
  <si>
    <t>004505</t>
  </si>
  <si>
    <t>MUFTI WAHYUDI</t>
  </si>
  <si>
    <t xml:space="preserve">USAHA CATERING DI DALAM RUMAH, </t>
  </si>
  <si>
    <t>SE26mvap5x1EA4</t>
  </si>
  <si>
    <t xml:space="preserve">CATERING (DESI) </t>
  </si>
  <si>
    <t>DESI PURWITASARI</t>
  </si>
  <si>
    <t>3674037012800022</t>
  </si>
  <si>
    <t>80ce4fd2-a518-40c0-8c06-3173f467b2ec</t>
  </si>
  <si>
    <t>TOKO KELONTONG (DASUKI)</t>
  </si>
  <si>
    <t>PEMILIK KERJA DI KOREA. YANG KELOLA SAUDARANYA HANYA MENGELOLA DENGAN GAJI SEKITAR 500RIBUAN</t>
  </si>
  <si>
    <t>cf7519c6-a7d4-4bb5-bc5f-42b292a272b6</t>
  </si>
  <si>
    <t>AHMAD JAMALUDIN</t>
  </si>
  <si>
    <t>BAPAK PELAYARAN KAPAL IKAN DI LN, UNTUK TATAPAN GAJI SUAMI IBU TIDAK TAHU, INTINYA PERBULAN KIRIM 4JUTA.</t>
  </si>
  <si>
    <t>SE26mvaqlvAD2C</t>
  </si>
  <si>
    <t xml:space="preserve">PANGKALAN GAS 3 KG ( KARTIKA ENDAH LESTARI) </t>
  </si>
  <si>
    <t>KARTIKA ENDAH LESTARI</t>
  </si>
  <si>
    <t>3328095910970001</t>
  </si>
  <si>
    <t>a83ff499-0bb8-405d-9c7d-f1fc4fbaf3d3</t>
  </si>
  <si>
    <t xml:space="preserve">KOST PUTRI BAPAK (H IMAN) </t>
  </si>
  <si>
    <t>7060a976-71b7-423f-a3e7-0a8c8e8625a6</t>
  </si>
  <si>
    <t>NAUFAL. A. ROHIM. BS</t>
  </si>
  <si>
    <t>SE26mvaq7m268A</t>
  </si>
  <si>
    <t>DAPUR NENA BASS</t>
  </si>
  <si>
    <t>SAQINAH</t>
  </si>
  <si>
    <t>3328046203770003</t>
  </si>
  <si>
    <t>a1b95273-9d19-4568-a382-796f470208e7</t>
  </si>
  <si>
    <t>M.MUHSIN AL BANA</t>
  </si>
  <si>
    <t>SE26mvapktA255</t>
  </si>
  <si>
    <t xml:space="preserve">FAJAR MULIA TAILOR (M. MUHSIN ALBANA) </t>
  </si>
  <si>
    <t>3328102206760001</t>
  </si>
  <si>
    <t>e92f064c-749b-41e2-8ccb-6f7613e5ba36</t>
  </si>
  <si>
    <t>ANDI SUSWANTO</t>
  </si>
  <si>
    <t>KEBUTUHAN NON MAKAN BIASANYA AMBIL DARI WARUNG</t>
  </si>
  <si>
    <t>c4da95bf-95d7-4ace-aa48-afe5102e3c6c</t>
  </si>
  <si>
    <t>WARUNG RUJAK DAN GADO GADO (VERRA)</t>
  </si>
  <si>
    <t>013857e6-2923-452c-aa5e-f726e20f26ec</t>
  </si>
  <si>
    <t>KARTINI HIJAU</t>
  </si>
  <si>
    <t>9c8f984d-95de-4e6a-b3a6-62e6f0cdd17b</t>
  </si>
  <si>
    <t>MUHAMMAD NOER ANDHIKA</t>
  </si>
  <si>
    <t>BAPAK ANDIKA OJEK MENGGUNAKAN MOBIL DI APLIKASI GOJEK</t>
  </si>
  <si>
    <t>SE26mvek4h7B41</t>
  </si>
  <si>
    <t xml:space="preserve">SALON NONA (MIFTAHUL JANAH) </t>
  </si>
  <si>
    <t>MIFTAHUL JANAH</t>
  </si>
  <si>
    <t>3302276806780004</t>
  </si>
  <si>
    <t>95757524-aa90-4a5a-ad6d-28fb2f734d16</t>
  </si>
  <si>
    <t>KOPERASI PRODUSEN OASE PEDULI BERSAMA</t>
  </si>
  <si>
    <t>MARGIN 10-15%</t>
  </si>
  <si>
    <t>3328101106640004</t>
  </si>
  <si>
    <t>779589b0-6cfb-4d9b-bd03-9c900123096e</t>
  </si>
  <si>
    <t>KOS KOS PUTRI</t>
  </si>
  <si>
    <t>68192dd9-7b93-46d0-bb2e-3055c7a1d8a7</t>
  </si>
  <si>
    <t>RUDI HARTONO</t>
  </si>
  <si>
    <t>37fde33d-e689-41e1-902e-9e460f6e4776</t>
  </si>
  <si>
    <t>WARUNG MAKAN SAMCOW</t>
  </si>
  <si>
    <t>1901ceb6-1ea0-4e49-a8dd-da950d7de642</t>
  </si>
  <si>
    <t xml:space="preserve">KONVEKSI DUNIA KAOS SLAWI (MAGHFUR) </t>
  </si>
  <si>
    <t>TANAH BANGUNAN UNTUK USAHA SEWA</t>
  </si>
  <si>
    <t>3328111004710007</t>
  </si>
  <si>
    <t>100207f3-5206-42e6-815c-0838849f9817</t>
  </si>
  <si>
    <t>HARBAS, PT</t>
  </si>
  <si>
    <t xml:space="preserve">SEMUA BIAYA DI GABUNG </t>
  </si>
  <si>
    <t>985cc28e-1b4b-4ecb-9244-b068e15af8c8</t>
  </si>
  <si>
    <t>004503</t>
  </si>
  <si>
    <t>SAKA LEARNING CENTER</t>
  </si>
  <si>
    <t>3375015105860011</t>
  </si>
  <si>
    <t>9bcad60d-d4d3-4e68-9353-6c66d16b165a</t>
  </si>
  <si>
    <t>ES KELAPA MUDA OM TIMIN (SATIMIN)</t>
  </si>
  <si>
    <t>JUALAN UNTUK BERTAHAN HIDUP</t>
  </si>
  <si>
    <t>3329071505760004</t>
  </si>
  <si>
    <t>4a8d9979-db61-4321-be58-1fe7384e092f</t>
  </si>
  <si>
    <t>TOKO DIVA</t>
  </si>
  <si>
    <t>3dcf69a7-54ae-4347-99d9-ef2239603452</t>
  </si>
  <si>
    <t>TOKO PLASTIK &amp; BAHAN KUE RIZKY</t>
  </si>
  <si>
    <t>4e7670c1-76d8-4c81-883b-48521ba78d20</t>
  </si>
  <si>
    <t>TRI AGUS SETIAWAN</t>
  </si>
  <si>
    <t>BAPAK AGUS PELAYARAN, TETAPI SUDAH6B BULAN BELUM BERANGKAT LAGI. KAMAR ATAS UNTUK KOSAN SEMUA, TOTAL 2 KAMAR. 1 UKURAN 3*3 DAN SATUNYA 3*4. TAHUN KEMARIN YANG NGEKOS FULL ADA 2 ANAK, TAHUN INI HANYA 1 ANAK YAITU MHASISWA BHAMADA YANG BERNAMA ZASKIA</t>
  </si>
  <si>
    <t>SE26mvekgwC1B1</t>
  </si>
  <si>
    <t xml:space="preserve">KOST PUTRI FARREL (TRI AGUS SETIAWAN) </t>
  </si>
  <si>
    <t>3328091901750004</t>
  </si>
  <si>
    <t>0dbd8a21-8f9c-4175-b22b-268ac1ae528e</t>
  </si>
  <si>
    <t xml:space="preserve">HARRY CELL (FARIDA NURHIDAYAH) </t>
  </si>
  <si>
    <t>LAHAN BANGUNAN SEWA, SETAHUN 15 JUTA</t>
  </si>
  <si>
    <t>3328094102890005</t>
  </si>
  <si>
    <t>f82ffa57-8ddf-49f7-8796-62938ec52d20</t>
  </si>
  <si>
    <t>KOPERASI KONSUMEN KAWIT AN NUR</t>
  </si>
  <si>
    <t>3328130307030010</t>
  </si>
  <si>
    <t>fb149718-d0e2-4032-b36e-3db6d8c58e31</t>
  </si>
  <si>
    <t>DONAT LUMER MAMA DIMAS</t>
  </si>
  <si>
    <t>bcbd2ef2-d489-4770-9fef-a1effe08e6dc</t>
  </si>
  <si>
    <t>APOTEK SEHATI FARMA</t>
  </si>
  <si>
    <t>TANAH BANGUNAN SEWA PERTAHUN 15 JUTA</t>
  </si>
  <si>
    <t>3328046510960001</t>
  </si>
  <si>
    <t>694a46a1-2201-4a66-bba0-27b78302ceae</t>
  </si>
  <si>
    <t>ROKIMAN</t>
  </si>
  <si>
    <t>SE26mvekvqA8E9</t>
  </si>
  <si>
    <t>WARUNG (ROCHAJATI)</t>
  </si>
  <si>
    <t>ROCHAJATI</t>
  </si>
  <si>
    <t>3328104203700004</t>
  </si>
  <si>
    <t>10eae358-c617-4661-8e91-e031c7e6ff50</t>
  </si>
  <si>
    <t>AM LAPTOP &amp; COMPUTER SOLUTION</t>
  </si>
  <si>
    <t>SUDAH DIPAKAI UMKM KELUARGA BPAK IZZUDIN</t>
  </si>
  <si>
    <t>9cb43a85-dcf0-4247-9ec9-72e633e9621d</t>
  </si>
  <si>
    <t xml:space="preserve">WARUNG MAKAN POJOK IBU UCI (SUCI FATKHUROHMAH) </t>
  </si>
  <si>
    <t>SUDAH MASUK KE UMKM KELUARGA</t>
  </si>
  <si>
    <t>8540b097-4be4-4e0a-b28c-a2cb9666dd20</t>
  </si>
  <si>
    <t>SMK AN NUR</t>
  </si>
  <si>
    <t xml:space="preserve">SEMUA BIAYA LISTRIK DAN INTERNET DAN AIR PERBAIKAN GEDUNG DI BIAYAI OLEH YAYASAN KAWIT ANNUR </t>
  </si>
  <si>
    <t>1b6a77da-d819-492b-8b11-8e1fae6f9bdb</t>
  </si>
  <si>
    <t>RUMA JUS</t>
  </si>
  <si>
    <t>2a3a458c-e60b-4a0f-880a-3200c5c1e47a</t>
  </si>
  <si>
    <t>SUMARNI</t>
  </si>
  <si>
    <t>YANG BERSANGKUTAN TIDAK MEMILIKI MOBIL</t>
  </si>
  <si>
    <t>SE26mvel3p2536</t>
  </si>
  <si>
    <t>TOKO ATK (SUMARNI)</t>
  </si>
  <si>
    <t>3328106505710001</t>
  </si>
  <si>
    <t>e43181ed-5961-43a0-916a-755db1f663f8</t>
  </si>
  <si>
    <t>X-BROOM BARBERSHOP</t>
  </si>
  <si>
    <t>LAHAN BANGUNAN UNTUK USAHA SEWA, PERTAHUN 18JUTA</t>
  </si>
  <si>
    <t>3328106712860002</t>
  </si>
  <si>
    <t>fbc3d545-7731-4ce7-949e-2f9a44e5a445</t>
  </si>
  <si>
    <t>APOTEK BEN BREGAS</t>
  </si>
  <si>
    <t>3328105712970005</t>
  </si>
  <si>
    <t>afd6ea2f-860a-414e-beed-aed371faea47</t>
  </si>
  <si>
    <t>SAND BEACH CAFE &amp; RESTO</t>
  </si>
  <si>
    <t>550a0953-6b07-4147-b5bf-1a6001194446</t>
  </si>
  <si>
    <t xml:space="preserve">TOKO PLASTIK FM SLAWI (SYARIEF) </t>
  </si>
  <si>
    <t>SUDAH MASUK UMKM KELUARGA</t>
  </si>
  <si>
    <t>bc06411a-a5f2-492c-b7d7-f3a6f19df1e4</t>
  </si>
  <si>
    <t>SLAMET SUPRIYATNO</t>
  </si>
  <si>
    <t xml:space="preserve">SUPRIYATNO KERJA SEBAGAI MANAJER PEMASARAN DI SHAPIRE TOWN HOUSE. DULU SUPRIYATNO SEMPAT MEMILIKI USAHA FURNITURE SEKARANG TIDAK, USAHANYA TUTUP DAN FOKUS KE PEKERJAAN MANAJER MARKETING SHAPIRE SAJA. </t>
  </si>
  <si>
    <t>f8b797eb-1bdc-4620-92bb-d9d1732f55c4</t>
  </si>
  <si>
    <t>RUMAH MAKAN PADANG DUO SAKATO</t>
  </si>
  <si>
    <t>5edfedf6-c027-4d3b-ad39-823a65d2af43</t>
  </si>
  <si>
    <t xml:space="preserve">WAROENG PECHAK MBAH BOEDJANG (AJIS MUSLIM) </t>
  </si>
  <si>
    <t>BANGUNAN UNTUK USAHA SEWA, PERTAHUN 15JUTA. TETAP MASUK LUAS TANAH BUAT USAHANYA</t>
  </si>
  <si>
    <t>3328061009940004</t>
  </si>
  <si>
    <t>316757eb-b318-4ca8-a1fa-80f3c7b73dbd</t>
  </si>
  <si>
    <t xml:space="preserve">KANTOR PEMASARAN GRIYA TIARA ASRI </t>
  </si>
  <si>
    <t xml:space="preserve">KANTOR PEMASARAN TIARA ASRI 2 YANG DI KALISAPU RT 001 RW 009 MERUPAKAN CABANG KE 2. KANTOR PUSAT PEMASARAN DI KAGOK SLAWI. </t>
  </si>
  <si>
    <t>3328104803690001</t>
  </si>
  <si>
    <t>762f0d11-90a1-4461-95bf-e235ac187cc6</t>
  </si>
  <si>
    <t xml:space="preserve">NASI GORENG MAS HAN (SISWO HANDOYO) </t>
  </si>
  <si>
    <t>AIR, LISTRIK SUDAH INCLUDE KONTRAKAN. 1 BULAN KONTRAKAN 700RB. TANAH BANGUNAN SEWA</t>
  </si>
  <si>
    <t>3328180409840001</t>
  </si>
  <si>
    <t>675d2b9e-07ba-4f8f-9e4c-ab4be2ed5299</t>
  </si>
  <si>
    <t xml:space="preserve">ES TEH HIJAU (IMAM FAKHRURROJI) </t>
  </si>
  <si>
    <t>BKU BEBAS SEWA KARENA DI PINGGIR JALAN, DEKAT DENGAN IBU YULIA TETAPI IBU YULIA TIDAK MAU DI BAYAR</t>
  </si>
  <si>
    <t>3328061206870008</t>
  </si>
  <si>
    <t>bef354f9-567e-4775-ad44-43d187b41a27</t>
  </si>
  <si>
    <t>RIKI NURKHASANAH</t>
  </si>
  <si>
    <t>SE26mvelbf05A1</t>
  </si>
  <si>
    <t>WARUNG SABUN KELILING (RIKI NURKHASANAH)</t>
  </si>
  <si>
    <t>3328185009820002</t>
  </si>
  <si>
    <t>de49da82-5b4c-4f2f-82d7-5031013d1634</t>
  </si>
  <si>
    <t xml:space="preserve">AYAM KAFF (SIH RETNO WULANJARI) </t>
  </si>
  <si>
    <t xml:space="preserve">AYAM KAFF DERETAN BHAMADA LAHAN SEWA, </t>
  </si>
  <si>
    <t>3328104108770005</t>
  </si>
  <si>
    <t>b8ad6f0a-6ce3-4217-8240-71e8fc769113</t>
  </si>
  <si>
    <t>KEVIN RAHMA RIZKI</t>
  </si>
  <si>
    <t xml:space="preserve">RUMAH SUDAH LUNAS, </t>
  </si>
  <si>
    <t>SE26mvelk9212A</t>
  </si>
  <si>
    <t>PINREN BOUTIQUE</t>
  </si>
  <si>
    <t>RENA OKTAVIANA</t>
  </si>
  <si>
    <t>3328105910940005</t>
  </si>
  <si>
    <t>a409dace-b960-4657-a454-5dc7b03872da</t>
  </si>
  <si>
    <t>INTAN LAUNDRY</t>
  </si>
  <si>
    <t>3328106202790004</t>
  </si>
  <si>
    <t>0105cd72-c24d-492c-add3-e47f8570752d</t>
  </si>
  <si>
    <t>UNIVERSITAS BHAMADA</t>
  </si>
  <si>
    <t>3328152602560001</t>
  </si>
  <si>
    <t>be928926-f773-4f73-8a44-4e74fba8d067</t>
  </si>
  <si>
    <t>HERMANTO</t>
  </si>
  <si>
    <t>3c7c01f5-584f-47b8-bfa5-1083d511651f</t>
  </si>
  <si>
    <t xml:space="preserve">DOLAN PLAYSPACE (MEDINA NUR) </t>
  </si>
  <si>
    <t>TANAH BANGUNAN UNTUK USAHA SEWA SETAHUN 27JUTA</t>
  </si>
  <si>
    <t>3302106706940001</t>
  </si>
  <si>
    <t>9e964617-9740-43b8-b94e-0a05d60ed714</t>
  </si>
  <si>
    <t>DWI AGUS PRASETYO</t>
  </si>
  <si>
    <t>BAPAK AGUS MEMILIKI PINJAMAN BANK DLU WAKTU BUAT KULIAHIN ANAKNYA, ANGSURAN PERBULAN SEBESAR 4,5JUTA. LISTRIK TOTAL BAYAR 250 RB PERBULAN TETAPI SETENGAH ABAD SAMA ISTIANAH YANG TINGGAL 1 BTT. KODE KALI YANG DI TUNJUKAN SM BAPAK AGUS MEMANG BETUL ITU, TAPI DI FASIH TIDAK DI TEMUKAN</t>
  </si>
  <si>
    <t>8a0fcdb9-a24b-4133-aade-eaf2da319ddb</t>
  </si>
  <si>
    <t>MUHAMMAD RIZKAN KAMIL</t>
  </si>
  <si>
    <t>SE26mvelwe13B0</t>
  </si>
  <si>
    <t xml:space="preserve">COMBUCHA (NURUL) </t>
  </si>
  <si>
    <t>NURUL ISNAINI FITRIYAH RY.</t>
  </si>
  <si>
    <t>3578044604920006</t>
  </si>
  <si>
    <t>b2ed2d2c-bd55-4955-9afe-fedbf57d2bf6</t>
  </si>
  <si>
    <t>DIAN CETTA LEMBAGA PSIKOLOGI TERAPAN</t>
  </si>
  <si>
    <t>3314096306810008</t>
  </si>
  <si>
    <t>72210f1b-bcf4-48e0-93b8-3cf7eda03176</t>
  </si>
  <si>
    <t>RADIO KOMUNITAS ANNUR FM</t>
  </si>
  <si>
    <t xml:space="preserve">USAHA RADIO INI TIDAK MENDAPATKAN HASIL HANYA SEBAGAI SIARAN KOMINITAS DAN SOSIALIASI DARI YAYASAN PENDIDIKAN ANNUR </t>
  </si>
  <si>
    <t>3376025402820001</t>
  </si>
  <si>
    <t>9aadee56-94b1-4dbf-b87b-890f2a0e9016</t>
  </si>
  <si>
    <t xml:space="preserve">ADIL GUNAWAN </t>
  </si>
  <si>
    <t xml:space="preserve">SUDAH PUNYA NIB TETAPI SELAMA PENDATAAN TIDAK MENEMUKAN SURAT NIB-NYA, SEDANG MEMBIAYAI ANAKNYA KULIAH SEHINGGA PENGELUARAN TAHUNAN BESAR </t>
  </si>
  <si>
    <t>SE26mvemnnB881</t>
  </si>
  <si>
    <t>KEDAI HAJI MAKMUR</t>
  </si>
  <si>
    <t>EVIYA WINARNI</t>
  </si>
  <si>
    <t>3328044909790009</t>
  </si>
  <si>
    <t>9c5c0a5e-2410-43a1-b60b-d711162f0e9a</t>
  </si>
  <si>
    <t xml:space="preserve">ES TEH SETIA HATI (SIH RETNO WULANJARI) </t>
  </si>
  <si>
    <t>TANAH YANG DI GUNAKAN SEWA, PER BULAN 500RB.</t>
  </si>
  <si>
    <t>4ffeca3c-275e-48bc-9e2b-e056f0beaf11</t>
  </si>
  <si>
    <t>VI COLECTION (EVI SUSANTI)</t>
  </si>
  <si>
    <t>34e550d1-ec61-422f-b14b-4c431b189667</t>
  </si>
  <si>
    <t xml:space="preserve">SAYUR MAYUR (RESTU BUMI APIT) </t>
  </si>
  <si>
    <t>TANAH BANGUNAN SEWA, PERTAHUN 15 JUTA</t>
  </si>
  <si>
    <t>3328110405920005</t>
  </si>
  <si>
    <t>e66004f3-402f-44d9-8814-4770b7893d80</t>
  </si>
  <si>
    <t xml:space="preserve">TOKO SEMBAKO ARUL (KHOTROTUN) </t>
  </si>
  <si>
    <t>3328105504790004</t>
  </si>
  <si>
    <t>c8572b02-e097-4495-834d-8ddb7095b59e</t>
  </si>
  <si>
    <t>MARNOTO</t>
  </si>
  <si>
    <t>SUDAH TERPAKAI DI UMKM KELUARGA</t>
  </si>
  <si>
    <t>79888372-0c87-41b7-94e0-c956978883b5</t>
  </si>
  <si>
    <t>TB ROBY PUTRA</t>
  </si>
  <si>
    <t>3328106602830002</t>
  </si>
  <si>
    <t>11ba2f8d-d856-441e-8383-aeccd2f2ac7d</t>
  </si>
  <si>
    <t xml:space="preserve">ROTI BAKAR (M SUBKHAN) </t>
  </si>
  <si>
    <t>TANAH UNTUK USAHA SEWA, PERBULAN 200RB INCLUDE SM LISTRIK DAN AIR</t>
  </si>
  <si>
    <t>3328062007930006</t>
  </si>
  <si>
    <t>daea677d-aa53-4435-804d-059ad698334f</t>
  </si>
  <si>
    <t>SURYA ABADI, CV</t>
  </si>
  <si>
    <t>3328043103830003</t>
  </si>
  <si>
    <t>e7fcde1d-7887-4b18-b088-0cbc814473c6</t>
  </si>
  <si>
    <t>BENGKEL MOTOR FIRDOZ JAYA</t>
  </si>
  <si>
    <t>93f8cd33-13d3-48fc-b9ad-24b7c8d1c9f8</t>
  </si>
  <si>
    <t>SUDAH MASUK KE USAHA KELUARGA</t>
  </si>
  <si>
    <t>19f13614-7eb6-4019-a2dd-e86aa11530d5</t>
  </si>
  <si>
    <t>Chahazni rhamanda</t>
  </si>
  <si>
    <t>e1645ede-f6c2-461c-baed-a72c5f5d6ed6</t>
  </si>
  <si>
    <t>WARUNG PAK MAMAT</t>
  </si>
  <si>
    <t>WARUNG PAK MAMAT, BANGUNAN UNTUK USAHA MASIH SEWA</t>
  </si>
  <si>
    <t>3328097108010001</t>
  </si>
  <si>
    <t>c820c013-b635-4d8b-b8ba-70787ac0b2e9</t>
  </si>
  <si>
    <t>ANEKA JUS &amp; KOPI NADIA</t>
  </si>
  <si>
    <t>fe74d59e-95fd-4de9-895e-b2f2fbfdf4c8</t>
  </si>
  <si>
    <t xml:space="preserve">PANGKAS RAMBUT DJ (MOHAMAD DANI) </t>
  </si>
  <si>
    <t>TANAH BANGUNAN UNTUK USAHA SEWA, PERTAHUN 10 JUTA</t>
  </si>
  <si>
    <t>3328181512950002</t>
  </si>
  <si>
    <t>a41910e8-5429-4172-9743-b0b90888830a</t>
  </si>
  <si>
    <t>ARISTO STUDIO SLAWI</t>
  </si>
  <si>
    <t>5fd6d269-0a26-46aa-a1c3-c3e7cbdbfdd8</t>
  </si>
  <si>
    <t>UD MUJI BERKAH</t>
  </si>
  <si>
    <t>dc5576d0-0cf5-4024-a117-00216e4f55dc</t>
  </si>
  <si>
    <t>TOKO BUAH DAN JUS TIGA PUTRI (MARNOTO)</t>
  </si>
  <si>
    <t>LISTRIK AMBIL DARI RUMAH DI BELAKANG SELISIH 2 RUMAH JADI TIDAK TAHU PEMAKAIANAANNYA KARENA GABUNG DENGAN RUMAH. UNTUK JUS SEHARI RATA2 LAKU 4 CUP</t>
  </si>
  <si>
    <t>3328101303850004</t>
  </si>
  <si>
    <t>fd4b97b4-a722-4de5-ba2b-c5fae16fc50b</t>
  </si>
  <si>
    <t>SANGGAR SENAM MARSHA</t>
  </si>
  <si>
    <t>PENDAPATAN BAGI HASIL</t>
  </si>
  <si>
    <t>3328105205040005</t>
  </si>
  <si>
    <t>b2ae1383-664a-4d3e-99d4-864c25c34a90</t>
  </si>
  <si>
    <t>0002</t>
  </si>
  <si>
    <t>RT 002 RW 001</t>
  </si>
  <si>
    <t>ARIHYANING FITRIAN ZARAHZETTA</t>
  </si>
  <si>
    <t>6aa9ac4b-2a42-40cc-825e-a37a0ac5bb19</t>
  </si>
  <si>
    <t>000200</t>
  </si>
  <si>
    <t>NURSAIRI</t>
  </si>
  <si>
    <t xml:space="preserve">PENGELUARAN MAKANAN, LISRIK, LEDENG DITANGGUNG ANAKNYA </t>
  </si>
  <si>
    <t>408b7e29-812c-474e-873b-7455c0c519a9</t>
  </si>
  <si>
    <t>MIE AYAM PELANGI OWAN (NUR CHOLIK)</t>
  </si>
  <si>
    <t>94700a0a-c58f-499e-870e-e5d645156805</t>
  </si>
  <si>
    <t>ROCH PUJI ASIH</t>
  </si>
  <si>
    <t>USAHA MASUK KE PRELIS KELUARGA IBU ROCH PUJI ASIH BTT</t>
  </si>
  <si>
    <t>cdd5c553-1808-4484-8bc6-a9342bab1feb</t>
  </si>
  <si>
    <t>ASIYAH</t>
  </si>
  <si>
    <t>160cc57d-fe46-47f8-9417-547ee5f9d32a</t>
  </si>
  <si>
    <t>SUWIGNO</t>
  </si>
  <si>
    <t>328957d0-5e54-4a96-a120-74bee27ab369</t>
  </si>
  <si>
    <t>EKA PUJI ASTUTI</t>
  </si>
  <si>
    <t>MASUK KE PRELIS KELUARGA BTT</t>
  </si>
  <si>
    <t>11d6f9d5-25a1-44d1-b455-b7c80c952987</t>
  </si>
  <si>
    <t>MUCHTADI</t>
  </si>
  <si>
    <t>SE26mvendm827C</t>
  </si>
  <si>
    <t>USAHA TUKANG SUNAT (MUCHTADI)</t>
  </si>
  <si>
    <t>3328102905740004</t>
  </si>
  <si>
    <t>99f8a882-d9d7-4d9d-8d89-3cfa2cf08890</t>
  </si>
  <si>
    <t>a614f131-1731-4986-9530-8fd1858f4e26</t>
  </si>
  <si>
    <t>KORIPAH</t>
  </si>
  <si>
    <t>eb53cdb6-a7a7-4b00-a6a1-c6a4288067cf</t>
  </si>
  <si>
    <t>AKHMAD AULIA AFGANI</t>
  </si>
  <si>
    <t>SE26mvenp52AB3</t>
  </si>
  <si>
    <t>USAHA JAJANAN ANAK ECERAN (KRISTIOWATI)</t>
  </si>
  <si>
    <t>KRISTIOWATI</t>
  </si>
  <si>
    <t>3328107001770003</t>
  </si>
  <si>
    <t>4b7a152c-a217-4f11-9cc2-4721680cdb0a</t>
  </si>
  <si>
    <t>WARUNG BU ENDANG &lt;ENDANG SUSILOWATI&gt;</t>
  </si>
  <si>
    <t>f2a7e8eb-33e6-4861-b99f-8c354f8c5365</t>
  </si>
  <si>
    <t>0007</t>
  </si>
  <si>
    <t>RT 002 RW 002</t>
  </si>
  <si>
    <t>AHMAD ROKHIM HARTONO</t>
  </si>
  <si>
    <t>4606a33d-b5f3-4426-b012-75b7d8bf4858</t>
  </si>
  <si>
    <t>SETIOKO PRAMILO UTOMO</t>
  </si>
  <si>
    <t>RESPONDEN OLEH IBU AMINAH YANG SATU RUMAH</t>
  </si>
  <si>
    <t>2f8f4294-f14d-4fcd-a203-f6a2ec6c0412</t>
  </si>
  <si>
    <t>000700</t>
  </si>
  <si>
    <t>SRI RAHAYU</t>
  </si>
  <si>
    <t>MOTOR HARIAN ITU MILIK SAUDARA</t>
  </si>
  <si>
    <t>SE26mveq8n0AE6</t>
  </si>
  <si>
    <t xml:space="preserve">WARUNG SEMBAKO (SRI RAHAYU) </t>
  </si>
  <si>
    <t>3328104110620001</t>
  </si>
  <si>
    <t>faf006bc-d6be-4e19-9a3b-03f0dc2df25f</t>
  </si>
  <si>
    <t>CHAMAMI</t>
  </si>
  <si>
    <t>IRAZAM MEMILIKI PENYAKIT GBS (GUILLAIN-BARRÉ SYNDROME). DAN PAK CHAMAMI MEMPUNYAI LAHAN PEKARANGAN SELUAS 200M2</t>
  </si>
  <si>
    <t>SE26mver7q609B</t>
  </si>
  <si>
    <t xml:space="preserve">SEWA KONTRAKAN (KURWANINGSIH) </t>
  </si>
  <si>
    <t>KUSWANINGSIH</t>
  </si>
  <si>
    <t>3328104302630002</t>
  </si>
  <si>
    <t>SE26mveuy626A6</t>
  </si>
  <si>
    <t xml:space="preserve">PLAYSTATION (ZAKI) </t>
  </si>
  <si>
    <t>NAUFAL ZAKI AULIA</t>
  </si>
  <si>
    <t>3328102101020003</t>
  </si>
  <si>
    <t>2a4456c8-3e99-4545-a07a-dcf676e70aa3</t>
  </si>
  <si>
    <t xml:space="preserve">USAHA DRIVER (AHMAD FAUZI) </t>
  </si>
  <si>
    <t>f4269a30-6618-4ba3-a2ca-25fa225a8fac</t>
  </si>
  <si>
    <t xml:space="preserve">CATERING (BELLAZA GOEILARIFIN) </t>
  </si>
  <si>
    <t>0f76c8cc-495a-4c63-b64f-31ee3b1d4483</t>
  </si>
  <si>
    <t>RETNO SETIA UTAMA</t>
  </si>
  <si>
    <t>USAHA DIMULAI DARI 2026, JADI ITU HITUNG NYA BULAN TERAKHIR NYA. BUKAN SETAHUN</t>
  </si>
  <si>
    <t>SE26mvev87A017</t>
  </si>
  <si>
    <t>YOU MIE</t>
  </si>
  <si>
    <t>3216050101790018</t>
  </si>
  <si>
    <t>a167e667-c0e2-4cd1-9f4a-a360a65ffed3</t>
  </si>
  <si>
    <t>AGUSTIN RETNO KUSWINDARTI</t>
  </si>
  <si>
    <t>2aed3527-99f7-4de6-899d-f17abe77bf19</t>
  </si>
  <si>
    <t xml:space="preserve">WARUNG SEMBAKO (WINARNI) </t>
  </si>
  <si>
    <t>RESPONDEN PEMILIK WARUNG. USAHA BARU BERJALAN DI TAHUN 2026 BULAN FEBUARI</t>
  </si>
  <si>
    <t>b9ff63f9-7df1-49ff-b099-079403d0128b</t>
  </si>
  <si>
    <t>SUSWANINGSIH</t>
  </si>
  <si>
    <t>MOTOR DAPAT HADIAH DARI DEPOSITO BANK</t>
  </si>
  <si>
    <t>b145b0f7-4591-4aaf-9323-6c00f73d0e66</t>
  </si>
  <si>
    <t>SLAMET SUGONDO</t>
  </si>
  <si>
    <t>RESPONDEN DITEMUI</t>
  </si>
  <si>
    <t>0508540a-9d35-4896-94d3-89a4a727d49a</t>
  </si>
  <si>
    <t>MASUK KEDALAM USAHA BANGUNAN TEMPAT TINGGAL</t>
  </si>
  <si>
    <t>2dc110e5-1943-4729-a2d3-32fd5d469b8a</t>
  </si>
  <si>
    <t>001200</t>
  </si>
  <si>
    <t>RT 002 RW 003</t>
  </si>
  <si>
    <t>DARWATI</t>
  </si>
  <si>
    <t>SAMLAWI ITU MENGALAMI GANGGUAN JIWA DAN DARWATI HARUS MENANGGUNG SEMUA PENGELUARANNYA DARWATI HANYA MENGANDALKAN TOKOH SAJA</t>
  </si>
  <si>
    <t>b44392f6-c6f0-4b81-b126-fd9f74166e82</t>
  </si>
  <si>
    <t>0012</t>
  </si>
  <si>
    <t xml:space="preserve">CATERING (ERJIMATUN KURNIAWATI) </t>
  </si>
  <si>
    <t>c0bb416c-9ec2-4ed8-a1a2-14ea73c064a5</t>
  </si>
  <si>
    <t xml:space="preserve">GRIYA CELL (EKO) </t>
  </si>
  <si>
    <t>971cc26d-eb0c-493e-a9d9-340ed6620a3f</t>
  </si>
  <si>
    <t>BIMBEL JARIMATRIK</t>
  </si>
  <si>
    <t xml:space="preserve">BIMBEL INI CABANG DARI BIMBEL JARIMATRIK DI RANDU GUNTING. ASET TANAH 0 KARENA NYEWA, BIAYA PRODUKSI (MODUL, FOTOKOPI, BAHAN LATIHAN), BIAYA OPERASIONAL (SEWA, LISTRIK, AIR, INTERNET, KEBERSIHAN, DL) </t>
  </si>
  <si>
    <t>04e806d5-6fff-44b9-aed2-07203121fd5d</t>
  </si>
  <si>
    <t xml:space="preserve">USAHA (KRISTIANINGSIH) </t>
  </si>
  <si>
    <t>JUAL SARAPAN</t>
  </si>
  <si>
    <t>64fb0f84-0271-4cfb-be37-e5cd6d5b1d8e</t>
  </si>
  <si>
    <t xml:space="preserve">WARUNG SAYUR (AHMAD) </t>
  </si>
  <si>
    <t>BANGUNAN HANYA BERUPA BKU WARUNG SAYUR UNTUK RUMAH ATAU KELUARGA BERADA DI RT 7 RW 3</t>
  </si>
  <si>
    <t>56080282-a11e-4ca9-9e52-8b5e79e28c9e</t>
  </si>
  <si>
    <t xml:space="preserve">WARUNG SEMBAKO (DARWATI) </t>
  </si>
  <si>
    <t>a4c3d8e2-fd64-4813-b0f0-4366e62e8a5e</t>
  </si>
  <si>
    <t>RANTO</t>
  </si>
  <si>
    <t>SEMUA KEKURANGAN KEUANGAN DI COVER ANAKNYA YANG SERUMAH</t>
  </si>
  <si>
    <t>c2585f3b-a48c-4d17-87b2-b4ad946ad00b</t>
  </si>
  <si>
    <t xml:space="preserve">ANGKRINGAN (SUKIRMAN) </t>
  </si>
  <si>
    <t>783f9e36-ecac-461c-be9b-1cbae84b96f6</t>
  </si>
  <si>
    <t xml:space="preserve">TOKO PERNAK PERNIK (EKO JATMIKO) </t>
  </si>
  <si>
    <t>b05f3ed6-c71f-463f-891f-13f9687750f1</t>
  </si>
  <si>
    <t>0019</t>
  </si>
  <si>
    <t>RT 002 RW 004</t>
  </si>
  <si>
    <t>RODIAH</t>
  </si>
  <si>
    <t>3328105503600002</t>
  </si>
  <si>
    <t>81f25b37-d869-4f99-99b6-1a84d6d1f5b4</t>
  </si>
  <si>
    <t>WARUNG BU RUKAYAH &lt;RUKAYAH&gt;</t>
  </si>
  <si>
    <t>db1ee59b-40ad-4753-9d1d-1e6e8556b851</t>
  </si>
  <si>
    <t>001900</t>
  </si>
  <si>
    <t>WASRIP</t>
  </si>
  <si>
    <t>SE26mvex5s83FA</t>
  </si>
  <si>
    <t xml:space="preserve">WARUNG SEMBAKO (SANITAH) </t>
  </si>
  <si>
    <t>SANITAH</t>
  </si>
  <si>
    <t>3328107105600002</t>
  </si>
  <si>
    <t>835d1b5f-c490-4552-8c95-87ab298bf827</t>
  </si>
  <si>
    <t xml:space="preserve">WARUNG WEDANG BAROKAH (AMBARI) </t>
  </si>
  <si>
    <t>3328101605780004</t>
  </si>
  <si>
    <t>3ef8580b-a1ac-4a8e-9269-3049a72ef49e</t>
  </si>
  <si>
    <t>SUGIHARSO</t>
  </si>
  <si>
    <t>54747b01-6668-4c21-8903-9f17fa7df21b</t>
  </si>
  <si>
    <t xml:space="preserve">MENJUAL MAKANAN (SITI ROKHMAH) </t>
  </si>
  <si>
    <t>0db72c0f-2d1d-4670-9c10-a73c3121d201</t>
  </si>
  <si>
    <t xml:space="preserve">JUA GAS LPG 3KG (RISNU KHASNAH AZ-ZAHRO) </t>
  </si>
  <si>
    <t>NAMA PEMILIK USAHA DIALIHKAN MENJADI ATAS NAMA NUNUNG (IBUNYA) DAN TELAH DIDATA DI PRELIST KELUARGA</t>
  </si>
  <si>
    <t>58e56bab-fce3-4245-b67d-5f3ac11cb15e</t>
  </si>
  <si>
    <t>PONIRAH</t>
  </si>
  <si>
    <t>f97a0d70-7c76-400e-aada-5620c675c672</t>
  </si>
  <si>
    <t>EDY SUSMANTO</t>
  </si>
  <si>
    <t>SE26mvexng8543</t>
  </si>
  <si>
    <t xml:space="preserve">WARUNG JAJAN (MARTUTI) </t>
  </si>
  <si>
    <t>MARTUTI</t>
  </si>
  <si>
    <t>3328105005750006</t>
  </si>
  <si>
    <t>SE26mvezfuCBA9</t>
  </si>
  <si>
    <t xml:space="preserve">SARAPAN (MARTUTI) </t>
  </si>
  <si>
    <t>caa40154-0234-4cb3-b059-27db8532f37b</t>
  </si>
  <si>
    <t xml:space="preserve">RUMAH KUE PAZ (NURKHASANAH) </t>
  </si>
  <si>
    <t>f32b3b0e-2199-4fcb-89d1-2a6e1bdcff1c</t>
  </si>
  <si>
    <t>UNTUNG APRILIANDRI</t>
  </si>
  <si>
    <t>db8dd219-2cd1-4c76-ad31-950c50028343</t>
  </si>
  <si>
    <t>YATNO</t>
  </si>
  <si>
    <t>SUDAH DIDATANGKAN DI PRELIST KELUARGA</t>
  </si>
  <si>
    <t>dc5a3d3d-ac5d-484b-a46d-89f7894efe86</t>
  </si>
  <si>
    <t>EDY RIBOWO</t>
  </si>
  <si>
    <t>5c075fb7-5884-4c0a-ac07-15c42633875f</t>
  </si>
  <si>
    <t xml:space="preserve">WARUNG BU DAIMAH (DAIMAH) </t>
  </si>
  <si>
    <t>32c6bd5c-ac33-483b-ae6e-c42806ffabf1</t>
  </si>
  <si>
    <t>0023</t>
  </si>
  <si>
    <t>RT 002 RW 005</t>
  </si>
  <si>
    <t>TOKO KELONTONG BPK. TARSO &lt;TARSO&gt;</t>
  </si>
  <si>
    <t>5ee70c41-8a1d-42ab-b424-f111076ff9cf</t>
  </si>
  <si>
    <t>NOVI KUSUMA DEWI</t>
  </si>
  <si>
    <t>PADA SAAT PENDATAAN REVISIT, LOKASI BERADA DI LATITUDE -6. 983809 LONGATITUDE 109.1256762</t>
  </si>
  <si>
    <t>90a2d36a-50cf-403b-b264-279dcbd628d3</t>
  </si>
  <si>
    <t xml:space="preserve">BAKSO SOTO MAS DONO (SARDONO) </t>
  </si>
  <si>
    <t>1661e4df-7e21-427f-b5b7-8e659a1012d1</t>
  </si>
  <si>
    <t xml:space="preserve">WARUNG BU ENDANG (ENDANG SUMIATI) </t>
  </si>
  <si>
    <t>c7140d8e-dddb-47ed-8c8e-6bd2dbda868c</t>
  </si>
  <si>
    <t>002300</t>
  </si>
  <si>
    <t>AHMAD YANI</t>
  </si>
  <si>
    <t>df990b57-f934-4fe1-bafc-71034bdda85e</t>
  </si>
  <si>
    <t xml:space="preserve">PARNIS TAYLOR (PARNIS) </t>
  </si>
  <si>
    <t>9d54e0a3-00a6-4162-b3f6-48ac0f9fdc5e</t>
  </si>
  <si>
    <t xml:space="preserve">TOKO SANDAL DAN SEPATU (YULIATI) </t>
  </si>
  <si>
    <t>SUDAH DIPAKAI UMKM KELUARGA, PADA SAAT PENDATAAN LOKASI LATITUDE -6. 9834419 LONGITUDE 109.1257711</t>
  </si>
  <si>
    <t>e03df185-afe6-4a40-9b73-4ca4852bb1b8</t>
  </si>
  <si>
    <t>HENI TRI SETIOWATI</t>
  </si>
  <si>
    <t>PEMBUANGAN AKHIR TINJA DIALIHKAN MENUJU LUBANG TANAH KARENA TANGKI SEPTIK YANG TERSUMBAT</t>
  </si>
  <si>
    <t>92c2a326-8456-4ae2-9aeb-2314abc44f04</t>
  </si>
  <si>
    <t>SUHARI</t>
  </si>
  <si>
    <t>TINGGAL SATU RUMAH DENGAN BAPAK SUNARTO BANGUNAN NO 7. PADA SAAT PENDATAAN REVISIT, LOKASI BERADA DI LATITUDE -6. 983809 LONGATITUDE 109.1256762</t>
  </si>
  <si>
    <t>9c4f2f26-3586-459e-8022-fa990ccfd373</t>
  </si>
  <si>
    <t>M. ABDUL CHOLIK</t>
  </si>
  <si>
    <t>3f35f456-f9bf-4f56-a2db-bbedb362bb15</t>
  </si>
  <si>
    <t>YULIAH</t>
  </si>
  <si>
    <t>0d9c53d8-02a7-47a3-9fc0-0ea92ddd9218</t>
  </si>
  <si>
    <t>PARNIS</t>
  </si>
  <si>
    <t>55463a40-a826-4dbd-acd6-267991cdba71</t>
  </si>
  <si>
    <t>NOK SURTAMAH</t>
  </si>
  <si>
    <t>3ad13175-3be1-4958-91fe-864e5dff5a28</t>
  </si>
  <si>
    <t>NURYATI</t>
  </si>
  <si>
    <t>93bfdde9-a282-491d-9697-2597a74fe056</t>
  </si>
  <si>
    <t>TARSO</t>
  </si>
  <si>
    <t>2af89c32-3902-427f-bf34-480d2705207d</t>
  </si>
  <si>
    <t>SARDONO</t>
  </si>
  <si>
    <t>6ad0338c-2d85-4fba-a8d6-e1fb62c3583e</t>
  </si>
  <si>
    <t>SUDAH MASUK PRELIST KELUARGA</t>
  </si>
  <si>
    <t>f91b68ac-6d38-427f-b373-b7b368b45108</t>
  </si>
  <si>
    <t xml:space="preserve">JUAL BERAS DAN GAS LPG 3 KG (SITI KHOTIJAH) </t>
  </si>
  <si>
    <t>HANYA MENJUAL GAS LPJ DAN SUDAH DIDATA DI PRELIST KELUARGANYA</t>
  </si>
  <si>
    <t>7a39dbcf-74ec-433f-9bdf-403a951d8296</t>
  </si>
  <si>
    <t>SUSMORO</t>
  </si>
  <si>
    <t>6edbfc82-ec8f-487b-b4a8-ecd1217d6f95</t>
  </si>
  <si>
    <t>0028</t>
  </si>
  <si>
    <t>RT 002 RW 006</t>
  </si>
  <si>
    <t>WARUNG RUJAK DAN JAJAJAN (SITI ASIYAH)</t>
  </si>
  <si>
    <t>c14ea13c-2b9b-436e-802e-fa9e61cb1ede</t>
  </si>
  <si>
    <t>WARUNG JAJANAN DAN ES (ERNAWATI)</t>
  </si>
  <si>
    <t>456b30f1-b21b-4f95-8cbe-dca1c85f37b0</t>
  </si>
  <si>
    <t>002800</t>
  </si>
  <si>
    <t>AGUS TRIAWAN</t>
  </si>
  <si>
    <t>SUDAH DIBAYARKAN ORANG TUA YANG TINGGAL SERUMAH</t>
  </si>
  <si>
    <t>5660538c-7945-45bf-8965-eb6aef902ffd</t>
  </si>
  <si>
    <t>KIOS SAYURAN PASAR TRAYEMAN (SITI SALIMAH)</t>
  </si>
  <si>
    <t>893a8bdf-4890-4f4d-a663-67fd8c3a6c89</t>
  </si>
  <si>
    <t>PONDOK UYUNG (ALIF NURUL IKHMAH)</t>
  </si>
  <si>
    <t>52384a7f-d2fa-4b93-995c-d52a6bdf6750</t>
  </si>
  <si>
    <t>WARNI</t>
  </si>
  <si>
    <t>0becf259-89a3-4926-a1c1-cb6970498d8a</t>
  </si>
  <si>
    <t>MOH. ROSIKIN</t>
  </si>
  <si>
    <t>TINGGAL SERUMAH DENGAN ANAK (AGUS TRIAWAN/NUR KHOFIFAH, NO KK : 3328102705240011)</t>
  </si>
  <si>
    <t>cb29c007-947e-4943-aba1-7f0d6b0812ab</t>
  </si>
  <si>
    <t>TOKO KELONTONG KIOS PASAR TRAYEMAN (SAKRONI)</t>
  </si>
  <si>
    <t>faeea93c-63a5-4630-baac-bf3cd34abd5b</t>
  </si>
  <si>
    <t>JASA KUPAS KULIT BAWANG MERAH (RAHAYU)</t>
  </si>
  <si>
    <t>9a7288ba-9a8e-4f13-be33-28ffa0131e0e</t>
  </si>
  <si>
    <t>JASA KUPAS KULIT BAWANG MERAH (TARJONO)</t>
  </si>
  <si>
    <t>f01f187e-684a-4ec8-84f6-65683960c894</t>
  </si>
  <si>
    <t>EDI MULYONO</t>
  </si>
  <si>
    <t>TINGGAL BERSAMA DENGAN IBU KANDUNG (WARNI, NO.KK: 3328102302081172)</t>
  </si>
  <si>
    <t>2435b387-68c8-4e89-a516-dcea651d77a4</t>
  </si>
  <si>
    <t>WARUNG KELONTONG (NUNUNG HARYANTI)</t>
  </si>
  <si>
    <t>PEMILIK USAHA BERDOMISILI DI RT.005/RW.006 KALISAPU SLAWI, SEDANGKAN TEMPAT USAHA BERADA DI RUMAH ORANGTUANYA (HARTOYO / KARNINGSIH)</t>
  </si>
  <si>
    <t>3328104502930001</t>
  </si>
  <si>
    <t>6394a8ea-5558-454a-b9df-c86f5275b53a</t>
  </si>
  <si>
    <t>GORENGAN OLAHAN SINGKONG (HERIYANTO)</t>
  </si>
  <si>
    <t>15658975-619b-4a85-90b9-324e7212abbf</t>
  </si>
  <si>
    <t>HERIYANTO</t>
  </si>
  <si>
    <t>b2c6ea43-7c77-48d8-9014-34156388f996</t>
  </si>
  <si>
    <t>MUHAMMAD MUJAHIDIN</t>
  </si>
  <si>
    <t>9c212064-cd7e-4155-8f6b-4f44bb51f4cc</t>
  </si>
  <si>
    <t>JUAL KELAPA PARUT KIOS PASAR TRAYEMAN (NURJABIDIN)</t>
  </si>
  <si>
    <t>2c2edfdb-d73f-441c-8a4a-43102509f0f2</t>
  </si>
  <si>
    <t>SITI ASIYAH</t>
  </si>
  <si>
    <t>22853c40-c109-4593-91fe-f69082f3a0fd</t>
  </si>
  <si>
    <t>PANGKALAN LPG 3 KG (MOHAMAD ALI)</t>
  </si>
  <si>
    <t>c6626b9f-ae71-4c0e-bd13-0ccb4c079f12</t>
  </si>
  <si>
    <t>JUAL ES KELAPA MUDA (SENEN)</t>
  </si>
  <si>
    <t>5dc93890-28ba-4ee1-933d-9022ebd602e8</t>
  </si>
  <si>
    <t>003300</t>
  </si>
  <si>
    <t>RT 002 RW 007</t>
  </si>
  <si>
    <t>CATUR BUDI SANTOSO</t>
  </si>
  <si>
    <t>06b9f73e-1553-4c4d-b6f1-b82019be6e13</t>
  </si>
  <si>
    <t>0033</t>
  </si>
  <si>
    <t>AL FAIZIN</t>
  </si>
  <si>
    <t>PENDAPATAN DANI FITRI TIDAK PASTI SESUAI BANYAK NYA ORDERAN</t>
  </si>
  <si>
    <t>60e84c1f-f7a2-4cc2-a83e-d97c4ca40601</t>
  </si>
  <si>
    <t>TOIT</t>
  </si>
  <si>
    <t>PENGHASILAN TIDAK TETAP</t>
  </si>
  <si>
    <t>600e17bd-35a4-4091-be07-8be7a7059a24</t>
  </si>
  <si>
    <t>DARKONAH</t>
  </si>
  <si>
    <t>PAJAK YANG BAYAR ADIK, TIDAK PUNYA HP</t>
  </si>
  <si>
    <t>ec9c5531-efb3-4d79-88de-af8f954119ce</t>
  </si>
  <si>
    <t>AYAM POTONG SITI BADRIYAH</t>
  </si>
  <si>
    <t>3328106009780004</t>
  </si>
  <si>
    <t>d3557a24-a8c6-4ec9-81dd-ba5c0102bc31</t>
  </si>
  <si>
    <t>PITOYO</t>
  </si>
  <si>
    <t xml:space="preserve">PENGHASILAN TIDAK TETAP </t>
  </si>
  <si>
    <t>b81b53c1-9142-4e25-9ac5-dc740841a439</t>
  </si>
  <si>
    <t>SUSMONO</t>
  </si>
  <si>
    <t>JUALAN DI LUAR SLS</t>
  </si>
  <si>
    <t>c106512c-2eea-4b56-9e8c-3ed711652e90</t>
  </si>
  <si>
    <t>SRI ASYANI</t>
  </si>
  <si>
    <t>BIAYA LISTRIK INTERNET DAN MAKAN DITANGGUNG ANAK BEDA KK TAPI SATU RUMAH MOH. SAEFUL</t>
  </si>
  <si>
    <t>20988645-71ac-4554-9c9a-b98846d154c7</t>
  </si>
  <si>
    <t>JAJANAN MBA ROPI</t>
  </si>
  <si>
    <t>TIDAK MAU MEMBERI NO. HP</t>
  </si>
  <si>
    <t>3328103103930002</t>
  </si>
  <si>
    <t>4601676e-df43-459b-8b8e-a3aef6d29356</t>
  </si>
  <si>
    <t>ABDUL ROKIM</t>
  </si>
  <si>
    <t>TIDAK MENEMUKAN KBLI TUKANG GIGI</t>
  </si>
  <si>
    <t>3515033007840003</t>
  </si>
  <si>
    <t>85f58572-199e-45b2-9cad-46dd1e9a94ae</t>
  </si>
  <si>
    <t>MIFTAH FARID HADI PERMANA</t>
  </si>
  <si>
    <t>NGONTRAK</t>
  </si>
  <si>
    <t>f07ce668-6066-43b5-a192-225fb9a18f29</t>
  </si>
  <si>
    <t>NOTARIS (ABDI S)</t>
  </si>
  <si>
    <t>3328101502750008</t>
  </si>
  <si>
    <t>95ffeae8-3887-4557-b19c-b65242a0fafe</t>
  </si>
  <si>
    <t>SEBLAK BU HENI</t>
  </si>
  <si>
    <t>3328105708810006</t>
  </si>
  <si>
    <t>89b95cb4-ee27-4c37-a2f9-a95dd29de137</t>
  </si>
  <si>
    <t>KHOMISAH</t>
  </si>
  <si>
    <t>3328105006790011</t>
  </si>
  <si>
    <t>7099e9e3-9002-40c5-9ced-c3491b4b2e22</t>
  </si>
  <si>
    <t>SITI AMINAH</t>
  </si>
  <si>
    <t>3328104307970005</t>
  </si>
  <si>
    <t>13864b86-38bd-4ba4-bc51-66bf94f3491c</t>
  </si>
  <si>
    <t>WARUNG SEMBAKO SUSWANTI</t>
  </si>
  <si>
    <t>PENDAPATAN TERGANTUNG RAMAI TIDAK NYA TOKO</t>
  </si>
  <si>
    <t>3328105811790001</t>
  </si>
  <si>
    <t>5f23bd42-5b2f-4800-9d1a-66dc12a3fc46</t>
  </si>
  <si>
    <t>MOHAMAD RIFA'I</t>
  </si>
  <si>
    <t>636630ab-de87-403c-8f10-ffc73c9782e1</t>
  </si>
  <si>
    <t>SUHARTONO</t>
  </si>
  <si>
    <t>MENDAPAT BANTUAN 1 TAHUN 3X, 1X DAPAT 900.000, NAFISHA HUMAIRA DAPAT PIP 450 DICANTUMKAN DI NAMA IBU KARNA TIDAK BISA DICANTUMKAN DIN NAFISHA</t>
  </si>
  <si>
    <t>411bfc2c-9ef3-4657-ac99-ba6cb03f0c1e</t>
  </si>
  <si>
    <t>004600</t>
  </si>
  <si>
    <t>RT 002 RW 009</t>
  </si>
  <si>
    <t>ARS. KUNTOWIBOWO</t>
  </si>
  <si>
    <t xml:space="preserve">USAHA SEDANG TURUN OMSET 2 THN TERAKHIR SEMENJAK RUKO TUTUP DAN BERPINDAH KE RUMAH. SEDANG MENJALANI DIET IF SEHINGGA BIAYA MAKAN RELATIF SEDIKIT KRN BAHAN MAKANAN PUN YG REBUS2 SEPERTI KETELA, SINGKONG </t>
  </si>
  <si>
    <t>c112ca4a-6bbe-4d9a-b1c6-f8752438b3aa</t>
  </si>
  <si>
    <t>KOPERASI PKP-RI KAB TEGAL</t>
  </si>
  <si>
    <t>4e67c352-ca72-4aec-b83a-95e481510bdd</t>
  </si>
  <si>
    <t>0046</t>
  </si>
  <si>
    <t xml:space="preserve">AMELIA </t>
  </si>
  <si>
    <t>ae3b7e52-2c76-48af-8bd6-eb43123976e9</t>
  </si>
  <si>
    <t>ARS KUNTOWIBOWO</t>
  </si>
  <si>
    <t>USAHA SUDAH TUTUP</t>
  </si>
  <si>
    <t>9c993ce1-1b32-44d3-99cc-1384bf896783</t>
  </si>
  <si>
    <t>ELFI NURFAOZIATI</t>
  </si>
  <si>
    <t>2a788bc5-a67f-471a-804a-f724cbaeb33f</t>
  </si>
  <si>
    <t>0003</t>
  </si>
  <si>
    <t>RT 003 RW 001</t>
  </si>
  <si>
    <t>IRMA VARIANTI</t>
  </si>
  <si>
    <t>c92f0024-6450-4d8d-ae20-ca74264b845e</t>
  </si>
  <si>
    <t>000300</t>
  </si>
  <si>
    <t>ARIF FATKHUROKHMAN</t>
  </si>
  <si>
    <t xml:space="preserve">PENDAPATAN LAIN PAK ARIF YAITU GAJI DIA SEBAGAI RT. PEKERJAAN SAMPINGAN </t>
  </si>
  <si>
    <t>59ef53dd-1519-4f7a-8e2b-8e908ac44570</t>
  </si>
  <si>
    <t>MDTU DARUL MARKHAMAH</t>
  </si>
  <si>
    <t>KADANG YANG MENGELUARKAN PENGELUARAN ITU PEMILIKNYA BAGUS</t>
  </si>
  <si>
    <t>3328100908850009</t>
  </si>
  <si>
    <t>cf3e0975-c66f-446d-a463-964f840fd90e</t>
  </si>
  <si>
    <t xml:space="preserve">USAHA POTONG AYAM (ISNAENI NURHALIMAH) </t>
  </si>
  <si>
    <t>PENGECER AYAM POTONG UNTUK PENGAMBILAN AYAM ITU BUKAN PETERNAKAN SENDIRI TP AMBIL DARI ORANG LAIN. JADI SUPPLIER MBG</t>
  </si>
  <si>
    <t>3375017006970005</t>
  </si>
  <si>
    <t>fdb9d7c7-bdad-4350-bbce-a1235e2674a9</t>
  </si>
  <si>
    <t>OPTIK MULYA TEGAL</t>
  </si>
  <si>
    <t>OPTIK E NGONTRAK JADI GK DA ASET TANAH. DI KALISAPU ITU CABANGNYA, PUSAT NYA DI SEMARANG</t>
  </si>
  <si>
    <t>5cbc1ca3-0733-4032-8b09-e2c9a7dfcc67</t>
  </si>
  <si>
    <t xml:space="preserve">CATERING (SRI RAHAYU PURBOWATI) </t>
  </si>
  <si>
    <t>410144d6-e6cc-4f56-ae9d-c2c52dc4301e</t>
  </si>
  <si>
    <t xml:space="preserve">UTP HOLTIKULTURA CABE (MENTARI SETIAWATI) </t>
  </si>
  <si>
    <t>e864d6ca-b00f-4aef-b52f-4a82d153a80f</t>
  </si>
  <si>
    <t xml:space="preserve">JAJANAN RESTI (RESTIANA WULANDARI) </t>
  </si>
  <si>
    <t>d6bc1963-1fed-4640-9df7-9b293bd1cb38</t>
  </si>
  <si>
    <t xml:space="preserve">WARUNG BU MASLIKHA (MASLIKHA) </t>
  </si>
  <si>
    <t>7f321fca-958a-43b2-a258-c13256bfef80</t>
  </si>
  <si>
    <t>ANDHI HARYONO</t>
  </si>
  <si>
    <t>MOTOR DAN LAPTOP ITU INVENTARIS DARI KANTOR JADI GAK PUNYA. PUNYA NYA MOTOR LISTRIK</t>
  </si>
  <si>
    <t>c4ef87e3-971f-4ba0-836f-8f63653919de</t>
  </si>
  <si>
    <t>AGUNG LEKSMONO</t>
  </si>
  <si>
    <t>MOBIL SUDAH DIJUAL. AGUNG PENDAPATAN LAIN DARI PENSIUN. AGUNG MENJUAL PERALATAN LISTRIK TETAPI CUMA DIRUMAH. YANG BELI ITUPUN SEBULAN PALING 2 ORANG. KARENA RUMAHAN BUKAN TOKO GEDE</t>
  </si>
  <si>
    <t>3de9fc40-45fa-40a7-88c7-8cb6dbe523f5</t>
  </si>
  <si>
    <t>RIZKA ARIYATI SYAHPUTRI</t>
  </si>
  <si>
    <t>41513d05-6223-41d3-bbdf-ba8d7cb07b20</t>
  </si>
  <si>
    <t>PRAYITNO</t>
  </si>
  <si>
    <t>PENGELUARAN BANYAK KARENA MASIH MENANGGUNG SPP ANAK</t>
  </si>
  <si>
    <t>1687b70b-87c5-4c33-979e-f804472a10c0</t>
  </si>
  <si>
    <t>0008</t>
  </si>
  <si>
    <t>RT 003 RW 002</t>
  </si>
  <si>
    <t>ABDUL ROZAK</t>
  </si>
  <si>
    <t>56676460-961a-4414-80ac-c352aaf272cd</t>
  </si>
  <si>
    <t>SAYURAN WARNINGSIH</t>
  </si>
  <si>
    <t>3328104708820003</t>
  </si>
  <si>
    <t>acd57faa-7ee2-4d7d-8399-284ed425e2cf</t>
  </si>
  <si>
    <t>SUTARNO</t>
  </si>
  <si>
    <t>b154b2ee-2749-414e-af74-da618e226e31</t>
  </si>
  <si>
    <t>SOFIATIN</t>
  </si>
  <si>
    <t>e52541aa-34a3-4b03-849d-25eeeaab0854</t>
  </si>
  <si>
    <t>PENJAHIT BU KAMILAH (KAMILAH)</t>
  </si>
  <si>
    <t>90412779-bd54-4c58-aa0f-d4b9de886c21</t>
  </si>
  <si>
    <t>RIA HAYANI</t>
  </si>
  <si>
    <t>902c6092-0c72-4a8e-ae99-2de6a753e2a6</t>
  </si>
  <si>
    <t>DARSONO</t>
  </si>
  <si>
    <t>94076ee6-772a-4315-9993-5eadd8a89bd9</t>
  </si>
  <si>
    <t>FIRDAUS BAYU ALAMSYAH</t>
  </si>
  <si>
    <t>b1ba6734-08f6-4222-906c-5afc28b99ab9</t>
  </si>
  <si>
    <t>MUCHAMAD MAHMUDI</t>
  </si>
  <si>
    <t>436deaab-fb87-47a5-bf2d-cf59722dfb32</t>
  </si>
  <si>
    <t>NURROHMAH</t>
  </si>
  <si>
    <t>67b1578f-4f06-4c9e-924f-7a1467219f90</t>
  </si>
  <si>
    <t>LAWUHAN MATENG AGUSNI WARNINGSIH</t>
  </si>
  <si>
    <t>3bfed9ee-596b-47d7-9345-5520d672640b</t>
  </si>
  <si>
    <t>000800</t>
  </si>
  <si>
    <t>GILANG RAMADLAN SALAM</t>
  </si>
  <si>
    <t>RUMAH PUNYA MERTUA</t>
  </si>
  <si>
    <t>8fb21938-1339-4cf1-9224-39e2b868e58d</t>
  </si>
  <si>
    <t>WARUNG SARAPAN BU IDA (IDA NURAENI)</t>
  </si>
  <si>
    <t>2e426fc5-1bea-411a-a66a-8f1e351f981a</t>
  </si>
  <si>
    <t>UMAM BAHTIAR</t>
  </si>
  <si>
    <t>3671021107790005</t>
  </si>
  <si>
    <t>d6c03a94-160e-4520-89e8-20bd4d53f69f</t>
  </si>
  <si>
    <t>RUMISAH</t>
  </si>
  <si>
    <t>eeb55a2f-d8c3-40d0-8f6d-6a7039efe9cc</t>
  </si>
  <si>
    <t>SITI MASITO</t>
  </si>
  <si>
    <t>651b433d-c7da-4c9b-a5d9-59039a34207e</t>
  </si>
  <si>
    <t>b00f350e-2486-41ba-9154-2fb1d9ea4e3e</t>
  </si>
  <si>
    <t>494a1c96-0621-4b30-b311-371ce44bc510</t>
  </si>
  <si>
    <t>MAMAN FIRMANSYAH</t>
  </si>
  <si>
    <t>3328111604860004</t>
  </si>
  <si>
    <t>23f61b7e-b69e-4526-ae5d-a2e108cd7f06</t>
  </si>
  <si>
    <t>NURMANTO</t>
  </si>
  <si>
    <t>1021b175-9986-4083-8d07-a61942a29f67</t>
  </si>
  <si>
    <t>SUPRIYATIN</t>
  </si>
  <si>
    <t>f0c1d61f-3850-44e1-8a36-ac8089815aa6</t>
  </si>
  <si>
    <t>SAITAH</t>
  </si>
  <si>
    <t>ece0947f-5d6f-47c1-974e-1e6f71c60074</t>
  </si>
  <si>
    <t>IWAN SETIAWAN</t>
  </si>
  <si>
    <t>76ba8135-ac5c-483c-82fe-c105eaf2142b</t>
  </si>
  <si>
    <t>KHUSNUL KHOTIMAH</t>
  </si>
  <si>
    <t>3dd3733d-855e-4e48-a9dd-bf5abeb912f3</t>
  </si>
  <si>
    <t>TOKO BU SURIPAH (SURIPAH)</t>
  </si>
  <si>
    <t>487f4c7a-3784-4eab-9679-57a9ef6b6d85</t>
  </si>
  <si>
    <t>SAPURI</t>
  </si>
  <si>
    <t>b50b9fc2-e46a-478f-9d52-63370be55c22</t>
  </si>
  <si>
    <t>EDY SUSWORO</t>
  </si>
  <si>
    <t>804f7a95-59ec-480f-91ae-681ff6004edb</t>
  </si>
  <si>
    <t>ASNA MAUDY ANTIKA</t>
  </si>
  <si>
    <t>6049c228-3bf3-4fd1-bc1d-c24d691a258e</t>
  </si>
  <si>
    <t>89bc5de4-4878-43ae-88cf-4db272205319</t>
  </si>
  <si>
    <t>TOLANI</t>
  </si>
  <si>
    <t>0f82c960-32f8-45d8-887c-04271b3c121e</t>
  </si>
  <si>
    <t>0013</t>
  </si>
  <si>
    <t>RT 003 RW 003</t>
  </si>
  <si>
    <t>DARTI</t>
  </si>
  <si>
    <t>DILUAR SLS</t>
  </si>
  <si>
    <t>d0004f29-4489-4731-ac0d-d246730e4649</t>
  </si>
  <si>
    <t>001300</t>
  </si>
  <si>
    <t>SUDIRO</t>
  </si>
  <si>
    <t>b105abf3-2cb8-4d7b-a67c-fb3a187542e9</t>
  </si>
  <si>
    <t>NUR WARNINGSIH</t>
  </si>
  <si>
    <t>TITIK KOORDINAT 6,98649°S, 109, 12923°T</t>
  </si>
  <si>
    <t>341111d2-f425-4037-98f1-8991fed7f03a</t>
  </si>
  <si>
    <t>WARUNG NASI GORENG &lt;IRMA RIFAI&gt;</t>
  </si>
  <si>
    <t>8ca9f48c-c8b1-4213-bb18-e123b1b08cde</t>
  </si>
  <si>
    <t>TORMAN</t>
  </si>
  <si>
    <t>62a16cf8-3312-4516-99a6-25577d9bcd37</t>
  </si>
  <si>
    <t>SLAMET HANDOYO</t>
  </si>
  <si>
    <t>8c3a0111-5361-44e7-b1cd-269ac8017aa4</t>
  </si>
  <si>
    <t>KUSRIANI</t>
  </si>
  <si>
    <t>BAPAK DWI DAN IBU KUSRIANI ASLINYA SUDAH MENIKAH, TAPI BELUM BIKIN KK BERSAMA, ADA USAHA DI DALAM PRELIS INI. UNTUK LISTRIK YANG BAYAR PAK DWI, WIFI JG YANG BAYAR PAK DWI. TITIK KOORDINAT RUMAH INI 6,98575°S, 109, 12938°T</t>
  </si>
  <si>
    <t>f079890d-8f50-4188-bb59-c5b248f5cbdf</t>
  </si>
  <si>
    <t>SUJONO</t>
  </si>
  <si>
    <t>SUJONO TUKANG PARKIR</t>
  </si>
  <si>
    <t>822fedb3-b6ec-42c1-8b13-d5a746fc4e85</t>
  </si>
  <si>
    <t>NUR AKHIRIN</t>
  </si>
  <si>
    <t>53211121-bde5-42c8-9bb7-7bcb5a07aa88</t>
  </si>
  <si>
    <t>ASIH SISPARTI</t>
  </si>
  <si>
    <t>USAHA JUALAN ANEKA KUE BASAH. BELIAU MENGAMBIL DARI ORANG LAIN, KEUNTUNGAN PER PCS 250 RUPIAH. BIASANYA SEMINGGU MENERIMA PESANAN 4X, 1 PESANAN RATA RATA 150 PCS</t>
  </si>
  <si>
    <t>5d383697-e940-42c4-89ff-85aa515a1197</t>
  </si>
  <si>
    <t>USAHA SEMBAKO NGEDROP DIPASAR SIDAPURNA.BKU DITEMUKAN</t>
  </si>
  <si>
    <t>e54b300a-19a5-4dee-97f6-fd002c2e08cf</t>
  </si>
  <si>
    <t>SUWATNO</t>
  </si>
  <si>
    <t>e38d3faa-a12c-48b7-ace7-651482bf7a5e</t>
  </si>
  <si>
    <t>QUINA HOMEMADE (SRI YUNIATI)</t>
  </si>
  <si>
    <t>033ae640-5292-461d-9275-6fb5cfbbd7e2</t>
  </si>
  <si>
    <t>WARUNG BU MARINE &lt;MARINE&gt;</t>
  </si>
  <si>
    <t>1c916ba0-09da-4bda-855e-45d751f29547</t>
  </si>
  <si>
    <t>IRMA RIFA'I</t>
  </si>
  <si>
    <t>SATU RUMAH ADA 2 KARTU KELUARGA</t>
  </si>
  <si>
    <t>0267aa69-80fd-4011-87be-ae079e2c8be1</t>
  </si>
  <si>
    <t>0020</t>
  </si>
  <si>
    <t>RT 003 RW 004</t>
  </si>
  <si>
    <t>WARUNG LESEHAN BU MURNI &lt;MURNIASIH&gt;</t>
  </si>
  <si>
    <t>f14983c8-098f-4aad-9a0e-bd4a19e93624</t>
  </si>
  <si>
    <t>002000</t>
  </si>
  <si>
    <t>DARTO</t>
  </si>
  <si>
    <t>6894c382-b78c-4280-b38d-bf66a2685db6</t>
  </si>
  <si>
    <t>KHAERUDIN</t>
  </si>
  <si>
    <t>3dc80d91-8601-4535-b6c3-74aa6483cbe6</t>
  </si>
  <si>
    <t>NARIPAH</t>
  </si>
  <si>
    <t>024175c9-59d1-4098-8032-27e6cc683d7e</t>
  </si>
  <si>
    <t>KUE SAKIMAN</t>
  </si>
  <si>
    <t>3328101505750004</t>
  </si>
  <si>
    <t>afc354f3-2990-47f2-8477-871f173b83c8</t>
  </si>
  <si>
    <t>AKHMAD KARNADI</t>
  </si>
  <si>
    <t>0fd426e1-2e88-47de-96ba-60b6f3a1d3c7</t>
  </si>
  <si>
    <t>DENNI RISZKI SAPUTRO</t>
  </si>
  <si>
    <t>b2444cf0-2008-4747-963e-6e7d48ee7110</t>
  </si>
  <si>
    <t>MUCHAYAH</t>
  </si>
  <si>
    <t>d96fa6b8-1cc1-46ad-9c5e-fe13fb42e374</t>
  </si>
  <si>
    <t>NOVA ROSSETIANA</t>
  </si>
  <si>
    <t>a15294f6-6e61-4b7e-84b8-5544519642c6</t>
  </si>
  <si>
    <t>SUDAH DIDATA DALAM PRELIST KELUARGA</t>
  </si>
  <si>
    <t>f8f6d946-4530-4427-b1fe-da05c4ba59be</t>
  </si>
  <si>
    <t>DWI ARI YANTO</t>
  </si>
  <si>
    <t>863f728b-f7f6-44d5-b043-a8353a8a99f1</t>
  </si>
  <si>
    <t>0024</t>
  </si>
  <si>
    <t>RT 003 RW 005</t>
  </si>
  <si>
    <t xml:space="preserve">TOKO SEMBAKO SRC (ASIATUN) </t>
  </si>
  <si>
    <t>WARUNG SEMBAKO MASUK KE BANGUNAN CAMPURAN DALAM TEMPAT TINGGAL ASIATUN</t>
  </si>
  <si>
    <t>037f5b42-6040-4468-b827-e7dde2716bd4</t>
  </si>
  <si>
    <t>ES TEH HIJAU JUMBO</t>
  </si>
  <si>
    <t>RESPONDEN OLEH KARYAWAN NYA</t>
  </si>
  <si>
    <t>75149164-8c70-4af6-8bb4-b87c2c8c7643</t>
  </si>
  <si>
    <t>002400</t>
  </si>
  <si>
    <t>M. TARMUJI</t>
  </si>
  <si>
    <t>TARMUJI SEORANG BURUH BANGUNAN LEPAS JADI PENGHASILAN GAK NENTU</t>
  </si>
  <si>
    <t>d74593a8-fcbc-4408-bef8-cb6afdc6e867</t>
  </si>
  <si>
    <t>SUTRISNO</t>
  </si>
  <si>
    <t>RESPONDEN MENOLAK UNTUK DI DATA DETAIL. RESPONDEN TIDAK MAU MEMBERIKAN NIB KARENA EMANG DIA MAU DI SENSUS ASAL TIDAK MENGARAH KE PRIVASI. INTINYA TIDAK MAU DI DATA DETAIL</t>
  </si>
  <si>
    <t>f898517d-1d00-4b73-b5e1-0313e506ed8f</t>
  </si>
  <si>
    <t>KARYONO</t>
  </si>
  <si>
    <t>MOTOR DAPAT HADIAH DARI AN-NUR. PENDAPATAN USAHA DIDAPAT DARI SEWA LAHAN DAN TERNAK AYAM</t>
  </si>
  <si>
    <t>8704c59e-bb9d-4483-972f-7df43d8ab31a</t>
  </si>
  <si>
    <t>TPQ KAWIT AN-NUR</t>
  </si>
  <si>
    <t>RESPONDEN BU MUR SELAKU KEPALA TPQ KAWIT AN-NUR</t>
  </si>
  <si>
    <t>1755765e-92e2-4fd3-ae14-a40fad32233a</t>
  </si>
  <si>
    <t>SEBLAK NENG SHANUM</t>
  </si>
  <si>
    <t>WARUNG SEBLAK DI DEPAN BANGUNAN RUMAH MILIK KAKAKNYA</t>
  </si>
  <si>
    <t>3328101608940001</t>
  </si>
  <si>
    <t>a4f189a9-5df3-4757-8b4a-305767d1671e</t>
  </si>
  <si>
    <t>NURSAID</t>
  </si>
  <si>
    <t xml:space="preserve">NURSAID HABIS KECELAKAAN JADI BELUM BEKERJA SELAMA TAHUN 2026. DAN MUSIYAM BEKERJA SEBAGAI GURU TPQ </t>
  </si>
  <si>
    <t>aff62e83-c7e2-4d93-bf5c-f8f19df3b3a3</t>
  </si>
  <si>
    <t xml:space="preserve">WARUNG SEMBAKO (DAISAH) </t>
  </si>
  <si>
    <t>3328104207770001</t>
  </si>
  <si>
    <t>280dc243-adbd-4e0d-80f2-ab178c989b38</t>
  </si>
  <si>
    <t xml:space="preserve">WARUNG SAYUR-SAYURAN (KARTIKA) </t>
  </si>
  <si>
    <t>BANGUNAN TERLEWAT KARENA DIKIRA BANGUNAN CAMPURAN TERNYATA ADA SEKAT 3 METER AN DARI BANGUNAN TEMPAT TINGGAL</t>
  </si>
  <si>
    <t>3328105809710003</t>
  </si>
  <si>
    <t>53d50e5f-7ec8-4a0b-abc8-758b9a34190d</t>
  </si>
  <si>
    <t>KUNTORO</t>
  </si>
  <si>
    <t>KARTONO YANG DULU USAHA PERTANIAN PADI SEKARANG SUDAH MENJUAL LAHAN SAWAHNYA SEKRANG SEBAGAI BURUH BANGUNAN. SEBENARNYA TANAH SEBAGIAN DIBUAT KONTRAKAN MENURUT TETANGGA TETAPI RESPONDEN TIDAK MENGAKUI ADANYA ITU</t>
  </si>
  <si>
    <t>c6084e85-443a-44dd-87e7-bdc497fc1fc4</t>
  </si>
  <si>
    <t>WASTIAH</t>
  </si>
  <si>
    <t>KANDANG AYAM NEMPEL DENGAN BANGUNAN RUMAH TINGGAL. PENDAPATAN LAIN DAPAT BANTUAN PKH</t>
  </si>
  <si>
    <t>4bf1243f-d420-401f-9527-d28e1946db34</t>
  </si>
  <si>
    <t>ISTIYA SEPRI HANDAYANI</t>
  </si>
  <si>
    <t>SUDAH TERDAFTAR DALAM BANGUNAN TEMPAT TINGGAL</t>
  </si>
  <si>
    <t>a61c3e64-ad3a-400f-abee-619cf6e78adc</t>
  </si>
  <si>
    <t>MDA KAWIT AN-NUR</t>
  </si>
  <si>
    <t>RESPON BU MUR SELAKU GURU</t>
  </si>
  <si>
    <t>cc47066b-56cf-4754-b293-53fca626b7f9</t>
  </si>
  <si>
    <t>DAISAH</t>
  </si>
  <si>
    <t>REPONDEN DI RUMAH</t>
  </si>
  <si>
    <t>0dbe2155-b882-4f46-b5e1-ecd9bec7ba3b</t>
  </si>
  <si>
    <t xml:space="preserve">TERNAK AYAM (EDI ESWANTO) </t>
  </si>
  <si>
    <t>PAK EDI MEMANFAATKAN HALAMAN DEPAN RUMAH KOSONG PUNYA SAUDARANYA UNTUK BUDIDAYA AYAM BANGKOK</t>
  </si>
  <si>
    <t>9f7b43bb-d9f5-4809-888b-19ca26faa977</t>
  </si>
  <si>
    <t>002900</t>
  </si>
  <si>
    <t>RT 003 RW 006</t>
  </si>
  <si>
    <t>SADRI</t>
  </si>
  <si>
    <t>ef7c3fbd-b39c-493d-97cf-6a2ce943016a</t>
  </si>
  <si>
    <t>WAUDIN</t>
  </si>
  <si>
    <t>02f28957-ecda-4779-8c2e-c2adba0bbe29</t>
  </si>
  <si>
    <t>DANI WAHYONO</t>
  </si>
  <si>
    <t>f3e4d176-64e0-4347-839e-b80de5b0ca11</t>
  </si>
  <si>
    <t>0029</t>
  </si>
  <si>
    <t>IMAM SYAEPUDIN</t>
  </si>
  <si>
    <t>SUDAH MASUI DATA USAHA KELUARGA DI PRELIST KELUARGA IMAM SYAEPUDIN</t>
  </si>
  <si>
    <t>5b46e8e7-1690-4501-9a14-fc5b61d1468d</t>
  </si>
  <si>
    <t>BUBUR AYAM BURYAMKU &lt;KRIS HARTANTO&gt;</t>
  </si>
  <si>
    <t>SUDAH MASUK DATA USAHA DI PRELIST KELUARGA KRIS HARTANTO/DANINGSIH</t>
  </si>
  <si>
    <t>b6de9e50-1697-4710-8a6e-41e2d3724052</t>
  </si>
  <si>
    <t>WASITAH</t>
  </si>
  <si>
    <t>TINGGAL BERSAMA KELUARGA ANAK ATAS NAMA PRIYANAH, BIAYA HIDUP TERMASUK LISTRIK DLL DI TANGGUNG ANAK</t>
  </si>
  <si>
    <t>18050b68-4150-4e2f-870f-bc1eeb186932</t>
  </si>
  <si>
    <t>SELAWE LABS KOMUNIKASI</t>
  </si>
  <si>
    <t>3328101012920001</t>
  </si>
  <si>
    <t>10e0bfed-532f-414a-92f6-2f63239a133e</t>
  </si>
  <si>
    <t>MOH. ANGGIT AL IMAN</t>
  </si>
  <si>
    <t>a5c496e7-7867-44a8-907a-bc286179a4d4</t>
  </si>
  <si>
    <t>SAKRIB</t>
  </si>
  <si>
    <t>PAK SAKRIB USAHA JUALAN GAS DI DALAM RUMAH TETAPI MEMILIKI PEKERJAAN UTAMA SEBAGAI KARYAWAN PENJUAL GALON KELILING</t>
  </si>
  <si>
    <t>47bf43de-2ddc-4665-a63b-f9d6ccb86cc1</t>
  </si>
  <si>
    <t>TEGUH WIDODO</t>
  </si>
  <si>
    <t>0097d16a-56a3-46ca-8437-49699c3da781</t>
  </si>
  <si>
    <t>FRIED CHICKEN (AHMAD MUKHLISIN)</t>
  </si>
  <si>
    <t>USAHA SUDAH MASUK DATA KEPEMILIKAN DI PRELIST KELUARGA AHMAD MUKHLISIN</t>
  </si>
  <si>
    <t>e98c6ebb-a0e9-4cfe-8674-f9ed7fa8ed0d</t>
  </si>
  <si>
    <t>EDI PURWANTO</t>
  </si>
  <si>
    <t>2e557d5b-128c-452f-8d3a-72d5f2d821e1</t>
  </si>
  <si>
    <t>JUAL KACAMATA (EFENDI)</t>
  </si>
  <si>
    <t>SUDAH MASUK DATA USAHA DI PRELIST KELUARGA EFENDI</t>
  </si>
  <si>
    <t>546197a9-686f-4f86-b150-1d84b49f9f1c</t>
  </si>
  <si>
    <t>2a542315-73aa-4461-b294-0e91e4fccb60</t>
  </si>
  <si>
    <t>SUBUR</t>
  </si>
  <si>
    <t>fbb33688-941e-40fc-a2bf-d2ba0434923d</t>
  </si>
  <si>
    <t>MUNAWAR</t>
  </si>
  <si>
    <t>f875e4ce-010d-411f-9527-9e6341272b6d</t>
  </si>
  <si>
    <t>AGUNG PRASETIYANTO</t>
  </si>
  <si>
    <t>327c4ede-d255-4bf7-8997-6f45473c753f</t>
  </si>
  <si>
    <t>BAKSO KUAH (MARKO)</t>
  </si>
  <si>
    <t>SUDAH MASUK DATA KEPEMILIKAN USAHA DI PRELIST KELUARGA BAPAK MARKO</t>
  </si>
  <si>
    <t>35ae4fa1-4390-47c1-9bd0-01eeef004b52</t>
  </si>
  <si>
    <t>KRIS HARTANTO</t>
  </si>
  <si>
    <t>67d9fac0-efb3-4ff6-95d6-017fa6f71b5d</t>
  </si>
  <si>
    <t>SITI AISAH</t>
  </si>
  <si>
    <t>3328104704860002</t>
  </si>
  <si>
    <t>c8c8577c-90f7-4856-b101-00ac25bdd124</t>
  </si>
  <si>
    <t>ANGGI IRAWAN</t>
  </si>
  <si>
    <t>95380b79-83ef-411e-876a-b403823a4da1</t>
  </si>
  <si>
    <t>REBO</t>
  </si>
  <si>
    <t>SELURUH KEBUTUHAN DI PENUHI ANAKNYA, PAK REBO SUDAH TIDAK MEMILIKI PENDAPATAN DAN TIDAK ADA BEBAN PENGELUARAN</t>
  </si>
  <si>
    <t>bbe4fa37-8eef-4145-a6e3-e6ab2bd85a62</t>
  </si>
  <si>
    <t>DARNOTO</t>
  </si>
  <si>
    <t>cc100c4b-dbdf-4715-943b-fcf22d794031</t>
  </si>
  <si>
    <t>IMAM SUROSO</t>
  </si>
  <si>
    <t>SUDAH MASUK DATA USAHA KELUARGA DI PRELIST KELUARGA IMAM SUROSO</t>
  </si>
  <si>
    <t>975dc27f-2dc1-45a9-82cc-3ba8aedef2be</t>
  </si>
  <si>
    <t>2bfaf2a9-8984-43e0-9bc3-93f5d912f0d6</t>
  </si>
  <si>
    <t>MARKO</t>
  </si>
  <si>
    <t>82bbadfd-8d72-4469-86b5-7a1b15df36e8</t>
  </si>
  <si>
    <t>SUDAH MASUK DATA USAHA KELUARGA DI PRELIST KELUARGA SAKRIB</t>
  </si>
  <si>
    <t>e48b1c48-8c2d-4814-bf25-96792a697cb2</t>
  </si>
  <si>
    <t>MH.MUALIM</t>
  </si>
  <si>
    <t>PENGELUARAN DAN PENDAPATAN SESUAI KENYATAAN MEMANG LEBIH BANYAK PENGELUARAN</t>
  </si>
  <si>
    <t>d95ff4d1-2d16-4a80-8256-7c767898893d</t>
  </si>
  <si>
    <t>0034</t>
  </si>
  <si>
    <t>RT 003 RW 007</t>
  </si>
  <si>
    <t>DEPOT PASIR SLAMET</t>
  </si>
  <si>
    <t>JUALAN DEPOT PASIR DAN TIDAK ADA LAPORAN KEUANGANNYA</t>
  </si>
  <si>
    <t>3328101710700004</t>
  </si>
  <si>
    <t>13705ad4-affc-4793-a65f-68c1eabca0a0</t>
  </si>
  <si>
    <t xml:space="preserve">MENJUAL MINUMAN (SUNARTI) </t>
  </si>
  <si>
    <t xml:space="preserve">TIDAK PERNAH JUALAN MINUMAN </t>
  </si>
  <si>
    <t>d00d32ba-c8af-445a-90d9-27a6e6ad95ae</t>
  </si>
  <si>
    <t xml:space="preserve">WARTEG BU (SUSILOWATI) </t>
  </si>
  <si>
    <t>BERJUALAN WARTEG SEDERHANA PEKERJA HANYA SUAMI/ISTRI SAJA</t>
  </si>
  <si>
    <t>450d96ea-f59c-4908-807a-c6f7ab9f8664</t>
  </si>
  <si>
    <t>SITI CHOTIMAH</t>
  </si>
  <si>
    <t>0285d883-cd65-4bb0-add1-feca69a82174</t>
  </si>
  <si>
    <t>003400</t>
  </si>
  <si>
    <t>AMBARI</t>
  </si>
  <si>
    <t xml:space="preserve">BAPAK AMBARI JUALAN NASI GORENG DENGAN GEROBAK YANG BONGKAR PASANG DAN SUDAH ADA DI PRELIST TETAPI SUDAH BEDA SLS KARENA BERJUALAN DI ALUN ALUN SLAWI, SEDANGKAN IBU SUSILOWATI BERJUALAN WARTEG DALAM SATU RUMAH </t>
  </si>
  <si>
    <t>3ce64766-d8e1-4203-bf9d-b8ae1594cebd</t>
  </si>
  <si>
    <t>JAYA MERTA</t>
  </si>
  <si>
    <t>PENDAPATAN WARUNG MEMANG SEGITU KARNA BARU BUKA 1BULAN YANG LALU, DAN PENGELUARAN NYA LEBIH BESAR KARNA MEMANG BARU BUKA</t>
  </si>
  <si>
    <t>3328101506960009</t>
  </si>
  <si>
    <t>9434aab9-7bde-495f-bb19-708601965600</t>
  </si>
  <si>
    <t>SITI KARIYAH</t>
  </si>
  <si>
    <t xml:space="preserve">BU SITI DAGANG SAYURAN DALAM RUMAH SEKALA KECIL KECILAN HANYA UNTUK KEGIATAN SAJA </t>
  </si>
  <si>
    <t>a85fc7ec-404c-4fd1-9546-160773f699df</t>
  </si>
  <si>
    <t>GALERI INDANI (GROSISR ONLINE SLAWI)</t>
  </si>
  <si>
    <t>3328064811880002</t>
  </si>
  <si>
    <t>2ee73bef-e613-471a-8e69-5f0074de5c13</t>
  </si>
  <si>
    <t>NR COLLECTION</t>
  </si>
  <si>
    <t>BERJUALAN ANEKA SERAGAM SEKOLAH</t>
  </si>
  <si>
    <t>3328111501630004</t>
  </si>
  <si>
    <t>76693cf7-1591-43f9-bfa1-0f764410ae5a</t>
  </si>
  <si>
    <t xml:space="preserve">TOKO BU ASIH (SAMIASIH) </t>
  </si>
  <si>
    <t>ded41ef9-0d8e-44d4-9f77-6a9153ecb5c1</t>
  </si>
  <si>
    <t xml:space="preserve">WARUNG NASI GORENG (AMBARI) </t>
  </si>
  <si>
    <t>KARENA BERJUALAN NYA DI ALUN ALUN DALAM BENTUK GEROBAK ASONGAN</t>
  </si>
  <si>
    <t>7505152a-5b7e-4442-9520-321147439760</t>
  </si>
  <si>
    <t xml:space="preserve">DEPOT AIR MINUM ISI ULANG (EDHI SUSWANTO) </t>
  </si>
  <si>
    <t>PENJUALAN/PENGHITUNGAN SECARA PERKIRAAN KARENA TIDAK ADA LAPORAN KEUANGANNYA</t>
  </si>
  <si>
    <t>3328101312770003</t>
  </si>
  <si>
    <t>3114bdc1-8998-4aca-b18e-4337f47d8402</t>
  </si>
  <si>
    <t>AHMAD ASIKIN</t>
  </si>
  <si>
    <t xml:space="preserve">USAHA NYA YAITU MENERIMA PESANAN JAJANAN JIKA ADA PESANAN SAJA </t>
  </si>
  <si>
    <t>3328102804570003</t>
  </si>
  <si>
    <t>4c47491c-5361-49c1-8265-b7046d65221b</t>
  </si>
  <si>
    <t>Toko Umi</t>
  </si>
  <si>
    <t>bc1070f7-0203-4241-a732-2b189b29cec7</t>
  </si>
  <si>
    <t xml:space="preserve">MIE AYAM SOTO PAK (WITNO) </t>
  </si>
  <si>
    <t xml:space="preserve">BANGUNAN USAHA YAITU JUALAN MIE AYAM DAN SOTO SAJA TETAPI PEMILIK USAHA RUMAHNYA BERBEDA SLS </t>
  </si>
  <si>
    <t>3328103112620017</t>
  </si>
  <si>
    <t>c552fe4c-bb3f-4a1c-98f3-7fbc9028d1b5</t>
  </si>
  <si>
    <t>MENJUAL SAYUR MAYUR DALAM BENTUK RUMAHAN DAN BERMODALKAN SEDIKIT DAN PENDAPATANNYA JGA SEDIKIT</t>
  </si>
  <si>
    <t>cb12fe59-946a-4fdd-b1e5-747acd625acf</t>
  </si>
  <si>
    <t>SAMIASIH</t>
  </si>
  <si>
    <t xml:space="preserve">BU ASIH INI RUMAH NYA DI PINGGIR SUNGAI JADI TIDAK PAKAI SEPTITANK DAN BUANG NYA LANGSUNG KE SUNGAI, DAN MEMILIKI USAHA YAITU TOKO BU ASIH TETAPI SUDAH MAU TUTUP/MAU BANGKRUT </t>
  </si>
  <si>
    <t>f5f64f42-08a0-4e8c-bf8e-7185708da59c</t>
  </si>
  <si>
    <t>EKO PRASETYO</t>
  </si>
  <si>
    <t>9618da69-7774-4982-a795-a8f49a93837e</t>
  </si>
  <si>
    <t xml:space="preserve">WARUNG MAKAN IBU (ROISAH) </t>
  </si>
  <si>
    <t xml:space="preserve">CATATAN NYA ADALAH JUAL LAUK PAUK DAN ES TEH JUMBO LALU PEKERJA NYA ADALAH ANAK ANAKNYA SENDIRI JADI TIDAK DI GAJI </t>
  </si>
  <si>
    <t>3328105011660003</t>
  </si>
  <si>
    <t>4d274780-89f7-47d7-8d27-7e23a8785462</t>
  </si>
  <si>
    <t>SITI MARYAM</t>
  </si>
  <si>
    <t>DALAM SATU RUMAH TERDAPAT SEBUAH TOKO SEMBAKO DAN BU MARIAM TIDAK PUNYA PEGAWAI ALIAS YANG MENJAGA LANGSUNG, DAN SUDIBYO PEDAGANG PERALATAN LISTRIK DI DAERAH BANJARAN, DAN ANAKNYA HENDRA SEBAGAI MEKANIK BENGKEL MOTOR</t>
  </si>
  <si>
    <t>29df701a-a8ce-46ff-a083-ad06effc465d</t>
  </si>
  <si>
    <t>HARNINGSIH</t>
  </si>
  <si>
    <t>USAHA TOKO JUALAN SEMBAKO, DAN TOKO NYA DI DEPAN PUNYA METERAN LISTRIK SENDIRI DAN RUMAHNYA MASI SATU ATAP TETAPI LETAKNYA DI BELAKANG UNTUK TEMPAT RUMAHNYA</t>
  </si>
  <si>
    <t>83fdf83e-76f6-48e5-b5b6-2091edac4171</t>
  </si>
  <si>
    <t>FATWARUKHI</t>
  </si>
  <si>
    <t>BU AJENG YANG BERTANGGUNG JAWAB ATAS USAHA WARUNG KECIL KECILAN YANG MASI SATU TERAS DENGAN RUMAH NYA</t>
  </si>
  <si>
    <t>c34bd50f-cbe7-4b49-9d02-9f9ce90a5494</t>
  </si>
  <si>
    <t>RASIDIN</t>
  </si>
  <si>
    <t>PAK RASIDIN TIDAK MEMILIKI REKENING AKTIF</t>
  </si>
  <si>
    <t>d150d047-7e1e-40dd-98a2-20b1f4494e49</t>
  </si>
  <si>
    <t>0047</t>
  </si>
  <si>
    <t>RT 003 RW 009</t>
  </si>
  <si>
    <t>AMI LOUNDRY</t>
  </si>
  <si>
    <t>aba6dc8f-0db8-4bcd-8d4b-d9724b630796</t>
  </si>
  <si>
    <t xml:space="preserve">GREHADHIKA FARANNISA ALFA, PT </t>
  </si>
  <si>
    <t>3328081510840003</t>
  </si>
  <si>
    <t>aa44f51f-c8dd-40c5-85df-dfea6d96de20</t>
  </si>
  <si>
    <t>DYAH KISWANI</t>
  </si>
  <si>
    <t>9a0409d7-b3a9-4b40-976c-398e8347493d</t>
  </si>
  <si>
    <t>0004</t>
  </si>
  <si>
    <t>RT 004 RW 001</t>
  </si>
  <si>
    <t xml:space="preserve">WARUNG SAYUR BU ELLINAH (ELLINAH) </t>
  </si>
  <si>
    <t>a747115c-c41c-4584-b750-ca64f3003129</t>
  </si>
  <si>
    <t xml:space="preserve">JAHITAN VERMAK (TARWATI) </t>
  </si>
  <si>
    <t>48384cb6-0105-4e9a-86fe-effc13d6f06a</t>
  </si>
  <si>
    <t>000400</t>
  </si>
  <si>
    <t>DAUMI</t>
  </si>
  <si>
    <t>DAUMI PENDENGARAN SUDAH AGAK BERKURANG. PENGELUARAN KELUARGA DIPEROLEH DARI WARUNG SEMBAKO</t>
  </si>
  <si>
    <t>ba7651a7-2f5c-43d0-b66c-d30205970e20</t>
  </si>
  <si>
    <t>NUR AKLAS</t>
  </si>
  <si>
    <t>UNTUK WARUNG ITU SISTEMNYA BAGI HASIL SAMA ANAK NYA. CUMAN YANG MENGOPERASIKAN IBU SOEDASIH</t>
  </si>
  <si>
    <t>e9b382a8-9f22-4086-aeb2-86f5010e9b46</t>
  </si>
  <si>
    <t>DJUBAEDI</t>
  </si>
  <si>
    <t>WARUNG SEMBAKO DAPATNYA CUMA SEDIKIT KARENA BANYAK NYA PERSAINGAN. PENDAPATAN LAIN DIPEROLEH DARI ANAK NYA YANG TIDAK TINGGAL SERUMAH</t>
  </si>
  <si>
    <t>610477ad-b861-4b7f-a4b3-05ead7dd845c</t>
  </si>
  <si>
    <t xml:space="preserve">WARUNG BU DAUMI (DAUMI) </t>
  </si>
  <si>
    <t>64ff4e91-835c-4f7e-bfab-6cba3ed7c23d</t>
  </si>
  <si>
    <t>ABDUL WAHID</t>
  </si>
  <si>
    <t>PENDAPATAN PAK ABDUL SESUAI TARGET PEMASARAN NYA. SATU RUMAH DENGAN PRELIST ATAS NAMA SEPTIAN</t>
  </si>
  <si>
    <t>0969a343-1037-46c8-8e4c-a757d8ccfe30</t>
  </si>
  <si>
    <t>AGUS CASMITO</t>
  </si>
  <si>
    <t xml:space="preserve">DAVA MEMILIKI JASA FOTOCOPY, PRINT, DAN ATK TAPI DIDESA JADI PENDAPATAN DIKIT. AGUS CASMITO BEKERJA SEBAGAI TUKANG PARKIR LIAR </t>
  </si>
  <si>
    <t>14c4e1f5-144f-4cf2-b8a7-a202422defb3</t>
  </si>
  <si>
    <t xml:space="preserve">JAHIT (SOEDAESIH) </t>
  </si>
  <si>
    <t>fd66f239-2144-4e09-93b7-5bdf1d3dc89a</t>
  </si>
  <si>
    <t>MUH. ROPENDI</t>
  </si>
  <si>
    <t xml:space="preserve">RITA MENANANGGUNG SELURUH BIAYA PENGGELURAN ORANG TUA NYA WASTIAH. SATU RUMAH DENGAN PRELIST ATAS NAMA WASTIAH. </t>
  </si>
  <si>
    <t>6d3aedc3-c484-4d24-bcd9-841188e72bf8</t>
  </si>
  <si>
    <t>SEPTIAN DWI HARCAHYA</t>
  </si>
  <si>
    <t xml:space="preserve">SEPTIAN ITU YANG PUNYA BENGKEL. </t>
  </si>
  <si>
    <t>d2616a98-2404-4c99-9f64-fef04647ad06</t>
  </si>
  <si>
    <t>000900</t>
  </si>
  <si>
    <t>RT 004 RW 002</t>
  </si>
  <si>
    <t>HELMI HERMAWAN ARISALDI</t>
  </si>
  <si>
    <t>PBB BAYARNYA BARENGAN SAMA BAPAKNYA</t>
  </si>
  <si>
    <t>54032a1e-1817-4570-b5ac-dbc9d5306ec5</t>
  </si>
  <si>
    <t>ASIKIN</t>
  </si>
  <si>
    <t>1a5b2c7a-bfe2-4f22-b484-f0bcbbfaefe6</t>
  </si>
  <si>
    <t>0009</t>
  </si>
  <si>
    <t>LILI PUSPITA SARI</t>
  </si>
  <si>
    <t>1ac1f4b1-9421-45e6-9e1e-f982a6787a85</t>
  </si>
  <si>
    <t>RIKHATI</t>
  </si>
  <si>
    <t>b30d775b-0359-4aeb-af78-c8df5854c23d</t>
  </si>
  <si>
    <t>4006d426-1a4e-4169-9aaa-bb85ccd69f13</t>
  </si>
  <si>
    <t>0014</t>
  </si>
  <si>
    <t>RT 004 RW 003</t>
  </si>
  <si>
    <t>KONTER PULSA &lt;ISYA SEPRIANTO&gt;</t>
  </si>
  <si>
    <t>7dfc6d1c-a438-49bc-a123-87beaef642ec</t>
  </si>
  <si>
    <t>SEMBAKO MBA NOVI &lt;NOVI LISDIAWATI&gt;</t>
  </si>
  <si>
    <t>PRELIST USAHA INI SUDAH MASUK KE PRELIST KELUARGA</t>
  </si>
  <si>
    <t>fff1dc03-77fd-48b7-a2c4-dfb4eda0c777</t>
  </si>
  <si>
    <t>DAMI</t>
  </si>
  <si>
    <t>USAHA INI SUDAH MASUK DI DALAM PRELIST KELUARGA</t>
  </si>
  <si>
    <t>f658e432-16cb-4f28-8bfc-710c6a762c8d</t>
  </si>
  <si>
    <t>SRI ENI</t>
  </si>
  <si>
    <t>0ae8aae5-64f0-4ae2-b634-24f1285d4418</t>
  </si>
  <si>
    <t>001400</t>
  </si>
  <si>
    <t>EDI SARWONO</t>
  </si>
  <si>
    <t>TDK PKE HP SENDIRI,DAN TDK PUNYA REKENING</t>
  </si>
  <si>
    <t>fd24bbb5-7849-4b93-a248-b71f1ce4f274</t>
  </si>
  <si>
    <t>TURAH</t>
  </si>
  <si>
    <t>daabd0b4-0281-4531-92af-ec1759af3ffe</t>
  </si>
  <si>
    <t>KRISTI MAYANG SARI</t>
  </si>
  <si>
    <t>USAHA INI SUDAH MASUK KE DALAM PRELIST KELUARGA</t>
  </si>
  <si>
    <t>19d3136a-1606-4afb-a5e1-374a44e4422d</t>
  </si>
  <si>
    <t>DARYANTI</t>
  </si>
  <si>
    <t>7f3f622b-5a4c-4373-956a-1d62610b48a5</t>
  </si>
  <si>
    <t>SUSI PUJI LESTARI</t>
  </si>
  <si>
    <t>48719e35-b07f-44ca-a4fe-c548cf3047ba</t>
  </si>
  <si>
    <t>EKA TRIYANA</t>
  </si>
  <si>
    <t>83e57661-01eb-40e7-be0f-106015d0915e</t>
  </si>
  <si>
    <t>WIRNANINGSIH</t>
  </si>
  <si>
    <t>3328106202690001</t>
  </si>
  <si>
    <t>90436fc4-65e7-40ac-9962-a585dda52339</t>
  </si>
  <si>
    <t>002100</t>
  </si>
  <si>
    <t>RT 004 RW 004</t>
  </si>
  <si>
    <t>SUWARNI</t>
  </si>
  <si>
    <t>f2ecaf74-0ddb-4b36-a8fd-bc907613efbc</t>
  </si>
  <si>
    <t>0021</t>
  </si>
  <si>
    <t>WINANTO</t>
  </si>
  <si>
    <t>KARTU KELUARGA SEDANG DIGUNAKAN UNTUK PENDAFTARAN SEKOLAH ANAK SEHINGGA NOMOR KK DAN NIK TIDAK BISA DIDATA</t>
  </si>
  <si>
    <t>0ef16f98-8f36-4e3b-8327-de1eac39cc44</t>
  </si>
  <si>
    <t>CASMUDI</t>
  </si>
  <si>
    <t>57e4dc42-84b8-46e6-853b-1b7757d02ea1</t>
  </si>
  <si>
    <t>WARUNG SEMBAKO BU DEDE</t>
  </si>
  <si>
    <t>3328106404690005</t>
  </si>
  <si>
    <t>477b2eef-d2e0-433b-9f86-8e2a5492bab1</t>
  </si>
  <si>
    <t>JAFAR SHODIQ</t>
  </si>
  <si>
    <t>5a3a1798-6e58-4bf4-9c59-89cbaf93e68d</t>
  </si>
  <si>
    <t>03957acf-569e-4af3-a32a-001331526762</t>
  </si>
  <si>
    <t xml:space="preserve">WARUNG BU IRIYANTI (IRIYANTI) </t>
  </si>
  <si>
    <t>cf410743-cf0b-4c43-87ce-31ffc4a1bf35</t>
  </si>
  <si>
    <t>UNTUNG GESTONI</t>
  </si>
  <si>
    <t>3b5918dd-f8f2-47f3-97ec-ebbe27117238</t>
  </si>
  <si>
    <t xml:space="preserve">MITRA SERVICE (KOMPOR GAS) (BAMBANG RUHATMOKO) </t>
  </si>
  <si>
    <t>03627b16-57b2-4baf-b5e3-c5ba332e04c2</t>
  </si>
  <si>
    <t xml:space="preserve">ELINA CATERING (KONIRAH) </t>
  </si>
  <si>
    <t>187383cb-ac78-48c2-920a-5d1bd349adb2</t>
  </si>
  <si>
    <t xml:space="preserve">PANGKAS RAMBUT KHABIB (AKHMAD WAHYUDI) </t>
  </si>
  <si>
    <t>3328102302950001</t>
  </si>
  <si>
    <t>52875999-25eb-482f-84f8-6bb4e72b8548</t>
  </si>
  <si>
    <t>RIDIN JAYA BAN</t>
  </si>
  <si>
    <t>5cb9369c-614c-44e3-b3f3-1ab57fe3eaf9</t>
  </si>
  <si>
    <t xml:space="preserve">TELOR ASIN MAMA AYA (PUTRI) </t>
  </si>
  <si>
    <t>3328106812860002</t>
  </si>
  <si>
    <t>215f1880-1b51-4043-b375-491430e25783</t>
  </si>
  <si>
    <t>MUH WARIDIN</t>
  </si>
  <si>
    <t>ba914911-5b96-4d62-ba4a-53788b09390f</t>
  </si>
  <si>
    <t>SARAPAN PAGI IBU WARITI</t>
  </si>
  <si>
    <t>SUDAH MASUK DI PRELIST KELUARGA</t>
  </si>
  <si>
    <t>44c4663f-49b2-4a76-9dd4-2e358fc85c2f</t>
  </si>
  <si>
    <t>BAMBANG RUHATMOKO</t>
  </si>
  <si>
    <t>2cb695b4-58ac-4491-a3ce-43af1d2990fe</t>
  </si>
  <si>
    <t>BAKSO DAN MIE AYAM RINDU RASA MAS WIN</t>
  </si>
  <si>
    <t>7f4f1685-4041-4e79-8b7c-9a537d4ddad9</t>
  </si>
  <si>
    <t xml:space="preserve">PONGGOL KARMON (SUWARNI) </t>
  </si>
  <si>
    <t>ca5b83fa-cb32-4181-9da8-a88a7acad50d</t>
  </si>
  <si>
    <t>TOKO LIA &lt;HIMATUN ALIYAH&gt;</t>
  </si>
  <si>
    <t>df65eb05-e818-4fcf-aebe-5fc7b0b267ee</t>
  </si>
  <si>
    <t>TARYONO</t>
  </si>
  <si>
    <t>73a19f85-9bff-4930-b37f-8c08268d4150</t>
  </si>
  <si>
    <t>002500</t>
  </si>
  <si>
    <t>RT 004 RW 005</t>
  </si>
  <si>
    <t>WARNITI</t>
  </si>
  <si>
    <t>c21fbb9d-83d7-4173-b835-22f4e04f022b</t>
  </si>
  <si>
    <t>KAMARI</t>
  </si>
  <si>
    <t>43a948da-261c-4fec-8a5e-74a33a74125a</t>
  </si>
  <si>
    <t>0025</t>
  </si>
  <si>
    <t>MOH. SYAEFUL CHAERUDIN</t>
  </si>
  <si>
    <t>SUDAH MASUK KE PRELIST KELUARGA</t>
  </si>
  <si>
    <t>26abe429-b3d2-4a2c-adca-2da2c56ef0b9</t>
  </si>
  <si>
    <t>DEDI SUTOMO</t>
  </si>
  <si>
    <t>db5ee7e9-b20a-4807-914b-682ff1a36631</t>
  </si>
  <si>
    <t>SURTINAH</t>
  </si>
  <si>
    <t>BANGKRUT</t>
  </si>
  <si>
    <t>0b16bb2a-f558-4f46-8bd6-11633be39414</t>
  </si>
  <si>
    <t>SUWARSO</t>
  </si>
  <si>
    <t>d19e3c9d-2e8b-4810-87f8-936efc9b0043</t>
  </si>
  <si>
    <t>ENGKEN KURNIAWATI</t>
  </si>
  <si>
    <t>87915c63-b7cc-4732-9770-8ada6d16df08</t>
  </si>
  <si>
    <t>TOJIN</t>
  </si>
  <si>
    <t>PEDAGANG BATAGOR KELILING BAPAK TOJIN</t>
  </si>
  <si>
    <t>007f64d8-5ce8-4044-ae1b-14de45921468</t>
  </si>
  <si>
    <t>ROHANI</t>
  </si>
  <si>
    <t>TINGGAL BERSAMA ANAK, LISTRIK KADANG BAYAR BAGI 2, TIDAK MENGGUNAKAN INTERNET, KEBUTUHAN DITANGGUNG ANAK. MOTOR MILIK ANAK</t>
  </si>
  <si>
    <t>bdb9e7d3-dfa1-47ad-bd15-cf1810dae455</t>
  </si>
  <si>
    <t>SUDAH MASUK DALAM PRELIST KELUARGA</t>
  </si>
  <si>
    <t>25c27c70-95bf-4c0d-9fd5-536f3fa02c29</t>
  </si>
  <si>
    <t>ENGKEN KURNIAWATI RIZAL</t>
  </si>
  <si>
    <t>ba507c5e-6f0f-414d-b0d2-394fef77a0a7</t>
  </si>
  <si>
    <t>AMIR SARIFUDIN</t>
  </si>
  <si>
    <t>83a3432f-2323-472b-b2c8-24616a86720e</t>
  </si>
  <si>
    <t>ALAMAT JUALAN SEKARANG DIRUMAH DAN TIDAK DI PASAR BALAMOA LAGI</t>
  </si>
  <si>
    <t>c5730ab7-b54c-4dd9-a7ae-9e8077a947ec</t>
  </si>
  <si>
    <t>SUS ULIA WATI</t>
  </si>
  <si>
    <t>51abfd8c-e6bf-4f6f-8be1-0c531dedab15</t>
  </si>
  <si>
    <t>NUROCHIM</t>
  </si>
  <si>
    <t>90413c75-326b-4d89-9497-368e4222ed10</t>
  </si>
  <si>
    <t>0030</t>
  </si>
  <si>
    <t>RT 004 RW 006</t>
  </si>
  <si>
    <t>JOGLO SELAYU</t>
  </si>
  <si>
    <t>3328046304600001</t>
  </si>
  <si>
    <t>40b8b844-f2bd-4f95-b237-b7f557cb93c5</t>
  </si>
  <si>
    <t>ROISAH</t>
  </si>
  <si>
    <t>51897540-499d-443d-b66e-dd2ce8b49cc9</t>
  </si>
  <si>
    <t>WARUNG MASAKAN BU IIS</t>
  </si>
  <si>
    <t>SEDANG MEMPROSES PEMBUATAN NIB</t>
  </si>
  <si>
    <t>2767bbad-8914-48eb-a02d-11eb50637101</t>
  </si>
  <si>
    <t>USAHA ANYAMAN ROTAN (SRI KUSNENTI)</t>
  </si>
  <si>
    <t>fe87bee3-8bb0-4a2a-b6ce-074c8c0335b0</t>
  </si>
  <si>
    <t>003001</t>
  </si>
  <si>
    <t>NURIDIN</t>
  </si>
  <si>
    <t>80c86e12-7e34-40cd-95ee-3f79b0769d6c</t>
  </si>
  <si>
    <t>MI LUQMAN AL HAKIM</t>
  </si>
  <si>
    <t>USAHA TIDAK DIKELOLA MANDIRI OLEH SEKOLAH AKAN TETAPI SUDAH ADA YAYASAN BIDANG EKONOMI YANG MENGELOLA USAHA TERSEBUT</t>
  </si>
  <si>
    <t>399b0385-b585-472d-b04e-089f7dc3d896</t>
  </si>
  <si>
    <t>SRI MUNARTI</t>
  </si>
  <si>
    <t xml:space="preserve">SUDAH MASUK DI USAHA CAMPURAN </t>
  </si>
  <si>
    <t>09723a42-5291-4a2a-8aae-b973734e3d3a</t>
  </si>
  <si>
    <t>YAYASAN ULIN NUHA TEGAL</t>
  </si>
  <si>
    <t>SUMBER INFORMASI DARI BAPAK NURALIM (BENDAHARA YAYASAN) 08156912095. RABU, 2 SEPT 2026.</t>
  </si>
  <si>
    <t>3328100104680007</t>
  </si>
  <si>
    <t>5e108506-4259-458e-8b1a-e1674fac87f1</t>
  </si>
  <si>
    <t>RA KBIT SITI KHODIJAH</t>
  </si>
  <si>
    <t>3328106109770006</t>
  </si>
  <si>
    <t>c9bc0139-b13e-49e8-b61c-97c516b71f85</t>
  </si>
  <si>
    <t>BONIN</t>
  </si>
  <si>
    <t>KARTU KELUARGA TIDAK SESUAI DOMISILI (DS.RAWALUMBU RT.06/RW.04 KEC.RAWALUMBU, KOTA BEKASI). STATUS KONTRAK RUMAH DAN TEMPAT USAHA DARI BULAN JANUARI 2026, USAHA BARU BERJALAN 7 BULAN DIJALANKAN BERSAMA OLEH SUAMI DAN ISTRI.</t>
  </si>
  <si>
    <t>99b68da1-cafd-4213-bcbc-cdcd806763cb</t>
  </si>
  <si>
    <t>USAHA DAGANG ULIN NUHA ''YUNMART''</t>
  </si>
  <si>
    <t>SUMBER INFORMASI LANGSUNG DARI BAPAK RUDI HARTONO SELAKU KETUA PENGURUS YUNMART</t>
  </si>
  <si>
    <t>3376040709700001</t>
  </si>
  <si>
    <t>60f14359-5b3a-4218-bf1d-9f0f8274eb54</t>
  </si>
  <si>
    <t>KOS-KOSAN BU ELY</t>
  </si>
  <si>
    <t>MASIH DALAM PROSES PEMBUATAN NIB</t>
  </si>
  <si>
    <t>90ec6bdc-537c-4de9-a27b-c696f320feae</t>
  </si>
  <si>
    <t>TGL LAHIR RIRIN SUDAH SESUAI KK</t>
  </si>
  <si>
    <t>8116ad6f-0e4b-4809-9248-75edde19bfb0</t>
  </si>
  <si>
    <t>TOKO ELY BERKAH</t>
  </si>
  <si>
    <t>ac86db18-361d-42d8-98fa-ded55e19f9c2</t>
  </si>
  <si>
    <t>UNTUNG DARWONO</t>
  </si>
  <si>
    <t>SATU BANGUNAN ADA 2 KK, ID PLN 9999 KARNA STRUK SUDAH DI BUANG DAN DI METERAN TIDAK ADA NOMERNYA,UNTUK MINUM MENGGUNAKAN AIR GODOGAN SUMUR</t>
  </si>
  <si>
    <t>d1bba3c1-fd1b-43d5-8c6f-fb678fc45441</t>
  </si>
  <si>
    <t>ABDUL SALIM</t>
  </si>
  <si>
    <t>9b4928b2-0cc7-453d-b8ab-158567b0baed</t>
  </si>
  <si>
    <t>GORENGAN CIMOL (SUMANTO)</t>
  </si>
  <si>
    <t>89753431-c34b-4e60-8d73-85fe3367e001</t>
  </si>
  <si>
    <t>WARUNG JAJAN PUTRI KEMBAR (SUWARMAN)</t>
  </si>
  <si>
    <t>3328182512650002</t>
  </si>
  <si>
    <t>3517501b-15c7-40e8-8c71-10b7ed4b7e37</t>
  </si>
  <si>
    <t xml:space="preserve">OEMAH KOS BUDE </t>
  </si>
  <si>
    <t>RESPONDEN MASIH DALAM PROSES PEMBUATAN NIB</t>
  </si>
  <si>
    <t>3328106905780009</t>
  </si>
  <si>
    <t>60f90489-1ff7-4a58-8fdf-a8739185bae4</t>
  </si>
  <si>
    <t>WARUNG BUAH NEGLASARI</t>
  </si>
  <si>
    <t xml:space="preserve">RESPONDEN TIDAK BEGITU TAU TENTANG PEMBUATAN NIB,SAAT PENDATAAN RESPONDEN TIDAK MEMBAWA KTP </t>
  </si>
  <si>
    <t>f3e2703e-ce13-4cd2-8530-85dd1df08204</t>
  </si>
  <si>
    <t>SUNOTO</t>
  </si>
  <si>
    <t>PEDAGANG KELILING BUKAN DI BANGUNAN RT 004RW 006</t>
  </si>
  <si>
    <t>a3aa7c2c-03fe-41aa-8d0e-3168c88b43fc</t>
  </si>
  <si>
    <t>WARUNG MAKAN SAYUR ASEM IBU HIKMAH</t>
  </si>
  <si>
    <t>031c34a0-66b1-433b-b290-7833d4036dc1</t>
  </si>
  <si>
    <t>003002</t>
  </si>
  <si>
    <t>AMIRUDIN</t>
  </si>
  <si>
    <t>3fb4b6dd-8837-48c9-9660-54ea4d4e93ff</t>
  </si>
  <si>
    <t>KAYRAFF CEMAL CEMIL (SISKA PRASETYOWATI)</t>
  </si>
  <si>
    <t>a399da92-c8c1-47f3-8c88-ffe86a40c0df</t>
  </si>
  <si>
    <t xml:space="preserve">WARUNG SAYUR BU SITI MUTMAINAH </t>
  </si>
  <si>
    <t xml:space="preserve">RESPONDEN SEDANG PENGURUSAN PEMBUATAN NIB </t>
  </si>
  <si>
    <t>3328104107680020</t>
  </si>
  <si>
    <t>9d427caf-96f7-43cf-8925-725dd43c5030</t>
  </si>
  <si>
    <t>ROHMANDI</t>
  </si>
  <si>
    <t>RESPONDEN MEMILIKI 4 SEPEDA MOTOR JADI PERKIRAAN HARGA SUDAH BENAR</t>
  </si>
  <si>
    <t>a3f133f9-21d5-4aed-8429-69b810578d2b</t>
  </si>
  <si>
    <t>SUKIROH</t>
  </si>
  <si>
    <t>2a652dec-b670-434e-afc2-b42b8f651d62</t>
  </si>
  <si>
    <t>AHMAD FIKRI AZIZ</t>
  </si>
  <si>
    <t>de8edea7-ce95-484a-a01c-79b8d1c03296</t>
  </si>
  <si>
    <t>SMP LUQMAN AL HAKIM</t>
  </si>
  <si>
    <t>3328106703800003</t>
  </si>
  <si>
    <t>7ef8a6f9-578f-4110-b5e2-c04412d92326</t>
  </si>
  <si>
    <t>ASLI TAHU KRISPI</t>
  </si>
  <si>
    <t xml:space="preserve">RESPONDEN SEDANG MEMPROSES PEMBUATAN NIB </t>
  </si>
  <si>
    <t>3209101704840007</t>
  </si>
  <si>
    <t>6e947709-2c53-4846-bfe8-055f5e5f46d0</t>
  </si>
  <si>
    <t>AL- VINZA KOST</t>
  </si>
  <si>
    <t>KOST KOSONG TIDAK BERPENGHUNI (TIDAK ADA YANG MENYEWA KAMAR)</t>
  </si>
  <si>
    <t>e5fe1688-ea49-4847-a527-230483a23346</t>
  </si>
  <si>
    <t>KASMARI</t>
  </si>
  <si>
    <t xml:space="preserve">IBU MEMILIKI SAKIT MENAHUN KARENA SULIT UNTUK BUANG AIR KECIL KARENA FAKTOR AIR DI DAERAH TERSEBUT KOTOR, DAN SEMUA USAHA SEDANG MENGALAMI KEBANGKRUTAN </t>
  </si>
  <si>
    <t>49ce737b-b449-4ba0-8fc6-65ee1b656016</t>
  </si>
  <si>
    <t>3328106001720001</t>
  </si>
  <si>
    <t>d483b398-7095-45e1-8e70-0fdea9bd30e8</t>
  </si>
  <si>
    <t>PAING</t>
  </si>
  <si>
    <t>b0444d34-b282-4837-b476-14a72a563df3</t>
  </si>
  <si>
    <t>AHMAD RIZQI RIFAI</t>
  </si>
  <si>
    <t>TINGGAL BERSAMA ORANGTUA (KASMARI / SITI NADIROH, NO.KK:3328102811110002), USAHA PANGKALAN GAS MILIK ORANGTUA DAN DIJALANKAN ORANGTUA.</t>
  </si>
  <si>
    <t>f9bdcbdb-0609-49fe-8942-0df7bbfda812</t>
  </si>
  <si>
    <t>EKO SETIONO</t>
  </si>
  <si>
    <t xml:space="preserve">USAHA KELILING SUDAH DI MASUKAN USAHA DALAM BANGUNAN </t>
  </si>
  <si>
    <t>ef6f557c-5506-4fe3-b8b1-0515de6f694d</t>
  </si>
  <si>
    <t>KELAPA NURJANAH (NUR JANAH)</t>
  </si>
  <si>
    <t>d2d9c8d5-02d8-4119-95e2-22c39cc09456</t>
  </si>
  <si>
    <t>RIVEN LASER AKRILIK</t>
  </si>
  <si>
    <t>3328101204000002</t>
  </si>
  <si>
    <t>4dd97967-e49e-4355-a802-1171f3d767c2</t>
  </si>
  <si>
    <t xml:space="preserve">CLAVICULA </t>
  </si>
  <si>
    <t>3376032610900001</t>
  </si>
  <si>
    <t>143b80c9-b0f8-47af-9d8e-d30ed5ff3b32</t>
  </si>
  <si>
    <t>TOMI SISWANTO</t>
  </si>
  <si>
    <t>MENGELUHKAN PEMBAYARAN LISTRIK YANG MAHAL BISA SAMPAI 500 RIBU PERBULAN, SISTEM PEMBAYARAN LISTRIK IURAN DENGAN ORANGTUA BEDA KK YANG TINGGAL SATU ATAP</t>
  </si>
  <si>
    <t>4659c004-867a-470c-a104-27e76a82c896</t>
  </si>
  <si>
    <t>MUSLIKHUN</t>
  </si>
  <si>
    <t>MISLIKHUN TIDAK MEMILIKI REKENING AKTIF DAN TIDAK MEMAKAI INTERNET UNTUK USAHA</t>
  </si>
  <si>
    <t>a87dcac3-5730-4f23-b75e-029c9f832e17</t>
  </si>
  <si>
    <t>RAHMA CAR WASH (HERI)</t>
  </si>
  <si>
    <t>92cc3011-55b4-4536-9f43-142f33d95133</t>
  </si>
  <si>
    <t>VENDOR KONVEKSI KAOS SABLON DAN JERSEY TERBAIK DI TEGAL(BILLTEES ARTWEAR)</t>
  </si>
  <si>
    <t>dbf80fe0-0d24-4407-83c6-165528f2efe5</t>
  </si>
  <si>
    <t>KOPERASI KARYAWAN TIRTA AYU</t>
  </si>
  <si>
    <t>3308020407890005</t>
  </si>
  <si>
    <t>4785d8c6-5a54-4df2-b5cd-98b944fb3bd8</t>
  </si>
  <si>
    <t>JUALAN CILOK (RAINAH)</t>
  </si>
  <si>
    <t>e5a453a7-a184-4b0c-be2f-0f5757427384</t>
  </si>
  <si>
    <t xml:space="preserve">WARUNG BU KHOTIMAH </t>
  </si>
  <si>
    <t>TIDAK MENGGUNAKAN INTERNET OFFLINE</t>
  </si>
  <si>
    <t>3328104403720003</t>
  </si>
  <si>
    <t>20d65f7d-a6a3-4937-98b0-2bf2fc03fd21</t>
  </si>
  <si>
    <t>MUHAMAD TAUPIK KUROCHMAN</t>
  </si>
  <si>
    <t>193ded77-0ba5-4104-9241-f8df77100283</t>
  </si>
  <si>
    <t>PURWANTO</t>
  </si>
  <si>
    <t>RESPONDEN SUDAH TIDAK MEMILI AC KARNA RUSAK.</t>
  </si>
  <si>
    <t>b0b63529-d80e-43fd-89b4-1d2ce593a87b</t>
  </si>
  <si>
    <t>TOKO PERABOTAN RUMAH (RIZKA NURAMALIA)</t>
  </si>
  <si>
    <t>61ecc5a8-55c4-457e-b1b3-52ec7352042f</t>
  </si>
  <si>
    <t>SAKHURI FAHMI</t>
  </si>
  <si>
    <t>299c7cf9-bb40-46dd-a5e4-0d28f94c9913</t>
  </si>
  <si>
    <t>WAROENG SAMBAL LAMONGAN</t>
  </si>
  <si>
    <t>3402030601970001</t>
  </si>
  <si>
    <t>fded94a1-e9ad-4fcb-9bc0-bc32fa23b96e</t>
  </si>
  <si>
    <t>003500</t>
  </si>
  <si>
    <t>RT 004 RW 007</t>
  </si>
  <si>
    <t>SEKARANG TIDAK MEMILIKI LAPTOP/KOMPUTER/TABLET, TIDAK MEMILIKI REKENING YANG AKTIF</t>
  </si>
  <si>
    <t>457d99a7-442a-40f1-9b83-c739a4a55f28</t>
  </si>
  <si>
    <t>0035</t>
  </si>
  <si>
    <t>SAEFUDIN</t>
  </si>
  <si>
    <t>0c070817-184b-4a16-a675-e2155f95bfb3</t>
  </si>
  <si>
    <t>SULIS RIYANI</t>
  </si>
  <si>
    <t>831768b0-dff7-4f92-9cd9-2d0b5a5bf669</t>
  </si>
  <si>
    <t>CHICKEN BERKAH HALAL</t>
  </si>
  <si>
    <t>3328100412960007</t>
  </si>
  <si>
    <t>57cbf338-d450-4058-a47e-f83f2ec67e35</t>
  </si>
  <si>
    <t>SAHUDI</t>
  </si>
  <si>
    <t>WARSIAH SUDAH MENINGGAL, LISTRIK BERSUBSIDI</t>
  </si>
  <si>
    <t>62420ca8-e710-452c-aac2-cb215a52fad2</t>
  </si>
  <si>
    <t>GORENGAN SITI NUR KHOFAH</t>
  </si>
  <si>
    <t>39359ac4-a362-4d62-a9f3-28dff663d7d0</t>
  </si>
  <si>
    <t>SUWANTO</t>
  </si>
  <si>
    <t>70fd16c6-f56b-4431-a238-65c58d58a22a</t>
  </si>
  <si>
    <t>NUR MUAWANAH</t>
  </si>
  <si>
    <t>6550abc3-5d85-4fcb-a0ef-4a24f54718d3</t>
  </si>
  <si>
    <t xml:space="preserve">TOKO SEMBAKO NOVI (NOVI) </t>
  </si>
  <si>
    <t>3328105211890005</t>
  </si>
  <si>
    <t>ec040673-4de6-4e86-94fb-d2bc7b06f163</t>
  </si>
  <si>
    <t>PONIMAN</t>
  </si>
  <si>
    <t xml:space="preserve">JUAL BELI KAMBING DI PASAR TRAYEMAN </t>
  </si>
  <si>
    <t>3328100603690001</t>
  </si>
  <si>
    <t>bfc199d7-4523-4eaa-a91a-3a08e427f7fb</t>
  </si>
  <si>
    <t>WARJONO</t>
  </si>
  <si>
    <t>TIDAK MEMPUNYAI REKENING AKTIF DAN TIDAK MEMILIKI TELEPON ATAU HANDPHONE</t>
  </si>
  <si>
    <t>4fa8a89d-66b5-4eb9-a680-180c9efb7e1c</t>
  </si>
  <si>
    <t>SUGENG GYONO</t>
  </si>
  <si>
    <t>406266b6-d43a-4a55-8a48-b3f1a6a4d8c9</t>
  </si>
  <si>
    <t xml:space="preserve">TOKO BESI KAPIN </t>
  </si>
  <si>
    <t>3328107112780010</t>
  </si>
  <si>
    <t>8474f2f1-82ad-4db1-966d-a83799d2bd60</t>
  </si>
  <si>
    <t>IMRON ROSADI</t>
  </si>
  <si>
    <t>de7dc242-bf5d-4b2e-8f57-797af9435512</t>
  </si>
  <si>
    <t>LPK NARUMI JAPAN CENTRE</t>
  </si>
  <si>
    <t>3328100912900001</t>
  </si>
  <si>
    <t>f7c7d7c2-2b67-4067-a74b-c264ae34ddb2</t>
  </si>
  <si>
    <t xml:space="preserve">TOKO POT BUNGA (SUMARNI) </t>
  </si>
  <si>
    <t>TIDAK MEMILIKI NIB, PENJUALAN TIDAK MENGGUNAKAN INTERNET</t>
  </si>
  <si>
    <t>3328105009800010</t>
  </si>
  <si>
    <t>dd2b5345-ec3f-43c2-8f7f-461fb10159bd</t>
  </si>
  <si>
    <t xml:space="preserve">WARUNG MAKAN (TANTI) </t>
  </si>
  <si>
    <t>3328104710750003</t>
  </si>
  <si>
    <t>2ef34b4a-207a-4402-9cb2-c05ec20a8d67</t>
  </si>
  <si>
    <t>004000</t>
  </si>
  <si>
    <t>RT 004 RW 008</t>
  </si>
  <si>
    <t>MUJAIRIN</t>
  </si>
  <si>
    <t>KULKAS RUSAK,MOBIL SUDAH TIDAK ADA,LAPTOP RUSAK</t>
  </si>
  <si>
    <t>31c590ac-71d9-47bf-88da-ba1f70fa42d5</t>
  </si>
  <si>
    <t>0040</t>
  </si>
  <si>
    <t>PAUD KASIH ANANDA</t>
  </si>
  <si>
    <t>GEDUNG MILIK PENGELOLA PERUMAHAN,DAN TERKADANG DAPAT BANTUAN BANTUAN DARI PEMERINTAH,UTK SARPRAS</t>
  </si>
  <si>
    <t>3328100708610002</t>
  </si>
  <si>
    <t>de451acd-b9dd-4c9d-9919-349ff9e3baa6</t>
  </si>
  <si>
    <t>NUR FASICHA</t>
  </si>
  <si>
    <t>USAHA INI SUDAH MASUK KE PRELIST KELUARGA KARNA USAHA DLAKUKAN DIDALAM BANGUNAN RUMAH</t>
  </si>
  <si>
    <t>0cc18ebd-067a-447b-aaf5-229510a56c47</t>
  </si>
  <si>
    <t>SUKANTO</t>
  </si>
  <si>
    <t>USAHA INI SUDAH MASUK KE PRELIST KELUARGA PAK SUKANTO KRN USAHA BERADA DI DALAM RUMAH</t>
  </si>
  <si>
    <t>97a56137-737c-4194-8717-ed68cb00eb72</t>
  </si>
  <si>
    <t>4173186a-7ba2-4648-a496-f4b50f3ede66</t>
  </si>
  <si>
    <t>DATA GANDA,,USAHA SUDAH MASUK KE PRELIST KELUARGA</t>
  </si>
  <si>
    <t>df203d60-45ea-4af6-baef-111e20b5a238</t>
  </si>
  <si>
    <t>M BASIR</t>
  </si>
  <si>
    <t>a48b0b6a-bc13-4f3d-88e2-e59b42d90a8f</t>
  </si>
  <si>
    <t>0048</t>
  </si>
  <si>
    <t>RT 004 RW 009</t>
  </si>
  <si>
    <t>AYAM POTONG IQBAL</t>
  </si>
  <si>
    <t>PUNYA CABANG DI TRAYEMAN</t>
  </si>
  <si>
    <t>015ac30c-5159-4e6c-b474-39b70b884661</t>
  </si>
  <si>
    <t>004800</t>
  </si>
  <si>
    <t>AHMAD SALIM</t>
  </si>
  <si>
    <t>SL JUALAN PAKAIAN KELILING PASAR TRS SEPI AKHIRE BUKA USAHA BAKSO DI RUMAH, BARU MERINTIS BLM BANYAK PELANGGAN. ANAK NYA KULIAH MENDAPAT BEASISWA DI IBN SAMBIL JD GURU MDA DAN TPQ</t>
  </si>
  <si>
    <t>2d120900-3ae4-4171-be44-760289bb30d5</t>
  </si>
  <si>
    <t>MOH. LUTFI</t>
  </si>
  <si>
    <t>ca434caa-4974-43c3-95db-b2d710d7e3e5</t>
  </si>
  <si>
    <t>MASRUCHI</t>
  </si>
  <si>
    <t>735a1698-84ec-4385-942a-d5009ff44cb2</t>
  </si>
  <si>
    <t>FAIZAL FEBRIYANTO</t>
  </si>
  <si>
    <t>1 RUMAH TINGGAL 3 KK, BIAYA LISTRIK BIAYA INTERNET DI BAYAR PATUNGAN 3 KK</t>
  </si>
  <si>
    <t>d7b1b128-ec1e-4f40-a7fe-553c52854422</t>
  </si>
  <si>
    <t>KIREY TOYS</t>
  </si>
  <si>
    <t>9732b898-c222-4cf6-b936-b0007ba14fda</t>
  </si>
  <si>
    <t>M. KHOIRUL ANWAR</t>
  </si>
  <si>
    <t>1d000ed4-8b7b-463b-9a84-72aa7ba572d0</t>
  </si>
  <si>
    <t>TEGAL SNEAKERS STORE</t>
  </si>
  <si>
    <t>3328060610970002</t>
  </si>
  <si>
    <t>59f2b29f-ed07-49bd-ba3d-6c7e591dcee4</t>
  </si>
  <si>
    <t>LUXOR BILED</t>
  </si>
  <si>
    <t>d96d3e47-17ec-44af-9247-fd4ccce72c07</t>
  </si>
  <si>
    <t>ADI KOST</t>
  </si>
  <si>
    <t>5e555535-79f2-4e1e-b24b-881bd5ad4872</t>
  </si>
  <si>
    <t>SUMARYO</t>
  </si>
  <si>
    <t>acff4254-1d8d-4937-be7e-7dfdf1d7aefa</t>
  </si>
  <si>
    <t>Bengkel Motor Naryo</t>
  </si>
  <si>
    <t>ecb6b45d-edcf-41b6-92e9-8481cce440ab</t>
  </si>
  <si>
    <t>Sipah</t>
  </si>
  <si>
    <t>TIDAK PERNAH ADA USAHA</t>
  </si>
  <si>
    <t>00f23c3e-c088-46a0-8605-5fa9c8837f31</t>
  </si>
  <si>
    <t>AA CELLULAR KALISAPU</t>
  </si>
  <si>
    <t>3328105808710002</t>
  </si>
  <si>
    <t>73c6de36-02b4-4fff-a852-ea92ad73595c</t>
  </si>
  <si>
    <t>EKO YULI DIYANTORO</t>
  </si>
  <si>
    <t>a0085697-f775-4ad4-b58a-51ee193a8e78</t>
  </si>
  <si>
    <t>Siti khotijah</t>
  </si>
  <si>
    <t>d8b0b327-d5fd-423c-a823-1dd5695ada0b</t>
  </si>
  <si>
    <t>TOKO CAHAYA</t>
  </si>
  <si>
    <t>3a395e93-947d-491d-b051-48f671d03e74</t>
  </si>
  <si>
    <t>APOTEK MUGI SARAS</t>
  </si>
  <si>
    <t>3328107105970002</t>
  </si>
  <si>
    <t>7697bb9d-64bf-4add-84dc-b0f7223a2114</t>
  </si>
  <si>
    <t>WANDI HERMANTO</t>
  </si>
  <si>
    <t>1 RUMAH TINGGAL 3 KK, BIAYA LISTRIK, DAN MAKAN ORANGTUA DI TANGGUBG ANAK ANAK NY. RUMAH PINGGIR SU GAI PERSIS SEHINGGA PEMBUANGAN AKHIR DI SUNGAI</t>
  </si>
  <si>
    <t>92e7ed1c-19ec-4dbd-a8b5-889fa98f0865</t>
  </si>
  <si>
    <t>Bubur Ayam Echo 2</t>
  </si>
  <si>
    <t>3328181805000004</t>
  </si>
  <si>
    <t>9eae8fca-e5f4-4cf5-9274-b6a8748253a6</t>
  </si>
  <si>
    <t xml:space="preserve">PONDOK BAKSO &amp; MIE AYAM ASLI SOLO (SUMBER BAROKAH) </t>
  </si>
  <si>
    <t>dc120553-1d67-42ca-8183-07d5f551ade8</t>
  </si>
  <si>
    <t>Den Faiz Jaya Grocery Store</t>
  </si>
  <si>
    <t>bfd5308e-adf4-43ef-ae22-d8b8ac9250d4</t>
  </si>
  <si>
    <t>Sumiyati</t>
  </si>
  <si>
    <t>b6920e12-dce5-490c-8c91-9b3a2b9d7193</t>
  </si>
  <si>
    <t>M. WASIS</t>
  </si>
  <si>
    <t>SUAMI PUNYA USAHA TOKO MATERIAL, ISTRI PUNYA KEDAI KAMU SEDUH</t>
  </si>
  <si>
    <t>4a73d8af-75c0-4770-b1dd-bd2ed702a800</t>
  </si>
  <si>
    <t>PUJIYATI</t>
  </si>
  <si>
    <t>29b3ed1a-c233-473f-a574-e2e42425acfb</t>
  </si>
  <si>
    <t>HERI SUSANTO</t>
  </si>
  <si>
    <t xml:space="preserve">RUMAH NYA SAMPING SUNGAI SEHINGGA PEMBUANGAN AKHIR KE SUNGAI. PUNYA TERNAK AYAM PRIBADI BELI ANAK AYAM 5 EKOR DENGAN HARGA 10RB KEMUDIAN BERKEMBANG BIAK MENJADI 12 EKOR AYAM, THN 2026 TERJUAL 7 EKOR </t>
  </si>
  <si>
    <t>d1144c4f-9614-4fd5-b905-8519d27516e7</t>
  </si>
  <si>
    <t>Suci ari murti</t>
  </si>
  <si>
    <t>USAHA INI UNTUK BUKA BENGKEL SUAMI NYA KARENA MENDAPAT MODAL DARI MEKAR</t>
  </si>
  <si>
    <t>890bd9ab-6c17-40de-b570-e9974f2324af</t>
  </si>
  <si>
    <t>SUGIYANTO</t>
  </si>
  <si>
    <t>BIAYA KEBUTUHAN SEHARI2 DIBTANGGUNG OLEH ANAK2 NYA YG 1 KK, ANAK YG 1 KK BARU RESIGN 2 MINGGU LALU. RUMAH DI SAMPING SUNGAI PERSIS SEHINGGA PEMBUANGAN AKHIR DI SUNGAI</t>
  </si>
  <si>
    <t>0a8b93ab-f65e-409f-a9d9-aff1812f2c5b</t>
  </si>
  <si>
    <t>CUCIAN MOTOR &amp; MOBIL KALI KEMBANG</t>
  </si>
  <si>
    <t>TIDAK PUNYA NIB KARENA TIDAK TW, USAHA TIDAK MENGGUNAKAN INTERNET</t>
  </si>
  <si>
    <t>3328100810800002</t>
  </si>
  <si>
    <t>4d783f42-aa15-441e-9b34-4a71c4085cec</t>
  </si>
  <si>
    <t>UMMA TANI</t>
  </si>
  <si>
    <t>3329064307910001</t>
  </si>
  <si>
    <t>f08577af-e145-44b8-a7be-02ee52cd7f8b</t>
  </si>
  <si>
    <t>Fani susanti</t>
  </si>
  <si>
    <t>f4884e94-e26f-492c-b4f8-a8f36ec25668</t>
  </si>
  <si>
    <t>Wartiningsih</t>
  </si>
  <si>
    <t>33d8272a-b729-4523-83b6-f034704bd358</t>
  </si>
  <si>
    <t>RAJAK</t>
  </si>
  <si>
    <t>PAK RAJAK PETERNAK KAMBING BELI WAKTU THN 2024 SEBANYAK 4 EKOR DAN SAMPE 2026 MENJADI 9, THN 2026 MENJUAL KAMBING 3 EKOR MENDAPAT KEUNTUNGAN 700RIBU. ISTRINYA PEDAGANG DAUN PISANG , ANAK NYA PELAYAN TOKO</t>
  </si>
  <si>
    <t>e2db9ba6-1b75-4b8b-94b7-3db6f6c10231</t>
  </si>
  <si>
    <t>Devi herlita</t>
  </si>
  <si>
    <t>USAHA HANYA DILAKUKAN 1 KALI DALAM SETAHUN YAITU PAS BULAN PUASA</t>
  </si>
  <si>
    <t>6f903ee2-adee-4474-ba97-3c66c31de932</t>
  </si>
  <si>
    <t>UNTUNG ALAMSYAH</t>
  </si>
  <si>
    <t>RUMAH DEKAT DENGAN SUNGAI PEMBUABGAN AKHIR DI SUNGAI UMK UNTUK USAHA BENGKEL MEMAKAI NAMA ISTRI KARENA MODAL MENDAPAT DARI MEKAR</t>
  </si>
  <si>
    <t>9a8772d0-5763-461f-8714-f595abae0ed4</t>
  </si>
  <si>
    <t>000500</t>
  </si>
  <si>
    <t>RT 005 RW 001</t>
  </si>
  <si>
    <t>AGUS IRIANTO</t>
  </si>
  <si>
    <t>AGUS GAK PUNYA HP. KADANG DADI BURUH BANGUNAN TETAPI PEKERJAAN UTAMA TETEP PEDAGANG. SETAHUN PALING GARAP 2 KLI PROYEK DOANG PEKERJAAN UTAMA TETAP DAGANG. ALI MEMILIKI DISABILITAS FISIK MAKANYA PERNAH SEKOLAH TP BERHENTI DI TENGAH JALAN KARENA TIDAK BISA MENYESUAIKAN DENGAN YANG LAIN.AGUS KADANG DADI BURUH BANGUNAN TETAPI PEKERJAAN UTAMA TETEP PEDAGANG. SETAHUN HANYA 3 KALI PROYEK TOK</t>
  </si>
  <si>
    <t>5b5be025-a994-4086-82fd-33b0db3695d7</t>
  </si>
  <si>
    <t>0005</t>
  </si>
  <si>
    <t>EDI CAHYONO</t>
  </si>
  <si>
    <t>TIDAK DITEMUKAN DI SLS RT 05 RW 03 . EDI CAHYONO JUGA RUMAHNYA DI TRAYEMAN</t>
  </si>
  <si>
    <t>8da19696-d687-4415-9b66-97472f870ad3</t>
  </si>
  <si>
    <t xml:space="preserve">TOKO ATK JODI (JODI HASTO YUDO) </t>
  </si>
  <si>
    <t>6842380d-a482-4cef-90c4-9ab84369ba96</t>
  </si>
  <si>
    <t>PUTRA OLSHOP &lt;NUR HENI KRISNAWATI&gt;</t>
  </si>
  <si>
    <t>0a041484-2810-4351-8964-2d3491648c1e</t>
  </si>
  <si>
    <t xml:space="preserve">SAFIA CELLULAR (RATNA PRAMITA SARI) </t>
  </si>
  <si>
    <t>bf85ab2e-fed5-4c5a-a19b-335f0963c472</t>
  </si>
  <si>
    <t>DEDY HIDAYAT</t>
  </si>
  <si>
    <t>DEDY KERJA DI KOREA, DEDY SATU RUMAH DENGAN PRELIST ATAS NAMA SIYAM. PEMBERIAN LAIN SUGIARTI DARI PKH DAN ANAK-ANAK NYA DARI KIP</t>
  </si>
  <si>
    <t>66699d99-c195-4b1e-9104-91d20c320e90</t>
  </si>
  <si>
    <t xml:space="preserve">JOYCI CREATION (JODI HASTO YUDO) </t>
  </si>
  <si>
    <t>4b8ecb08-9126-447b-8cb1-4c5065a193d8</t>
  </si>
  <si>
    <t xml:space="preserve">ZELICA OLSHOP (NINA ROHANI) </t>
  </si>
  <si>
    <t>0e2a35a4-0aa6-4c48-973b-8ca5b3e50b87</t>
  </si>
  <si>
    <t>WARUNG BU SIYAM &lt;SIYAM&gt;</t>
  </si>
  <si>
    <t>8ce58108-20d9-465b-816a-c77e830c5be5</t>
  </si>
  <si>
    <t>SIYAM</t>
  </si>
  <si>
    <t xml:space="preserve">SIYAM DAN RAHMAT TIDAK PUNYA HP DAN MOTOR. RAHMAT MEMPUNYAI PENYAKIT EPILEPSI. SATU RUMAH DENGAN PRELIST DEDI NO BANGUNAN NYA SAMA 40 </t>
  </si>
  <si>
    <t>e8cfa328-3c07-4bc8-a814-562ed51f69b3</t>
  </si>
  <si>
    <t>JODI HASTO YUDO</t>
  </si>
  <si>
    <t>JODI SATU RUMAH DENGAN PRELIST KISWANTO. JODI PEKERJAAN NYA DARI USAHA FOTOCOPY DAN SEWA SOUND UNTUK PENGAMEN</t>
  </si>
  <si>
    <t>1d3eb5ae-3109-43e2-a069-80885beb4a62</t>
  </si>
  <si>
    <t>MOH.SOPARI</t>
  </si>
  <si>
    <t>4926c23d-dae4-4daf-a8ee-ffdd27b6425e</t>
  </si>
  <si>
    <t>SUMARYAM</t>
  </si>
  <si>
    <t>e2f170a9-848f-4c67-bf5d-a40f04ab69cd</t>
  </si>
  <si>
    <t xml:space="preserve">AGUS BUKU (AGUS IRIANTO) </t>
  </si>
  <si>
    <t>0280b213-7856-48a4-a3e0-c60aab047ef0</t>
  </si>
  <si>
    <t xml:space="preserve">JAJANAN BASAH (KRESMY ) </t>
  </si>
  <si>
    <t>0fc6fcfb-7cc3-451f-80e7-c585fab31ae7</t>
  </si>
  <si>
    <t>ADA RUMAH DI PAKEMBARAN, SERING BOLAK-BALIK KE RUMAH ORANG TUA.</t>
  </si>
  <si>
    <t>50015de2-baec-4e63-b0a5-7157408efe0d</t>
  </si>
  <si>
    <t>CARMONO</t>
  </si>
  <si>
    <t>03a03ca0-4e84-44f6-8649-4f1455c6bf03</t>
  </si>
  <si>
    <t>AKHMAD MUZAKI</t>
  </si>
  <si>
    <t>SAFIA CELULER ITU BANGUNAN E SEKARANG DIPAKAI UNTUK JUAL GORENG-GORENG JAJANAN MASIH SATU BANGUNAN. TP SEKRANG YANG CELULER SUDAH TIDAK JUALAN BABAR BLASS. PENGELUARAN TERGANTUNG KEBUTUHAN SEHARI-HARI DAN PENDAPATAN SESUAI BANYAKNYA PEMBELI DI WARUNG JADI TIDAK MENENTUKAN. KENAPA PENGELUARAN DAN PENDAPATAN SEDIKIT, KARENA DIA ITU SERING TUTUP JARANG BUKA</t>
  </si>
  <si>
    <t>12f3b8e7-b348-4a1b-8345-f0ce270e6851</t>
  </si>
  <si>
    <t>MURTANTO</t>
  </si>
  <si>
    <t>MURTANTO SEKELUARGA HANYA MENGANDALKAN PENSIUNAN DAN AYAM JUAL WAKTU TERTENTU SAJA</t>
  </si>
  <si>
    <t>95b34a70-407f-4706-a0fa-fe5bf417c4d6</t>
  </si>
  <si>
    <t>001000</t>
  </si>
  <si>
    <t>RT 005 RW 002</t>
  </si>
  <si>
    <t>ENDANG BUDIYANTI</t>
  </si>
  <si>
    <t>LISTRIK YANG BAYAR ANAKNYA</t>
  </si>
  <si>
    <t>fdfc7a24-5259-4313-94cb-ac14d1d51d7d</t>
  </si>
  <si>
    <t>0010</t>
  </si>
  <si>
    <t>GIYATMI</t>
  </si>
  <si>
    <t>66277892-fac8-4e36-878b-bb224895ffe0</t>
  </si>
  <si>
    <t>SRI SUGIYARTI</t>
  </si>
  <si>
    <t>50e038a9-2482-4306-bead-0f92531e31fd</t>
  </si>
  <si>
    <t xml:space="preserve">WARUNG JAJANAN RODIYAH </t>
  </si>
  <si>
    <t>c5ec617b-6800-44ac-b7cf-4193f3c04d42</t>
  </si>
  <si>
    <t>EMILIA HENI MARIKA</t>
  </si>
  <si>
    <t>SUDAH MASUK KE UKM PAK SODIKIN</t>
  </si>
  <si>
    <t>fc80ce55-0bd1-4eda-a0bb-807dbe483629</t>
  </si>
  <si>
    <t>SAEFUL AMRIH</t>
  </si>
  <si>
    <t>DAPAT PKH</t>
  </si>
  <si>
    <t>37039484-f3d3-48fc-b43e-83b17c1aa691</t>
  </si>
  <si>
    <t>INDAH PUJIATI</t>
  </si>
  <si>
    <t>DAPAT PENDAPATAN LAIN DARI ANAK YANG DI KENDAL SERUT</t>
  </si>
  <si>
    <t>3afc15f6-c4e4-4821-bd57-535fd5627c97</t>
  </si>
  <si>
    <t>KUE BASAH RATONAH</t>
  </si>
  <si>
    <t>8c448e66-13fc-48f4-ae0d-4b029cda4447</t>
  </si>
  <si>
    <t>WARUNG BU FARIDAH FARIDAH</t>
  </si>
  <si>
    <t>e462f74a-6602-4524-8a2c-0fb289181199</t>
  </si>
  <si>
    <t>TK AISYIAH 02</t>
  </si>
  <si>
    <t>3328106510770002</t>
  </si>
  <si>
    <t>080a8c38-f5a9-4090-9c14-c7db76341621</t>
  </si>
  <si>
    <t>MASRUKHIN</t>
  </si>
  <si>
    <t>45d2f487-c777-48e4-b350-a9598ed1ca18</t>
  </si>
  <si>
    <t>2b9d07b8-2fe7-4780-b053-fe22788f499c</t>
  </si>
  <si>
    <t>SUDARTI</t>
  </si>
  <si>
    <t>e348c869-38a2-43eb-847d-fa81093e87fd</t>
  </si>
  <si>
    <t>0015</t>
  </si>
  <si>
    <t>RT 005 RW 003</t>
  </si>
  <si>
    <t>JOHARI</t>
  </si>
  <si>
    <t>3328101003690002</t>
  </si>
  <si>
    <t>f06ec6ad-aa55-4050-abd2-9c128cab53be</t>
  </si>
  <si>
    <t>JUROTUN</t>
  </si>
  <si>
    <t>2998f277-d287-4587-a03b-db67e6d5fd30</t>
  </si>
  <si>
    <t>RAKWID</t>
  </si>
  <si>
    <t>07638216-14fc-42a5-bc10-7fb52cb7ce50</t>
  </si>
  <si>
    <t>HERMAN</t>
  </si>
  <si>
    <t>99e3b8d9-25b4-4a19-9e71-3415444f9087</t>
  </si>
  <si>
    <t>0026</t>
  </si>
  <si>
    <t>RT 005 RW 005</t>
  </si>
  <si>
    <t>SOBAT KOST</t>
  </si>
  <si>
    <t>KOS HARIAN/MINGGUAN, PENGHUNI GANTI GANTI</t>
  </si>
  <si>
    <t>3376020402670002</t>
  </si>
  <si>
    <t>facd82c6-a502-4538-831b-bc168d65b590</t>
  </si>
  <si>
    <t>APOTIK KALISAPU</t>
  </si>
  <si>
    <t>3374106203790003</t>
  </si>
  <si>
    <t>31b6a6e7-557f-489d-b42e-1c425cacebab</t>
  </si>
  <si>
    <t>002601</t>
  </si>
  <si>
    <t>SRIYATI</t>
  </si>
  <si>
    <t>f1b5c6d2-76f2-48e1-b490-0395b2c2a021</t>
  </si>
  <si>
    <t>TINAH SNACK &lt;TINAH SAROH&gt;</t>
  </si>
  <si>
    <t>USAHA INI SUDAH MASUK KE PRELIST KELUARGA KARNA USAHA DILAKUKAN DIRUMAH</t>
  </si>
  <si>
    <t>ab268a92-992f-49d5-b27a-2b17f97a9203</t>
  </si>
  <si>
    <t>BARBAR BARBERSHOP</t>
  </si>
  <si>
    <t>INFO DARI KARYAWAN,KIOS KONTRAK</t>
  </si>
  <si>
    <t>81a7e755-8352-4a09-857a-10f0fe85520d</t>
  </si>
  <si>
    <t>NOTARIS SERLY N</t>
  </si>
  <si>
    <t>29594f45-2f3e-45ca-b3a2-68aede5779d6</t>
  </si>
  <si>
    <t>KEDAI JUS FRUIT MAH SLAMET</t>
  </si>
  <si>
    <t>SEWA TEMPAT SUDAH SEMUA LISTRIK,AIR,DAN INTERNET FREE</t>
  </si>
  <si>
    <t>3328101511900003</t>
  </si>
  <si>
    <t>59005a70-6bf8-47bc-b10d-1797bbac6fc2</t>
  </si>
  <si>
    <t>002602</t>
  </si>
  <si>
    <t>FAJAR ANGKAT RAHARJO</t>
  </si>
  <si>
    <t>f7e3491f-049c-41b6-ad48-d692b88cd7bc</t>
  </si>
  <si>
    <t>INEZ SALON</t>
  </si>
  <si>
    <t>3328065501950010</t>
  </si>
  <si>
    <t>9b618ef0-b42b-4c2e-8d34-c08e6f896dc6</t>
  </si>
  <si>
    <t>002603</t>
  </si>
  <si>
    <t>SELFIA RAHARJO</t>
  </si>
  <si>
    <t>4fa9dfca-0ba0-466d-bb6d-0c113e4a4af0</t>
  </si>
  <si>
    <t>RUSMANI</t>
  </si>
  <si>
    <t>d60c5d6b-ea1d-4b52-a605-12dcfd20be9a</t>
  </si>
  <si>
    <t>KOST LAVANYA</t>
  </si>
  <si>
    <t>92bb3dcc-09d9-475e-8f06-bc40a3b8ae9a</t>
  </si>
  <si>
    <t>TAMAN PENITIPAN ANAK (TPA) BINA FITRAH INSANI</t>
  </si>
  <si>
    <t>TEMPAT PENITIPAN ANAK/DAY CARE</t>
  </si>
  <si>
    <t>3328136401730004</t>
  </si>
  <si>
    <t>b4f8da51-a7d8-4ba5-b802-0009c55774d3</t>
  </si>
  <si>
    <t>SUGONO</t>
  </si>
  <si>
    <t>00ff5b70-d240-44a1-9c8b-0117829e78f2</t>
  </si>
  <si>
    <t>AR RASYID MODERN SCHOOL</t>
  </si>
  <si>
    <t xml:space="preserve">YAYASAN PENDIDIKAN AR RASYID MODERN SCHOOL </t>
  </si>
  <si>
    <t>3216060703670011</t>
  </si>
  <si>
    <t>1dc8ba5c-e212-406e-b335-0850cf587d35</t>
  </si>
  <si>
    <t>NASI PONGGOL LAWUHAN NDESO</t>
  </si>
  <si>
    <t>USAHA MASUK KE PRELIST KELUARGA KRN USAHA BANGUNAN TIDAK TETAP,PAKAI GEROBAK</t>
  </si>
  <si>
    <t>50b9a14d-5a21-445e-933b-50ea7bd73b1f</t>
  </si>
  <si>
    <t>NOAH GAME STATION</t>
  </si>
  <si>
    <t>PEMBERI KETERANGAN DARI KARYAWAN YANG BARU,JADI TIDAK MENGETAHUI TEMPAT KONTRAK ATAU MILIK YG PUNYA USAHA</t>
  </si>
  <si>
    <t>2955c05a-6237-45cc-9da4-1fd69afc1bb8</t>
  </si>
  <si>
    <t>AYAM POTONG JURAGAN 99</t>
  </si>
  <si>
    <t>958843b6-5186-4a3f-a16e-0c54f2574628</t>
  </si>
  <si>
    <t>NAIL MUROD PROPERTY</t>
  </si>
  <si>
    <t>96bd16d0-9446-4e82-871d-6798732a1c8a</t>
  </si>
  <si>
    <t>TOKO MBAK WASRIPAH</t>
  </si>
  <si>
    <t>WARUNG INI MERUPAKAN BANGUNAN CAMPURAN,JADI DATA MASUK KE DATA KELUARGA</t>
  </si>
  <si>
    <t>7d20a1e6-99d3-41cb-a112-c4ccdacacefb</t>
  </si>
  <si>
    <t>ROCHMAT MUSOLEH</t>
  </si>
  <si>
    <t>FORCED SUBMIT</t>
  </si>
  <si>
    <t>9ae1382b-aeb3-41a2-b3f1-a833c1023893</t>
  </si>
  <si>
    <t>JOKO PRASETYO</t>
  </si>
  <si>
    <t>e908b5ae-5685-4a8c-8021-932ac464c77e</t>
  </si>
  <si>
    <t>ES TEH PAKABU</t>
  </si>
  <si>
    <t>3275042611840010</t>
  </si>
  <si>
    <t>ca5fdabf-3066-485d-a0b4-8785f1a53418</t>
  </si>
  <si>
    <t>TOKO 88</t>
  </si>
  <si>
    <t>3328105403820005</t>
  </si>
  <si>
    <t>a9232b27-5cdd-43f4-bace-b2a78887c504</t>
  </si>
  <si>
    <t>SUDAGYO</t>
  </si>
  <si>
    <t>51bf181c-f588-4250-a15c-fc60259fab1f</t>
  </si>
  <si>
    <t>ba3af0f3-eeab-4d28-a569-9a3f87213c26</t>
  </si>
  <si>
    <t>DUTA LAUNDRY</t>
  </si>
  <si>
    <t>RUKO SEWA</t>
  </si>
  <si>
    <t>3328010108930001</t>
  </si>
  <si>
    <t>76998e14-8efc-45e9-b69f-d4fde5eb0716</t>
  </si>
  <si>
    <t>SD NEGERI KALISAPU 02</t>
  </si>
  <si>
    <t>6955ee0e-d5bf-4ba1-a8a9-133222a871e9</t>
  </si>
  <si>
    <t>JHON KENEDY</t>
  </si>
  <si>
    <t>452f5d1f-f1d8-425f-8922-1eba92adc90b</t>
  </si>
  <si>
    <t>FOTO COPY SUSILO</t>
  </si>
  <si>
    <t>3328182904880001</t>
  </si>
  <si>
    <t>1c89093e-0d78-4250-9751-638ce4136585</t>
  </si>
  <si>
    <t>GENTENG KACA(DENDY)</t>
  </si>
  <si>
    <t>3328101305860009</t>
  </si>
  <si>
    <t>0046a22f-c529-4c6d-8bbb-0e06314493e7</t>
  </si>
  <si>
    <t>WARUNG MAKAN BU SUS</t>
  </si>
  <si>
    <t>677f0dfe-dc1f-4608-ac72-947fe0607433</t>
  </si>
  <si>
    <t>WARUNG MAKAN BU SRI SRIYATI</t>
  </si>
  <si>
    <t>UMKM INI JUALAN DITERAS RUMAHN SENDIRI JADIL USAHA MASUK DLM PRELIST K ELUARGA</t>
  </si>
  <si>
    <t>39612508-9a8f-474b-977c-fc0be5d587e6</t>
  </si>
  <si>
    <t>SUSANTI</t>
  </si>
  <si>
    <t>7264cef4-5272-4ce6-a208-822d8d38b5d7</t>
  </si>
  <si>
    <t xml:space="preserve">AYAM GEPREK LAKA LAKA </t>
  </si>
  <si>
    <t>3328185204750002</t>
  </si>
  <si>
    <t>5d218de7-fe31-4146-8e5a-f4ec6fd533e6</t>
  </si>
  <si>
    <t>Falah Cell Slawi</t>
  </si>
  <si>
    <t>USAHA INI SUDAH MASUK DLM USAHA KELUARGA NURUL RT5 RW5</t>
  </si>
  <si>
    <t>b93da125-d3ae-4e02-ab5e-6f7ec248dcd5</t>
  </si>
  <si>
    <t>UD ALTITO</t>
  </si>
  <si>
    <t>RUKO KONTRAK</t>
  </si>
  <si>
    <t>3374071806020003</t>
  </si>
  <si>
    <t>cfcb47e0-534a-4562-9d9a-369f99077bed</t>
  </si>
  <si>
    <t>DIAN PERMATA SARI</t>
  </si>
  <si>
    <t>USAHA TIDAK ADA</t>
  </si>
  <si>
    <t>e0dc9729-bf5d-4785-8bc0-70cf49cb8425</t>
  </si>
  <si>
    <t>HY MINERAL AIR ISI ULANG</t>
  </si>
  <si>
    <t>3376040503960003</t>
  </si>
  <si>
    <t>fe1399ba-00ae-44ae-879e-db7c3702bf58</t>
  </si>
  <si>
    <t>KASRIYANTO</t>
  </si>
  <si>
    <t>93b1eda2-16d5-4d6e-b689-a3a67c4c0b79</t>
  </si>
  <si>
    <t>RUSMANTO</t>
  </si>
  <si>
    <t>704230bb-ae0d-4bd9-9d3c-2c5b0667b687</t>
  </si>
  <si>
    <t>TOKO BESI MEKAR JAYA SITI MUNIROH</t>
  </si>
  <si>
    <t>SUDAH MASUK KE PRELIST KELUARGA,KRN TOKO BERADA DI BANGUNAN KELUARGA</t>
  </si>
  <si>
    <t>a4a532ff-6ae6-4246-8261-d9758d00590a</t>
  </si>
  <si>
    <t>MUHAMAD TOHA</t>
  </si>
  <si>
    <t>KULKAS DAN MOTOR HANYA SATU 1RUMAH,PUNYA IBU NYA</t>
  </si>
  <si>
    <t>0a3182d7-93eb-4007-91cf-b48e55510f4e</t>
  </si>
  <si>
    <t>AISYAH SNACK</t>
  </si>
  <si>
    <t>3328106712810002</t>
  </si>
  <si>
    <t>1b16a787-5198-46be-a99c-7de89f312962</t>
  </si>
  <si>
    <t>SDN 04 KALISAPU</t>
  </si>
  <si>
    <t>BANYAK YG MSH KOSONG</t>
  </si>
  <si>
    <t>3328180211670002</t>
  </si>
  <si>
    <t>fad0829d-a954-4dac-9d1c-897753f3033d</t>
  </si>
  <si>
    <t>ES TEH JUMBO TB</t>
  </si>
  <si>
    <t>INFO DARI KARYAWAN PENJAGA ES TEH</t>
  </si>
  <si>
    <t>3b4a1ff5-4673-408c-a62e-f282fdaa625a</t>
  </si>
  <si>
    <t>MOH.SUBEKHI</t>
  </si>
  <si>
    <t>b2635645-1ee3-41e5-8f09-b8cd6942c506</t>
  </si>
  <si>
    <t>PEMBERI INFO MENANTUNYA YG TINGGAL BERSAMA,IBU SUMARNI TIDAK PAKAI HP</t>
  </si>
  <si>
    <t>3ac41b96-1e51-421a-98a9-b87363ded083</t>
  </si>
  <si>
    <t>KOS PUTRI JL CUT NYAK DIEN</t>
  </si>
  <si>
    <t>3328100405860002</t>
  </si>
  <si>
    <t>f0e76075-0feb-4a8f-a6eb-765530da8a3a</t>
  </si>
  <si>
    <t>SUPRAYITNO</t>
  </si>
  <si>
    <t>8e2cf432-7c83-4394-9aa8-6f6f751eaad3</t>
  </si>
  <si>
    <t>MULYANTO</t>
  </si>
  <si>
    <t>RUMAH MILIK ANAK YANG SUDAH MENIKAH DAN SUDAH BEDA KK DAN TINGGALNYA DI BREBES</t>
  </si>
  <si>
    <t>11ee8c00-0ef8-4a86-b3b1-911b627fe745</t>
  </si>
  <si>
    <t>KEDAI MARU MARU</t>
  </si>
  <si>
    <t>KEDAI KONTRAK,BUKAN MILIK SENDIRI</t>
  </si>
  <si>
    <t>3328101211920001</t>
  </si>
  <si>
    <t>eb432332-fb9f-4034-a3d8-3ff376adc173</t>
  </si>
  <si>
    <t>IRCHAMNI</t>
  </si>
  <si>
    <t>6586b898-85c7-4a61-94fe-85fd4543d4ac</t>
  </si>
  <si>
    <t>JAHE SUSU PAK JONO SUJONO</t>
  </si>
  <si>
    <t>3b49d3d3-3719-4f2f-9c92-99c1a67c045f</t>
  </si>
  <si>
    <t>UMI KHOFIFAH</t>
  </si>
  <si>
    <t>USAHA SEKARANG BERADA DI ALUN ALUN SLAWI DAN TIDAK PERMANEN</t>
  </si>
  <si>
    <t>0836fc3e-00c7-4709-aa88-4a68a8289aae</t>
  </si>
  <si>
    <t>Nona Aeera</t>
  </si>
  <si>
    <t>RUMAH SUDAH TIDAK BERPENGHUNI</t>
  </si>
  <si>
    <t>07394ba9-7188-487d-942e-ed23d46d7104</t>
  </si>
  <si>
    <t>MINI MARKET ANNUR</t>
  </si>
  <si>
    <t>3328100903690001</t>
  </si>
  <si>
    <t>02da2ea4-e9fc-4122-8ef8-d6cc4f2d9fc8</t>
  </si>
  <si>
    <t>KANTIN SEKOLAH ARRASYID</t>
  </si>
  <si>
    <t>KANTIN SEKOLAH DI AR RASYID MODERN SCHOOLL</t>
  </si>
  <si>
    <t>3328105909810002</t>
  </si>
  <si>
    <t>2ff3b82d-4c3e-4b5d-a51a-5f4f826ea918</t>
  </si>
  <si>
    <t>KOS D'PILOT</t>
  </si>
  <si>
    <t>32112bbf-0db3-4059-9cb2-01406b94f983</t>
  </si>
  <si>
    <t>ARIKA KOST PUTRI</t>
  </si>
  <si>
    <t>3328185512770002</t>
  </si>
  <si>
    <t>d3fcd226-05e4-4e11-b684-6b0f99cb0bdf</t>
  </si>
  <si>
    <t>KING LAUNDRY</t>
  </si>
  <si>
    <t>3328104707930001</t>
  </si>
  <si>
    <t>4c7df035-b288-4cac-b582-b722e6ec2cf1</t>
  </si>
  <si>
    <t>WARUNG BU SUMARNI &lt;SUMARNI&gt;</t>
  </si>
  <si>
    <t>USAHA INI SUDAH MASUK KE PRELIST KELUARGA,KARENA USAHA BERADA DIRUMAHNYA</t>
  </si>
  <si>
    <t>049b6436-b0f4-4d37-9365-b1e49709e754</t>
  </si>
  <si>
    <t>TOKO BU RUSMANI RUSMANI</t>
  </si>
  <si>
    <t>USAHA MASUK KE PRELIST KELUARGA,KARNA TOKO BERADA DALAM BANGUNAN TEMPAT TINGGAL</t>
  </si>
  <si>
    <t>15875aeb-d5d5-4230-b501-e9be67375638</t>
  </si>
  <si>
    <t>BENGKEL MOTOR SHIFA TUBLES</t>
  </si>
  <si>
    <t>3328101111790003</t>
  </si>
  <si>
    <t>a56e9082-8444-4e96-9b94-841ea12f94f6</t>
  </si>
  <si>
    <t>WAHYUDI</t>
  </si>
  <si>
    <t>USAHA MASUK DALAM PRELIST KELUARGA PAK WAHYUDI,KARNA JUALAN TDK PERMANEN</t>
  </si>
  <si>
    <t>2fa2e2c3-567a-43d5-b736-f95a990d8743</t>
  </si>
  <si>
    <t>BERKAH PRINT</t>
  </si>
  <si>
    <t>3328101305960002</t>
  </si>
  <si>
    <t>ee7bd6da-9a95-43be-9f16-5153dab52191</t>
  </si>
  <si>
    <t>TK HARAPAN KALISAPU</t>
  </si>
  <si>
    <t>GEDUNG MILIK PEMDES KALISAPU</t>
  </si>
  <si>
    <t>3328106704760003</t>
  </si>
  <si>
    <t>164d7e46-6e5d-48a7-b19e-08766ad03a98</t>
  </si>
  <si>
    <t>KOST EMILDA</t>
  </si>
  <si>
    <t>3328105208960002</t>
  </si>
  <si>
    <t>9dbbb6dd-8f08-4525-b89b-85fd8d39a1c6</t>
  </si>
  <si>
    <t>YUMNA PERKASA MAKMUR</t>
  </si>
  <si>
    <t>10d5327b-7bdc-4c60-ae70-5f1a408d3295</t>
  </si>
  <si>
    <t>KOS SAN PAK KUNTORO</t>
  </si>
  <si>
    <t>48ce55cc-018f-44b2-b75a-c3609820c9a8</t>
  </si>
  <si>
    <t>NURUL HERLINA</t>
  </si>
  <si>
    <t>970e7260-6653-43f8-a35b-458242344fa4</t>
  </si>
  <si>
    <t>FREA WATER OXYGEN (CV RAHMADHILAN JAYA ABADI)</t>
  </si>
  <si>
    <t>add441e4-0ea9-4f60-ba3a-02c431dbf3a1</t>
  </si>
  <si>
    <t>YULI WIDIYANTORO</t>
  </si>
  <si>
    <t>c4ebe847-c8b8-4391-9b7d-ccfb3a116e13</t>
  </si>
  <si>
    <t>PEMANCINGAN BANG DUL</t>
  </si>
  <si>
    <t>PEMANCINGAN MILIK KELUARGA</t>
  </si>
  <si>
    <t>3328106004690001</t>
  </si>
  <si>
    <t>2937da2c-b4bd-4c5f-a400-6befd3014741</t>
  </si>
  <si>
    <t>SDN 01 KALISAPU</t>
  </si>
  <si>
    <t>3328107004630001</t>
  </si>
  <si>
    <t>3cb53c3b-1832-48a8-8d8f-f67f04f6dd43</t>
  </si>
  <si>
    <t>SOKO KAKI</t>
  </si>
  <si>
    <t>3328100903920001</t>
  </si>
  <si>
    <t>6b73f749-8906-4910-beb9-6204ff6db32d</t>
  </si>
  <si>
    <t>EKO SRIYEKTI</t>
  </si>
  <si>
    <t>d15d7bc6-a903-4d7c-85d3-ac81ab5f88a1</t>
  </si>
  <si>
    <t>6c3668e8-0074-4623-a61b-0502314b7a31</t>
  </si>
  <si>
    <t>TOKO IBU SLAWI</t>
  </si>
  <si>
    <t>3328103012560006</t>
  </si>
  <si>
    <t>71181afa-7a2d-423f-9426-29de50b75327</t>
  </si>
  <si>
    <t>ae094854-6f7d-40b7-8cc8-6178fe9ac5ca</t>
  </si>
  <si>
    <t>KAMULUS</t>
  </si>
  <si>
    <t>c7a0e6a1-ee12-4998-ac2e-3246d944a365</t>
  </si>
  <si>
    <t>SUGIRNO</t>
  </si>
  <si>
    <t>7cb0864b-2d9f-445e-bd1b-91c5eba553d0</t>
  </si>
  <si>
    <t>NASI BAKAR DJOEWARA</t>
  </si>
  <si>
    <t>3328024107060026</t>
  </si>
  <si>
    <t>b20aa089-e44f-4a4b-9ae9-cafce4d43ebd</t>
  </si>
  <si>
    <t>WARUNG SAYUR BU IPUNG</t>
  </si>
  <si>
    <t>NO HP RESPONDEN 085786744946</t>
  </si>
  <si>
    <t>3328106206760003</t>
  </si>
  <si>
    <t>b82b933b-2408-4d16-96a4-77e30aa48885</t>
  </si>
  <si>
    <t>JUAL GAS LPG 3 KG SUTARNO</t>
  </si>
  <si>
    <t>USAHA MASUK KE PRELIST KELUARGA PAK SUTARNO,KARNA TEMPAT USAHA BERADA DLM SATU BANGUNAN KELUARGA</t>
  </si>
  <si>
    <t>72d4b6ab-b098-49a3-948b-4cbdf674d713</t>
  </si>
  <si>
    <t>KOS PUTRA 182</t>
  </si>
  <si>
    <t>PENGHUNI DI KOS INI TDK LAMA,,HANYA 2 ATAU 3BLN SAJA,KEBANYAKAN SALES</t>
  </si>
  <si>
    <t>3328101304660004</t>
  </si>
  <si>
    <t>6d55759e-8181-41c0-ab5b-26147ec28a00</t>
  </si>
  <si>
    <t>ENDANG SUPRIHATIN</t>
  </si>
  <si>
    <t>c02261c1-6dfd-4d47-b4ce-6c52aabea37d</t>
  </si>
  <si>
    <t>SALON YASMIN</t>
  </si>
  <si>
    <t>d734811d-8d1d-4ab0-826f-79830c4e27b6</t>
  </si>
  <si>
    <t>NANA BRILINK</t>
  </si>
  <si>
    <t>3376044206810002</t>
  </si>
  <si>
    <t>e5c533cc-2b6f-4103-9dbc-e5255b3a19d1</t>
  </si>
  <si>
    <t>ZAIRA FLORIST</t>
  </si>
  <si>
    <t>1bc5a797-6e8e-4ee5-bdd2-eda0950021dc</t>
  </si>
  <si>
    <t>2e9ea3d1-02d6-42b9-8a51-7d2e0e67ce4a</t>
  </si>
  <si>
    <t>MAKLOR CILOR KALISAPU</t>
  </si>
  <si>
    <t>3328100311900006</t>
  </si>
  <si>
    <t>2ef0a26c-7aab-428a-9ce2-82c3b4b28cb3</t>
  </si>
  <si>
    <t>WARUNG GAVIN KUSUMA</t>
  </si>
  <si>
    <t>INFO DARI PENGELOLA</t>
  </si>
  <si>
    <t>3512094805960001</t>
  </si>
  <si>
    <t>2f4da854-f8e9-4b42-945b-83267f573e10</t>
  </si>
  <si>
    <t>Toko central plastik bahan kuwe dan sembako</t>
  </si>
  <si>
    <t>RUKO MENYEWA</t>
  </si>
  <si>
    <t>f1c22328-95e5-41d4-be8a-97c31d8ea14f</t>
  </si>
  <si>
    <t>ENDANG WAHYUNI</t>
  </si>
  <si>
    <t>2f111737-762a-47e4-b3d1-4b36322c482b</t>
  </si>
  <si>
    <t>PRELIST USAHA INI MASUK KE PRELIST KELUARGA KARENA USAHA BERADA DIRUMAHNYA</t>
  </si>
  <si>
    <t>e6e90684-52ed-41fc-91fd-ed470d71b185</t>
  </si>
  <si>
    <t>0031</t>
  </si>
  <si>
    <t>RT 005 RW 006</t>
  </si>
  <si>
    <t>SYEFUL MAULANA</t>
  </si>
  <si>
    <t>BANGUNAN CAMPURAN BARU, KK DAN KTP BELUM SESUAI ALAMAT DOMISILI, USAHA WARUNG KELONTONG (TRI UTAMI) BARU BUKA DI BULAN FEBRUARI 2026.</t>
  </si>
  <si>
    <t>65149a9c-4589-4f05-a398-242881fe42a2</t>
  </si>
  <si>
    <t>LAWUHAN, GORENGAN, JAJANAN KELILING (WARSITUN)</t>
  </si>
  <si>
    <t>USAHA BUKAN DI BKU. USAHA KELILING (PAGI &amp; SIANG), SORENYA MANGKAL DI PINGGIR JL.TERI II KALISAPU MENGGUNAKAN MEJA KECIL SEDERHANA. PEMILIK USAHA WARSITUN (JL.TERI II GG.MUJAER 3 NO.41 RT.005/RW.006 KALISAPU, SLAWI) PENDATAAN PENYISIRAN LATITUDE -6. 9847402 LONGITUDE 109.1236653</t>
  </si>
  <si>
    <t>07417523-24fa-48e5-8913-6955b3100b40</t>
  </si>
  <si>
    <t>PAINGSIH</t>
  </si>
  <si>
    <t>BUKAN BKU KARENA LOKASI USAHA BERADA DI BTT KELUARGA SARNAWI / PAINGSIH (JL.TERI II GG.MUJAER 3 NO.23 RT.005/RW.006 KALISAPU SLAWI)</t>
  </si>
  <si>
    <t>8f5a7b83-4294-4dbe-b283-fa2ce0158e33</t>
  </si>
  <si>
    <t>003100</t>
  </si>
  <si>
    <t>AGUS MARSISNO</t>
  </si>
  <si>
    <t>ANAK PERTAMA SUDAH MENIKAH (01/04/2026), BELUM PROSES PISAH KK, MENANTU IKUT DI RUMAH AGUS MARSISNO.</t>
  </si>
  <si>
    <t>d831c41b-eabd-49db-acfe-5899a44c3121</t>
  </si>
  <si>
    <t>ES TEH MANIS JUMBO DAN ES MARIMAS (SITI AMINAH)</t>
  </si>
  <si>
    <t>5468b601-d4aa-49fe-9ce2-29f18a9dee8f</t>
  </si>
  <si>
    <t>ADI SUSANTO</t>
  </si>
  <si>
    <t>fdefa37f-60c4-4a36-8f4c-0a0f1b4a5a32</t>
  </si>
  <si>
    <t>PANGKALAN GAS LPG 3 KG (ROISAH)</t>
  </si>
  <si>
    <t>98f682a6-998c-46ec-b661-261b8cb72467</t>
  </si>
  <si>
    <t>NURDIN</t>
  </si>
  <si>
    <t>BERTEMU ISTRI (BENTI)</t>
  </si>
  <si>
    <t>38a9701a-8d17-4c12-ae8e-d7ab9aeee98e</t>
  </si>
  <si>
    <t>IKHWAN TOUHID</t>
  </si>
  <si>
    <t>WATI (ANGGOTA KELUARGA) SUDAH MENINGGAL DUNIA, KK MASIH BELUM DIPERBARUI</t>
  </si>
  <si>
    <t>5c96539f-757c-4c82-a07f-cc1f522e739c</t>
  </si>
  <si>
    <t>JASA PASANG PLAFON GYPSUM DAN PVC (SUPARDI)</t>
  </si>
  <si>
    <t>LOKASI USAHA DI DALAM BANGUNAN CAMPURAN (SUPARDI / SOLIKHAH), BUKAN TERMASUK BANGUNAN KEGIATAN USAHA (BKU).</t>
  </si>
  <si>
    <t>2ecafe25-a29a-454b-b36d-4e2ae07a8bc8</t>
  </si>
  <si>
    <t>BENGKEL MOTOR MONO</t>
  </si>
  <si>
    <t>a055dc01-9a1b-4317-a5d9-82061c7e9a8b</t>
  </si>
  <si>
    <t>JUAL CILOK KUAH BALUNGAN (SUWIRYO)</t>
  </si>
  <si>
    <t>SUDAH GANTI USAHA KELILING JUAL CILOK KUAH BALUNGAN MENGGUNAKAN GEROBAK SEPEDA MOTOR</t>
  </si>
  <si>
    <t>5ef33498-e709-49c4-927b-516c9676b4f3</t>
  </si>
  <si>
    <t>ee5db9dc-ed2f-4515-80ef-2352faba31fd</t>
  </si>
  <si>
    <t>SYAFIQOH ALFIYAH</t>
  </si>
  <si>
    <t>007a3b79-92d0-4c53-8959-459db4a607b2</t>
  </si>
  <si>
    <t>MUHAMMAD ARIF HUSNA</t>
  </si>
  <si>
    <t>YAYASAN MILIK PRIBADI (SUAMI &amp; ISTRI). PERLU PENGEMBANGAN AGAR LEBIH MAJU.</t>
  </si>
  <si>
    <t>4bfdccdd-8568-4fba-b74e-f4b1080d349d</t>
  </si>
  <si>
    <t>WARUNG KELONTONG (FRIDA PRIMASTUTI)</t>
  </si>
  <si>
    <t>9e258674-f246-4695-a703-c6f5295b945f</t>
  </si>
  <si>
    <t>DODI TRIYANTORO</t>
  </si>
  <si>
    <t>BERTEMU ISTRI</t>
  </si>
  <si>
    <t>81c9dfe5-b007-4fef-bdc9-caaef8f43dda</t>
  </si>
  <si>
    <t>RAMINAH</t>
  </si>
  <si>
    <t>RAMINAH MENETAP DI BANGUNAN TEMPAT TINGGAL (IKHWAN TOUHID / ARYANA WAHYUNINGSIH). HUBUNGAN RAMINAH (KAKAK KANDUNG) DAN ARYANA WAHYUNINGSIH (ADIK KANDUNG).</t>
  </si>
  <si>
    <t>45487403-a253-4ce3-ae12-7c856eaba534</t>
  </si>
  <si>
    <t>KOST PJ (PAK SUGENG)</t>
  </si>
  <si>
    <t>BANGUNAN KOST DENGAN 14 KAMAR</t>
  </si>
  <si>
    <t>79f61c8d-42d4-451e-867f-06f95cea3ae5</t>
  </si>
  <si>
    <t>JUAL GORENGAN DAN JAJANAN KELILING (RAMINAH)</t>
  </si>
  <si>
    <t>3da8e077-f5d4-4eda-ab8d-be88d2729e47</t>
  </si>
  <si>
    <t>RUSMONO</t>
  </si>
  <si>
    <t>BANGUNAN CAMPURAN (TEMPAT TINGGAL &amp; USAHA BENGKEL MOTOR)</t>
  </si>
  <si>
    <t>6de8a82c-5058-4bb2-a6ee-480813488ad2</t>
  </si>
  <si>
    <t>WARTEG MAK HERNI (SUHERNI)</t>
  </si>
  <si>
    <t>LOKASI BKU WARTEG MAK HERNI (SUHERNI) DI PRELIST TIDAK SESUAI, LOKASI BKU WARTEG MAK HERNI (SUHERNI) YANG SESUAI ADALAH: JL.RAYA TEGALANDONG (DEPAN LAPAS SLAWI).</t>
  </si>
  <si>
    <t>5f213359-e7f1-4818-b306-76a6684b6d0a</t>
  </si>
  <si>
    <t>SUDIRMAN</t>
  </si>
  <si>
    <t>ANAK KEDUA LULUS SEKOLAH SMALB NEGERI SLAWI TH.2023</t>
  </si>
  <si>
    <t>ffc80634-ce68-48ce-b4a6-2bb5623c78b1</t>
  </si>
  <si>
    <t>003600</t>
  </si>
  <si>
    <t>RT 005 RW 007</t>
  </si>
  <si>
    <t>ALIF</t>
  </si>
  <si>
    <t>62d59658-4589-400b-9fc8-8867863cab9b</t>
  </si>
  <si>
    <t>0036</t>
  </si>
  <si>
    <t>SUTOMO</t>
  </si>
  <si>
    <t>USAHA NYA SUDAH DI MASUKAN/DIDATA DI PRELIST KELUARGA SUTOMO/SITI KARNA USAHANYA YAITU DAGANG JAHE SUSU DI AKUN ALUN HANGGAWANA</t>
  </si>
  <si>
    <t>75d746ec-2cd4-4e85-8e2b-92663ae6e280</t>
  </si>
  <si>
    <t>ES TEH JUMBO</t>
  </si>
  <si>
    <t>3328105402910001</t>
  </si>
  <si>
    <t>83704db6-a119-4b86-8010-7afb66bb5cb0</t>
  </si>
  <si>
    <t>AKHMAD ROSIHAN ANGWAR</t>
  </si>
  <si>
    <t>7d696455-a952-4b33-b348-c03df2b8d284</t>
  </si>
  <si>
    <t>MAYA JAYA (TOKO SEMBAKO)</t>
  </si>
  <si>
    <t>SUDAH DI CACAH DI PRELIST KELUARGA KARNA USAHA NYA TERMASUK BANGUNAN CAMPURAN</t>
  </si>
  <si>
    <t>a9e8c067-7100-4c36-8f99-61a476ab7edd</t>
  </si>
  <si>
    <t>KEDAI BANG EKHU</t>
  </si>
  <si>
    <t>BERJUALAN ANEKA MINUMAN KHUSUSNYA ES TEH JUMBO DAN ES KUWUT DALAM BENTUK KONTAINER</t>
  </si>
  <si>
    <t>3328100404880004</t>
  </si>
  <si>
    <t>e99d2cde-e680-442c-8ddf-10a2bb2f64ea</t>
  </si>
  <si>
    <t>RENTAL PLAYSTATION ZNK GAMING</t>
  </si>
  <si>
    <t>UNTUK PEMILIK USAHA NYA SEBENARNYA ATAS NAMANYA BUKAN YANG TERTERA DAN SESUAI DENGAN NIK DAN NAMA DI KOLOM TERSEBUT,UNTUK NAMA DAN NIK YANG DI KOLOM ITU SAUDARA NYA YANG MENJAGA USAHA RENTAL NYA</t>
  </si>
  <si>
    <t>3328112806040006</t>
  </si>
  <si>
    <t>9c5cb505-e000-419e-b549-ed229b8bb7d7</t>
  </si>
  <si>
    <t>SHI DIMSUM</t>
  </si>
  <si>
    <t>85f30541-b41a-4525-b5a6-a52a9a444e8d</t>
  </si>
  <si>
    <t>HARYANTO</t>
  </si>
  <si>
    <t>1147316c-0fde-4cbc-ae4a-882c2751b464</t>
  </si>
  <si>
    <t>TEGUH IMAM FAOJI</t>
  </si>
  <si>
    <t>42d07a41-ff00-4ad3-8c34-fa7b60d014a0</t>
  </si>
  <si>
    <t>ES DEGAN(SENIN)</t>
  </si>
  <si>
    <t>c23520b2-dbd2-4761-a02d-0360efb43638</t>
  </si>
  <si>
    <t>EDI PRAWOTO</t>
  </si>
  <si>
    <t>6a44942f-74ff-4180-850d-11c7a3f69a13</t>
  </si>
  <si>
    <t xml:space="preserve">DIFAN CUCI MOTOR DAN MOBIL (MARKO HARTONO) </t>
  </si>
  <si>
    <t>3328102409670002</t>
  </si>
  <si>
    <t>45c5f946-4ef9-496c-a3e8-6fe925ac3c74</t>
  </si>
  <si>
    <t>FORMOZA STIKER</t>
  </si>
  <si>
    <t>USAHA NYA YAITU STIKER MOTOR DAN SKOTLET DAN TEMPAT USAHA NYA NGONTRAK</t>
  </si>
  <si>
    <t>3210102708010001</t>
  </si>
  <si>
    <t>1efc3427-2352-4abc-91cf-d7490dd1e3c8</t>
  </si>
  <si>
    <t>EMBANG</t>
  </si>
  <si>
    <t>b2d43dfa-07c6-4d0e-8c4c-bc22566422a1</t>
  </si>
  <si>
    <t xml:space="preserve">TOKO FARDAN CAHAYA (ELI FITRIANI) </t>
  </si>
  <si>
    <t>SUDAH DI CACAH DI PRELIST KELUARGANYA KARENA USAHA NYA DI BANGUNAN CAMPURAN</t>
  </si>
  <si>
    <t>b95072f2-cd32-4fed-a4c5-f176b93286ae</t>
  </si>
  <si>
    <t>SUBMIT PAKSA</t>
  </si>
  <si>
    <t>b8930aa3-73aa-41e4-9512-f2a7d19bd730</t>
  </si>
  <si>
    <t>MUSYAFA ALI MULYA</t>
  </si>
  <si>
    <t>e5bfb7eb-c5f7-4553-9fba-378b111fcc96</t>
  </si>
  <si>
    <t>JENAL ABIDIN</t>
  </si>
  <si>
    <t>SUDAH DI DATA DI PRELIST KELUARGA SUDIN/SUTINAH</t>
  </si>
  <si>
    <t>8287b054-c8ec-4b61-83b4-e109f54a82c4</t>
  </si>
  <si>
    <t>FITO KOMPUTER</t>
  </si>
  <si>
    <t xml:space="preserve">SERVICE KOMPUTER DAN LAPTOP/ELEKTRONIK </t>
  </si>
  <si>
    <t>3328140908980001</t>
  </si>
  <si>
    <t>66b1cc32-a3f7-4540-84b6-811bff617c8f</t>
  </si>
  <si>
    <t>SUSWANTI</t>
  </si>
  <si>
    <t>ca396fb8-d82c-41bb-808b-b088010fd48b</t>
  </si>
  <si>
    <t>d46333cf-b0c2-4fab-ab07-67fcec2e1c72</t>
  </si>
  <si>
    <t>ANGKRINGAN</t>
  </si>
  <si>
    <t>USAHA NYA YAITU ANGKRINGAN</t>
  </si>
  <si>
    <t>1472014107870063</t>
  </si>
  <si>
    <t>2c333bb4-3037-43c5-aeda-fa7e00114a1d</t>
  </si>
  <si>
    <t>DANESH PETSHOP</t>
  </si>
  <si>
    <t>3328097107990008</t>
  </si>
  <si>
    <t>dde20d90-c89f-44ad-b934-e5ab54d1909a</t>
  </si>
  <si>
    <t>SUTINAH</t>
  </si>
  <si>
    <t>USAHA INI BERADA DI RUMAH, YAITU BERJUALAN SAYURAN, DAN DI DATA DI PRELIST KELUARGA, YANG PRELIST INI FORCED SUBMIT</t>
  </si>
  <si>
    <t>0f935f11-7dae-4dc9-ab0f-00a55af2995c</t>
  </si>
  <si>
    <t>DIDIK PRASTIAWAN</t>
  </si>
  <si>
    <t>bd0cbab1-2c69-473e-b96f-292b228a6001</t>
  </si>
  <si>
    <t>FAIQ FAHMI</t>
  </si>
  <si>
    <t>eae7db47-0918-43f3-8814-60b7d907d447</t>
  </si>
  <si>
    <t xml:space="preserve">TOKO PRIYANTI (PRIYANTI) </t>
  </si>
  <si>
    <t>88cc1779-3450-4393-ae58-5c458a481cb7</t>
  </si>
  <si>
    <t>MASHURI</t>
  </si>
  <si>
    <t xml:space="preserve">BERJUALAN/USAHA TOKO SEMBAKO DIBANGUNAN CAMPURAN </t>
  </si>
  <si>
    <t>5189f851-6410-4778-9165-d689353a93d8</t>
  </si>
  <si>
    <t xml:space="preserve">WARUNG SAYUR BU SRI MULYANI (SRI MULYANI) </t>
  </si>
  <si>
    <t>46e2789c-8dbf-45da-881a-4e8653f85e5f</t>
  </si>
  <si>
    <t>ARTA PETSHOP</t>
  </si>
  <si>
    <t>3328101208880005</t>
  </si>
  <si>
    <t>27fefccd-9a95-400c-a6f6-ea1a9fc27d52</t>
  </si>
  <si>
    <t xml:space="preserve">TOKO SEMBAKO (LINA WIDYAWATI) </t>
  </si>
  <si>
    <t>3328105306810009</t>
  </si>
  <si>
    <t>769c06bf-e999-4d6d-9fac-ab00e4e36db1</t>
  </si>
  <si>
    <t>YASMIN GORDYN</t>
  </si>
  <si>
    <t>USAHA MENERIMA PESANAN GORDEN RUMAH/TIRAI RUMAH</t>
  </si>
  <si>
    <t>3328100908890003</t>
  </si>
  <si>
    <t>029ee931-7b73-4e55-8905-fcedc55c570d</t>
  </si>
  <si>
    <t>SUMLAELI</t>
  </si>
  <si>
    <t>USAHA NYA SUDAH DI DATA DIPRELIST KELUARGA WACHYUDIN/SUMLAELI</t>
  </si>
  <si>
    <t>f8c1e57d-1cca-4d66-b665-7f9f39245758</t>
  </si>
  <si>
    <t xml:space="preserve">Moh Yunus </t>
  </si>
  <si>
    <t>USAHA INI LAHANNYA MENGONTRAK TIDAK MILIK SENDIRI</t>
  </si>
  <si>
    <t>3328103108800002</t>
  </si>
  <si>
    <t>b36f9312-a5a7-4c3f-bc94-dcb75d71bfb0</t>
  </si>
  <si>
    <t>NURUL AZIZAH</t>
  </si>
  <si>
    <t>8e4bcf21-40d7-4c10-a4fd-9833b908a59e</t>
  </si>
  <si>
    <t xml:space="preserve">ANEKA JAJANAN (TIN LESTARI) </t>
  </si>
  <si>
    <t>3328105805750001</t>
  </si>
  <si>
    <t>39767904-9758-4ec6-a3a7-9c1949693df2</t>
  </si>
  <si>
    <t>IIN FARLINAH SETIOWATI</t>
  </si>
  <si>
    <t>MEMILIKI USAHA ES TEH POCI JUMBO MENGGUNAKAN KONTAINER DI JALAN GAJAH MADA SLAWI</t>
  </si>
  <si>
    <t>3328106004890003</t>
  </si>
  <si>
    <t>464b2fd1-f953-4b4f-852d-9a7fbc10c9ba</t>
  </si>
  <si>
    <t>004100</t>
  </si>
  <si>
    <t>RT 005 RW 008</t>
  </si>
  <si>
    <t>AGUNG PRASETYO</t>
  </si>
  <si>
    <t>c0a91792-df93-4776-be54-b0aff9e39b09</t>
  </si>
  <si>
    <t>SUHANDI</t>
  </si>
  <si>
    <t>3dd74d0a-1d26-44bf-a481-955419b76374</t>
  </si>
  <si>
    <t>KLIWON</t>
  </si>
  <si>
    <t>b5be7b80-c51b-4a39-b3ab-5cfab3563ed9</t>
  </si>
  <si>
    <t>BADARUDIN</t>
  </si>
  <si>
    <t>369e5326-ee83-4556-ac9f-171ec3257f57</t>
  </si>
  <si>
    <t>0041</t>
  </si>
  <si>
    <t>SATYO BUDHI ANTONO</t>
  </si>
  <si>
    <t>7201ffed-fc81-4d84-beee-047d2e72c44a</t>
  </si>
  <si>
    <t>MULYONO</t>
  </si>
  <si>
    <t>7a2c275e-4046-4a0b-9cca-b0aad3516f6e</t>
  </si>
  <si>
    <t>AKHMAD ROZIQIN</t>
  </si>
  <si>
    <t>KELUARGA ANAK TINGGAL DI DAERAH GUMAYUN, YANG TINGGAL DI RUMAH INI HANYA IBUNYA (KK GABUNG DENGAN KELUARGA ANAK)</t>
  </si>
  <si>
    <t>026d3998-1c4f-4e02-90f1-b3be28214c95</t>
  </si>
  <si>
    <t>WARUNG SEMBAKO BU KLIWON &lt;MASRUROH&gt;</t>
  </si>
  <si>
    <t>SUDAH DI DATA DI PRELIST KELUARGA KLIWON/MASRUROH</t>
  </si>
  <si>
    <t>d8202024-d8ea-4fe4-a0a0-befc3f1af0d6</t>
  </si>
  <si>
    <t>RETNO SETYOWATI</t>
  </si>
  <si>
    <t>f33cfbb8-f4d0-4511-bda0-deeb1a02a32f</t>
  </si>
  <si>
    <t>TOKO SALSA (NAIMAH)</t>
  </si>
  <si>
    <t>USAHANYA SUDAH DI DATA DI PRELIST KELUARGA BADARUDI/NAIMAH</t>
  </si>
  <si>
    <t>743f5271-4b20-46b5-972e-7b1827662dda</t>
  </si>
  <si>
    <t>004900</t>
  </si>
  <si>
    <t>RT 005 RW 009</t>
  </si>
  <si>
    <t>ATLAH MUROH</t>
  </si>
  <si>
    <t>d0cae8d9-5608-45c0-8d83-772119afbafb</t>
  </si>
  <si>
    <t>b87993c8-8588-45d2-9d90-6c8b98ba830e</t>
  </si>
  <si>
    <t>SLAMET RIYADIN</t>
  </si>
  <si>
    <t>d4004f4e-24e5-4d5f-8700-c19daf1c5ff2</t>
  </si>
  <si>
    <t>SYAMSUDIN</t>
  </si>
  <si>
    <t>05a29c42-a08c-4e5a-8380-f1d490ddf719</t>
  </si>
  <si>
    <t>BUDI HARYONO</t>
  </si>
  <si>
    <t>d6394708-d3f6-43c1-a8cd-f724f0d15506</t>
  </si>
  <si>
    <t>TOIDIN</t>
  </si>
  <si>
    <t>SAAT INI MENJUAL SEMPOLAN</t>
  </si>
  <si>
    <t>35524bdd-6792-4051-aabf-8ddbcae53da1</t>
  </si>
  <si>
    <t>WITO</t>
  </si>
  <si>
    <t>1 KK DENGAN DIAN SEMUA KEBUTUHAN DITANGGUNG ANAK</t>
  </si>
  <si>
    <t>0b03880c-be40-4684-91c4-5de2f3dbc102</t>
  </si>
  <si>
    <t>AMIR MACHMUD</t>
  </si>
  <si>
    <t>522541303099 FREEZER 2</t>
  </si>
  <si>
    <t>7cbed917-3523-4d77-853c-d4f9503d1f59</t>
  </si>
  <si>
    <t>0049</t>
  </si>
  <si>
    <t>ANDRI ARYANTO</t>
  </si>
  <si>
    <t>1304171e-77cc-4dc1-a473-46f0dff2d4a2</t>
  </si>
  <si>
    <t>YUDI PRAYUDO</t>
  </si>
  <si>
    <t>KARENA KECELAKAAN, SALAH SATU KAKINYA DI AMPUTASI</t>
  </si>
  <si>
    <t>655aea87-57a2-48c1-b255-e5654535f742</t>
  </si>
  <si>
    <t>APENDI</t>
  </si>
  <si>
    <t>41ba76bc-1b49-45b6-8b44-060a7cb859bb</t>
  </si>
  <si>
    <t>f77f11f9-0583-4450-9803-5fa0b5e37ffb</t>
  </si>
  <si>
    <t>DARYANTO</t>
  </si>
  <si>
    <t>b2fa869b-0a70-45dc-8fd6-81bcefbd442a</t>
  </si>
  <si>
    <t>PANGAKALAN LPG 3 KG RIFTO</t>
  </si>
  <si>
    <t>3328102710760001</t>
  </si>
  <si>
    <t>4d27bdf2-b9e2-43fd-bc30-0341a0a517ee</t>
  </si>
  <si>
    <t>TAKHRIL</t>
  </si>
  <si>
    <t>7667ef71-825f-43e8-9abe-44e7f1fb2a82</t>
  </si>
  <si>
    <t>DWI JAYA SUGIARTO</t>
  </si>
  <si>
    <t>MOBIL SEDANG DIGADAIKAN UNTUK MODAL USAHA</t>
  </si>
  <si>
    <t>2d6093fe-4d14-42ef-9fd6-a3d8fccdc2e8</t>
  </si>
  <si>
    <t>7412f30f-ecc8-4b45-aa70-10abc3e3912c</t>
  </si>
  <si>
    <t>AGUS PRASETYO</t>
  </si>
  <si>
    <t>ADA IJIN PRAKTIK. IJAZAH SUDAH SESUAI DENGAN PENGAKUAN RESPONDEN.</t>
  </si>
  <si>
    <t>aaf86f8d-6e79-4c81-8ce7-fef5ffa8af5f</t>
  </si>
  <si>
    <t>ZHERLY FEBRIANAH</t>
  </si>
  <si>
    <t>f409d044-5e99-4b0b-9dca-10eaf76420ce</t>
  </si>
  <si>
    <t>MUHAMAD MUSLICH</t>
  </si>
  <si>
    <t>ff87f2ad-168b-48b3-bd1d-12e29f99261a</t>
  </si>
  <si>
    <t>NASIRUDIN</t>
  </si>
  <si>
    <t>ADA 2 USAHA DI DALAM PRELIS INI</t>
  </si>
  <si>
    <t>221941bc-adc6-4b75-ad23-5d9bff06926b</t>
  </si>
  <si>
    <t>WIDODO</t>
  </si>
  <si>
    <t>b44169d5-e7f2-43b4-b026-9b8aa36ee2f7</t>
  </si>
  <si>
    <t>DIAN ISKANDAR</t>
  </si>
  <si>
    <t>UNTUK IJAZAH AFIZA SUDAH SESUAI</t>
  </si>
  <si>
    <t>1397f03c-bee6-4538-b393-b86a7f51ea03</t>
  </si>
  <si>
    <t>SLAMET CHAERUDIN</t>
  </si>
  <si>
    <t>f298d723-6213-4c1d-b6c2-4247c496814d</t>
  </si>
  <si>
    <t>0016</t>
  </si>
  <si>
    <t>RT 006 RW 003</t>
  </si>
  <si>
    <t>KENZI KOST</t>
  </si>
  <si>
    <t>3328184610790006</t>
  </si>
  <si>
    <t>2d29b318-ebf7-44bb-8424-0b8c737cd65a</t>
  </si>
  <si>
    <t>SAIROH</t>
  </si>
  <si>
    <t>cc405091-8f7e-4a3d-b3bd-088f76a64ab9</t>
  </si>
  <si>
    <t>WARUNG SEMBAKO (DASMI)</t>
  </si>
  <si>
    <t>2d67bf78-e4dd-4113-af44-2f47bd08cc87</t>
  </si>
  <si>
    <t>SULASTRI</t>
  </si>
  <si>
    <t>0241770f-d4d5-411d-b689-dcf3c8312bb0</t>
  </si>
  <si>
    <t>ABIZAR</t>
  </si>
  <si>
    <t>04b1545c-43c2-4e9d-a322-2e66a798f3b7</t>
  </si>
  <si>
    <t>b5380f61-249c-4a11-9e69-7689a4c5897b</t>
  </si>
  <si>
    <t>WARUNG BU WARIDAH (WARIDAH)</t>
  </si>
  <si>
    <t>044aa7f5-5aee-4809-8e90-b5adcc5a0fe6</t>
  </si>
  <si>
    <t>d2450889-e110-44b9-a759-83abd1ffc342</t>
  </si>
  <si>
    <t>WARUNG BU KARWI (KARWINAH)</t>
  </si>
  <si>
    <t>d6c8eff7-9fa0-4a23-8d56-0906a7ff1020</t>
  </si>
  <si>
    <t>MIE AYAM NARTO (NARTO)</t>
  </si>
  <si>
    <t>444c5ce8-9744-45c2-a920-91f9de075446</t>
  </si>
  <si>
    <t>INDRA KURNIAWAN</t>
  </si>
  <si>
    <t>93ba7a78-c537-422a-a28f-6620ef47effe</t>
  </si>
  <si>
    <t>SUDIARTI</t>
  </si>
  <si>
    <t>104ebfa6-31f2-400b-a5e6-5d73eaad9922</t>
  </si>
  <si>
    <t>3328100801650001</t>
  </si>
  <si>
    <t>6f5d2a1e-f555-4127-9249-ed9f658ec3e2</t>
  </si>
  <si>
    <t>PILOT 06 D'COST</t>
  </si>
  <si>
    <t>3174035211810007</t>
  </si>
  <si>
    <t>e0b4bfed-5d40-4d7a-a8b6-0252a8a3f8f7</t>
  </si>
  <si>
    <t>ES KELAPA (NARTO)</t>
  </si>
  <si>
    <t>b473388d-fbb1-4298-bf1a-6fd32d743d69</t>
  </si>
  <si>
    <t>BENGKEL MOBIL TARMAN</t>
  </si>
  <si>
    <t>3328100404780001</t>
  </si>
  <si>
    <t>91e40cee-aafe-4507-88dc-ba6e250f0bf6</t>
  </si>
  <si>
    <t>ANITA MARYANA</t>
  </si>
  <si>
    <t>533c2dd1-0d30-48ec-a542-33c3c4182514</t>
  </si>
  <si>
    <t>0042</t>
  </si>
  <si>
    <t>RT 006 RW 008</t>
  </si>
  <si>
    <t>SAAT REVISIT TITIK KOORDINAT 6,98415°S, 109, 12304°T</t>
  </si>
  <si>
    <t>0b5518f4-6ad5-4830-b9d9-093c64ffd52f</t>
  </si>
  <si>
    <t>TOKO YULI (YULIANAH)</t>
  </si>
  <si>
    <t>DATA BKU SDH TERCATAT DETAILNYA DALAM PRELIST KELUARGA RANTO/YULIANAH</t>
  </si>
  <si>
    <t>d230bc18-9141-497e-aad6-f6114fcf6ba2</t>
  </si>
  <si>
    <t>004200</t>
  </si>
  <si>
    <t xml:space="preserve">BAPAK RANTO JUALAN AIR BERSIH, BIASANYA BUAT NGISI DI HOTEL ATAU DEPOT AIR MINUM. UNTUK LAHAN PARKIR BIASANYA BERPINDAH PINDAH JALAN DEKAT RUMAH. </t>
  </si>
  <si>
    <t>a565f74c-c855-4c5f-9f91-6750e8246de3</t>
  </si>
  <si>
    <t>WARUNG TUMINAH (TUMINAH)</t>
  </si>
  <si>
    <t>PADA SAAT REVISIT TITIK KOORDINAT 6,98396°S, 109, 12274°T</t>
  </si>
  <si>
    <t>3b0a01b7-1e31-4680-9ed2-94b52e4deb77</t>
  </si>
  <si>
    <t>WARTEG BU UCI (UCI SAERI)</t>
  </si>
  <si>
    <t>2340752f-f995-40dc-baf9-a37e2baccdc0</t>
  </si>
  <si>
    <t>0050</t>
  </si>
  <si>
    <t>RT 006 RW 009</t>
  </si>
  <si>
    <t>SELIA NIRMALA</t>
  </si>
  <si>
    <t>da7dabf3-6f1c-441d-a0c3-80d8826847a9</t>
  </si>
  <si>
    <t>005000</t>
  </si>
  <si>
    <t>BENY YULIANTON</t>
  </si>
  <si>
    <t>d7795cb0-5039-4cf5-97de-6c4f3a1d24e3</t>
  </si>
  <si>
    <t xml:space="preserve">WARUNG SEMBAKO (ETY PRASETYASIH) </t>
  </si>
  <si>
    <t>5e7daa79-0f4c-4020-a5a0-8819cde89cfb</t>
  </si>
  <si>
    <t>KEDAI MAKANAN &lt;DANTI ENDRASTUTI&gt;</t>
  </si>
  <si>
    <t>f2b490ba-6de1-4e32-bd22-65d5d2fad3ef</t>
  </si>
  <si>
    <t>NAVISA MAULIDYA</t>
  </si>
  <si>
    <t>b781bfa8-e1d9-43db-9f6e-bce21d431525</t>
  </si>
  <si>
    <t>MELING SRI RANTI</t>
  </si>
  <si>
    <t>DATA GANDA</t>
  </si>
  <si>
    <t>2874d0e8-358c-4907-bae1-3e1a25d8c0b0</t>
  </si>
  <si>
    <t>HADI CAHYONO</t>
  </si>
  <si>
    <t>SUAMI BEKERJA SEBAGAI BURUH SERABUTAN ISTRI BUKA TOOK DI RUMAH</t>
  </si>
  <si>
    <t>6cb5c018-73e5-493f-bfb8-9fe8a0de9fad</t>
  </si>
  <si>
    <t>NUR AKLIS</t>
  </si>
  <si>
    <t xml:space="preserve">1 RUMAH TERDAPAT 2 USAHA YAITU JUALAN BAKSO ACI YG DI RACIK DARI RUMAH DAN MENYAJIKAN DI ALUM ALUN HANGGAWANA DAN BENGKEL BUKA BENGKEL SEPEDA </t>
  </si>
  <si>
    <t>d6e4d76b-f6c6-4a81-9610-017454e356dc</t>
  </si>
  <si>
    <t>MAKANAN &lt;DAPUR PETIR&gt;</t>
  </si>
  <si>
    <t>e5559f35-e6de-471e-923a-56375a2cadc7</t>
  </si>
  <si>
    <t>b81f7813-7556-4f2c-8c33-f9f816b58d8a</t>
  </si>
  <si>
    <t>NOVA SULISTIYONO</t>
  </si>
  <si>
    <t>755f1079-74d1-4004-82f8-fd03ca55ab48</t>
  </si>
  <si>
    <t>TELUR GULUNG DAN LOK LOK FARIZ</t>
  </si>
  <si>
    <t>KARENA SUDAH BEKERJA DI RUMAH MAKAN</t>
  </si>
  <si>
    <t>96bd5e50-9a5f-4b9d-b570-993266e4513f</t>
  </si>
  <si>
    <t xml:space="preserve">ROTI (WISNU) </t>
  </si>
  <si>
    <t>1a34f104-911b-4fac-884c-7729476fcc5b</t>
  </si>
  <si>
    <t>DWI MEITAYANI</t>
  </si>
  <si>
    <t>9352dff0-f119-49b7-b4be-5eeefca1e242</t>
  </si>
  <si>
    <t>ARIFAH ISMAWATI</t>
  </si>
  <si>
    <t>5e7f5fcc-0e9d-442a-a7d8-feadb306db88</t>
  </si>
  <si>
    <t>0017</t>
  </si>
  <si>
    <t>RT 007 RW 003</t>
  </si>
  <si>
    <t>RUMAH MAKAN UPIK MINANG</t>
  </si>
  <si>
    <t>4d73e0ea-f6bb-4c65-8355-c218980c26e4</t>
  </si>
  <si>
    <t>SHIVER PRIMA PRAKARSA</t>
  </si>
  <si>
    <t>f26fe030-c0ca-47cf-9cb8-73589d0fca73</t>
  </si>
  <si>
    <t>001700</t>
  </si>
  <si>
    <t>YOPI HERMAWAN</t>
  </si>
  <si>
    <t>e0e20f96-d495-47ef-ad7e-6c2ae011d44c</t>
  </si>
  <si>
    <t>SEBLAK PRASMANAN BY DAPUR HANI</t>
  </si>
  <si>
    <t>3328095612990002</t>
  </si>
  <si>
    <t>99abdf94-a1a6-4829-9116-ce482a02c14d</t>
  </si>
  <si>
    <t>BETA CARA WASH</t>
  </si>
  <si>
    <t>ed22dcc3-aa47-41ee-a556-bcc9b33c644d</t>
  </si>
  <si>
    <t>WAITAH</t>
  </si>
  <si>
    <t>TELAH DIDATA DIPRELIST KELUARGA</t>
  </si>
  <si>
    <t>b31c8d86-5f04-4669-98b2-7c44d1f97ac1</t>
  </si>
  <si>
    <t>TEGUH PRIYANTO</t>
  </si>
  <si>
    <t>be12b67c-a993-4be6-9fdd-b308fd238e3d</t>
  </si>
  <si>
    <t>TOKO BANGUNAN GAJAH MADA</t>
  </si>
  <si>
    <t>3328100303770005</t>
  </si>
  <si>
    <t>96d45e50-8d32-4504-82ae-03255a3070f5</t>
  </si>
  <si>
    <t>PAUD MELATI 2 KALISAPU</t>
  </si>
  <si>
    <t>3328104908720001</t>
  </si>
  <si>
    <t>1bb415f7-28fa-4cbb-ab64-b93cbe5c9d26</t>
  </si>
  <si>
    <t>SMAIT LUQMAN AL HAKIM</t>
  </si>
  <si>
    <t>3328115605910008</t>
  </si>
  <si>
    <t>cc0b7d4c-7ef7-48b2-920e-40b724a4f13d</t>
  </si>
  <si>
    <t xml:space="preserve">TOKO SRI BUSANA (SRI RAHAYU) </t>
  </si>
  <si>
    <t>8f8fe5f6-809c-442d-ae44-22ac7c32cd7b</t>
  </si>
  <si>
    <t>KANTOR HUKUM NUR ALI DAN PARTNERS</t>
  </si>
  <si>
    <t>MEMANG MINUS</t>
  </si>
  <si>
    <t>3328040101800021</t>
  </si>
  <si>
    <t>91f0f6d8-aa59-4b27-bcf9-16e03f7e18f5</t>
  </si>
  <si>
    <t>BEBEK AYAM KAMPUNG MAS BUDI</t>
  </si>
  <si>
    <t>2913df7d-d934-46e1-b851-e44dafcf9c1c</t>
  </si>
  <si>
    <t>IMAM SUTIKNO</t>
  </si>
  <si>
    <t>3f3600e7-02dd-41dd-b138-773c67671c83</t>
  </si>
  <si>
    <t>SUDIYONO</t>
  </si>
  <si>
    <t>f9e79c1f-93a9-41c3-9109-92912af154c4</t>
  </si>
  <si>
    <t>KANTIN SMAIT LUQMAN AL HAKIM</t>
  </si>
  <si>
    <t>3328104504730005</t>
  </si>
  <si>
    <t>fb5a726e-cfcb-4e99-8ac2-ee34ad831df3</t>
  </si>
  <si>
    <t>JET COMPUTER</t>
  </si>
  <si>
    <t>3328180502910004</t>
  </si>
  <si>
    <t>5bcec9dd-93fd-46ce-8196-66dfe15ece96</t>
  </si>
  <si>
    <t>WARUNG ASSYFA</t>
  </si>
  <si>
    <t>5273fa5f-c7d7-4154-9524-0316a307bba7</t>
  </si>
  <si>
    <t>PONDOK PESANTREN ULIN NUHA TEGAL SEKOLAH ASRAMA</t>
  </si>
  <si>
    <t>aabfeeda-f127-43c9-8079-7451c2c58f06</t>
  </si>
  <si>
    <t>KEDAI SOLACITA</t>
  </si>
  <si>
    <t>MEMANG BELUM UNTUNG</t>
  </si>
  <si>
    <t>3328100907960001</t>
  </si>
  <si>
    <t>3336e99e-26e7-43a9-8256-2ae31e430223</t>
  </si>
  <si>
    <t>PANGKAS RAMBUT AF</t>
  </si>
  <si>
    <t>baf0497e-3fec-48cf-8fcb-b2744e3cb66a</t>
  </si>
  <si>
    <t>DAPAWI</t>
  </si>
  <si>
    <t>SE26mvaos46F2C</t>
  </si>
  <si>
    <t>SE26mvaohqCB02</t>
  </si>
  <si>
    <t>LAUNDRY BU LINSY</t>
  </si>
  <si>
    <t>3328100305840004</t>
  </si>
  <si>
    <t>49c53ae0-4fdc-4f03-a71b-6be5bb837d4f</t>
  </si>
  <si>
    <t>004300</t>
  </si>
  <si>
    <t>RT 007 RW 008</t>
  </si>
  <si>
    <t>TARUNO</t>
  </si>
  <si>
    <t>SE26mv8vsuF9FC</t>
  </si>
  <si>
    <t>TOKO ABHA (TARUNO)</t>
  </si>
  <si>
    <t>3328102008690001</t>
  </si>
  <si>
    <t>b763aaba-6ff4-445f-9b47-04047b7f3c42</t>
  </si>
  <si>
    <t>0051</t>
  </si>
  <si>
    <t>RT 007 RW 009</t>
  </si>
  <si>
    <t>MITRA SPORT</t>
  </si>
  <si>
    <t>4a9e4a17-ff27-43ba-b5e9-86339eae8350</t>
  </si>
  <si>
    <t>005100</t>
  </si>
  <si>
    <t>TRI BOWO AGUS SETIANTO</t>
  </si>
  <si>
    <t>adb7fd51-f2a4-4137-bdc6-b765341b77da</t>
  </si>
  <si>
    <t>QIN QIN RAMBAK SAPI</t>
  </si>
  <si>
    <t>76f0d34f-b746-422d-8a0e-95cb0676ce17</t>
  </si>
  <si>
    <t>DIDI HARYONO</t>
  </si>
  <si>
    <t>SE26mv8v0e448E</t>
  </si>
  <si>
    <t>PONGGOL BU SOLECHA</t>
  </si>
  <si>
    <t>SOLECHATUN</t>
  </si>
  <si>
    <t>3376015008760002</t>
  </si>
  <si>
    <t>0e53036e-0042-4ef0-a2a6-cddd9b97087c</t>
  </si>
  <si>
    <t>VERI KURNIAWAN</t>
  </si>
  <si>
    <t>BELUM MEMILIKI NIB KARENA MASIH USAHA BARU</t>
  </si>
  <si>
    <t>Febriy</t>
  </si>
  <si>
    <t>SE26mv4z08420B</t>
  </si>
  <si>
    <t>TOKO APRIL</t>
  </si>
  <si>
    <t>Tiara Apriliani</t>
  </si>
  <si>
    <t>3328106304960002</t>
  </si>
  <si>
    <t>6eed2594-2852-44c2-9b6e-b7f82b44d9ad</t>
  </si>
  <si>
    <t>KRISTONO</t>
  </si>
  <si>
    <t>6312b1bb-25e7-4e52-91ba-50d51e94c81f</t>
  </si>
  <si>
    <t>0054</t>
  </si>
  <si>
    <t>RT 008 RW 003</t>
  </si>
  <si>
    <t>GRAND MAYORIS</t>
  </si>
  <si>
    <t>3318024206860003</t>
  </si>
  <si>
    <t>c0b01fd1-4e19-48fd-9d97-1e5a5a46d0d3</t>
  </si>
  <si>
    <t>KSP GRAHA ARSINDI</t>
  </si>
  <si>
    <t>3211111512840001</t>
  </si>
  <si>
    <t>ca9cfb82-04ec-41e2-8e6d-f61075b16a36</t>
  </si>
  <si>
    <t>ADIRA TEGAL - SATELITE SLAWI</t>
  </si>
  <si>
    <t>3328151203790014</t>
  </si>
  <si>
    <t>b64ed932-09a5-4170-a2db-159aa3524f49</t>
  </si>
  <si>
    <t>ALBILAD BAKKAH TOUR</t>
  </si>
  <si>
    <t>3329081802780003</t>
  </si>
  <si>
    <t>beb888da-c892-4fc2-ac59-86aa2678d0bb</t>
  </si>
  <si>
    <t>YAYASAN PESANTREN TAHFIDZ CINTA AL QURAN TEGAL</t>
  </si>
  <si>
    <t>NIB BELUM TERSEDIA KARENA SEDANG PROSES SETIFIKAT TANAH WAKAF</t>
  </si>
  <si>
    <t>3328101406650011</t>
  </si>
  <si>
    <t>97079140-e5d8-4793-b905-61a6e5b702bd</t>
  </si>
  <si>
    <t>ALADIN</t>
  </si>
  <si>
    <t>CHAYAT SBG PEMILIK USAHA</t>
  </si>
  <si>
    <t>3328101312840003</t>
  </si>
  <si>
    <t>575d17ab-ed7c-465c-a7b8-a09f82d20ebe</t>
  </si>
  <si>
    <t>MAMA BEBE BABY TREATMENT</t>
  </si>
  <si>
    <t>3208097012920010</t>
  </si>
  <si>
    <t>d88daab1-dc01-477e-b878-ed340b70812c</t>
  </si>
  <si>
    <t>0052</t>
  </si>
  <si>
    <t>RT 008 RW 009</t>
  </si>
  <si>
    <t>SYLVIA CAKE'S (SYLVIA KUMALA DEWI)</t>
  </si>
  <si>
    <t>e3e4485e-fcc8-423f-9f94-3058a7721e1a</t>
  </si>
  <si>
    <t>TOKO AN-NUR (KASRIYANTO)</t>
  </si>
  <si>
    <t>353aedd1-81ff-4f96-ac70-4a79183dfdc1</t>
  </si>
  <si>
    <t>MEGA ARNI RAGILIANI</t>
  </si>
  <si>
    <t>74942d9a-be6b-4ffd-8702-a05e23cd2c73</t>
  </si>
  <si>
    <t>HARTATIK</t>
  </si>
  <si>
    <t>42cfd8a0-c972-4ee6-b5fe-0170fb324980</t>
  </si>
  <si>
    <t>MARTABAK BANGKA KING 99 (TIO ALPIANSAH)</t>
  </si>
  <si>
    <t>c52dc5d2-7c55-462d-8446-90ff5ec7081e</t>
  </si>
  <si>
    <t>PRODUKSI RUMAHAN PEYEK DAN TELOR GABUS (ELI SUPRIATIN)</t>
  </si>
  <si>
    <t>28d2efcd-6a48-4ad2-8735-e5ea0063c285</t>
  </si>
  <si>
    <t>TB REJEKI PUTRA MANDIRI (INDRA AJI SAPUTRA)</t>
  </si>
  <si>
    <t>e252b94a-63f4-41f9-90f0-fc30b34e784f</t>
  </si>
  <si>
    <t>005200</t>
  </si>
  <si>
    <t>YULIANTO PRABOWO</t>
  </si>
  <si>
    <t>USAHA YANG DIMILIKI (JUAL MINUMAN ES CHEESE DRINK) SEDANG LIBUR DARI AWAL TAHUN 2026 KARENA FAKTOR KESEHATAN ISTRI, RENCANA AKAN MULAI BUKA (BERJUALAN) LAGI AKHIR TAHUN INI.</t>
  </si>
  <si>
    <t>d5bb52f8-ea26-4d93-8321-2aebac1e0b8c</t>
  </si>
  <si>
    <t>SAENDRO</t>
  </si>
  <si>
    <t>BERTEMU PAK SAENDRO DAN BU USTANTINAH</t>
  </si>
  <si>
    <t>SE26mv4x5426F3</t>
  </si>
  <si>
    <t>BUDI DAYA LELE (SAENDRO)</t>
  </si>
  <si>
    <t>3328100702770005</t>
  </si>
  <si>
    <t>SE26mv4y1zCC2D</t>
  </si>
  <si>
    <t>WARUNG MAKAN (NURMALA)</t>
  </si>
  <si>
    <t>USTANTINAH</t>
  </si>
  <si>
    <t>3328104602790001</t>
  </si>
  <si>
    <t>bcb8abea-e185-49be-b20d-9faeca4fc081</t>
  </si>
  <si>
    <t>UD. FARZAN JAYA (ANDIKA HARDIYANSYAH PUTRA)</t>
  </si>
  <si>
    <t>d840df9f-be39-4fd0-8a3c-aaccd5e31dcf</t>
  </si>
  <si>
    <t>ST SOLUTION CCTV (MOH. SLAMET RIYADI)</t>
  </si>
  <si>
    <t>f9b7c735-4826-43a9-b203-d541a3e415b0</t>
  </si>
  <si>
    <t>MOH. SLAMET RIYADI</t>
  </si>
  <si>
    <t>KK TIDAK SESUAI DOMISILI. STATUS NGONTRAK RUMAH</t>
  </si>
  <si>
    <t>fcddd782-4b59-4ca2-b13b-6522ca0e70f9</t>
  </si>
  <si>
    <t>HENDRA PURNAMA</t>
  </si>
  <si>
    <t>SE26mv509wCC16</t>
  </si>
  <si>
    <t>PURNAMA JAYA PRINTER (HENDRA PURNAMA)</t>
  </si>
  <si>
    <t>3328012803860004</t>
  </si>
  <si>
    <t>34b1a1b8-703b-4c70-a0fc-d6ac12c5d24f</t>
  </si>
  <si>
    <t>TOKO SEMBAKO BAROKAH ABADI (M NUR HIDAYAT)</t>
  </si>
  <si>
    <t>a223f95d-c75d-4c00-bc6e-b1ac204c39f1</t>
  </si>
  <si>
    <t>WARUNG MAKLOR MAMA ADAM (URIP GIYANTI)</t>
  </si>
  <si>
    <t>839e3dff-5234-4166-8466-ef0b83e45f5c</t>
  </si>
  <si>
    <t>VINVAN STORE OFFICIAL</t>
  </si>
  <si>
    <t>fcfd2d40-57be-430f-8993-88d3e04339b6</t>
  </si>
  <si>
    <t>4f6007e5-e8ff-4663-a6a2-4858d6f67a13</t>
  </si>
  <si>
    <t>GPM SNACK (RIZKY FEBRYNA)</t>
  </si>
  <si>
    <t>d7c3615b-650e-4ce8-b763-5f41091e890c</t>
  </si>
  <si>
    <t>KEDAI VAYOU (VARA DYASTI ULKHA)</t>
  </si>
  <si>
    <t>79fad910-e449-494d-8830-a8c4a0ac4621</t>
  </si>
  <si>
    <t>KOST KURNIA RIZQI (NIA KURNIASIH)</t>
  </si>
  <si>
    <t>BERTEMU LANGSUNG PEMILIK (NIA KURNIASIH) BERDOMISILI BALAPULANG, KAB.TEGAL</t>
  </si>
  <si>
    <t>3328047006680002</t>
  </si>
  <si>
    <t>d16338a9-ff3b-4084-af21-118332e35e9c</t>
  </si>
  <si>
    <t>YUSUP SOLEH</t>
  </si>
  <si>
    <t>SE26mv5z7o23CC</t>
  </si>
  <si>
    <t>JUAL NANAS MADU BELIK (YUSUF SOLEH)</t>
  </si>
  <si>
    <t>3328102512870003</t>
  </si>
  <si>
    <t>SE26mv5zjp73F5</t>
  </si>
  <si>
    <t>URIP GIYANTI</t>
  </si>
  <si>
    <t>3328076611890001</t>
  </si>
  <si>
    <t>a3e60ced-fcef-4420-aed3-f70a4b7315a1</t>
  </si>
  <si>
    <t>TPQ AN NUR (YAYASAN KAWIT AN NUR)</t>
  </si>
  <si>
    <t>3209102806830007</t>
  </si>
  <si>
    <t>67d7bf30-7a19-4f34-b944-ea32b0bfe059</t>
  </si>
  <si>
    <t>ROTI BAKAR UHUY (YUNIAR MARNASUSANING)</t>
  </si>
  <si>
    <t>fc44a4de-3ff1-4a41-ab0b-1123a6d3e730</t>
  </si>
  <si>
    <t>KOST ALYANA</t>
  </si>
  <si>
    <t>BKU KOST ALYANA (GRIYA TIARA ASRI 2 PINTU UTARA BLOK KAVLING)</t>
  </si>
  <si>
    <t>3328185704990001</t>
  </si>
  <si>
    <t>91faa002-9441-47d1-807a-e6b67cdb59ed</t>
  </si>
  <si>
    <t>JUAL KELAPA, UBI, KETELA, REMPAH BUMBU DAPUR (ATIK WIJAYANTI)</t>
  </si>
  <si>
    <t>07ffbc62-2056-486e-84fb-5bdf95409fe7</t>
  </si>
  <si>
    <t>ARI WIBOWO SAPUTRO</t>
  </si>
  <si>
    <t>c26045e5-a8b7-4689-85ec-cbcf440337a1</t>
  </si>
  <si>
    <t>MUHAMAD PANJI KURNIAWAN</t>
  </si>
  <si>
    <t>81f2f991-d57b-49d2-ac0b-db9e18f38a76</t>
  </si>
  <si>
    <t>e210bf56-c546-4849-bb6f-fcdf1cb07940</t>
  </si>
  <si>
    <t>KOS PUTRI BU MUS</t>
  </si>
  <si>
    <t>5ab8d6b4-a9ce-468f-a309-e937e4a24d0b</t>
  </si>
  <si>
    <t>JERSEY SLAWI (MUHAMAD PANJI KURNIAWAN)</t>
  </si>
  <si>
    <t>e63f7512-6d09-4a57-b459-392a692e11c2</t>
  </si>
  <si>
    <t>JUAL MINUMAN ES CHEESE DRINK (YULIANTO PRABOWO)</t>
  </si>
  <si>
    <t>5ed83ce2-c53f-4eb3-bb1b-36b2b0a6095f</t>
  </si>
  <si>
    <t>BENGKEL LAS LISTRIK RAPI (ASRALIANTO ARIEF)</t>
  </si>
  <si>
    <t>b7a52cd2-5ba1-4dda-b7c2-741e89ced0bc</t>
  </si>
  <si>
    <t>05a3c1b8-d274-4357-96ed-9f051d7036fc</t>
  </si>
  <si>
    <t>ASRALIANTO ARIEF</t>
  </si>
  <si>
    <t>USAHA ATAS NAMA HARTATIK (PEMBUATAN RENGGINANG DAN PEMBUATAN DONAT) SUDAH TUTUP DARI TAHUN 2023, YANG MASIH BERJALAN USAHA BENGKEL LAS LITRIK SUAMI (ASRALIANTO ARIEF). SUMBER INFORMASI LANGSUNG DARI YBS (PEMILIK USAHA).</t>
  </si>
  <si>
    <t>66f25401-23d1-4f12-bee7-be8c50f3b1e3</t>
  </si>
  <si>
    <t>0053</t>
  </si>
  <si>
    <t>RT 009 RW 009</t>
  </si>
  <si>
    <t>KEBAB TELOR (ANISAH)</t>
  </si>
  <si>
    <t>c0126208-b88b-49a0-90d2-ac980a60d196</t>
  </si>
  <si>
    <t>KOST PUTRI KALIFANI (RUDI WIHARTANA)</t>
  </si>
  <si>
    <t>87ad4b15-de79-4681-88d6-e8ba5235718a</t>
  </si>
  <si>
    <t>LEIZA DWI YULI ANTISTA</t>
  </si>
  <si>
    <t>RESPONDEN MEMINTA PENGISIAN MANDIRI (CAWI), LOKASI USAHA BERADA DI PRELIT KELUARGA SOHERI / IKA FANI ANTISTA KARENA USAHA MILIK KAKAKNYA.</t>
  </si>
  <si>
    <t>3328100309800002</t>
  </si>
  <si>
    <t>427061d1-da93-4210-bb6f-67aa31bc6c2b</t>
  </si>
  <si>
    <t>NASI GORENG BANG ERWIN (HERWIN KURNIAWAN)</t>
  </si>
  <si>
    <t>PENGISIAN MANDIRI (CAWI) OLEH PEMILIK USAHA (HERWIN KURNIAWAN)</t>
  </si>
  <si>
    <t>3175070906750014</t>
  </si>
  <si>
    <t>fb1d07a6-9ef4-46e2-b262-c8a19ab1b60e</t>
  </si>
  <si>
    <t>KOST AMEENA</t>
  </si>
  <si>
    <t>921d76a9-630d-415e-8106-df431e574f2c</t>
  </si>
  <si>
    <t>IKA FANI ANTISTA</t>
  </si>
  <si>
    <t>fd9efac2-b27f-4b8a-8d5c-73ce910e535d</t>
  </si>
  <si>
    <t>YASNAF KITCHEN CATERING</t>
  </si>
  <si>
    <t>228378e6-9310-42ab-a24d-0a4372877123</t>
  </si>
  <si>
    <t>MARTABAK MANIS DAN TELOR 'KING MM' KAGOK (M MAGHFUR)</t>
  </si>
  <si>
    <t>a0972751-c7e5-4600-872f-480bdef5bf05</t>
  </si>
  <si>
    <t>ES KELAPA MUDA BANG SEKHU (MOHAMAD SEKHU)</t>
  </si>
  <si>
    <t>1efd39d2-9606-4a62-a292-2b4d621a9192</t>
  </si>
  <si>
    <t>005300</t>
  </si>
  <si>
    <t>ABDUL KHOLIQ</t>
  </si>
  <si>
    <t>SE26mv60ab501A</t>
  </si>
  <si>
    <t>KOST PUTRI RAFA (ANA TRIANA)</t>
  </si>
  <si>
    <t>3328110406700008</t>
  </si>
  <si>
    <t>SE26mv60n001ED</t>
  </si>
  <si>
    <t>JUAL TELOR BEBEK (ABDUL KHOLIQ)</t>
  </si>
  <si>
    <t>01e42277-1dbc-4d03-a02d-81818acd8e6c</t>
  </si>
  <si>
    <t>ADEK KOST &amp; KAKAK KOST</t>
  </si>
  <si>
    <t>3328152203000004</t>
  </si>
  <si>
    <t>262b1030-1aea-4154-b2d5-346e681acb03</t>
  </si>
  <si>
    <t>KOST WISMA VIRGIN</t>
  </si>
  <si>
    <t>4332940d-1679-41d4-b7e8-cd5a44173acd</t>
  </si>
  <si>
    <t>MUKHAMAD LUKMAN PRIYANTO</t>
  </si>
  <si>
    <t>USAHA PERIKANAN BUDIDAYA LELE SUDAH TUTUP TAHUN 2024 DAN BERALIH FUNGSI MENJADI BANGUNAN SEWA KOST PUTRI MYKHAI.</t>
  </si>
  <si>
    <t>4f51cc8b-74a4-4d7d-bea7-ffb2de590186</t>
  </si>
  <si>
    <t>KOST PUTRI RAFA</t>
  </si>
  <si>
    <t>43b4a0d3-64bb-49c8-9d26-fca40e9e8d9f</t>
  </si>
  <si>
    <t>SOHERI</t>
  </si>
  <si>
    <t>e03f8f85-66fe-4271-a1be-51e53989841e</t>
  </si>
  <si>
    <t>KOST PUTRI MYKHAI (MUKHAMAD LUKMAN PRIYANTO)</t>
  </si>
  <si>
    <t>8f5cbfc9-1cd6-45d3-8642-b5cf5a4196d0</t>
  </si>
  <si>
    <t>KARTU KELUARGA MASIH RT.001/RW.009 KALISAPU, TIDAK SESUAI ALAMAT DOMISILI SAAT INI RT.009/RW.009 KALISAPU.</t>
  </si>
  <si>
    <t>ba18927f-c4da-4424-a356-f0f004397784</t>
  </si>
  <si>
    <t>R. WIHARTANA</t>
  </si>
  <si>
    <t>SE26mv61b68D8D</t>
  </si>
  <si>
    <t>KOST KALIFANI</t>
  </si>
  <si>
    <t>3328101111640003</t>
  </si>
  <si>
    <t>a333040c-1ecd-47d9-a416-9301868daebb</t>
  </si>
  <si>
    <t>IDEALMON</t>
  </si>
  <si>
    <t>RESPONDEN ADALAH PEMILIK USAHA FOTOCOPY SINAR PADANG (JL.CUT NYAK DIEN RT.009/009 DEPAN UNIV.BHAMADA)</t>
  </si>
  <si>
    <t>c622b649-17b9-4c3e-a697-1086893e6a98</t>
  </si>
  <si>
    <t>RIZAL YUNIARSYAH</t>
  </si>
  <si>
    <t>KARTU KELUARGA TIDAK SESUAI DOMISILI SAAT INI (RT.009/RW.009 KALISAPU), MASIH BERALAMAT DI PEDAGANGAN RT.003/RW.005 DUKUHWARU.</t>
  </si>
  <si>
    <t>SE26mv61r870FD</t>
  </si>
  <si>
    <t>YASNAF KITCHEN (PUSPA APRILIA)</t>
  </si>
  <si>
    <t>PUSPA APRILIA</t>
  </si>
  <si>
    <t>3374035304910001</t>
  </si>
  <si>
    <t>ebbb9895-7d91-4c72-94af-7afc535f6ddc</t>
  </si>
  <si>
    <t>FOTOCOPY SINAR PADANG (IDEALMON)</t>
  </si>
  <si>
    <t>BKU BERADA PADA BANGUNAN KELUARGA IDEALMON / HELMI ADELLA (JL.CUT NYAK DIEN DEPAN UNIV.BHAMADA RT.009/RW.009 KALISAPU)</t>
  </si>
  <si>
    <t>8ca8c2d9-8d67-4d58-a1ae-4abddb4c0c97</t>
  </si>
  <si>
    <t>3328104812800003</t>
  </si>
  <si>
    <t>1b56011a-1dfc-4a01-9e10-ac3f327df76a</t>
  </si>
  <si>
    <t>[002] DUKUHWRINGIN</t>
  </si>
  <si>
    <t>TAUHID</t>
  </si>
  <si>
    <t>04d8fcc7-87a5-459f-ab3f-615d0795ac96</t>
  </si>
  <si>
    <t>DARMANTO</t>
  </si>
  <si>
    <t>601d269f-20a6-461a-b8b7-0ef6c051dc1f</t>
  </si>
  <si>
    <t>SRI ENDANG</t>
  </si>
  <si>
    <t>d21b9a57-7ac5-4f57-bd3f-3e2c6747ce2d</t>
  </si>
  <si>
    <t>WARUNG JAJAN BOCIL SAEDAH</t>
  </si>
  <si>
    <t>3328105404700004</t>
  </si>
  <si>
    <t>00d072ee-e6b2-4194-8514-65a522759414</t>
  </si>
  <si>
    <t>Rosita</t>
  </si>
  <si>
    <t>8b5e6663-2ab9-4d23-964a-1a3b33792c47</t>
  </si>
  <si>
    <t>WINDI LESTARI</t>
  </si>
  <si>
    <t>471216c9-8430-4619-8ea6-e98440be783c</t>
  </si>
  <si>
    <t>3ce3139c-1907-40df-bc1c-522e5318de47</t>
  </si>
  <si>
    <t>WASLANI</t>
  </si>
  <si>
    <t xml:space="preserve">ADHNAN NIK DAN KK SUDAH SESUAI </t>
  </si>
  <si>
    <t>SE26mv625r0E76</t>
  </si>
  <si>
    <t>DONAT (JUWARSIH)</t>
  </si>
  <si>
    <t>JUWARSIH</t>
  </si>
  <si>
    <t>3328104304780005</t>
  </si>
  <si>
    <t>431faebb-ed2d-4cf5-ab25-496414159658</t>
  </si>
  <si>
    <t>844628bd-c632-4334-a861-67dadfdbfb3b</t>
  </si>
  <si>
    <t>SYARIF SARIPULOH</t>
  </si>
  <si>
    <t>cce7dff1-1118-4e17-b196-ff152934bb5b</t>
  </si>
  <si>
    <t>EVI</t>
  </si>
  <si>
    <t>28b90b5b-3249-4a9b-9b89-e91f0fb6e57d</t>
  </si>
  <si>
    <t>-</t>
  </si>
  <si>
    <t>a77088b4-0eb9-4a8c-a861-2654ebabbb7a</t>
  </si>
  <si>
    <t>WARSAN</t>
  </si>
  <si>
    <t>3328101204720011</t>
  </si>
  <si>
    <t>8e68d6ec-5998-4ce1-995e-82b054cd9766</t>
  </si>
  <si>
    <t>SONARI</t>
  </si>
  <si>
    <t>312f7bce-8b62-43aa-89ba-f63d7d2a8f76</t>
  </si>
  <si>
    <t>WARIDAH</t>
  </si>
  <si>
    <t>3328105308770006</t>
  </si>
  <si>
    <t>94f8c39c-8afc-4ab7-8778-73fd6c1994d6</t>
  </si>
  <si>
    <t>KEDAI NUMNUM</t>
  </si>
  <si>
    <t>3328104708910004</t>
  </si>
  <si>
    <t>962ca409-9562-4994-9193-e1b8173a19a3</t>
  </si>
  <si>
    <t>df7f5397-b77d-4882-89c4-431e721f82ca</t>
  </si>
  <si>
    <t>SRI YANTI</t>
  </si>
  <si>
    <t>3328104711720002</t>
  </si>
  <si>
    <t>da44edb9-9785-4309-9c7c-34496d9ce748</t>
  </si>
  <si>
    <t>ANITA DIYAN LESTARI</t>
  </si>
  <si>
    <t>92f698d2-52e3-47a2-a71b-8348711d61f8</t>
  </si>
  <si>
    <t>SURATNO</t>
  </si>
  <si>
    <t>3328100210850002</t>
  </si>
  <si>
    <t>15706616-76de-4dc6-b911-b60d93c9510d</t>
  </si>
  <si>
    <t>LONTONG NASI (JAENAH)</t>
  </si>
  <si>
    <t>ec2afc93-1f86-45f8-b623-51a71f2d8c06</t>
  </si>
  <si>
    <t>SE26mv631yD278</t>
  </si>
  <si>
    <t>USAHA DEKLIT (WARYONO)</t>
  </si>
  <si>
    <t>3328102206740005</t>
  </si>
  <si>
    <t>SE26mv645qC71D</t>
  </si>
  <si>
    <t>LAUK PAUK (HARTITI)</t>
  </si>
  <si>
    <t>HARTITI</t>
  </si>
  <si>
    <t>3328107001820003</t>
  </si>
  <si>
    <t>78fa0dc0-cb38-471f-9493-d23733ddec72</t>
  </si>
  <si>
    <t>PAUD HARAPAN BANGSA</t>
  </si>
  <si>
    <t>3328106702850003</t>
  </si>
  <si>
    <t>63406eba-d5f8-432a-ac30-68bf39ed159a</t>
  </si>
  <si>
    <t>SULTONO</t>
  </si>
  <si>
    <t>FINIS</t>
  </si>
  <si>
    <t>tutup</t>
  </si>
  <si>
    <t>24a42e6c-662b-4467-8db7-a6066256f6c2</t>
  </si>
  <si>
    <t>JOHAN TAWAKAL</t>
  </si>
  <si>
    <t>SE26mv6apw9B3B</t>
  </si>
  <si>
    <t>OJEK ONLINE (TAWAKAL)</t>
  </si>
  <si>
    <t>3328102904930002</t>
  </si>
  <si>
    <t>SE26mv6b5kE3B7</t>
  </si>
  <si>
    <t>MAKLOR CILOR (HABIBAH)</t>
  </si>
  <si>
    <t>RIDA NURAENI</t>
  </si>
  <si>
    <t>3329165703960006</t>
  </si>
  <si>
    <t>213bafe4-8ae6-45bd-9d3f-849df2d6470a</t>
  </si>
  <si>
    <t>SAGIMAN</t>
  </si>
  <si>
    <t>SE26mv6bk74ED4</t>
  </si>
  <si>
    <t>GORENGAN SILAS</t>
  </si>
  <si>
    <t>3328105811820008</t>
  </si>
  <si>
    <t>013beed4-93ce-4235-86b1-f8100b8625b4</t>
  </si>
  <si>
    <t>SUNARTO</t>
  </si>
  <si>
    <t>SE26mv6cbj065D</t>
  </si>
  <si>
    <t>UTP (SUNARTO)</t>
  </si>
  <si>
    <t>3328100408620002</t>
  </si>
  <si>
    <t>SE26mv6dcg0BCB</t>
  </si>
  <si>
    <t>LONTONG (IBU JAENAH)</t>
  </si>
  <si>
    <t>JAENAH</t>
  </si>
  <si>
    <t>3328104301630001</t>
  </si>
  <si>
    <t>d41433a9-d36d-4f84-8902-240c1b5c1508</t>
  </si>
  <si>
    <t>e87e9140-2015-4342-8463-0ec7b8851c0d</t>
  </si>
  <si>
    <t>SRI DARNINGSIH</t>
  </si>
  <si>
    <t>6368e230-dbb3-4719-b718-c0c83dd04598</t>
  </si>
  <si>
    <t>JAJANAN BU SUMIRAH SUMIRAH</t>
  </si>
  <si>
    <t>94b994f9-16ba-413e-a1f2-7ed24b1e3803</t>
  </si>
  <si>
    <t xml:space="preserve">USAHA HARTITI </t>
  </si>
  <si>
    <t>a5f0ae0e-e693-4f36-88f5-eaaa39b8ffe8</t>
  </si>
  <si>
    <t>SUSU KEDELAI (SITI KHOTIJAH)</t>
  </si>
  <si>
    <t>7bfd26d6-d63f-4183-8f09-ea788742a942</t>
  </si>
  <si>
    <t>BENGKEL KEBO RC</t>
  </si>
  <si>
    <t>3328103005860006</t>
  </si>
  <si>
    <t>18b4db7c-530a-4617-9caa-27ac04f6e6e1</t>
  </si>
  <si>
    <t>SONY KRISTIYANTO</t>
  </si>
  <si>
    <t>SE26mv6f6hE91F</t>
  </si>
  <si>
    <t>BENGKEL VARIASI MOBIL (SONY)</t>
  </si>
  <si>
    <t>3328102506800002</t>
  </si>
  <si>
    <t>SE26mv6fjd47FA</t>
  </si>
  <si>
    <t>SALON ELOK (MUTIKA)</t>
  </si>
  <si>
    <t>SE26mv7ggeE072</t>
  </si>
  <si>
    <t>MIE AYAM (MARSYA ELOK)</t>
  </si>
  <si>
    <t>MUTIKA PNW.</t>
  </si>
  <si>
    <t>3328105004810005</t>
  </si>
  <si>
    <t>ae896f80-a801-4115-8bb3-b6e7ef8214e3</t>
  </si>
  <si>
    <t>SUHARTO</t>
  </si>
  <si>
    <t>SE26mv7h5r4B1C</t>
  </si>
  <si>
    <t>TOKO ZENDY (SUHARTO)</t>
  </si>
  <si>
    <t>3328101610560002</t>
  </si>
  <si>
    <t>SE26mv7i1w82BD</t>
  </si>
  <si>
    <t>POM BENSIN MINI (TUTI)</t>
  </si>
  <si>
    <t>3328106701650002</t>
  </si>
  <si>
    <t>f1136ad0-5272-4e95-8ee1-aea063142c2c</t>
  </si>
  <si>
    <t>MUTIKA PNW</t>
  </si>
  <si>
    <t>BKU DITEMUKAN. DATA BKU TERCATAT DALAM PRELIST SONY / MUTIKA. USAHA BERADA DIRUANG DEPAN RUMAH TINGGAL</t>
  </si>
  <si>
    <t>990d53b8-213f-4a52-9e26-50968c3ef651</t>
  </si>
  <si>
    <t>SITI KURAESIN</t>
  </si>
  <si>
    <t>BIAYA LISTRIK DIBYR KK 1 NYA.DAN BIAYA HIDUP SEBAGIAN DIBANTU SODARA</t>
  </si>
  <si>
    <t>SE26mv7ic2B743</t>
  </si>
  <si>
    <t>SERVICE JOK MOTOR (ERICH)</t>
  </si>
  <si>
    <t>ERICH PRASETIYO</t>
  </si>
  <si>
    <t>3328102409820001</t>
  </si>
  <si>
    <t>ae7188d2-ea8c-449e-98a3-2830ba6a74b9</t>
  </si>
  <si>
    <t>BUDIYANTO</t>
  </si>
  <si>
    <t>SE26mv7j4w1DD7</t>
  </si>
  <si>
    <t>WARUNG JAJAN (SRI YATI)</t>
  </si>
  <si>
    <t>3328105809700001</t>
  </si>
  <si>
    <t>33a8ab2d-dd2e-4d0f-bb1e-ef5d73bf4e6d</t>
  </si>
  <si>
    <t>TOKO ZENDI</t>
  </si>
  <si>
    <t>BKU DITEMUKAN.DATA BKU SDH TERCATAT DALAM PRELIST KK SUHARTO/TUTI. BKU BERADA DALAM 1 BTT</t>
  </si>
  <si>
    <t>58feb04c-d512-4233-89e7-99493c6764ca</t>
  </si>
  <si>
    <t>AGUS SANTOSO</t>
  </si>
  <si>
    <t>SE26mv7jsv3555</t>
  </si>
  <si>
    <t>NASI RAMES (NENENG)</t>
  </si>
  <si>
    <t>NENENG SUGIARTI</t>
  </si>
  <si>
    <t>3328105604780003</t>
  </si>
  <si>
    <t>e06d11f8-e2fa-4847-872e-ac0f1b6e4f33</t>
  </si>
  <si>
    <t>DWI SULISTIOWATI</t>
  </si>
  <si>
    <t>b7e174ab-da77-49ae-9c00-aa5f6b321772</t>
  </si>
  <si>
    <t>AGUS SUHERMAN</t>
  </si>
  <si>
    <t>BKU DITEMUKAN.DATA BKU SDH TERCATAT DALAM PRELIST KK AGUS S/KARTIKA</t>
  </si>
  <si>
    <t>59f7bec9-643d-4182-8f21-5d6ea6ec325e</t>
  </si>
  <si>
    <t>MUSTOLA</t>
  </si>
  <si>
    <t>RUMAH YBS DIJADIKAN UTK USAHA NAMUN PEMILIKNYA ADALAH ADIK KANDUNG TINGGAL DI LEBAKGOWAH</t>
  </si>
  <si>
    <t>SE26mv7khn07A6</t>
  </si>
  <si>
    <t>BUBUR KELILING (ADE K)</t>
  </si>
  <si>
    <t>ADE KRISTIYOWATI</t>
  </si>
  <si>
    <t>3328105411810005</t>
  </si>
  <si>
    <t>bccfb96b-baf6-444e-8593-7940e98f7da3</t>
  </si>
  <si>
    <t>RUDIYANTO</t>
  </si>
  <si>
    <t>SE26mv7lks436C</t>
  </si>
  <si>
    <t>WARUNG SNACK MINI (AMBARWATI)</t>
  </si>
  <si>
    <t>AMBARWATI</t>
  </si>
  <si>
    <t>3328104202700008</t>
  </si>
  <si>
    <t>5b639820-7165-4c85-a654-751fbd49b4f9</t>
  </si>
  <si>
    <t>DARNINGSIH</t>
  </si>
  <si>
    <t>SE26mv7ozk2776</t>
  </si>
  <si>
    <t>JAMU KELILING (DARNINGSIH)</t>
  </si>
  <si>
    <t>3328105312650005</t>
  </si>
  <si>
    <t>981152e7-5493-4b31-9f0f-721ed80ed117</t>
  </si>
  <si>
    <t>FAIZIN</t>
  </si>
  <si>
    <t>SE26mv7pebBFF6</t>
  </si>
  <si>
    <t>SATE AYAM (FAIZIN)</t>
  </si>
  <si>
    <t>3328101804720002</t>
  </si>
  <si>
    <t>SE26mv7pm3F476</t>
  </si>
  <si>
    <t>WARUNG MINI SNACK (ROSIANAH)</t>
  </si>
  <si>
    <t>ROSIANAH</t>
  </si>
  <si>
    <t>3328106204750002</t>
  </si>
  <si>
    <t>88353807-8651-488b-9895-1ef4da73f2e8</t>
  </si>
  <si>
    <t>WIJIYANTO</t>
  </si>
  <si>
    <t>SE26mv7ptv0F22</t>
  </si>
  <si>
    <t>SHOOPEE FOOD (WIJIYANTO)</t>
  </si>
  <si>
    <t>3328101206580003</t>
  </si>
  <si>
    <t>SE26mv7q4eC562</t>
  </si>
  <si>
    <t>JAMU KELILING (TURINAH)</t>
  </si>
  <si>
    <t>TURINAH</t>
  </si>
  <si>
    <t>3328106904630002</t>
  </si>
  <si>
    <t>e34b18f6-c2a7-443d-9d23-ce50929982cb</t>
  </si>
  <si>
    <t>BKU DITEMUKAN DIDALAM BANGUNAN RMH BKN DIPASAR TRAYEMAN. AN BUDIYANTO WARGA RT 01 HANYA MEMILIKI USAHA DALAM BANGUNAN BERSAMA ISTRI</t>
  </si>
  <si>
    <t>07a0396c-9b70-4f85-8fa0-9614d1dfe88d</t>
  </si>
  <si>
    <t>SUNYOTO</t>
  </si>
  <si>
    <t>USAHA PAK SUNYOTO ADALH TUKANG BECAK.NAMUN SDH JARANG BEROPERASI KRENA SEPI</t>
  </si>
  <si>
    <t>3b1b1b4c-6bcc-40d6-96d5-658d5385a4c2</t>
  </si>
  <si>
    <t>SUDARSO</t>
  </si>
  <si>
    <t>SE26mv7qb57929</t>
  </si>
  <si>
    <t>DEGAN MURNI (SUDARSO)</t>
  </si>
  <si>
    <t>3328102605790001</t>
  </si>
  <si>
    <t>5621bfa8-a5cf-4cfa-bfe9-8ceb342a9b11</t>
  </si>
  <si>
    <t>TONGTEA (YUDIPRASTIO)</t>
  </si>
  <si>
    <t>USAHA YBS BR 5BULAN BERJALAN.USAHA MINUMAN SACHET SIAP SAJI UTK ANAK2 SMA 2</t>
  </si>
  <si>
    <t>3302202912980004</t>
  </si>
  <si>
    <t>131f89bf-d02a-4bc7-8a45-cff8886669b8</t>
  </si>
  <si>
    <t>TOKO MAIDURA GUNTUR</t>
  </si>
  <si>
    <t>BKU DITEMUKAN.TOKO MADURA SUDAH BERJALAN 2THN.</t>
  </si>
  <si>
    <t>3529081003080001</t>
  </si>
  <si>
    <t>42ec98e6-105c-4ecf-a283-f8885bfd25c5</t>
  </si>
  <si>
    <t>TIJAH</t>
  </si>
  <si>
    <t>BKU DITEMUKAN.USAHA IBU TIJAH BERSAMA ANAKNYA BU URIP NUR BERADA DIDEPAN BANGUNAN RUMAH TINGGAL BU URIP. DATA BKU TERCANTUM DALAM PRELIST AMIR AINAM/URIP NUR</t>
  </si>
  <si>
    <t>8e2f9e5a-1ae0-4779-9763-55479fa17e0b</t>
  </si>
  <si>
    <t>ERNI WIDIAWATI</t>
  </si>
  <si>
    <t>d6ea04be-a6cb-4880-84a4-4444bf95206d</t>
  </si>
  <si>
    <t>BKU DITEMUKAN.DATA BKU TERCATAT DALAM PRELIST DWI SULISTIOWATI/ETY SUWARTI</t>
  </si>
  <si>
    <t>8836ab2e-0f16-45c7-974a-c3a908e29837</t>
  </si>
  <si>
    <t>MENJUAL ES DEGAN (SITI WATNIAH)</t>
  </si>
  <si>
    <t>YBS ADALH PENJUAL ES DEGAN.BUKAN MOCHI. SEDH SESUAI LAPANGAN.SESUAI PROBING.DATA BKU TERCATAT DLM PRELIST SUNYOTO/SITI WATNIAH</t>
  </si>
  <si>
    <t>803ea0e3-957c-4586-9849-8c4c3770eca8</t>
  </si>
  <si>
    <t>RAHMAT KURNAEDI</t>
  </si>
  <si>
    <t>SE26mv7qpx916C</t>
  </si>
  <si>
    <t>KONTER VOUCHER PULSA (FITRI)</t>
  </si>
  <si>
    <t>FITRIA KARTININGSIH</t>
  </si>
  <si>
    <t>3328106004830006</t>
  </si>
  <si>
    <t>6e7c5dfd-f428-4449-935e-2fe24bf5ac9b</t>
  </si>
  <si>
    <t>BUDI HANDOKO</t>
  </si>
  <si>
    <t>RUMAH TINGGAL WARISAN ORANG TUA. DITINGGALI BUDI HANDOKO DKLRGA DAN JUGA KLUARGA MUSTOLA SEKALIGUS UTK USAHA RAHMADONI DAN ISTRI. (MASIH SAUDARA KANDUNG</t>
  </si>
  <si>
    <t>b64dd92d-5585-4944-b389-6560a2980175</t>
  </si>
  <si>
    <t>SERVICE JOK MOTOR MZ ERIK</t>
  </si>
  <si>
    <t>BKU DITEMUKAN.BKU BERADA DIDPN RUMAH TINGGAL.DATA BKU SDH TERCATAT DALAM PRELIST SITI KURAESIN/ANDI KURNIAWAN (IBU KANDUNG ERICK)</t>
  </si>
  <si>
    <t>29139932-66a2-4dd5-8578-bfeb1634cff6</t>
  </si>
  <si>
    <t>SONY KRISTIANTO</t>
  </si>
  <si>
    <t>BKU DITEMUKAN. DATA BKU TERCATAT DALAM PRELIST SONY / MUTIKA. USAHA BERADA DI DEPAN RUMAH TINGGAL</t>
  </si>
  <si>
    <t>b266a6ab-12f2-4e15-a696-65f6b1b15f85</t>
  </si>
  <si>
    <t>AMIR ANAM</t>
  </si>
  <si>
    <t>fa26e5d7-e787-4069-8920-0afa93c2e5fc</t>
  </si>
  <si>
    <t>SE26mv7roo20FA</t>
  </si>
  <si>
    <t>SEWA SALON &amp; REPARASI (NURROCHIM)</t>
  </si>
  <si>
    <t>3328101309720004</t>
  </si>
  <si>
    <t>25aa5077-9e0b-4185-bc2e-b098bd87c626</t>
  </si>
  <si>
    <t>PARIKHA</t>
  </si>
  <si>
    <t>BKU DITEMUKAN.DATA BKU SDH TERCATAT DALAM PRELIST KK SUDARSO/PARIKHA</t>
  </si>
  <si>
    <t>97ab46b4-7868-4d38-a30b-4bcb4f780601</t>
  </si>
  <si>
    <t>RUSDI</t>
  </si>
  <si>
    <t>BKU DITEMUKAN.DATA BKU TERCATAT DLM PRELIST RUSDI/SUPRIYATIN</t>
  </si>
  <si>
    <t>ea83ab78-a6f5-4247-809d-2e8f491bbc13</t>
  </si>
  <si>
    <t>SE26mv7s88D963</t>
  </si>
  <si>
    <t>RUJAK (SUPRIYATIN)</t>
  </si>
  <si>
    <t>3328106608660003</t>
  </si>
  <si>
    <t>b5b36c18-767a-463a-9d36-a536f49bd449</t>
  </si>
  <si>
    <t>96b3694a-91b4-4dbc-9bc8-eceff9815f7d</t>
  </si>
  <si>
    <t>DWI ANGGRAENI</t>
  </si>
  <si>
    <t>7a23afde-2b58-4aab-a35e-816a5cb47068</t>
  </si>
  <si>
    <t>TAINAH</t>
  </si>
  <si>
    <t>a41d350f-953f-4e48-8f88-4ede1b2db444</t>
  </si>
  <si>
    <t>SUTINI</t>
  </si>
  <si>
    <t>4ae8f0f5-a438-4db2-8fc6-f12729b99f18</t>
  </si>
  <si>
    <t>PAUD FLAMBOYAN IV</t>
  </si>
  <si>
    <t>3328106602790010</t>
  </si>
  <si>
    <t>8420700c-de5b-40ed-8551-27020793fdc8</t>
  </si>
  <si>
    <t>SUSI ASIH</t>
  </si>
  <si>
    <t>43efc188-b774-4286-9271-ed9fb5f6397f</t>
  </si>
  <si>
    <t>NURYANTO</t>
  </si>
  <si>
    <t>UNTUK PEMBUANGAN AKHIR NY LANGSUNG KE SUNGAI KARNA RUMAHNYA MEMANG DEKAT SUNGAI</t>
  </si>
  <si>
    <t>0ba48cf7-7971-4d15-96b4-129d4d906dfc</t>
  </si>
  <si>
    <t xml:space="preserve">JAJANAN BU WINARNI (WINARNI) </t>
  </si>
  <si>
    <t>740048df-a24c-4f06-bf3c-3f2324de2925</t>
  </si>
  <si>
    <t>MURNIATI</t>
  </si>
  <si>
    <t>8ea263f1-9051-43aa-95dd-fbc974e99f17</t>
  </si>
  <si>
    <t>SUGIARTO</t>
  </si>
  <si>
    <t>e8846190-6e94-4289-9a8e-ca0970537332</t>
  </si>
  <si>
    <t>WARSONO</t>
  </si>
  <si>
    <t>1e60b325-1daa-4d62-98b6-8419f292dfa8</t>
  </si>
  <si>
    <t>TOKO ANI (SRI YANI)</t>
  </si>
  <si>
    <t>BKU DITEMUKAN. DATA SUDAH TERCATAT DLM PRELIST RINO S / SRI YANI</t>
  </si>
  <si>
    <t>f56278a5-b2da-4c0e-bc2b-e1f29082e66a</t>
  </si>
  <si>
    <t>RINO SUGIARTO</t>
  </si>
  <si>
    <t>bab86797-bda3-463e-9c3b-3ed0f45e5ce5</t>
  </si>
  <si>
    <t>OKY MAULANA</t>
  </si>
  <si>
    <t>6536e1c2-a2a7-4ee5-9080-849169b615e3</t>
  </si>
  <si>
    <t>f9ae88ae-a77e-422f-8c3f-16527747a73e</t>
  </si>
  <si>
    <t>KUKUH PANGESTU AJI</t>
  </si>
  <si>
    <t>1cc54a79-f708-453e-8781-9046bf4cd29e</t>
  </si>
  <si>
    <t>WARUNG SAYUR BU NISA (NISA)</t>
  </si>
  <si>
    <t>74121db0-42f7-4369-aeda-0294a26daefa</t>
  </si>
  <si>
    <t>SINGKONG REBUS OM UDIN (SARIPUDIN)</t>
  </si>
  <si>
    <t>18782417-7177-457a-8e4f-33876ae2adda</t>
  </si>
  <si>
    <t>SE26mv7spl2A7F</t>
  </si>
  <si>
    <t>SEWA TARUB (RAHAYU)</t>
  </si>
  <si>
    <t>RAHAYU SETIOWATI</t>
  </si>
  <si>
    <t>3328105205750003</t>
  </si>
  <si>
    <t>992294df-89f7-4d2e-9456-53e2fd781a22</t>
  </si>
  <si>
    <t>PIPIN</t>
  </si>
  <si>
    <t>BKU PIPIN DITEMUKAN.YBS PENJUAL BAKSO KELILING.DATA BKU ADH TERCATAT DALAM PRELIST PIPIN / TUNARSIH</t>
  </si>
  <si>
    <t>bed51611-3a52-4017-ad7a-c4f3f7c19779</t>
  </si>
  <si>
    <t>UMIYATI</t>
  </si>
  <si>
    <t>BKU DITEMUKAN.DATA BKU SDH TERCATAT DALAM PRELIST KK UMIYATI/ M TANTOWI</t>
  </si>
  <si>
    <t>6b7be379-08c0-40cb-9ff5-6cbf0fb8ced1</t>
  </si>
  <si>
    <t>BENGKEL MOTOR ERI (ERI SUCIARSO)</t>
  </si>
  <si>
    <t>BKU DITEMUKAN.DATA BKU SDH TERCATAT DALAM PRELIST KK ERI SUCI /TRI MUKTI</t>
  </si>
  <si>
    <t>3b17dbef-206d-4ac9-b21e-138f9061913a</t>
  </si>
  <si>
    <t>DATA BKUS SDH TERCATAT DALAM PRELIST KK OKY/TARISI</t>
  </si>
  <si>
    <t>c44eb689-b5e6-4c9d-aa0e-834d9e2c6e1d</t>
  </si>
  <si>
    <t>TITO SULTONI</t>
  </si>
  <si>
    <t>071eaa73-27d0-4e92-91f1-8db2aa5f5f60</t>
  </si>
  <si>
    <t>ERI SUCIARSO</t>
  </si>
  <si>
    <t>3734d9c3-584d-40fe-a565-c4355bd26378</t>
  </si>
  <si>
    <t>RUJAK BU TATI (PUJI HARTI)</t>
  </si>
  <si>
    <t>BKU DITEMUKAN.DATA BKU SDH TERCATAT DALAM PRELIST KK TITO /PUJI HARTI</t>
  </si>
  <si>
    <t>c0cba37f-9331-489b-a848-a121d01050ae</t>
  </si>
  <si>
    <t>SARAPAN BU TARISI (TARISI)</t>
  </si>
  <si>
    <t>DATA BKU SDH TERCATAT DALAM PRELIST KK OKY/TARISI</t>
  </si>
  <si>
    <t>694ce873-ad65-442e-be63-ee8545a12fe1</t>
  </si>
  <si>
    <t>WARUNG BU TARISIH (TARISIH)</t>
  </si>
  <si>
    <t>BKU DITEMUKAN. DATA BKU TERCATAT DALAM PRELIST TARISIH/RISBANDI. USAHA YBS BERADA DI TERAS RMH KAKAK KANDUNG (BANGUNAN 22) DENGAN SISTEM BEBAS SEWA.</t>
  </si>
  <si>
    <t>517d99fe-cee5-4204-acaf-e0347adea7b0</t>
  </si>
  <si>
    <t>BENSIN ECERAN BU WAISAH (WAISAH)</t>
  </si>
  <si>
    <t>BKU DITEMUKAN. DATA BKU ADH TERCATAT DALAM PRELIST KK WARSONO/WAISAH</t>
  </si>
  <si>
    <t>76fa4945-bcb1-44b6-9889-f7dd51d87b7d</t>
  </si>
  <si>
    <t>KUSERI</t>
  </si>
  <si>
    <t>BKU DITEMUKAN.DATA BKU SDH TERCATAT DALAM PRELIST KK KUSERI/NUR ENI</t>
  </si>
  <si>
    <t>ce5b0271-bcfd-4d48-b204-ffbaa76ab6bb</t>
  </si>
  <si>
    <t>KASTINI</t>
  </si>
  <si>
    <t>YBS SDH SEPUH.SMUA BIAYA HIDUP DITANGGUNG OLEH KK LAIN DALAM 1 BANGUNAN..</t>
  </si>
  <si>
    <t>47e6b25b-3b03-4cbf-9caa-ae157be04832</t>
  </si>
  <si>
    <t>SE26mv7t3lBDFB</t>
  </si>
  <si>
    <t>RUJAK(WARNINGSIH)</t>
  </si>
  <si>
    <t>3328104703730002</t>
  </si>
  <si>
    <t>fa6ce04f-2932-4ac0-b76e-38e655a05689</t>
  </si>
  <si>
    <t>ABDUL MUNIP</t>
  </si>
  <si>
    <t>PEMBUANGAN AKHIR TINJA LANGSUNG KE SUNGAI BESAR KARENA RUMAH BERDAMPINGAN DENGAN SUNGAI, UNTUK USAHA TIDAK MENGGUNAKAN INTERNET DIKARENAKAN TIDAK MENGGUNAKAN TRANSAKSI DIGITAL DAN TIDAK MENGGUNAKAN REKENING KHUSUS USAHA HANYA REKENING PRIBADI</t>
  </si>
  <si>
    <t>SE26mv7tcwD9B8</t>
  </si>
  <si>
    <t>YUZKA PARFUM</t>
  </si>
  <si>
    <t>3328102108700002</t>
  </si>
  <si>
    <t>55daabeb-3890-4401-afea-7fd3e1f16f05</t>
  </si>
  <si>
    <t>KIOS PAKAN BURUNG DIMAS (SUGIRIYANTI)</t>
  </si>
  <si>
    <t>PEMILIK USAHA IBU SUGIRIYANTI</t>
  </si>
  <si>
    <t>05091306-c84d-4623-9c01-db90ce460689</t>
  </si>
  <si>
    <t>WIBOWO ANDI PRAKOSO</t>
  </si>
  <si>
    <t>UNTUK APOTEK HANYA BUKA KETIKA SORE HARI SAMPE MALAM</t>
  </si>
  <si>
    <t>SE26mv7ux48135</t>
  </si>
  <si>
    <t>APOTEK KENANGA FARMA</t>
  </si>
  <si>
    <t>NANIEK NOFIYANTI</t>
  </si>
  <si>
    <t>3328106311890002</t>
  </si>
  <si>
    <t>b5a38f36-eb9c-4d42-ba7c-5e4642540261</t>
  </si>
  <si>
    <t>MENJUAL ECERAN GAS (TOKO JIHAN)</t>
  </si>
  <si>
    <t>3328105203860003</t>
  </si>
  <si>
    <t>ef7123fa-6e7f-4d67-8152-305117708d0a</t>
  </si>
  <si>
    <t>TOKO JIHAN (WANTI)</t>
  </si>
  <si>
    <t>TOKO YANG MENYEDIAKAN KEBUTUHAN SEHARI-HARI, PEMILIK TIDAK MENGGUNAKAN INTERNET KARENA TIDAK MENGGUNAKAN TRANSAKSI DIGITAL</t>
  </si>
  <si>
    <t>3899f684-d6b0-4818-8248-6574d8edcfa3</t>
  </si>
  <si>
    <t>TOKO SEMBAKO(TRI HARYANTI)</t>
  </si>
  <si>
    <t>b06c4fb4-99e9-4328-be84-1316aa2ede35</t>
  </si>
  <si>
    <t>TOKO SHELI (DAYUNAH)</t>
  </si>
  <si>
    <t>DALAM MELAKUKAN USAHA TIDAK MENGGUNAKAN INTERNET</t>
  </si>
  <si>
    <t>3328104204760008</t>
  </si>
  <si>
    <t>41f2dcb2-1732-41e4-ab23-7ed902f1a064</t>
  </si>
  <si>
    <t>SAYURAN(SOPIYAH)</t>
  </si>
  <si>
    <t>RESPONDEN TIDAK MEMBAWA KTP LAPAK TETAP DIPINGGIR JALAN</t>
  </si>
  <si>
    <t>d0b4ccf9-b5a1-4a85-bb6e-fa719694400c</t>
  </si>
  <si>
    <t>MENJUAL ECERAN BENSIN(TRI HARYANTI)</t>
  </si>
  <si>
    <t>811c88be-84e3-40ba-91f7-11bc2b10571f</t>
  </si>
  <si>
    <t>MARTABAK (FAKRUDIN)</t>
  </si>
  <si>
    <t>6d9395c5-1c9b-4feb-bc36-e4db21f2baf7</t>
  </si>
  <si>
    <t>SUSENO</t>
  </si>
  <si>
    <t>9c57608c-22fa-4178-b3be-4adddef8aa0c</t>
  </si>
  <si>
    <t>RISNALI</t>
  </si>
  <si>
    <t>UNTUK PENGELUARAN INTERNET KOSONG KARENA DI BELIKAN OLEH RUMAH TANGGA LAIN DAN PENGGUNAAN REKENING DAN INTERNET TIDAK UNTUK KEGIATAN USAHA</t>
  </si>
  <si>
    <t>ba23f96f-2d1f-4718-a477-474616f5de18</t>
  </si>
  <si>
    <t>PAHRURI</t>
  </si>
  <si>
    <t>3328140807730009</t>
  </si>
  <si>
    <t>57622e28-b0ff-4363-a019-0fae98842ae5</t>
  </si>
  <si>
    <t>MENJUAL ECERAN GAS LPG(TRI HARYANTI)</t>
  </si>
  <si>
    <t>8a2b4313-8662-4be9-bb50-17d2fbdee9f0</t>
  </si>
  <si>
    <t>MUHAMMAD MUSTOFA</t>
  </si>
  <si>
    <t>PEDAGANG BATAGOR KELILING PAK MUSTOFA</t>
  </si>
  <si>
    <t>92e47ca1-99b0-46b8-a857-cee4d47ba5b9</t>
  </si>
  <si>
    <t>bc1fd75d-7b1a-4906-bc26-6ffeed9cbb66</t>
  </si>
  <si>
    <t>SARAPAN BU SEBAH (SUHARTI)</t>
  </si>
  <si>
    <t>c6fa52d4-b009-4ec4-8782-704b5a86d4fa</t>
  </si>
  <si>
    <t>TOKO SEMBAKO (JEPRI)</t>
  </si>
  <si>
    <t>DALAM MENJALANKAN USAHA TIDAK MENGGUNAKAN INTERNET</t>
  </si>
  <si>
    <t>3328101101850003</t>
  </si>
  <si>
    <t>c74539f9-a66c-4a30-a0b4-1dc7c2b04a35</t>
  </si>
  <si>
    <t>MENJUAL ECERAN GAS (TOKO SHELI DAYUNAH)</t>
  </si>
  <si>
    <t>8f0f82ae-97f5-40a4-b008-bbbe7b89a0c5</t>
  </si>
  <si>
    <t>TRI BUDI RAHARDJO</t>
  </si>
  <si>
    <t>a4b71385-e6d0-4e8a-806c-17a7eb25afb8</t>
  </si>
  <si>
    <t>MUJIYONO</t>
  </si>
  <si>
    <t>USAHA TIDAK MEMILIKI NIB DAN PELAKU USAHA TIDAK MEMILIKI REKENING UNTUK KEGIATAN USAHANYA TERSEBUT, HANYA UNTUK PRIBADI</t>
  </si>
  <si>
    <t>4e518d39-3d86-4390-820a-b8e56048e183</t>
  </si>
  <si>
    <t>GALERI BUDAYA TEGAL</t>
  </si>
  <si>
    <t>GALERI BUDAYA TEGAL BERADA DALAM LINGKUP BRIGIF 4 DEWA RATNA, UNTUK LISTRIK DAN PBB DI BAYAR OLEH NEGARA</t>
  </si>
  <si>
    <t>3328090405770006</t>
  </si>
  <si>
    <t>b47e96a2-7d72-4eb7-ba23-29c03d645665</t>
  </si>
  <si>
    <t>PRIMKOPAD E-01</t>
  </si>
  <si>
    <t>NILAI TANAH DAN BANGUNAN RP 0 KARENA TANAH MILIK BRIGIF. PEGAWAI TIDAK DI GAJI KARENA SEMUA YG MENJAGA TOKO ADALAH ANGGOTA</t>
  </si>
  <si>
    <t>2172030612010002</t>
  </si>
  <si>
    <t>ddb7b7e9-b273-4591-84e8-bffd1ac5f4b7</t>
  </si>
  <si>
    <t>KELOMPK BERMAIN DEWA RATNA BRIGIF-4 SLAWI</t>
  </si>
  <si>
    <t>NIB MENYATU DG BRIGIF 4 DEWA RATNA KARENA TANAH YANG DI TEMPATI MILIK TNI AD</t>
  </si>
  <si>
    <t>3320076207910004</t>
  </si>
  <si>
    <t>9bb390b8-be69-4181-abf5-1c50c45cae3b</t>
  </si>
  <si>
    <t>Klinik Dewa Ratna</t>
  </si>
  <si>
    <t>NIB MENYATU DENGAN BRIGIF 4 DEWA RATNA KARENA BANGUNAN KLINIK BERADA DI LAHAN BRIGIF</t>
  </si>
  <si>
    <t>3302242801960006</t>
  </si>
  <si>
    <t>bda26c01-9a4b-4827-bd58-fa07865aba65</t>
  </si>
  <si>
    <t>ANDI SUNARSO</t>
  </si>
  <si>
    <t>PENJAHIT IBU KOMARYAH UNTUK SAAT INI SEDANG SEPI ORDERAN JD UNTUK BIAYA LISTRIK TIDAK TERLALU BESAR . BIAYA LISTRIK DLL MENYATU DG RUMAH TANGGA KRN USAHA BERADA DLM SATU BANGUNAN YAITU DI RUANG TAMU. TIDAK MENGGUNAKAN INTERNET UNTUK PROMOSI KRN SDH ADA LANGGANAN DAN PROMOSI DR PARA PELANGGAN TERSEBUT YG MENDAPATKAN HASIL MEMUASKAN DR JAHITAN IBU KOMARYAH</t>
  </si>
  <si>
    <t>800c84d6-b63a-40b4-a675-d2e39ee3280f</t>
  </si>
  <si>
    <t xml:space="preserve">THRESCENT K ( BPK ARIF FAJAR ) </t>
  </si>
  <si>
    <t>TIDAK BERSEDIA MEMBERIKAN NIK, TIDAK ATAU BELUM MENGGUNAKAN NIB KARENA BELUM FAHAM NIB</t>
  </si>
  <si>
    <t>113d6d3e-f775-4fd9-85f5-eef25ff3b8a7</t>
  </si>
  <si>
    <t xml:space="preserve">NISA RO ( BAPAK SUDARNO ) </t>
  </si>
  <si>
    <t>3328101807610002</t>
  </si>
  <si>
    <t>3c76e6cf-6845-4001-89a3-4f417b8d4ac1</t>
  </si>
  <si>
    <t>PENJAHIT IBU KOMARYAH</t>
  </si>
  <si>
    <t>UNTUK USAHA IBU KOMARYAH SUDAH TERCATAT LENGKAP DI PRELIST KELUARGA</t>
  </si>
  <si>
    <t>36f45d19-f1d6-4a98-82bc-b3b75aebfcdf</t>
  </si>
  <si>
    <t>SUGENG SETYONO</t>
  </si>
  <si>
    <t>PAK SUGENG MEMILIKI USAHA SAMPINGAN YAITU JUALAN ALAT LISTRIK KECIL KECILAN DI TERAS DPN RMHNYA DG PENGHASILAN KRG LEBIH TIGA RATUS RIBU PER BULAN. UNTUK BIAYA AIR LISTRIK DLL JD SATU DG RUMAHTANGGA. TIDAK MENGGUNAKAN INTERNET KARENA HANYA USAHA SAMPINGAN DSAAT PAK SUGENG DAN BU ERNI DERADA DRUMAH KARENA MREKA BEKERJA. BLM MEMILIKI NIB KARENA BARU MERINTIS DAN BLM LAMA BUKA DI RMH TERSEBUT</t>
  </si>
  <si>
    <t>SE26mv7va85FF8</t>
  </si>
  <si>
    <t>SUGENG ELEKTRIC</t>
  </si>
  <si>
    <t>3328090103930002</t>
  </si>
  <si>
    <t>5149614c-67e3-4eab-b1ea-9c28d9ab1b9a</t>
  </si>
  <si>
    <t>APOTEK ANUGERAH SEHAT</t>
  </si>
  <si>
    <t>APOTEK ANUGERAH SEHAT RT 001 RW 008</t>
  </si>
  <si>
    <t>3328111910000002</t>
  </si>
  <si>
    <t>f12af3c1-3df4-4698-94dd-c61ba1ad1b99</t>
  </si>
  <si>
    <t>PUNGKI WIDIARTO</t>
  </si>
  <si>
    <t xml:space="preserve">PAK PUNGKI BERPROFESI SEBAGAI SEORANG PHOTOGRAFER YG SEHARI² MANGKAL DI GOR TRI SANJAYA, LALU UNT HASIL EDITAN PAK PUNGKI MENGEDIT DI RMH DG MENGGUNAKAN WIFI DAN LISTRIK YG MENYATU DG RUMAH. JD UNT BIAYA LISTRIK , AIR DAN JUGA WIFI SEMUA MENYATU DG RMH. </t>
  </si>
  <si>
    <t>3328071002840002</t>
  </si>
  <si>
    <t>901e74a7-ad69-44d3-a680-9849ad7448ed</t>
  </si>
  <si>
    <t>UTARI</t>
  </si>
  <si>
    <t>b26ac313-32ea-4af0-a08e-fba0f7374f4b</t>
  </si>
  <si>
    <t xml:space="preserve">SEGA PONGGOL YU WATEM </t>
  </si>
  <si>
    <t>64de54ea-297e-4233-befc-802a7698b9fe</t>
  </si>
  <si>
    <t>TOKO BU SRIYATI</t>
  </si>
  <si>
    <t>87d31a46-7df5-4297-951e-6f4d536f25fe</t>
  </si>
  <si>
    <t>eb4da4f3-6f2d-423e-b9dd-1dd53f0badea</t>
  </si>
  <si>
    <t xml:space="preserve">KUE BASAH BU LASINEM </t>
  </si>
  <si>
    <t>56f9db8a-e327-41ce-b2f2-db442692ac40</t>
  </si>
  <si>
    <t>MUCHAMMAD SUBEHI</t>
  </si>
  <si>
    <t>dd8fddeb-f639-46d8-a1df-3ed0cff25216</t>
  </si>
  <si>
    <t>ANI KUNINGSIH</t>
  </si>
  <si>
    <t>521a9ec4-d0d2-47b1-a83b-557e2b1a4377</t>
  </si>
  <si>
    <t>SITI LAELATUL KHOTIMAH</t>
  </si>
  <si>
    <t>7d7aa329-012d-482e-a082-5b0c5e260016</t>
  </si>
  <si>
    <t xml:space="preserve">KUE BASAH YU KURNI </t>
  </si>
  <si>
    <t>ed3342bf-19bc-4ce5-93fd-ac36dbe8ae21</t>
  </si>
  <si>
    <t xml:space="preserve">GORENGAN BAPAK SUTARNO </t>
  </si>
  <si>
    <t>088d2e14-aaca-4c71-8d58-305656d75d32</t>
  </si>
  <si>
    <t>ROYANAH</t>
  </si>
  <si>
    <t>bf615548-b190-44e1-a6a2-e0cd1a8bc2d9</t>
  </si>
  <si>
    <t>KUE BASAH YU WASRI</t>
  </si>
  <si>
    <t>d16ecefd-06ef-4853-8584-642366d885f6</t>
  </si>
  <si>
    <t>SISWO</t>
  </si>
  <si>
    <t>UNTUK TANAMAN PADI 2X TIDAK UNTUNG DAN 1 X PENANAMAN UNTUNG. SEMUA PETANI PAILA PENDAPATAN PERTANIAN MIN KRN GAGAL PANEN</t>
  </si>
  <si>
    <t>bd91824b-e0a8-41fc-924f-471d9f0e2eb0</t>
  </si>
  <si>
    <t>IKA RIYANI</t>
  </si>
  <si>
    <t>4edbf686-c1df-4022-8a95-d86f432eacbb</t>
  </si>
  <si>
    <t>WARTI</t>
  </si>
  <si>
    <t>3d46d5f4-e677-4dec-b223-40e1bb97a163</t>
  </si>
  <si>
    <t>JARIYAH</t>
  </si>
  <si>
    <t>HANYA BURUH BUKAN MEMPRODUKSI JAJAN SENDIRI</t>
  </si>
  <si>
    <t>0c8c916d-ea5f-4ac3-ba2c-dead85cc8c8e</t>
  </si>
  <si>
    <t>LINDA</t>
  </si>
  <si>
    <t>72ca75a4-cf1b-475f-b81a-13ac83859679</t>
  </si>
  <si>
    <t xml:space="preserve">AREM AREM BU DARKINI </t>
  </si>
  <si>
    <t>086fc2e7-a781-40c0-8eb9-3e667bad8a81</t>
  </si>
  <si>
    <t>PD RAHAYU JAYA</t>
  </si>
  <si>
    <t>3212017212870004</t>
  </si>
  <si>
    <t>298d6b9e-49c8-4cd8-b0bd-1d0c829d11e4</t>
  </si>
  <si>
    <t>MUHAMMAD REIHAN AMIRUDIN</t>
  </si>
  <si>
    <t>SISA KEBUTUHAN DARI PENGELUARAN MINTA KE ORANG TUA</t>
  </si>
  <si>
    <t>SE26mv8uck2520</t>
  </si>
  <si>
    <t>JAJANAN MBA SEPTI</t>
  </si>
  <si>
    <t>SHINDY TRY SEPTIANA</t>
  </si>
  <si>
    <t>3328116109030002</t>
  </si>
  <si>
    <t>24c25711-bd7b-4d0e-9718-acc5701cb6e7</t>
  </si>
  <si>
    <t>SITI DURIYAH</t>
  </si>
  <si>
    <t>04bac116-ff13-4444-b81d-96857088333c</t>
  </si>
  <si>
    <t>JUHERIYAH</t>
  </si>
  <si>
    <t>4672a2f3-87d0-429e-a553-b77ade85e839</t>
  </si>
  <si>
    <t>RUSBAD</t>
  </si>
  <si>
    <t xml:space="preserve">KEADAAN SEKARANG TIDAK MEMILIKI SEPEDA MOTOR YANG MEMILIKI KELUARGA YANG LAIN, </t>
  </si>
  <si>
    <t>bf92c0ab-f4b7-4242-b02b-778e62e775be</t>
  </si>
  <si>
    <t>RAMLI</t>
  </si>
  <si>
    <t>3b2cac24-b266-4661-a032-2e83c836eba5</t>
  </si>
  <si>
    <t>MURIYAH</t>
  </si>
  <si>
    <t>32241e09-9193-401a-87a0-1750009cfe6d</t>
  </si>
  <si>
    <t xml:space="preserve">SEBLAKIN AJA (BELLA) </t>
  </si>
  <si>
    <t>3328106011970005</t>
  </si>
  <si>
    <t>8f02fc53-769b-40d0-9c6d-22b00334f78f</t>
  </si>
  <si>
    <t>SULTON</t>
  </si>
  <si>
    <t>e7acdccd-4537-4d3e-80e4-35aca9eef080</t>
  </si>
  <si>
    <t>MUKHAMAD GHUFRON</t>
  </si>
  <si>
    <t>be3498e3-b970-463f-bf34-9fc7322c7827</t>
  </si>
  <si>
    <t>SUDIRJO</t>
  </si>
  <si>
    <t>SE26mv8vcm139C</t>
  </si>
  <si>
    <t>JAJANAN NOFITASARI</t>
  </si>
  <si>
    <t>NOFITASARI</t>
  </si>
  <si>
    <t>3328104903880002</t>
  </si>
  <si>
    <t>e6386032-dea0-4203-9920-dc6f21256b81</t>
  </si>
  <si>
    <t>KUMERAH</t>
  </si>
  <si>
    <t>5fc8b8c8-179a-4402-a97a-15deb82f039d</t>
  </si>
  <si>
    <t>TUKANG CUKUR GUNTING SAKTI</t>
  </si>
  <si>
    <t>3328100501920008</t>
  </si>
  <si>
    <t>992dcd15-f9fa-45e5-a5d0-a1c710f62d43</t>
  </si>
  <si>
    <t>JUALAN AYAM</t>
  </si>
  <si>
    <t>3328105912760001</t>
  </si>
  <si>
    <t>a0290d7b-3c5f-441a-bc86-7f2028e31261</t>
  </si>
  <si>
    <t>TOLICHA</t>
  </si>
  <si>
    <t>45ff5cc6-bd7a-48c9-a3f5-a3f3d9fa8522</t>
  </si>
  <si>
    <t>TAKIDI PRABOWO</t>
  </si>
  <si>
    <t>PUNYA KULKAS TETAPI RUSAK, ADA SEPTIC TANK TAPI SUDAH TIDAK BERFUNGSI JADI PEMBUANGAN AKHIR TINJA DILAKUKAN DI SUNGAI, JUALAN SETELAH BEKERJA DAN MENJUAL SESUAI PESENAN SAJA, BAPAK TAKIDI KEADAAN SEKARANG TIDAK MEMPUNYAI TANGAN KARENA KECELAKAAN KERJA</t>
  </si>
  <si>
    <t>d7db4df6-327a-4b45-a3c0-6628deaba280</t>
  </si>
  <si>
    <t>TRIMA</t>
  </si>
  <si>
    <t>SE26mvam3qCDAB</t>
  </si>
  <si>
    <t xml:space="preserve">WARUNG BU TRIMA (TRIMA) </t>
  </si>
  <si>
    <t>3328104607640001</t>
  </si>
  <si>
    <t>17f2be87-06ce-4ded-b6c3-647cfef09daa</t>
  </si>
  <si>
    <t xml:space="preserve">FRIEND CHICKEN REMBO (SLAMET) </t>
  </si>
  <si>
    <t>3328061010970014</t>
  </si>
  <si>
    <t>c17cd251-0e47-4734-8e76-4dcc321897b0</t>
  </si>
  <si>
    <t xml:space="preserve">NASI UDUK FAMILY (RIKI) </t>
  </si>
  <si>
    <t>3328100902940002</t>
  </si>
  <si>
    <t>d364c3e7-f9e7-4599-a659-f4dd069351c1</t>
  </si>
  <si>
    <t>YOSAR AZHARI</t>
  </si>
  <si>
    <t>SE26mvamf93008</t>
  </si>
  <si>
    <t xml:space="preserve">JAJANAN KELILING (YOSAR) </t>
  </si>
  <si>
    <t>3328100201940001</t>
  </si>
  <si>
    <t>52b61226-93d9-4e47-840c-0158f5f8651b</t>
  </si>
  <si>
    <t xml:space="preserve">PISANG BAKAR (RUDI PRAUTOMO) </t>
  </si>
  <si>
    <t>ff6e16d7-ec17-4526-a247-9a578931bd14</t>
  </si>
  <si>
    <t xml:space="preserve">NASI GORENG (SUBEHI) </t>
  </si>
  <si>
    <t>3328101801830003</t>
  </si>
  <si>
    <t>1e831d6c-5627-4090-8187-645d0c148e17</t>
  </si>
  <si>
    <t>TOTO SUWONO</t>
  </si>
  <si>
    <t>384bf83f-eabd-4755-a97d-f08f6698c425</t>
  </si>
  <si>
    <t xml:space="preserve">BENGKEL TAMBAL BAN (UNTUNG) </t>
  </si>
  <si>
    <t>3328100101700032</t>
  </si>
  <si>
    <t>2d583422-cfe1-4b03-b935-dc77ec38763d</t>
  </si>
  <si>
    <t>RASMI</t>
  </si>
  <si>
    <t>c36a34b7-c74c-4115-8a56-8483b555e3b8</t>
  </si>
  <si>
    <t>BUDI KURNIAWAN</t>
  </si>
  <si>
    <t>SE26mvamnyB625</t>
  </si>
  <si>
    <t>PENJAHIT TITIN</t>
  </si>
  <si>
    <t>TITIN PRASETIANI</t>
  </si>
  <si>
    <t>3328106205940001</t>
  </si>
  <si>
    <t>81b68cd5-3303-4b77-bbf9-77161e1877e8</t>
  </si>
  <si>
    <t>PUROH</t>
  </si>
  <si>
    <t>56965b2b-d6ef-436f-8572-44f808e213f0</t>
  </si>
  <si>
    <t>USAHA DI KELUARGA</t>
  </si>
  <si>
    <t>7e275551-0e99-4e7b-b323-b5e2ab612120</t>
  </si>
  <si>
    <t>SITI SUGIARTI</t>
  </si>
  <si>
    <t>c4dc5708-11bd-4b9d-823c-a99db366221f</t>
  </si>
  <si>
    <t>WARUNG SUHERNI</t>
  </si>
  <si>
    <t>3328105010750006</t>
  </si>
  <si>
    <t>5c023811-db53-4a6a-994f-6294005ac2b1</t>
  </si>
  <si>
    <t>MOH. ZAENAL ABIDIN SYAH</t>
  </si>
  <si>
    <t>SE26mvamvmFC25</t>
  </si>
  <si>
    <t>SALON(ZAHRA)</t>
  </si>
  <si>
    <t>GUSTINA MARYATIN</t>
  </si>
  <si>
    <t>3328105808870002</t>
  </si>
  <si>
    <t>a7672293-a604-49f8-8a3a-90615df39c1c</t>
  </si>
  <si>
    <t>e59a0e6d-6c0c-4895-8a37-5794fcdd48a8</t>
  </si>
  <si>
    <t>WAKRI MS</t>
  </si>
  <si>
    <t>PINDAH KE SALBI REGENCY , TAPI KK MASIH IKUT RUMAH ORANG TUA</t>
  </si>
  <si>
    <t>4ba2ddbe-ff91-4439-9027-f809e929445b</t>
  </si>
  <si>
    <t>KARNITI</t>
  </si>
  <si>
    <t>218c1407-a65f-414d-bd5e-c3d9334d8cc6</t>
  </si>
  <si>
    <t>WARUNG LOK LOK (NILA)</t>
  </si>
  <si>
    <t>WARUNG JADI SATU DENGAN WARUNG SAYUR BU SITI SUGIARTI</t>
  </si>
  <si>
    <t>0fa9873e-b4b5-4bf9-a4f7-45e3be419ea4</t>
  </si>
  <si>
    <t>SE26mvan4h76D3</t>
  </si>
  <si>
    <t>WARUNG (BU SRI)</t>
  </si>
  <si>
    <t>3328106811600002</t>
  </si>
  <si>
    <t>84d00c67-7661-4831-81e5-1a5e3c09be4b</t>
  </si>
  <si>
    <t>WARUNG LOK LOK BU NILA</t>
  </si>
  <si>
    <t>WARUNG INI BLM PUNYA IMB KARENA ,HANYA WARUNG KECIL DI DESA.MENURUT PENUTURAN BELIAU.</t>
  </si>
  <si>
    <t>3328105111920004</t>
  </si>
  <si>
    <t>e952291d-7541-4ea6-858f-aab44ab39e1b</t>
  </si>
  <si>
    <t>002200</t>
  </si>
  <si>
    <t>MOHAMAD AMIN PRIYONO</t>
  </si>
  <si>
    <t xml:space="preserve">TIDAK MENGGUNAKAN INTERNET DALAM PENJUALAN </t>
  </si>
  <si>
    <t>a1346e2c-6cfa-42f3-96c6-b2b5c32c7b4c</t>
  </si>
  <si>
    <t>KIOS JUALAN WARUNG NASI RAMES SULASTRI (SULASTRI)</t>
  </si>
  <si>
    <t>481f355a-4265-4c9c-90b5-195733a827fb</t>
  </si>
  <si>
    <t>55696485-e380-4a89-aa04-6a634a3c355a</t>
  </si>
  <si>
    <t>MUSORI</t>
  </si>
  <si>
    <t>e3f9cbb0-9219-4825-85d0-ec20b79adcd1</t>
  </si>
  <si>
    <t xml:space="preserve">TIDAK PUNYA REK AKTIF DAN INTERNET DALAM PENJUALAN </t>
  </si>
  <si>
    <t>3e2c503a-f1c8-4062-a0eb-29b9ce52ba2b</t>
  </si>
  <si>
    <t>WISRI</t>
  </si>
  <si>
    <t>8ea84198-67c0-42fb-a28d-49bbcb982d33</t>
  </si>
  <si>
    <t>SIRIH</t>
  </si>
  <si>
    <t>SE26mvanjp0821</t>
  </si>
  <si>
    <t>MENJUAL ECERAN GAS LPG(SIRIH)</t>
  </si>
  <si>
    <t>3328105206480003</t>
  </si>
  <si>
    <t>4c159640-9397-42a3-afbc-3d37f837d970</t>
  </si>
  <si>
    <t>CASMADI</t>
  </si>
  <si>
    <t>7cad5fe3-8e5e-40d2-b19e-9bbdec33fbd7</t>
  </si>
  <si>
    <t>TOKO PAKAN TERNAK MUYAS (MUYAS SANAH)</t>
  </si>
  <si>
    <t>f913766f-8f5b-4f9f-ada3-8f9e3357446c</t>
  </si>
  <si>
    <t>TRIYO KISWANTO</t>
  </si>
  <si>
    <t>30ef2a32-32ea-440e-a408-6034c0727db7</t>
  </si>
  <si>
    <t>SE26mvansm3513</t>
  </si>
  <si>
    <t>WARUNG SEMBAKO (BU KHASANAH)</t>
  </si>
  <si>
    <t>KHASANAH</t>
  </si>
  <si>
    <t>3328104111770004</t>
  </si>
  <si>
    <t>6002b983-3357-40fe-9540-de0355a5f69c</t>
  </si>
  <si>
    <t>CAFE POKATE</t>
  </si>
  <si>
    <t>3328080409900001</t>
  </si>
  <si>
    <t>946a335f-59f9-4180-b176-4b4f7a32bfa9</t>
  </si>
  <si>
    <t>TOKO BU HESTI (HESTI PURNIAWAN)</t>
  </si>
  <si>
    <t>3671016506850006</t>
  </si>
  <si>
    <t>f7bdc1c1-9487-4e32-a707-baa540e83f86</t>
  </si>
  <si>
    <t>SUHENDRO</t>
  </si>
  <si>
    <t xml:space="preserve">TIDAK MEMAKAI INTERNET DALAM BERJUALAN DAN TIDAK MEMILIKI NO REK AKTIF </t>
  </si>
  <si>
    <t>SE26mvaoby6214</t>
  </si>
  <si>
    <t>WARUNG SOSIS (BU TANTI)</t>
  </si>
  <si>
    <t>TANTI</t>
  </si>
  <si>
    <t>3328106310840005</t>
  </si>
  <si>
    <t>a8119c42-43a2-4ff1-93fc-f8a03f24451c</t>
  </si>
  <si>
    <t>a0a58291-b791-46dd-ad54-3b927fcb2c48</t>
  </si>
  <si>
    <t>8fef81d3-abe8-4ad0-8ce2-3de9a9cd55a8</t>
  </si>
  <si>
    <t>DEVIANA FATIMAH</t>
  </si>
  <si>
    <t>3328104402940002</t>
  </si>
  <si>
    <t>3b2fad99-b122-43d1-a6e1-d9dac11f6adb</t>
  </si>
  <si>
    <t>WARUNG BU BAWON (BAWON)</t>
  </si>
  <si>
    <t>dfbad351-f43a-462b-ada7-08e67d8d545b</t>
  </si>
  <si>
    <t>BENGKEL PAK JOKO (JOKO EDI SUSILO)</t>
  </si>
  <si>
    <t>1c639d3c-2c71-422f-a5ac-ebd08136a954</t>
  </si>
  <si>
    <t>TARYUNI</t>
  </si>
  <si>
    <t>2544a729-44f0-4550-8cd4-2ae758406b20</t>
  </si>
  <si>
    <t>SRI REDIYATI</t>
  </si>
  <si>
    <t>90ade5ca-7237-49b8-aa4f-27de065500d2</t>
  </si>
  <si>
    <t>APRI SIAGAWATI</t>
  </si>
  <si>
    <t>e441859d-141e-48eb-ab46-362becc1f3bb</t>
  </si>
  <si>
    <t>TARI'AH</t>
  </si>
  <si>
    <t>USAHA RESPONDEN BELUM MEMILIKI NIB DAN TIDAK MENGGUNAKAN INTERNET</t>
  </si>
  <si>
    <t>SE26mvaop34232</t>
  </si>
  <si>
    <t>WARUNG BU TARIAH</t>
  </si>
  <si>
    <t>3328105507720004</t>
  </si>
  <si>
    <t>99c50d1f-ecd3-424b-a8ff-aa61579b21a8</t>
  </si>
  <si>
    <t>Rohyani</t>
  </si>
  <si>
    <t>cd81b4dd-3c6a-4712-a0ca-28352a7cf236</t>
  </si>
  <si>
    <t>BASUKI RAHMAD</t>
  </si>
  <si>
    <t>ebd0503f-07ff-4670-b448-676c9bdb792a</t>
  </si>
  <si>
    <t>AGUS RIYADI</t>
  </si>
  <si>
    <t>6c523b88-d880-48fd-ab45-da3a6f9e931c</t>
  </si>
  <si>
    <t>ALFIYAH</t>
  </si>
  <si>
    <t>9f275d46-13f5-4f92-bdbd-64c6b2e63e3c</t>
  </si>
  <si>
    <t>AGUSTI INDRIYANI</t>
  </si>
  <si>
    <t>e9b558a9-48ba-4fa6-8d30-97d57304a586</t>
  </si>
  <si>
    <t>MENJUAL ECERAN GAS LPG(AGUSTI INDRIYANI)</t>
  </si>
  <si>
    <t>3328106008970002</t>
  </si>
  <si>
    <t>94441aee-362d-4db3-92a8-bc1303232c5d</t>
  </si>
  <si>
    <t>TK AL KAUTSAR DUKUHWRINGIN</t>
  </si>
  <si>
    <t>7777</t>
  </si>
  <si>
    <t>bdb58cd8-241b-4b88-a8f1-b06eb5a63078</t>
  </si>
  <si>
    <t>RIDWAN</t>
  </si>
  <si>
    <t>1d3fd731-9266-4348-9069-d8e8a2df85e4</t>
  </si>
  <si>
    <t>WARUNG MBA PUJI &lt;PUJI ASTUTI&gt;</t>
  </si>
  <si>
    <t xml:space="preserve">USAHA SUDAH DI MASUKAN USAHA DALAM BANGUNAN </t>
  </si>
  <si>
    <t>ef64b399-95fb-466c-99d5-77379b810141</t>
  </si>
  <si>
    <t xml:space="preserve">CENTER YAKULT </t>
  </si>
  <si>
    <t xml:space="preserve">BANGUNAN PENUNJANG YAKULT,CUMAN SENTER SUDAH DI DATA DI CABANG JL RAYA DAMPYAK </t>
  </si>
  <si>
    <t>3c2a6bda-fb54-4a2d-92ea-d80b10ba40d2</t>
  </si>
  <si>
    <t xml:space="preserve">SEFUDIN </t>
  </si>
  <si>
    <t>0f2c8e15-c86f-4e43-be00-4e4ced328929</t>
  </si>
  <si>
    <t>SATE AYAM MADURA CAK RIDWAN</t>
  </si>
  <si>
    <t xml:space="preserve">USAHA RESPONDEN SUDAH DI MASUKAN KE DALAM USAHA DALAM BANGUNAN </t>
  </si>
  <si>
    <t>880cca90-a3e2-4888-825b-867cf2ff97c7</t>
  </si>
  <si>
    <t>TARMINI</t>
  </si>
  <si>
    <t>SE26mvap4uD7CD</t>
  </si>
  <si>
    <t>KIOS BERKAH IBU MINI(TARMINI)</t>
  </si>
  <si>
    <t>3328024207770001</t>
  </si>
  <si>
    <t>ca456207-ca17-4e2e-8e9a-fbda10224db6</t>
  </si>
  <si>
    <t>DWI ANGGORO WIBIKSONO</t>
  </si>
  <si>
    <t xml:space="preserve">RESPONDEN SEDANG PROSES PEMBUATAN NIB </t>
  </si>
  <si>
    <t>SE26mvapf86497</t>
  </si>
  <si>
    <t xml:space="preserve">KONTER DWI ANGGORO </t>
  </si>
  <si>
    <t>3328100806850001</t>
  </si>
  <si>
    <t>fb093cb0-7f71-4d2f-88d9-0d241a6ad86d</t>
  </si>
  <si>
    <t xml:space="preserve">TPQ </t>
  </si>
  <si>
    <t xml:space="preserve">TIDAK TAU TENTANG PENGURUSAN NIB </t>
  </si>
  <si>
    <t>3328106506770001</t>
  </si>
  <si>
    <t>5d4e5327-e569-4dfc-b4fa-c3fd2e46489a</t>
  </si>
  <si>
    <t>RUSTINI</t>
  </si>
  <si>
    <t xml:space="preserve">SUDAH DI MASUKAN DI USAHA DALAM BANGUNAN </t>
  </si>
  <si>
    <t>fd673086-a915-487d-bfe1-64ef28057782</t>
  </si>
  <si>
    <t>GAS ECERAN BU IYAH &lt;FAOZIYAH&gt;</t>
  </si>
  <si>
    <t>SUDAH DI CACAH DI USAHA DALAM BANGUNAN</t>
  </si>
  <si>
    <t>fa5e3601-160b-4840-91dc-13dca3ea032b</t>
  </si>
  <si>
    <t>Sumriati</t>
  </si>
  <si>
    <t>USAHA RESPONDEN SUDAH DI MASUKAN DI USAHA DI DALAM BANGUNAN</t>
  </si>
  <si>
    <t>e26e11fd-4c12-43da-b8d1-968a84f2062c</t>
  </si>
  <si>
    <t>EGA ANDRI ANTO</t>
  </si>
  <si>
    <t>LISTRIK DAN PBB ASMIL BRIGIF RP 0 DIKARENAKAN DI BAYAR OLEH NEGARA</t>
  </si>
  <si>
    <t>SE26mvaq5m2400</t>
  </si>
  <si>
    <t xml:space="preserve">USAHA ONLINE SHOPEE ( LILIANI IKA ADINAWA) </t>
  </si>
  <si>
    <t>LILIANI IKA ADINAWA</t>
  </si>
  <si>
    <t>3316014804970001</t>
  </si>
  <si>
    <t>99e3a7c2-986b-4bb7-aa9e-895d9a289868</t>
  </si>
  <si>
    <t>RT 002 RW 008</t>
  </si>
  <si>
    <t>ZAINI MA ROOF</t>
  </si>
  <si>
    <t>7c0d078a-4381-424c-9bdd-81cdbfb80880</t>
  </si>
  <si>
    <t>GANDA</t>
  </si>
  <si>
    <t>4720b9eb-f0c8-439a-98fe-789a27dbea94</t>
  </si>
  <si>
    <t xml:space="preserve">PENJUAL JAJANAN KUE BASAH ( JARO'AH) </t>
  </si>
  <si>
    <t>USAHA KUE BASAH BU JARO'AH TIDAK MENGGUNAKAN INTERNET , HANYA MENGANDALKAN PERUNTUNGAN ORANG EWAT SAJA DAN SDH PUNYA LANGGANAN SNDRI SETIAP HR NYA. TIDAK MEMPRODUKSI BARANG HANYA MENGAMBIL DAN MENJUAL KEMBALI KE PELANGGAN</t>
  </si>
  <si>
    <t>7306065012870001</t>
  </si>
  <si>
    <t>7afec402-36d4-4f5b-b5dc-563a4afec61a</t>
  </si>
  <si>
    <t>SISKA APRILIANA</t>
  </si>
  <si>
    <t>27a6a195-52b1-42e6-a74e-fd3f973eb2a9</t>
  </si>
  <si>
    <t>AKHMAD SYAMSUL JINAAN</t>
  </si>
  <si>
    <t>01d34fd7-b753-43ef-99df-19feb8931348</t>
  </si>
  <si>
    <t>EKO MARYANTO</t>
  </si>
  <si>
    <t>616b6108-479d-4b63-9216-452cf9a0eb88</t>
  </si>
  <si>
    <t>TARINAH</t>
  </si>
  <si>
    <t>208e7b9a-41a8-4499-a646-951e1defd35e</t>
  </si>
  <si>
    <t xml:space="preserve">KACANG BAWANG BU KARWINI </t>
  </si>
  <si>
    <t>2c522689-7aee-43df-b0d2-fae5cc8ffe7d</t>
  </si>
  <si>
    <t>LATIF IRAWAN</t>
  </si>
  <si>
    <t>3cb1e84b-1437-44be-95c4-a194f86c3dd7</t>
  </si>
  <si>
    <t>b140de80-5fb4-44a6-b7be-95e82a003760</t>
  </si>
  <si>
    <t>0996fcb1-6559-43a2-bb03-69e5677ac6ff</t>
  </si>
  <si>
    <t>KARWI</t>
  </si>
  <si>
    <t>a3bf3f00-88c0-43e5-a84a-c8ab57890b09</t>
  </si>
  <si>
    <t>WARUNG BU SAYINAH</t>
  </si>
  <si>
    <t>WARUNG JAJANAN KECIL-KECIL DIDEPAN GANG MENGGUNAKAN KONTAINER</t>
  </si>
  <si>
    <t>3305175604720001</t>
  </si>
  <si>
    <t>8e6ea42b-a942-4b8b-984a-c480b2f8e91a</t>
  </si>
  <si>
    <t>KULKAS RUSAK, DAPUR MASIH TANAH</t>
  </si>
  <si>
    <t>065f515d-4ce3-42cf-a41b-0c7a03c1447e</t>
  </si>
  <si>
    <t xml:space="preserve">TIDAK MEMILIKI HP, MEMPUNYAI RIWAYAT MAGH, </t>
  </si>
  <si>
    <t>ec3e8d76-b79e-4eab-80df-88be5a6e9175</t>
  </si>
  <si>
    <t>RIJAH</t>
  </si>
  <si>
    <t>e0334544-5f6d-4efe-829f-047e38034795</t>
  </si>
  <si>
    <t>DAINAH</t>
  </si>
  <si>
    <t>aa1462f8-2693-46a1-bee1-eff5d087d37e</t>
  </si>
  <si>
    <t>KOMISAH</t>
  </si>
  <si>
    <t>53095e58-6448-468c-b292-180440e2a5e0</t>
  </si>
  <si>
    <t>SUDARNA</t>
  </si>
  <si>
    <t>TIDAK MEMPUNYAI HP</t>
  </si>
  <si>
    <t>SE26mvaqgqCA8B</t>
  </si>
  <si>
    <t xml:space="preserve">TUKANG BECAK (SUDARNA) </t>
  </si>
  <si>
    <t>3328100103640002</t>
  </si>
  <si>
    <t>f3711bd4-565c-469e-8a05-db2a78d5d8f2</t>
  </si>
  <si>
    <t>SAYINAH</t>
  </si>
  <si>
    <t xml:space="preserve">PEMBUANGAN AKHIR TINJA DI SUNGAI, </t>
  </si>
  <si>
    <t>29f5b6d6-0296-4ef9-aa8c-33114d8bbb7a</t>
  </si>
  <si>
    <t>BANDENG GEPUK MBA FIFIT &lt;UMAYAH FITRIYANI&gt;</t>
  </si>
  <si>
    <t>USAHA ADA DI BLOK KELUARGA</t>
  </si>
  <si>
    <t>d6bba111-c18e-480c-bdad-bdf5fcbc3fb9</t>
  </si>
  <si>
    <t>SARPI</t>
  </si>
  <si>
    <t>68a3d6e2-e657-448c-b047-c097f165a526</t>
  </si>
  <si>
    <t>SARNADI</t>
  </si>
  <si>
    <t>f227fe11-4101-4962-9c87-65f0477321e5</t>
  </si>
  <si>
    <t>3e35d55d-2d2c-4eed-acbe-c94b331e2412</t>
  </si>
  <si>
    <t>SARINTO</t>
  </si>
  <si>
    <t>PEMBUANGAN AKHIR TINJA DILAKUKAN DI SUNGAI</t>
  </si>
  <si>
    <t>a6388b07-78dc-4bef-82fd-38fbcb19f764</t>
  </si>
  <si>
    <t>BAMBANG SUPRIYANTO</t>
  </si>
  <si>
    <t>9913577c-a362-467a-a57a-2c9c445fe6fa</t>
  </si>
  <si>
    <t>LINA YUNIATI</t>
  </si>
  <si>
    <t>adb5be67-9ebc-4e51-99c4-7ea3cfc2633f</t>
  </si>
  <si>
    <t>WAHENI</t>
  </si>
  <si>
    <t>8ff05d69-80a2-465b-95b1-11f6a2b9364e</t>
  </si>
  <si>
    <t>SLAMET WAHYUDI</t>
  </si>
  <si>
    <t>2c299b6b-00de-4cc1-b178-a91d1c847204</t>
  </si>
  <si>
    <t>fbd3d419-5d72-48a4-b905-af692155129e</t>
  </si>
  <si>
    <t>IRWANTO</t>
  </si>
  <si>
    <t>PEMBUANGAN AKHIR TINJA DI LAKUKAN DI SUNGAI, LISTRIK TANPA METERAN BAYAR BERBULAN DIBAGI DUA</t>
  </si>
  <si>
    <t>SE26mvaqrh351D</t>
  </si>
  <si>
    <t xml:space="preserve">JAJAN BASAH (ANISAH) </t>
  </si>
  <si>
    <t>ANISAH</t>
  </si>
  <si>
    <t>3328106409930004</t>
  </si>
  <si>
    <t>471e7426-8e92-4408-8076-634de8900c1c</t>
  </si>
  <si>
    <t>SURTINI</t>
  </si>
  <si>
    <t>a5423057-028a-422c-b48b-5b0e2a964445</t>
  </si>
  <si>
    <t>FATULLOH</t>
  </si>
  <si>
    <t xml:space="preserve">PENDAPATAN USAHA TIDAK DALAM 1 BULAN, KARENA PENJUALAN KAMBING SAAT IDUL ADHA SAJA </t>
  </si>
  <si>
    <t>83fe072c-5e91-4b24-9823-04a4184e5c3f</t>
  </si>
  <si>
    <t>001500</t>
  </si>
  <si>
    <t>TARSINI</t>
  </si>
  <si>
    <t>BIAYA LISTRIK INTERNET OLEH ANAK</t>
  </si>
  <si>
    <t>SE26mvek3mBCE9</t>
  </si>
  <si>
    <t xml:space="preserve">WARUNG SAYUR (TARSINI) </t>
  </si>
  <si>
    <t>3328105505580002</t>
  </si>
  <si>
    <t>c5893436-70c9-461b-96fa-fccb6b72c49c</t>
  </si>
  <si>
    <t>ANEKA BUAH KABITA</t>
  </si>
  <si>
    <t xml:space="preserve">PENDATAAN DENGAN KARYAWAN, TIDAK BERSEDIA MENYERAHKAN NIK. </t>
  </si>
  <si>
    <t>71f102ce-60f7-43c9-a2a0-ea45271ded5b</t>
  </si>
  <si>
    <t>IMAM SANTOSO</t>
  </si>
  <si>
    <t>PENDAPATAN USAHA TIDAK PASTI. TIDAK ADA YANG MENGGUNAKAN REKENING MAUPUN DOMPET DIGITAL LAINNYA.</t>
  </si>
  <si>
    <t>ed20012a-a005-40ad-ae69-df932d1bdd38</t>
  </si>
  <si>
    <t>MOHAMAD MANGSUR</t>
  </si>
  <si>
    <t>SE26mvekbxAF36</t>
  </si>
  <si>
    <t xml:space="preserve">TOKO KELONTONG (MANGSUR) </t>
  </si>
  <si>
    <t>3328102203820001</t>
  </si>
  <si>
    <t>5f8b17f6-f93d-4fac-89db-5b8da74702c9</t>
  </si>
  <si>
    <t>TOKO JAKA</t>
  </si>
  <si>
    <t>4ce79fb5-5212-48da-b55e-37863c80633f</t>
  </si>
  <si>
    <t xml:space="preserve">ANDRIANUS DWI MARHATIN.W </t>
  </si>
  <si>
    <t>SE26mvekiiC867</t>
  </si>
  <si>
    <t>TOKO JUVENTUS (FAIQOH)</t>
  </si>
  <si>
    <t xml:space="preserve">FAIQOH MARLINA </t>
  </si>
  <si>
    <t>3174026404860002</t>
  </si>
  <si>
    <t>4abbee10-2b12-40eb-bc57-f5275c9b7f0f</t>
  </si>
  <si>
    <t xml:space="preserve">FIQIH PERNIKAHAN (NIKAH INSTITUTE) </t>
  </si>
  <si>
    <t>3328084712990002</t>
  </si>
  <si>
    <t>705f7ae8-b01f-47f6-b4f0-9baa8a0f1b54</t>
  </si>
  <si>
    <t>FOTOCOPY BERKAH</t>
  </si>
  <si>
    <t>82ab673e-396d-4529-baf1-93191c8a7eeb</t>
  </si>
  <si>
    <t>ERY SISWANTO AS</t>
  </si>
  <si>
    <t>fd23b7e0-71dc-4581-8ceb-76c0774e992e</t>
  </si>
  <si>
    <t>SUDUT TEMU</t>
  </si>
  <si>
    <t>3328084411770001</t>
  </si>
  <si>
    <t>0bbd3425-a61b-4252-89ec-5d12747904ef</t>
  </si>
  <si>
    <t xml:space="preserve">SAWAH PADA 2025 PANEN 1 KALI </t>
  </si>
  <si>
    <t>679c9e77-7861-4245-9837-ea3ceef4c38b</t>
  </si>
  <si>
    <t>UD, RINOPLAST</t>
  </si>
  <si>
    <t>3374102208910002</t>
  </si>
  <si>
    <t>ea988447-c854-474a-ae56-05c22aebadd3</t>
  </si>
  <si>
    <t>I MADE PANI PEPRIYANA</t>
  </si>
  <si>
    <t>fde18b51-79dc-4595-99f5-c44226805872</t>
  </si>
  <si>
    <t>IKAN BAKAR &amp; BANCAKAN SEAFOOD PAK KUMIS</t>
  </si>
  <si>
    <t>a05c9438-9285-445c-b8da-835de0205da2</t>
  </si>
  <si>
    <t>SUMARJO</t>
  </si>
  <si>
    <t>USAHA TIDAK AKTIF BEROPERASI, SEGERA TUTUP. USAHA FOKUS MENGHABISKAN STOK BARANG.</t>
  </si>
  <si>
    <t>d93e4d1c-e779-4dca-9f47-f6151d31675b</t>
  </si>
  <si>
    <t xml:space="preserve">SEBLAK NOK GEWOR </t>
  </si>
  <si>
    <t>PEMILIK USAHA TIDAK BERSEDIA MEMBERIKAN INFORMASI LENGKAP, TIDAK MEMBERIKAN NAMA ASLI DAN NIK</t>
  </si>
  <si>
    <t>9cd9545d-f245-41ef-b7b5-3f86fd6dfd34</t>
  </si>
  <si>
    <t>RUMAH MAKAN PADANG (DANI)</t>
  </si>
  <si>
    <t>3328091702950005</t>
  </si>
  <si>
    <t>3894ce53-889b-4d86-b584-cd2dea8e4874</t>
  </si>
  <si>
    <t xml:space="preserve">SAHABAT KOMPUTER TEGAL </t>
  </si>
  <si>
    <t xml:space="preserve">USAHA BARU BUKA, BELUM MEMILIKI KEUNTUNGAN DAN PELANGGAN TETAP. </t>
  </si>
  <si>
    <t>3174052605840008</t>
  </si>
  <si>
    <t>7ba2da4e-24a9-4e86-9ab4-39d52582e1c7</t>
  </si>
  <si>
    <t>SOCHIMUN</t>
  </si>
  <si>
    <t>SE26mvekxsAF7F</t>
  </si>
  <si>
    <t xml:space="preserve">SOTO AYAM (UMIATI) </t>
  </si>
  <si>
    <t xml:space="preserve">UMIATI </t>
  </si>
  <si>
    <t>3328104211830003</t>
  </si>
  <si>
    <t>ecc77159-72cc-454f-9f20-21be2807591a</t>
  </si>
  <si>
    <t>SRI HAYATI</t>
  </si>
  <si>
    <t>626b4542-8225-41e8-9d70-93d3c3d6e5a4</t>
  </si>
  <si>
    <t>PEMBIBITAN GUBUG TANI SLAWI (DADI SETYO MULYONO)</t>
  </si>
  <si>
    <t>3311031611860004</t>
  </si>
  <si>
    <t>5e96a0a7-e647-49ff-a48a-ad04955a4210</t>
  </si>
  <si>
    <t>SALA CAHYADI</t>
  </si>
  <si>
    <t>SE26mvel93AFEA</t>
  </si>
  <si>
    <t>WARUNG SAYUR (CAHYADI)</t>
  </si>
  <si>
    <t>3328182403870002</t>
  </si>
  <si>
    <t>SE26mvelfa842C</t>
  </si>
  <si>
    <t>PANGKAS RAMBUT (CAHYADI)</t>
  </si>
  <si>
    <t>f4cbe943-7f11-4e2f-b88e-fbdc839a6a0f</t>
  </si>
  <si>
    <t xml:space="preserve">KOALA ES KRISTAL </t>
  </si>
  <si>
    <t xml:space="preserve">SUMBER DATA DARI PENANGGUNG JAWAB USAHA DI LOKASI, BUKAN PEMILIK USAHA. </t>
  </si>
  <si>
    <t>3328082104040002</t>
  </si>
  <si>
    <t>fa70c150-69f1-416a-93b4-372031b0b7db</t>
  </si>
  <si>
    <t>NASI PONGGOL MBA TITIS</t>
  </si>
  <si>
    <t>3328104602760002</t>
  </si>
  <si>
    <t>cbfa62de-91ad-46b0-b494-0b3a0c6865a9</t>
  </si>
  <si>
    <t>MIE AYAM PANGGUNG</t>
  </si>
  <si>
    <t>TANAH MILIK ADIK YANG TINGGAL DAN BERUSAHA DI SEBELAH WARUNG MIE AYAM.</t>
  </si>
  <si>
    <t>3328101005690008</t>
  </si>
  <si>
    <t>9af05c9a-35d4-42fe-b9a4-745f8a96086d</t>
  </si>
  <si>
    <t xml:space="preserve">LALUNNA GLOW </t>
  </si>
  <si>
    <t xml:space="preserve">WAWANCARA BUKAN DENGAN PEMILIK USAHA SEBENARNYA. PEMILIK USAHA BERADA DI BANDUNG. PENGELOLA BANGUNAN DAN PEMILIK USAHA LAINNYA YANG MENJADI JEMBATAN. </t>
  </si>
  <si>
    <t>a8c96489-0b67-45a4-8112-4cd40dac9cfe</t>
  </si>
  <si>
    <t xml:space="preserve">SUTARDI </t>
  </si>
  <si>
    <t>08153d81-07d8-46c0-bf30-730f7d1bae4a</t>
  </si>
  <si>
    <t>8b023459-3f97-4c52-b76f-bbc62170ee57</t>
  </si>
  <si>
    <t>BAGUS MARGO RAHMULYO</t>
  </si>
  <si>
    <t>USAHA BERASA DI SLS LAIN</t>
  </si>
  <si>
    <t>a38c22b6-7939-4ec4-8daf-c6bb251e14b5</t>
  </si>
  <si>
    <t>TOKO ELY BERKAH 2</t>
  </si>
  <si>
    <t>3328102507600002</t>
  </si>
  <si>
    <t>3a3ebfc1-1332-4bdf-96db-5e0fc3dcd147</t>
  </si>
  <si>
    <t>KOST ELY BERKAH</t>
  </si>
  <si>
    <t xml:space="preserve">PENYEWA KAMAR KOST HANYA 2-3 BULAN PER ORANG. </t>
  </si>
  <si>
    <t>6accb3f8-2560-4380-918a-ea3bbab17064</t>
  </si>
  <si>
    <t>BARIROH NINGSIH</t>
  </si>
  <si>
    <t>f8c5be84-d737-4797-bc55-e6f484a159cc</t>
  </si>
  <si>
    <t>AMIR MAHMUD</t>
  </si>
  <si>
    <t>5fa57add-6a80-41a6-90bd-3683aeac1b94</t>
  </si>
  <si>
    <t>KHOIRUNNISA ISTIQOMAH</t>
  </si>
  <si>
    <t>e6608ef3-8e8d-4430-9ace-c78cd6ed6072</t>
  </si>
  <si>
    <t>EDI PURWONO</t>
  </si>
  <si>
    <t>eb668e2f-3681-47fe-a838-34fc36939844</t>
  </si>
  <si>
    <t>SEWA LAYOS SLAWI (MUNAWAR)</t>
  </si>
  <si>
    <t>c7769ee8-0ca8-42a0-9177-e7568eefa808</t>
  </si>
  <si>
    <t xml:space="preserve">PENDAPATAN TIDAK PASTI, MEBURUN. </t>
  </si>
  <si>
    <t>2560ee94-e906-45c3-b62d-9609cdaaf423</t>
  </si>
  <si>
    <t>KOPERASI MAWAR PERIKAT DISPERINDAG</t>
  </si>
  <si>
    <t>3215032311840003</t>
  </si>
  <si>
    <t>f2fc4ab8-7836-4d47-9a68-bf9ea7415c1a</t>
  </si>
  <si>
    <t xml:space="preserve">SANDRO ANOPEMBER </t>
  </si>
  <si>
    <t>SE26mvemgr955B</t>
  </si>
  <si>
    <t>ES TELER (RETNO)</t>
  </si>
  <si>
    <t>RETNO DIWATI</t>
  </si>
  <si>
    <t>3328104605880006</t>
  </si>
  <si>
    <t>ec61a961-c62f-4fab-b0a5-3ded7b1fbfc5</t>
  </si>
  <si>
    <t>HENDRI</t>
  </si>
  <si>
    <t>SE26mvemntE7EC</t>
  </si>
  <si>
    <t>APH CEMAL CEMIL (NURUL)</t>
  </si>
  <si>
    <t>NURUL ISTIANI</t>
  </si>
  <si>
    <t>3328105205890009</t>
  </si>
  <si>
    <t>2e10d01a-ad7f-4993-84b4-524d6d327dfa</t>
  </si>
  <si>
    <t>MIDIYAH AGUSTINA</t>
  </si>
  <si>
    <t>edf7321f-13b4-4e8f-b3ff-820f2bb8ae10</t>
  </si>
  <si>
    <t>EDI NUGROHO</t>
  </si>
  <si>
    <t>20f22b77-34cc-47f6-8be9-1f60c5750356</t>
  </si>
  <si>
    <t>SEKARDADU GRESSDIYANDA</t>
  </si>
  <si>
    <t>469db59d-24bd-4f71-8658-e9815e58ead9</t>
  </si>
  <si>
    <t>NASI BAKAR JOSS 18</t>
  </si>
  <si>
    <t>LOKASI USAHA SEWA BUKAN MILIK SENDIRI.</t>
  </si>
  <si>
    <t>3271023011880002</t>
  </si>
  <si>
    <t>feda85a0-4e85-4d2d-b748-a143dcea188a</t>
  </si>
  <si>
    <t>87649683-0c94-4e08-b13c-ac095802b6c6</t>
  </si>
  <si>
    <t>TOKO EDY</t>
  </si>
  <si>
    <t>8fd3241c-cc5e-4384-bf68-9452284bd5dd</t>
  </si>
  <si>
    <t>631f3b59-cbc8-4757-a4ce-12dc1dc619da</t>
  </si>
  <si>
    <t>0a205871-37dd-4dbb-988e-e74917d6a285</t>
  </si>
  <si>
    <t>PENDIDIKAN ANAK DIBANTU BAYAR OLEH ANAK YANG SUDAH BERKELUARGA. PEMBAYARAN LISTRIK DIBANTU ANAK.</t>
  </si>
  <si>
    <t>9c76e50f-1c23-48a2-ac50-e4e010df244f</t>
  </si>
  <si>
    <t>SEBLAK KF BUNGAH</t>
  </si>
  <si>
    <t>3328102180787000</t>
  </si>
  <si>
    <t>8023db33-8f63-492a-b448-97288075c636</t>
  </si>
  <si>
    <t>WARUNG BU KARISAH (KARISAH)</t>
  </si>
  <si>
    <t>74ce366f-5c7a-439a-8daf-54ff25654da5</t>
  </si>
  <si>
    <t>SITI KHOTIJAH</t>
  </si>
  <si>
    <t>e58ecf34-37a0-408b-a86a-c52535286875</t>
  </si>
  <si>
    <t>a311cac5-be92-486b-a521-bda6c7b45a49</t>
  </si>
  <si>
    <t>NURHASAN</t>
  </si>
  <si>
    <t>99c3e440-473c-4e40-b192-fa1e6cb604b0</t>
  </si>
  <si>
    <t>CAFE HOKI</t>
  </si>
  <si>
    <t>3328185011780002</t>
  </si>
  <si>
    <t>0fb47d9b-183e-4251-b435-ab82d9ab9185</t>
  </si>
  <si>
    <t>ANTORO</t>
  </si>
  <si>
    <t>d8e56872-c7d7-4622-8c00-0d6ca585f025</t>
  </si>
  <si>
    <t>JAJANAN BU PATMAH (PATMAH)</t>
  </si>
  <si>
    <t>c85cd4af-3fd1-4480-a94e-e21f3f44a05a</t>
  </si>
  <si>
    <t>SUHENDRA</t>
  </si>
  <si>
    <t>16 A . TIDAK MENGUNAKAN INTERNET DALAM BERDAGANG. 19 . TIDAK MEMILIKI REK AKTIF</t>
  </si>
  <si>
    <t>4e8cbec4-b500-4139-a6aa-224f1910b44a</t>
  </si>
  <si>
    <t>GOKAR HUSEIN</t>
  </si>
  <si>
    <t>101ec8a4-e7ac-4e99-b0a3-fed3e1a0fcb2</t>
  </si>
  <si>
    <t>ARDIANSYAH ARFAT</t>
  </si>
  <si>
    <t>SE26mven434588</t>
  </si>
  <si>
    <t>MENJUAL ECERAN GAS LPG(SRI WAHYUNIATI)</t>
  </si>
  <si>
    <t>SRI WAHYUNI ATI</t>
  </si>
  <si>
    <t>3328095005850017</t>
  </si>
  <si>
    <t>480d7e2b-8e53-43a8-a0b9-66e7908694e3</t>
  </si>
  <si>
    <t>USAHA IQBAL</t>
  </si>
  <si>
    <t>cbb456c6-4fb2-4a2b-94e5-ceeda0e7eba6</t>
  </si>
  <si>
    <t>19e3ea9e-7364-456e-bc6a-73e67f6f277a</t>
  </si>
  <si>
    <t>92db57cc-82e3-4aca-896a-6f10ea48f511</t>
  </si>
  <si>
    <t>d5a772c5-4b28-4fb9-9b0c-4525bc77b6e1</t>
  </si>
  <si>
    <t>JAJANAN BU PUR (PURIYANTI)</t>
  </si>
  <si>
    <t>e0b7dfc2-9945-4e84-9f61-da52549aadf1</t>
  </si>
  <si>
    <t>WARUNG KARISAH HANYA WARUNG KECIL DI DESA YG TIDAK BUTUH INTERNET NIB DLL</t>
  </si>
  <si>
    <t>467bdfde-3ea3-43f8-9d01-5aece64bc794</t>
  </si>
  <si>
    <t xml:space="preserve"> WARYONO</t>
  </si>
  <si>
    <t>SE26mveo2e5E8F</t>
  </si>
  <si>
    <t>USAHA JANGKRIK(WARYONO)</t>
  </si>
  <si>
    <t>3328100107820011</t>
  </si>
  <si>
    <t>43355cdc-3811-4eb9-821d-d0545acf9853</t>
  </si>
  <si>
    <t>WARUNG SEMBAKO IBU RAHAYU</t>
  </si>
  <si>
    <t>USAHA NYA TIDAK MEMILIKI NIB</t>
  </si>
  <si>
    <t>3328105706800002</t>
  </si>
  <si>
    <t>e1472912-30f3-4cb5-b035-f8d1ac1ed078</t>
  </si>
  <si>
    <t>WASKITO</t>
  </si>
  <si>
    <t>9da1bde5-5c3f-441f-8ff4-b09ffaa6b15e</t>
  </si>
  <si>
    <t>003000</t>
  </si>
  <si>
    <t>DRAY</t>
  </si>
  <si>
    <t>f7e631e2-8099-46be-9b12-a4f42d047b87</t>
  </si>
  <si>
    <t>HERYANTO PRABOWO</t>
  </si>
  <si>
    <t>b3b62d51-bfee-4fb9-92fa-554dfabe8ed2</t>
  </si>
  <si>
    <t>KASEM</t>
  </si>
  <si>
    <t>WARUNG IKUT BANGUNAN UTAMA</t>
  </si>
  <si>
    <t>3325105111430002</t>
  </si>
  <si>
    <t>fbe870a0-79ee-4363-a533-7089bf0d01d5</t>
  </si>
  <si>
    <t>NASI GORENG ANTAS (SLAMET WIHARTO)</t>
  </si>
  <si>
    <t>0553bdfd-22a4-4194-9144-e3efd4b0426c</t>
  </si>
  <si>
    <t>PONGGOL SUGIARTI</t>
  </si>
  <si>
    <t xml:space="preserve">JUALAN MANGKAL PAKE GEROBAK DIBAWA PULANG </t>
  </si>
  <si>
    <t>122b866e-bf1f-4e95-97e9-6c795628af66</t>
  </si>
  <si>
    <t xml:space="preserve">TIDAK MEMILIKI HP </t>
  </si>
  <si>
    <t>77201584-d225-449d-b45d-d550a530a3ee</t>
  </si>
  <si>
    <t>WARUNG RUJAK BU BADRIYAH</t>
  </si>
  <si>
    <t>3328105208700002</t>
  </si>
  <si>
    <t>4f5646f6-e24f-4f9a-8953-bc9ed9c75b17</t>
  </si>
  <si>
    <t>SUHARSO</t>
  </si>
  <si>
    <t>SE26mvepxcAFCF</t>
  </si>
  <si>
    <t>JUAL IKAN HIAS (ALVIN)</t>
  </si>
  <si>
    <t>ALVIN DESTIAN NUGROHO</t>
  </si>
  <si>
    <t>3328102812060004</t>
  </si>
  <si>
    <t>ac267c13-e71f-4ceb-8e2b-ab468dafed0c</t>
  </si>
  <si>
    <t>WARUNG SAYURAN (ROCHAYATI)</t>
  </si>
  <si>
    <t>3328104702700004</t>
  </si>
  <si>
    <t>15590e62-9aad-462d-b535-f4cbf49d0c5c</t>
  </si>
  <si>
    <t>JAROTIN</t>
  </si>
  <si>
    <t>TINGGAL BARENG BU RUPI DAN PEMBAYARAN LISTRIK DIBAGI 2</t>
  </si>
  <si>
    <t>87a06904-21f4-4d9b-8711-e4d83078c41c</t>
  </si>
  <si>
    <t>SEMBAKO MBA BAETI</t>
  </si>
  <si>
    <t>3328105008940001</t>
  </si>
  <si>
    <t>891f805a-d863-4c20-90d2-81f0961adb2e</t>
  </si>
  <si>
    <t>KASTARI</t>
  </si>
  <si>
    <t>SUBSIDI LISTRIK</t>
  </si>
  <si>
    <t>427633df-3f42-4d4e-a15c-6a12239b4e56</t>
  </si>
  <si>
    <t>TOKO IBU ASNI</t>
  </si>
  <si>
    <t>3328102801650001</t>
  </si>
  <si>
    <t>27e61cb1-b222-46e4-9203-e33019b62617</t>
  </si>
  <si>
    <t>MARTABAK CHIKA</t>
  </si>
  <si>
    <t>1a96bd73-7b73-4881-8183-22611586e6f0</t>
  </si>
  <si>
    <t>GORENGAN PAK JUNAIDI</t>
  </si>
  <si>
    <t>8135785b-91b9-4633-9693-cfb19fd9e4ea</t>
  </si>
  <si>
    <t>BAWANG DAN BUMBU (MBA RINI)</t>
  </si>
  <si>
    <t>3328105011850001</t>
  </si>
  <si>
    <t>cd3fa785-c9a5-417e-b50a-d1a5622631ff</t>
  </si>
  <si>
    <t>INDAH ELI SETIYOWATI</t>
  </si>
  <si>
    <t>db7804f9-210b-4253-a2cf-a5fe6c6e02de</t>
  </si>
  <si>
    <t>PENJAHIT (PAK SUMASTO)</t>
  </si>
  <si>
    <t>BURUH JAHIT KONFEKSI</t>
  </si>
  <si>
    <t>3328101903700004</t>
  </si>
  <si>
    <t>ca865413-f914-4c86-93d8-b7e5385eb4f2</t>
  </si>
  <si>
    <t>SARAPAN BU JENAB</t>
  </si>
  <si>
    <t>3328104107660014</t>
  </si>
  <si>
    <t>50a0ba7e-f024-48dd-875b-5a3efed4b8f4</t>
  </si>
  <si>
    <t>GAS ECERAN BU SURIP KUSYATI</t>
  </si>
  <si>
    <t>3328105411560002</t>
  </si>
  <si>
    <t>909a8f6f-7c3d-44f8-8160-6908b9c69c4c</t>
  </si>
  <si>
    <t>SARAPAN MAMA LALA (SULASTRI)</t>
  </si>
  <si>
    <t>3328104101620004</t>
  </si>
  <si>
    <t>755918b2-44f0-4ff5-80fa-696f86829f2c</t>
  </si>
  <si>
    <t>BUNGKUS GORENGAN BU NAIMAH</t>
  </si>
  <si>
    <t>USAHA HANYA UNTUK MENGISI WAKTU LUANG</t>
  </si>
  <si>
    <t>3328104305770005</t>
  </si>
  <si>
    <t>e4528bfb-b4cb-4a6f-b1f0-cacb4baaff76</t>
  </si>
  <si>
    <t>BENGKEL MOTOR REZA</t>
  </si>
  <si>
    <t>3328101507010003</t>
  </si>
  <si>
    <t>449123a1-d867-4141-ab05-9b44e19a625e</t>
  </si>
  <si>
    <t>SUMASTO</t>
  </si>
  <si>
    <t>7a7f450a-2dcd-400f-8b8c-bfaac406cc2c</t>
  </si>
  <si>
    <t>TOKO KUE MAMA TEGAR</t>
  </si>
  <si>
    <t xml:space="preserve">SUDAH TIDAK PRODUKSI SETAHUN LEBIH </t>
  </si>
  <si>
    <t>e4908df3-c414-4ef6-9d2b-b38e9078e3b9</t>
  </si>
  <si>
    <t>ZEIN FRIED CHICKEN</t>
  </si>
  <si>
    <t>3328160309930003</t>
  </si>
  <si>
    <t>a5bbd3c4-9c63-4512-a528-392107c1b80c</t>
  </si>
  <si>
    <t>PENJAHIT (BU SUMARTI)</t>
  </si>
  <si>
    <t>BURUH JAHIT (MAKLON)</t>
  </si>
  <si>
    <t>39d37a79-bcfc-4c77-ab84-36565f919a86</t>
  </si>
  <si>
    <t>DEDI SISWANTO</t>
  </si>
  <si>
    <t>c94d40d0-d557-4ae7-8174-b969032aeb98</t>
  </si>
  <si>
    <t xml:space="preserve">BENGKEL DEDY MOTOR </t>
  </si>
  <si>
    <t>3328101212860003</t>
  </si>
  <si>
    <t>9be76166-61f8-487a-9b12-501780fce7c5</t>
  </si>
  <si>
    <t>SUPARNO</t>
  </si>
  <si>
    <t>8a23b879-7371-40c0-b29e-a3a5eb962997</t>
  </si>
  <si>
    <t>WASTAR</t>
  </si>
  <si>
    <t>c84e2b5d-5630-442b-9dbd-b6e1127f5e2f</t>
  </si>
  <si>
    <t>ACHMAD ZAENUDIN</t>
  </si>
  <si>
    <t>8e21adeb-fbb7-4eb7-a024-e836b0bed4fc</t>
  </si>
  <si>
    <t>TOKO MULYA (LIDA FITRIYA)</t>
  </si>
  <si>
    <t>3328101510830001</t>
  </si>
  <si>
    <t>80faf742-fbe6-4b73-88c9-cbbf15f3f8b5</t>
  </si>
  <si>
    <t>DEDY SETYAWAN</t>
  </si>
  <si>
    <t>839eb4c1-9d34-45fa-9d95-53c038bd0b41</t>
  </si>
  <si>
    <t>SE26mveqoy198C</t>
  </si>
  <si>
    <t>ISI ULANG AIR GALON (BU ASNI)</t>
  </si>
  <si>
    <t>ASNI</t>
  </si>
  <si>
    <t>3328105206620006</t>
  </si>
  <si>
    <t>02ad469c-0032-492e-8b20-cb0f10274163</t>
  </si>
  <si>
    <t>0043</t>
  </si>
  <si>
    <t>DWI HARYANTI</t>
  </si>
  <si>
    <t>088f0e34-f73f-45d0-9394-c82913c16e7c</t>
  </si>
  <si>
    <t>BUDIYONO</t>
  </si>
  <si>
    <t>WARUNG SEMBAKO 3 SAUDARA DWI HARYANTI DUKUHWRINGIN BERTEMPAT DI ASMIL BRIGIF 4 DEWA RATNA TIDAK MEMBAYAR PBB, AIR DAN LISTRIK DI KARENAKAN DI BAYAR OLEH NEGARA DAN TIDAK MEMPUNYAI KARYAWAN KARENA HANYA WARUNG KELONTONG KECIL YANG BERTEMPAT DI ASRAMA</t>
  </si>
  <si>
    <t>SE26mverbn4882</t>
  </si>
  <si>
    <t>JUAL BELI MENTOK</t>
  </si>
  <si>
    <t>3215031409830003</t>
  </si>
  <si>
    <t>SE26mvev5mB3AE</t>
  </si>
  <si>
    <t>WARUNG 3 SAUDARA</t>
  </si>
  <si>
    <t>3215035209860002</t>
  </si>
  <si>
    <t>7f0eddca-3eba-4c4a-b44f-02c65e6b17a3</t>
  </si>
  <si>
    <t>RT 003 RW 008</t>
  </si>
  <si>
    <t>SEFTI PRAHARTYAS RIZA</t>
  </si>
  <si>
    <t>64324a6b-b529-4fbe-9ac4-46ca266aa974</t>
  </si>
  <si>
    <t>ROCHMAH MUJIYATI</t>
  </si>
  <si>
    <t>36841213-5097-45f5-8948-df1a9b2d63fb</t>
  </si>
  <si>
    <t>ZAENAL ARIFIN</t>
  </si>
  <si>
    <t>8c8c9f4d-1cef-46c8-9855-dd1246a158bc</t>
  </si>
  <si>
    <t>YUSUP</t>
  </si>
  <si>
    <t>d3b42ccd-bb3b-463f-b027-e03c242c608f</t>
  </si>
  <si>
    <t>920a7aaf-0adb-4c2b-a6e6-1b99bafebe58</t>
  </si>
  <si>
    <t>JAJANAN KERING (LATIPAH)</t>
  </si>
  <si>
    <t>b858dc60-18d8-42c6-a452-9a3f4046fc31</t>
  </si>
  <si>
    <t>ALIMAH</t>
  </si>
  <si>
    <t>c4aa33fe-2365-415d-a910-fb0e37227ddb</t>
  </si>
  <si>
    <t xml:space="preserve">RUMIATI </t>
  </si>
  <si>
    <t>1 RUMAH 2KK.</t>
  </si>
  <si>
    <t>SE26mvevff3202</t>
  </si>
  <si>
    <t>NASI GORENG (SLAMET RIYADI)</t>
  </si>
  <si>
    <t>SLAMET RIYADI</t>
  </si>
  <si>
    <t>3328102107930001</t>
  </si>
  <si>
    <t>2b4223cf-ffe3-4ac9-ae5b-fcab0311307d</t>
  </si>
  <si>
    <t>TARSINAH</t>
  </si>
  <si>
    <t>59bd6019-122f-47d7-bc97-5338f037fc61</t>
  </si>
  <si>
    <t>KANDANG KAMBING</t>
  </si>
  <si>
    <t>3305170501790002</t>
  </si>
  <si>
    <t>b9b6737f-de2e-43b5-80b5-c00310414419</t>
  </si>
  <si>
    <t>SUDIN</t>
  </si>
  <si>
    <t>1 RUMAH BERSAMA SANG ANAK, MAKAN DAN LISTRIK DI BAGI DUA</t>
  </si>
  <si>
    <t>SE26mvew5lC3DB</t>
  </si>
  <si>
    <t>WARUNG JAJAN (TARUNI)</t>
  </si>
  <si>
    <t>TARUNI</t>
  </si>
  <si>
    <t>3328105806600002</t>
  </si>
  <si>
    <t>2c0b1b2b-b327-4b74-8a86-14c73c1434c4</t>
  </si>
  <si>
    <t>WARSA</t>
  </si>
  <si>
    <t>103817ff-b889-447a-930d-b40293a77684</t>
  </si>
  <si>
    <t>DARENI</t>
  </si>
  <si>
    <t>33c736d9-20e9-4f7e-aa31-642844cc8217</t>
  </si>
  <si>
    <t>SE26mvexad38C4</t>
  </si>
  <si>
    <t>SEBLAK PRASMANAN (SUSILAWATI)</t>
  </si>
  <si>
    <t>SUSILAWATI</t>
  </si>
  <si>
    <t>3328106111790001</t>
  </si>
  <si>
    <t>3078cced-112d-426c-9a13-ebd96c64ee7e</t>
  </si>
  <si>
    <t>YAYAT SUDRAJAT</t>
  </si>
  <si>
    <t>b13d2482-2fa0-4a30-897c-0fd3a7927db6</t>
  </si>
  <si>
    <t>SARONAH</t>
  </si>
  <si>
    <t>f5e2a58f-ec58-4cd9-bb66-d63f2dbec50a</t>
  </si>
  <si>
    <t>FERI PADLI</t>
  </si>
  <si>
    <t>USAHA ADA DI KELUARGA</t>
  </si>
  <si>
    <t>37baaf73-dca4-4fc7-ab71-15ccc52cb049</t>
  </si>
  <si>
    <t>FANI FADILAH</t>
  </si>
  <si>
    <t>USAHA DI BLOK KELUARGA</t>
  </si>
  <si>
    <t>506d1f16-b391-4ab2-bd12-dfb9c0cd357c</t>
  </si>
  <si>
    <t>RAME</t>
  </si>
  <si>
    <t>2fac24e9-384f-44f4-8683-27e296e70e6e</t>
  </si>
  <si>
    <t>WARUNG SEMBAKO BU SULTON</t>
  </si>
  <si>
    <t>3328105506750003</t>
  </si>
  <si>
    <t>8f743686-00e1-4bba-8b07-1ec07ac6781f</t>
  </si>
  <si>
    <t>DASORI</t>
  </si>
  <si>
    <t>cd0fe4cb-cbc7-4ab7-9674-e6008ef01b54</t>
  </si>
  <si>
    <t>BAMBANG SUROTO</t>
  </si>
  <si>
    <t>UTP TANAMAN PANGAN SUDAH TUTUP ATAU SUDAH TIDAK MENGGARAP SAWAH LAGI</t>
  </si>
  <si>
    <t>SE26mvexj9AD53</t>
  </si>
  <si>
    <t xml:space="preserve">WARUNG (ERNAWATI) </t>
  </si>
  <si>
    <t>ERNAWATI</t>
  </si>
  <si>
    <t>3328104408860004</t>
  </si>
  <si>
    <t>e01fc737-5209-45e2-acf7-047d4e607e64</t>
  </si>
  <si>
    <t>SD IT HARAPAN BANGSA</t>
  </si>
  <si>
    <t>3328062812920001</t>
  </si>
  <si>
    <t>2ad2ee14-9776-4e62-92fc-ffbbe7e3378d</t>
  </si>
  <si>
    <t>YUNI FATIKA SARI</t>
  </si>
  <si>
    <t>81e74618-a97c-4611-9bd6-f17f2e3f8044</t>
  </si>
  <si>
    <t>WASIAH</t>
  </si>
  <si>
    <t>253a63ab-5de9-4e1e-95c8-0bd2fd90e8c7</t>
  </si>
  <si>
    <t>SRI SUGIARTI</t>
  </si>
  <si>
    <t>USAHA TEMPE UNTUK TABUNG GAS PINJAMI OLEH PEDAGANG GAS</t>
  </si>
  <si>
    <t>f9ffa41a-6033-4e1d-a881-5dd17ccfc755</t>
  </si>
  <si>
    <t>HENDRA RIYANTO</t>
  </si>
  <si>
    <t>KINAN BERSEKOLAH DI TAMAN KANAK-KANAK</t>
  </si>
  <si>
    <t>85fa506c-063c-41c3-9358-cc919dc7cbe1</t>
  </si>
  <si>
    <t>TASRIP</t>
  </si>
  <si>
    <t>USAHA TANAMAN PANGAN SUDAH TIDAK BEROPERASI LAGI, TIDAK MEMILIKI HANDPHONE</t>
  </si>
  <si>
    <t>e9470cdb-2f73-4355-bd4c-6cdc08e8888b</t>
  </si>
  <si>
    <t>421c82be-0584-4ddc-9179-a53761902a64</t>
  </si>
  <si>
    <t>DARSONO MATA KATARAK SUDAH DIOPERASI TETAPI MERASAKAN SAKIT (KELUAR MATA), DARSINI SAKIT KEPALA AKUT SERING MINUM OBAT WARUNG</t>
  </si>
  <si>
    <t>858076d2-f994-4058-9265-5d2a642ae694</t>
  </si>
  <si>
    <t>DAUNAH</t>
  </si>
  <si>
    <t>USAHA DALAM BLOK KELUARGA</t>
  </si>
  <si>
    <t>9d12e272-c787-405a-9eb2-868fe4813d2e</t>
  </si>
  <si>
    <t>PRIYATIN</t>
  </si>
  <si>
    <t>KEADAAN SEKARANG HANYA MENJUAL JAJAN ANAK-ANAK</t>
  </si>
  <si>
    <t>3328104907760003</t>
  </si>
  <si>
    <t>18718183-9afd-47f9-a776-8bd3c69ba235</t>
  </si>
  <si>
    <t>SURONO</t>
  </si>
  <si>
    <t>BAPAK SURONO HANYA MEMILIKI SATU KAKI SAJA KARENA KECELAKAAN KERJA 1997, EKO BANU MEMPUNYAI DISABILITAS WICARA DAN DISABILITAS RUNGU</t>
  </si>
  <si>
    <t>10dc7c5b-a8b6-4c0d-91d0-7a0aa4c63fae</t>
  </si>
  <si>
    <t>SUGIYONO</t>
  </si>
  <si>
    <t>2665df17-8fd5-4b2d-99a0-42208974e1c3</t>
  </si>
  <si>
    <t>WANTORI</t>
  </si>
  <si>
    <t>00d6d538-216f-46ce-8f3b-0d77f5ba4e6b</t>
  </si>
  <si>
    <t>850a58d6-92fe-4933-9c7a-e3581c271bc9</t>
  </si>
  <si>
    <t>SAKRONI</t>
  </si>
  <si>
    <t>73ec7a23-6ec7-4d15-82e4-25a7a70d1fa6</t>
  </si>
  <si>
    <t>MADRASAH AL AMANAH (HJ CHUZENI)</t>
  </si>
  <si>
    <t>3328106206880004</t>
  </si>
  <si>
    <t>8a493856-86e3-479e-a89f-222fe38d3d45</t>
  </si>
  <si>
    <t>WIWIT KUSUMANINGSIH</t>
  </si>
  <si>
    <t>BKU DILUAR SLS.DI WILAYAH KALISAPU</t>
  </si>
  <si>
    <t>241e9e5f-9495-4a52-81f3-d7611af67fa8</t>
  </si>
  <si>
    <t>DINAYRA BABY KIDS</t>
  </si>
  <si>
    <t>3328065107070003</t>
  </si>
  <si>
    <t>6efa3448-b406-4d39-97d8-49c90ffb7414</t>
  </si>
  <si>
    <t>YATI SUDARTI</t>
  </si>
  <si>
    <t>BKU DITEMUKAN DALAM SATU BANGUNAN RUMAH TINGGAL.DATA USAHA TERCTAT DLM PRELIST YATI SUDIARTI</t>
  </si>
  <si>
    <t>f69c5d2d-489b-4472-99a0-04f992a63dab</t>
  </si>
  <si>
    <t>001600</t>
  </si>
  <si>
    <t>TASKO</t>
  </si>
  <si>
    <t>807619ca-592a-4cf8-86bf-bc554154a5bb</t>
  </si>
  <si>
    <t>SATE BLENGONG&amp;AYAM JUMBO</t>
  </si>
  <si>
    <t>3328185001050005</t>
  </si>
  <si>
    <t>8a164c83-5ae8-47ca-990d-fdc5f5e7d9fd</t>
  </si>
  <si>
    <t>ES KOPI INDRAYANI (INDRAYANI)</t>
  </si>
  <si>
    <t>BKU DITEMUKAN. USAHA YBS DI ALUN2 JUAL ES KOPI.DATA TERCATAT DALAM PRELIST KK INDRAJANI</t>
  </si>
  <si>
    <t>43129054-7443-4202-a0a4-1b8233588fcc</t>
  </si>
  <si>
    <t>DEPOT POTONG AYAM R&amp;Z</t>
  </si>
  <si>
    <t>1a8baa25-bacb-4f82-ad73-55ac0c2a3e06</t>
  </si>
  <si>
    <t>SUGENG PRAYITNO</t>
  </si>
  <si>
    <t>112a771a-3c36-452e-90a1-f15b3d1b6c02</t>
  </si>
  <si>
    <t>SUKMONO</t>
  </si>
  <si>
    <t>BKU DITEMUKAN.BERADA DIDPN RUMAH TINGGAL.DATA BKU TERCATAT DALAM PRELIST KK SUKMONO</t>
  </si>
  <si>
    <t>ee2752f8-65d4-4988-b7a5-80646523030d</t>
  </si>
  <si>
    <t>KOPERASI BINA SENATI</t>
  </si>
  <si>
    <t>BKU TIDAK DITEMUKAN.BKU DILUAR SLS RT 04 RW 03</t>
  </si>
  <si>
    <t>4def02e0-3a24-4994-9bc2-331d9b9a3b80</t>
  </si>
  <si>
    <t>b8a9eb2d-a5fb-44f5-908a-274b69f18d2a</t>
  </si>
  <si>
    <t>SARTONO</t>
  </si>
  <si>
    <t>9dec7b30-fe74-4a46-8e90-1997dcd24758</t>
  </si>
  <si>
    <t>DANI SETIA BANGUN</t>
  </si>
  <si>
    <t>fa020ef7-6de2-480d-9705-f91b051d2c3e</t>
  </si>
  <si>
    <t>BAKSO DAN MIE AYAM PUTRA</t>
  </si>
  <si>
    <t>BKU DITEMUKAN.USAHA YBS BERADA DIDEPAN RUMAH TINGGAL. DATA BKU SDH TERCATAT DALAM PRELIST KK TANTO S/MUBAROKAH</t>
  </si>
  <si>
    <t>0b6b4283-eb41-4ff6-a3a8-18adbe9be1df</t>
  </si>
  <si>
    <t>SURWI</t>
  </si>
  <si>
    <t>YBS HIDUP SEORANG DIRI.BLM MENIKAH.SAAT INI TINGGAL DGN KEPONAKAN.SAN SEMUA BIAYA HIDUP DITANGGUNG OLEH KK LAIN DLM 1 BANGUNAN BERSAMA BELIAU</t>
  </si>
  <si>
    <t>135e9243-4e2e-47bd-b72e-63e191fb4211</t>
  </si>
  <si>
    <t>LONTONG SAYUR KASRIPAH (KASRIPAH)</t>
  </si>
  <si>
    <t>BKU DITEMUKAN.BKU BERADA DIALUN ALUN SLAWI.DATA BKU TERCATAT DALAM PRELIST KASRIPAH</t>
  </si>
  <si>
    <t>78858587-5d87-4077-80ca-c577ee144070</t>
  </si>
  <si>
    <t>HIMART KABUPATEN TEGAL</t>
  </si>
  <si>
    <t>3302027003820001</t>
  </si>
  <si>
    <t>96032afb-3fa8-4364-95fa-caaf503c7885</t>
  </si>
  <si>
    <t>JUS BAROKAH (MUBAROKAH)</t>
  </si>
  <si>
    <t>3eeedf5a-8f6d-43d6-86b7-586e6165afa3</t>
  </si>
  <si>
    <t>EDI KARNADI</t>
  </si>
  <si>
    <t>2386b316-0ee5-4f3a-adc9-a65985dd7222</t>
  </si>
  <si>
    <t>LEMLIT GLOBAL RISET CV</t>
  </si>
  <si>
    <t>3328012905970011</t>
  </si>
  <si>
    <t>374a6fd6-40db-447a-abae-9c07a997167e</t>
  </si>
  <si>
    <t>MUHD SULAIMAN</t>
  </si>
  <si>
    <t>BKU TIDAK DITEMUKAN.BKU DILUAR WILAYAH SLS.SDH DIDATA PETUGAS SLAWI KULON</t>
  </si>
  <si>
    <t>c27dc0bc-e498-4ed2-b62b-992309ade328</t>
  </si>
  <si>
    <t>NUR IKA APRILIANTI</t>
  </si>
  <si>
    <t>BKU DITEMUKAN.USAHA YBS MENJUAL JAJANAN RINGAN DAN MINUMAN DINGIN UTK ANAK2. USAHA BERADA DITERAS RMH.DGN MEJA BONGKAR PASANG. DATA BKU TERCATAT DLM PRELIST KK NUR IKA</t>
  </si>
  <si>
    <t>2d3b5d28-c15b-4299-b330-5d380e29b5ae</t>
  </si>
  <si>
    <t>ANAM'R TAILOR</t>
  </si>
  <si>
    <t>BKU DITEMUKAN DALAM 1 BANGUNAN TEMPAT TINGGAL.DATA BKU TERCATAT DALAM PRELIST KK SOCHIRUL ANAM/ROSIDAH</t>
  </si>
  <si>
    <t>64812b08-e990-48cd-8c8b-25b1ca608da6</t>
  </si>
  <si>
    <t>NUR ZAKIYAH</t>
  </si>
  <si>
    <t>fc4fa534-a310-4531-9bc4-3c3f4459c8c7</t>
  </si>
  <si>
    <t>REPARASI WIYANTO</t>
  </si>
  <si>
    <t>BKU DITEMUKAN.LOKASI BENGKEL DIDPN RMH. DATA BKU TERCATAT DALAM PRELIST G.WIYANTO/SUIRAH</t>
  </si>
  <si>
    <t>9c11c904-d4b1-4f47-adf4-1539de07cde5</t>
  </si>
  <si>
    <t>SOCHIRUL ANAM</t>
  </si>
  <si>
    <t>0bb3d18c-294c-4a22-ba86-a477a355a022</t>
  </si>
  <si>
    <t>PP JAYA LESTARI H MASRURI</t>
  </si>
  <si>
    <t xml:space="preserve">BKU DITEMUKAN.LETAK BKU DIDEPAN RUMAH.MSH TANAH MILIK ORTU. PEMASOK BARANG2 BEKAS </t>
  </si>
  <si>
    <t>b292052d-ab91-4e9d-8de9-b30945346a0f</t>
  </si>
  <si>
    <t>SLAMET SUGIARTO</t>
  </si>
  <si>
    <t>IBU NUR IKA HANYA MENJUAL JAJANAN ANAK2.CHIKI TARO DAN MINUMAN ES SACHET.NUTRISARI MILO DENGAN MEJA LIPAT DI TERAS RMH. BKN USAHA BESAR.UTK JAJAN KECIL2AN ANAK</t>
  </si>
  <si>
    <t>3d8e9942-a7c8-41ae-a431-24c54832125c</t>
  </si>
  <si>
    <t>KASRIPAH</t>
  </si>
  <si>
    <t>dc5940f5-6ab3-47da-bb7a-127ee2c028ea</t>
  </si>
  <si>
    <t>PONDOK MIE AYAM DAN BAKSO SOLO SABAR SUBUR</t>
  </si>
  <si>
    <t>3328072109010003</t>
  </si>
  <si>
    <t>87a4b5e4-c502-46f5-8948-e3e0e4ea0207</t>
  </si>
  <si>
    <t>MASCOT BENGKEL BUBUT KOLTER SLAWI</t>
  </si>
  <si>
    <t>3328131803940002</t>
  </si>
  <si>
    <t>79db0067-ff6c-43f7-b83e-e9836adafadc</t>
  </si>
  <si>
    <t>RATNAWATI</t>
  </si>
  <si>
    <t>349d408b-c3e0-4251-b1cd-3a34f45306e8</t>
  </si>
  <si>
    <t>BKU DITEMUKAN DIDALAM BTT.DATA BKU TERCANTUM DLM PRELIST KK NUR ZAKIYAH</t>
  </si>
  <si>
    <t>0b77784e-f09d-409b-8d68-7023974068a7</t>
  </si>
  <si>
    <t>PAWON SIMBOK BU HAR</t>
  </si>
  <si>
    <t>3328107012530005</t>
  </si>
  <si>
    <t>21d00479-6972-456f-9099-ced7501d387a</t>
  </si>
  <si>
    <t>DEPOT AIR MINUM ALAMI</t>
  </si>
  <si>
    <t>3328092403780004</t>
  </si>
  <si>
    <t>4e4f0125-d866-4407-9f6c-c47c1d00e37d</t>
  </si>
  <si>
    <t>BEJO WIYOGO</t>
  </si>
  <si>
    <t>YBS MERASA USAHA AANGAT SEPI.BIAYA LISTRIK DAN HIDUP S.EBAGIAN DIBANTU ANAK YG KERJA DI PAMA KALIMANTAN</t>
  </si>
  <si>
    <t>47c3d293-fce2-40de-9b0b-757be8346d1f</t>
  </si>
  <si>
    <t>SITI ROCHMAH</t>
  </si>
  <si>
    <t>BKU DITEMUKAN.LETAK DIDEPAN RUMAH TINGGAL.DATA BKU TERCATAT DALAM PRELIST SLAMET/SITI ROCHMAH</t>
  </si>
  <si>
    <t>8ae24105-9b8c-4699-93c0-08d798a430a4</t>
  </si>
  <si>
    <t>YATI SUDIARTI</t>
  </si>
  <si>
    <t>9acf3838-8296-4d57-8075-755cf05318dd</t>
  </si>
  <si>
    <t>TOKO MADURA DUA PUTRI</t>
  </si>
  <si>
    <t>3527110506950006</t>
  </si>
  <si>
    <t>f1d92cdb-b950-4677-abc7-ed291057d765</t>
  </si>
  <si>
    <t>Wayanx sate</t>
  </si>
  <si>
    <t>3328062410990001</t>
  </si>
  <si>
    <t>9376161f-4882-4a47-b906-d99200601d43</t>
  </si>
  <si>
    <t>G. WIYANTO</t>
  </si>
  <si>
    <t>83767204-3d69-432d-9a74-3baa68fa6116</t>
  </si>
  <si>
    <t>TANTO SAPUTRO</t>
  </si>
  <si>
    <t>d86a3b62-0cf6-4c53-b25c-eb2f39f3daa8</t>
  </si>
  <si>
    <t>BKU DITEMUKAN DEPAN RUMAH TINGGAL.DATA BKU TERCATAT DLM PRELIST KK</t>
  </si>
  <si>
    <t>237472d6-e9ed-4a23-8fbd-47ecb64f10f2</t>
  </si>
  <si>
    <t>c87e1169-b60f-4da6-ac26-45cc96faf7ad</t>
  </si>
  <si>
    <t>PARUHWAKTU SLOWBREW</t>
  </si>
  <si>
    <t>3328105405770003</t>
  </si>
  <si>
    <t>7a6990aa-db15-44a6-a696-f6f1e7117c99</t>
  </si>
  <si>
    <t>63b132b9-5462-441e-af69-475255eca83e</t>
  </si>
  <si>
    <t>ALAMI STEAM HIDROLIK</t>
  </si>
  <si>
    <t>a2c75637-fa74-44dc-ab74-a025717a5855</t>
  </si>
  <si>
    <t>1a292d07-6550-4b90-9f16-0d0dfd685e43</t>
  </si>
  <si>
    <t>UNTUNG RUDI HARTONO</t>
  </si>
  <si>
    <t>1414ee9f-aa72-4c48-bff7-e6e585a8c34f</t>
  </si>
  <si>
    <t>POS PAUD INTAN</t>
  </si>
  <si>
    <t xml:space="preserve">KBLI SUDAH SESUAI DI LAPANGAN </t>
  </si>
  <si>
    <t>3328104304710002</t>
  </si>
  <si>
    <t>eb183f31-a850-4003-8eb3-4c544d9ac08d</t>
  </si>
  <si>
    <t>BUMDES BKD</t>
  </si>
  <si>
    <t>3328100705820007</t>
  </si>
  <si>
    <t>1fac4082-a1df-4657-9ee0-de27bf41a2c9</t>
  </si>
  <si>
    <t>SUSWONO</t>
  </si>
  <si>
    <t>9a3c7bc1-479e-4ed6-8759-dd1b1b0684eb</t>
  </si>
  <si>
    <t>HOWI RAKASIRI</t>
  </si>
  <si>
    <t>d9cfebd0-5d9b-431c-86fe-ef8dd42c1152</t>
  </si>
  <si>
    <t>MULIYONO</t>
  </si>
  <si>
    <t>62e35e0e-43e6-4279-800e-29961539f577</t>
  </si>
  <si>
    <t>BUMDES AGRO</t>
  </si>
  <si>
    <t>4de72be5-8fef-4433-8d5c-3f28274c3d77</t>
  </si>
  <si>
    <t>TOKO BU ISMIYATI</t>
  </si>
  <si>
    <t>3329055217700005</t>
  </si>
  <si>
    <t>6b042128-ca67-4df9-aade-7d79894374a7</t>
  </si>
  <si>
    <t>TOKO KAYU BAPAK RIZKI</t>
  </si>
  <si>
    <t>3374062507930002</t>
  </si>
  <si>
    <t>b068b898-2f38-4fa0-a96f-579779289e63</t>
  </si>
  <si>
    <t>BUMDES MITRA</t>
  </si>
  <si>
    <t>86621da5-16a6-4999-834e-03499ca2f4ee</t>
  </si>
  <si>
    <t>a0637546-a070-4cc0-9b11-4a30408ff316</t>
  </si>
  <si>
    <t>ac5f4be8-f57a-4f7c-bded-51f68ec1879e</t>
  </si>
  <si>
    <t>SUMARNO</t>
  </si>
  <si>
    <t>94bad962-8998-4dbc-a069-68788185359e</t>
  </si>
  <si>
    <t>MENJUAL KUE KLEPON (TARINAH)</t>
  </si>
  <si>
    <t>BKU DILUAR PRELIST. DATA USAHA SDH TERCATAT DI PRELIST SUGIYONO / TARINAH</t>
  </si>
  <si>
    <t>fb1ed605-2664-4506-9ddd-17c9793911bd</t>
  </si>
  <si>
    <t>Rohyati</t>
  </si>
  <si>
    <t>BKU DILUAR SLS. CATATAN BKU SDH TERTERA SLM PRELIST KK TONDO DARYONO/ROCHAYATI</t>
  </si>
  <si>
    <t>2f92fbd6-af3b-46b1-be6e-7306d70b5a29</t>
  </si>
  <si>
    <t>WARUNG SNACK MINI (KARTINI)</t>
  </si>
  <si>
    <t>BKU YBS SUDAH TERCATAT DALAM PRELIST KK KARTINI. YBS BERJUALAN JAJAN / MAKANAN RINGAN ANAK2 DI SD 1 DUKUHWRINGIN</t>
  </si>
  <si>
    <t>a30ffafd-ed08-40db-802a-da6e08181452</t>
  </si>
  <si>
    <t>WARUNG BU HARSIH &lt;SUGIHARSIH&gt;</t>
  </si>
  <si>
    <t>BKU SDH TERCATAT DALAM PRELIST MACHMURI/SUGIHARSIH</t>
  </si>
  <si>
    <t>71ddefce-5712-4dc4-a309-a77e61f0338c</t>
  </si>
  <si>
    <t>SYAEPULOH</t>
  </si>
  <si>
    <t>60d04137-ffbf-4cfa-880b-7f6c22f17c88</t>
  </si>
  <si>
    <t>TOKO BU DESI (DESI LESTARI)</t>
  </si>
  <si>
    <t>3328105101820001</t>
  </si>
  <si>
    <t>e5d9591f-3637-4b84-bda8-7b70df081b91</t>
  </si>
  <si>
    <t>SAYURAN BU IDA (IDA ROHYANI)</t>
  </si>
  <si>
    <t>BKU DI DPN RMH. DATA BKU SDH TERCATAT PD PRELIST M ABDUL GHOFIR / IDA ROHYANI</t>
  </si>
  <si>
    <t>f4b1eab3-f462-45e4-b99f-05326a25190e</t>
  </si>
  <si>
    <t>DEPOT AIR MINUM ISI ULANG DUKUHRINGIN</t>
  </si>
  <si>
    <t>BKU DITEMUKAN. LOKASI DI TERAS RUMAH BANGUNAN 94. DATA USAHA SUDAH TERCATAT DALAM PRELIST SUTIGJO</t>
  </si>
  <si>
    <t>0c94e74b-865f-4527-b44b-f5273f020769</t>
  </si>
  <si>
    <t xml:space="preserve"> PEMBUANGAN AKHIR TINJA LSNG KE SUNGAI.BLKNG RUMAH YBS SUNGAI</t>
  </si>
  <si>
    <t>81ffeae2-73df-4467-9542-8da5e5e4434e</t>
  </si>
  <si>
    <t>PRAMUDYA ANDHIKA</t>
  </si>
  <si>
    <t>709b3d2f-622b-4e5b-9f8f-975c3b936c42</t>
  </si>
  <si>
    <t>MACHMURI</t>
  </si>
  <si>
    <t>29638e1d-a24b-497c-b1f4-70abc669e478</t>
  </si>
  <si>
    <t>WAHADI</t>
  </si>
  <si>
    <t>01b0fdd2-3bdc-4faf-b8db-ceab1db73ffd</t>
  </si>
  <si>
    <t>RANITO</t>
  </si>
  <si>
    <t>YBS SDH USIA.USAHA MENJAHIT HANYA MENERIMA PERMAK.HANYA MENERIMA JASA PERMAK BUKAN PRODUKSI BAJU/KONVEKSI</t>
  </si>
  <si>
    <t>3d5292e1-fb59-403a-a506-ec2fbc1e23a2</t>
  </si>
  <si>
    <t>BACHTIAR ADITYA PRATAMA</t>
  </si>
  <si>
    <t>5624f602-1c79-44a1-b89b-07b134086634</t>
  </si>
  <si>
    <t xml:space="preserve">FAJAR PAMUNGKAS </t>
  </si>
  <si>
    <t xml:space="preserve">DATA FAJAR SDH TERCATAT DALAM PRELIST WAHADI/FAJAR PAMUNGKAS </t>
  </si>
  <si>
    <t>4cd1fc17-5a7f-4baa-b4bd-5f1865593762</t>
  </si>
  <si>
    <t>6c5519ab-4e19-4ec1-9240-cb68a7183aef</t>
  </si>
  <si>
    <t>WARUNG SNACK BU MUT (MUTRIYA)</t>
  </si>
  <si>
    <t>BKU BUKAN TOKO SEMBAKO.TETAPI WARUNG KECIL MENJUAL JAJANAN ANAK2 DITERAS DEPAN RMH IBU MUTRIYA</t>
  </si>
  <si>
    <t>ae73f313-bd56-46c5-91ff-3e94eb879b4c</t>
  </si>
  <si>
    <t>Toko Dessy</t>
  </si>
  <si>
    <t>TOKO DESSY SUDAH TERCATAT DALAM PRELIST DESI LESTARI</t>
  </si>
  <si>
    <t>8a25e6b4-2213-4037-bd54-1e5e49a486ee</t>
  </si>
  <si>
    <t>BKU SDH TERCATAT DALAM PRELIST SUSMORO/WARNINGSIH</t>
  </si>
  <si>
    <t>c8fa5da9-a954-4ee8-8990-8453a8e80291</t>
  </si>
  <si>
    <t>TITA MARLINA</t>
  </si>
  <si>
    <t>d043ed67-a4e2-4a4c-8b07-0c0418688bb1</t>
  </si>
  <si>
    <t>WARYYONO</t>
  </si>
  <si>
    <t>0ab31866-c35f-4826-8e8b-a52d87495714</t>
  </si>
  <si>
    <t>MUTRIYA</t>
  </si>
  <si>
    <t>USAHA YBS BUKAN SEMBAKO TAPI HANYA MENJUALAN JAJANAN RINGAN ANAK2. SPERTI CHIKI.USAHA JAJANAN RINGAN ANAK BERADA DITERAS DPN RMH YBS. MOTOR YBS SUDAH DIJUAL STLH SUAMI MNINGGAL PEMBUANGAN AKHIR TINJA LSNG KE SUNGAI DEKAT RUMAH TINGGAL</t>
  </si>
  <si>
    <t>0e50ab38-a531-49bd-ae19-c59820997990</t>
  </si>
  <si>
    <t>UNTUNG SLAMET</t>
  </si>
  <si>
    <t>8cc0dd7f-3c4d-472e-9fe8-75ed6a6c5b6e</t>
  </si>
  <si>
    <t>ESTI NINGSIH</t>
  </si>
  <si>
    <t>YBS USAHA KECIL JUALAN JAJANAN ANAK2.DATA DI PRELIST WARYYONO/ESTI NINGSIH</t>
  </si>
  <si>
    <t>e9431b66-cd1d-4da7-9e08-efcdb494c286</t>
  </si>
  <si>
    <t>SUTIGJO</t>
  </si>
  <si>
    <t>a06c1fe5-6eec-470c-8bc7-5f1fc8a83460</t>
  </si>
  <si>
    <t>SERVICE HP SLAWI (RPS)</t>
  </si>
  <si>
    <t>BKU DITEMUKAN.DATA USAHA TERCATAT DALAM PRELIST KK BACHTIAR / INDAH</t>
  </si>
  <si>
    <t>922dde66-0b6f-4ea9-a547-a3efbdae3251</t>
  </si>
  <si>
    <t>MOHAMAD RIFAI</t>
  </si>
  <si>
    <t>7d394151-826b-4671-ac17-aeb3ecedad28</t>
  </si>
  <si>
    <t>TRININGSIH</t>
  </si>
  <si>
    <t>ddd92137-70d7-4d12-b506-1ce9b3e936aa</t>
  </si>
  <si>
    <t>PERABOTAN IQBAL (DICKY M IQBAL)</t>
  </si>
  <si>
    <t>DATA BKU M DICKY SDH TERCATAT SLM PRELIAT KELUARGA. BKU BERADA DILUAR WILAYAH SLS.</t>
  </si>
  <si>
    <t>97b1fdf1-173f-46f2-8c60-79e33838e377</t>
  </si>
  <si>
    <t>003800</t>
  </si>
  <si>
    <t>CATRISNO</t>
  </si>
  <si>
    <t>TIDAK MENGGUNAKAN INTERNET DALAM MENJALANKAN USAHANYA HANYA MENGANDALKAN PERUNTUNGAN ORANG LEWAT UNTUK MEMBELI. DAN BLM MEMILIKI NIB</t>
  </si>
  <si>
    <t>0f16e20f-c485-405e-8c75-b7ae2c7698a6</t>
  </si>
  <si>
    <t>SRI SAYEKTI</t>
  </si>
  <si>
    <t xml:space="preserve">DULU IBU SAYEKTI MEMILIKI MOTOR TETAPI SUDAH DI JUAL,UNT MENUTUP HUTANG BANK. TIDAK MEMILIKI NIB, KARENA USAHA WARUNG KECIL KECILAN DAN BUKA TUTUP KARENA KETERBATASAN MODAL USAHA. TIDAK MENGGUNAKAN INTERNET DLM MELAKUKAN USAHA. </t>
  </si>
  <si>
    <t>9a725b80-6398-4eb7-810a-5e00ffaf4068</t>
  </si>
  <si>
    <t>0038</t>
  </si>
  <si>
    <t xml:space="preserve">DEPOT GENTENG MANDIRI JAYA (SUNARTO) </t>
  </si>
  <si>
    <t>BAPAK SUNARTO TIDAK MENGGUNAKAN INTERNET DALAM MENJALANKAN USAHA NYA DAN TIDAK ATAU BELUM MEMILIKI NIB</t>
  </si>
  <si>
    <t>3328100204690001</t>
  </si>
  <si>
    <t>0c49d1d9-7013-4dc5-ac2f-f08b472069a4</t>
  </si>
  <si>
    <t xml:space="preserve">KREASI MUN ( BAPAK MAEMUN) </t>
  </si>
  <si>
    <t>SUDAH TERCATAT DI KELUARGA KARENA USAHA DI DALAM BANGUNAN TEMPAT TINGGAL</t>
  </si>
  <si>
    <t>78be7d4d-ba91-4f11-9986-58bd83601195</t>
  </si>
  <si>
    <t>GIMAN</t>
  </si>
  <si>
    <t>dddc6d55-cced-47a1-851e-35cd842c1b36</t>
  </si>
  <si>
    <t>M. MAIMUN</t>
  </si>
  <si>
    <t>TIDAK ATAU BELUM MEMILIKI NIB</t>
  </si>
  <si>
    <t>1692d617-e7b3-44e6-9d0b-e166d115ff1e</t>
  </si>
  <si>
    <t xml:space="preserve">COIN MY CELL (ROKHAYATI) </t>
  </si>
  <si>
    <t>3671086112920004</t>
  </si>
  <si>
    <t>bb2b579b-174f-449c-a306-8e2e114a929c</t>
  </si>
  <si>
    <t>29fb123b-25bc-4416-87d5-5ba0a19ec63f</t>
  </si>
  <si>
    <t>ISRO</t>
  </si>
  <si>
    <t>IBU ISRO' TIDAK MEMILIKI NIB, TIDAK MENGGUNAKAN INTERNET DALAM MENJALANKAN USAHANYA KARENA SUDAH TUA TIDAK MENGETAHUI MEDIA SOSIAL. DAN TIDAK MEMILIKI REKENING AKTIF BAIK UNTUK PRIBADI ATAUPUN USAHANYA. ANAKNYA YG TINGGAL SATU RUMAH YG MENGGUNAKAN INTERNET</t>
  </si>
  <si>
    <t>e181c931-ebd1-4946-98ca-f5babf42d5cd</t>
  </si>
  <si>
    <t>b0b071be-4acb-428c-b476-ce66f8a10510</t>
  </si>
  <si>
    <t xml:space="preserve">LAUK PAUK BU TUTI (SRI TUTI) </t>
  </si>
  <si>
    <t>TIDAK MEMILIKI NIB DAN TIDAK MENGGUNAKAN INTERNET UNTUK MENJALANKAN USAHA NYA KARENA SUDAH TUA DAN DAN HANYA LULUSAN SD JD TIDAK FAHAM MENGGUNAKAN INTERNET</t>
  </si>
  <si>
    <t>3328104107630003</t>
  </si>
  <si>
    <t>4188153e-6931-4a68-9cb8-14d5b07cb884</t>
  </si>
  <si>
    <t>SUCI IMAN AKBAR</t>
  </si>
  <si>
    <t>TIDAK MEMILIKI NIB, TIDAK MENGGUNAKAN INTERNET DLM MENJALANKAN USAHA NYA KARENA USAHA KECIL KECILAN DI DESA DAN IBU WIN JG MENGAJAR JD USAHANYA HANYA SAMPINGAN</t>
  </si>
  <si>
    <t>889722c5-d28d-4276-85bb-70e8d2460146</t>
  </si>
  <si>
    <t>TIDAK MENGGUNAKAN INTERNET DALAM MENJALANKAN USAHA NYA. DAN TIDAK ATAU BELUM MEMILIKI NIB</t>
  </si>
  <si>
    <t>d70e0fc3-1042-4c8e-bda9-b4b54926e584</t>
  </si>
  <si>
    <t>SUNITI</t>
  </si>
  <si>
    <t xml:space="preserve">TINGGAL BERSAMA ANAKNYA DAN UNTUK LISTRIK TELAH DIBAYAR KAN OLEH ANAK NYA DAN KEBUTUHAN LAINNYA JUGA DITANGGUNG ANAK DAN MENANTU NYA. TIDAK MEMILIKI NIB DAN TIDAK MENGGUNAKAN INTERNET DALAM MENJALANKAN USAHA NYA KARENA SUDAH TUA </t>
  </si>
  <si>
    <t>7b722801-29f1-4374-b130-0b5ff83b7654</t>
  </si>
  <si>
    <t>KARNOTO</t>
  </si>
  <si>
    <t>TIDAK MENGGUNAKAN INTERNET DALAM MELAKUKAN USAHA NYA KARENA TIDAK MENGERTI SOSIAL MEDIA. DAN TIDAK MEMPUNYAI NIB</t>
  </si>
  <si>
    <t>03eae914-945f-434c-885e-a0461dded4f7</t>
  </si>
  <si>
    <t>MI AL IRSYAD</t>
  </si>
  <si>
    <t>3328101210660003</t>
  </si>
  <si>
    <t>0eded49b-6245-47d5-ad7c-97e555f275d6</t>
  </si>
  <si>
    <t xml:space="preserve">WARUNG BU ROP (ROPIAH) </t>
  </si>
  <si>
    <t>SUDAH TERCATAT DI KELUARGA KARENA BANGUNAN MENYATU DENGAN TEMPAT TINGGL</t>
  </si>
  <si>
    <t>4ca5ecf4-ddd4-4fd6-99c8-2faad09ee690</t>
  </si>
  <si>
    <t>ABD. AHMAD</t>
  </si>
  <si>
    <t>TIDAK ATAU BLM MEMILIKI NIB KARENA TIDAK TAHU TENTANG NIB</t>
  </si>
  <si>
    <t>acea3521-922a-4c42-a4f4-6c117a4e6049</t>
  </si>
  <si>
    <t xml:space="preserve">WARUNG SNACK ( IBU RUSTINI ) </t>
  </si>
  <si>
    <t>IBU RUSTINI TDK MENGGUNAKAN INTERNET DALAM MENJALANKAN USAHA NYA, KARENA BELIAU SDH TUA DAN TIDAK MENGERTI MEDIA SOSIAL, TIDAK ATAU BELUM MEMILIKI NIB KARENA BELIAU TIDAK TAHU TNTG NIB</t>
  </si>
  <si>
    <t>3328106106000001</t>
  </si>
  <si>
    <t>0e790035-44ef-42e8-967c-67f24382432a</t>
  </si>
  <si>
    <t>SUDIRTO</t>
  </si>
  <si>
    <t>SUDIRTO SDH PISAH KK. TIDAK ATAU BELUM MEMILIKI NIB</t>
  </si>
  <si>
    <t>32aa73cd-772b-465e-a452-4759c3ec16b4</t>
  </si>
  <si>
    <t>IDA KUSYATI</t>
  </si>
  <si>
    <t xml:space="preserve">IBU IDA TIDAK MEMILIKI NIB, TIDAK MENGGUNAKAN REKENING UNTUK USAHANYA DAN TIDAK MENGGUNAKAN INTERNET KARENA KURANG MENGERTI MEDIA SOSIAL DAN HANDPHONE MSH JADUL </t>
  </si>
  <si>
    <t>93b391cc-c424-48c2-bb3a-b8cb0545c95b</t>
  </si>
  <si>
    <t>SUPONO</t>
  </si>
  <si>
    <t>IBU RONETI DLM MENJALANKAN USAHA TIDAK MENGGUNAKAN INTERNET KARENA KURANG MENGERTI MEDIA SOSIAL, BLM MEMILIKI NIB, DAN JG TIDAK MEMILIKI REKENING AKTF UNTUK USAHANYA, JIKA BLNJA KEPASAR UNTUK KULAKUKAN SAYURAN MENGGUNAKAN ANGKOT</t>
  </si>
  <si>
    <t>340f6e91-edc1-4d71-9093-038a8b001943</t>
  </si>
  <si>
    <t>SURATIMAH</t>
  </si>
  <si>
    <t xml:space="preserve">SUDAH TERCATAT DI KELUARGA KARENA TEMPAT USAHA MENYATU DENGAN TEMPAT TINGGAL ( CAMPURAN ) </t>
  </si>
  <si>
    <t>412d2932-4ce5-4d94-bad7-fe4231e611df</t>
  </si>
  <si>
    <t>DIAN PRAMANA PUTRA</t>
  </si>
  <si>
    <t xml:space="preserve">BELUM/TIDAK MEMILIKI NIB, TIDAK MENGGUNAKAN INTERNET DALAM MENJALANKAN USAHANYA. </t>
  </si>
  <si>
    <t>0c138210-ae19-490d-a427-77bd39bc55cb</t>
  </si>
  <si>
    <t xml:space="preserve">WARUNG BU NENTI (RONENTI) </t>
  </si>
  <si>
    <t>SUDAH TERCATAT DI KELUARGA KARENA BANGUNAN USAHA MENYATU DENGAN TEMPAT TINGGAL</t>
  </si>
  <si>
    <t>d3ea9c89-2557-4f3e-9944-a34e2f32734f</t>
  </si>
  <si>
    <t>MOH.AZIS SISWANTO</t>
  </si>
  <si>
    <t>UNTUK TGL LAHIR BULAN DAN TAHUN SUDAH SESUAI DG KK YG ASLI, DAN BELUM MEMILIKI NIB</t>
  </si>
  <si>
    <t>59e5aa42-68a1-46b8-afc9-df6473f9fd4d</t>
  </si>
  <si>
    <t>IBU SURATIMAH TIDAK MENGGUNAKAN INTERNET DALAM MENJALANKAN USAHANYA. HANYA MENGANDALKAN PELANGGAN YG DATANG UNTUK VERMAK PAKAIAN DAN LEVIS</t>
  </si>
  <si>
    <t>91fd624b-d036-44c7-afc6-867d391292cb</t>
  </si>
  <si>
    <t>TIDAK ATAU BELUM MEMILIKI NIB DENGAN ALASAN KURANG TAHUN TENTANG NIB. TIDAK MEMAKAI INTERNET DALAM MENJALANKAN USAHA NYA, HANYA MENGANDALKAN PEMBELI YG LEWAT ATAU SUDAH LANGGANAN</t>
  </si>
  <si>
    <t>43bcd5f3-2b12-4903-9f8a-8e5030cdb3e4</t>
  </si>
  <si>
    <t>AGUS SUTRISNO</t>
  </si>
  <si>
    <t xml:space="preserve">BELUM MEMILIKI NIB DALAM MENJALANKAN USAHANYA KARENG KURANG FAHAM MENGENAI NIB </t>
  </si>
  <si>
    <t>3ea67bcb-6fa1-4791-ab8a-28a90f188ed6</t>
  </si>
  <si>
    <t>SUKINAH</t>
  </si>
  <si>
    <t>PENGELUARAN BARENG ANAK. KALO ANAK LAGI KURANG YA DIBANTU TAMBAHIN..</t>
  </si>
  <si>
    <t>7966ace8-d1d7-42c0-838b-685dc24ec0a6</t>
  </si>
  <si>
    <t>ABDUL YUSUF</t>
  </si>
  <si>
    <t>b70244fb-2d54-4480-bea8-a0b21eee2c63</t>
  </si>
  <si>
    <t>MOHAMMAD KOSIM</t>
  </si>
  <si>
    <t>a3a1b596-3cf5-40f9-a4a4-74640b148f2c</t>
  </si>
  <si>
    <t>DIRMAN</t>
  </si>
  <si>
    <t>5b6a3ce3-2e00-401d-9b4d-e273c8023837</t>
  </si>
  <si>
    <t>MUCHAMAD RIFAI</t>
  </si>
  <si>
    <t>WIFI 0 DIBAYARKAN KAKANYA. SEMUA ASET PUNYA MAMA DAN PENGELUARAN BULANAN KADAN SALING BANTU ANTARA MERTUA DAN ANAK</t>
  </si>
  <si>
    <t>0b538daa-cf3a-4ab2-82d5-8231be3ab8e5</t>
  </si>
  <si>
    <t>TAUFIK HIDAYAT</t>
  </si>
  <si>
    <t>db1cefaa-dee2-4686-a441-33da767c4ab2</t>
  </si>
  <si>
    <t>GUDANG DAN KANTOR PUSAT FROZEN</t>
  </si>
  <si>
    <t>6d98cd49-4913-46d3-a329-a8c04fb1509f</t>
  </si>
  <si>
    <t xml:space="preserve">SPPG DUKUHWRINGIN </t>
  </si>
  <si>
    <t>3328103006020004</t>
  </si>
  <si>
    <t>46f99c43-6120-418c-9069-10a23f8354b7</t>
  </si>
  <si>
    <t>MANUAL TECH</t>
  </si>
  <si>
    <t>3328100106950003</t>
  </si>
  <si>
    <t>c0a7ec9f-7ee6-40eb-827d-a65240bb9b75</t>
  </si>
  <si>
    <t>SITI MAHMUDAH</t>
  </si>
  <si>
    <t>b10960c1-6136-4be1-ad0f-10719d7d1574</t>
  </si>
  <si>
    <t>WARSIDI</t>
  </si>
  <si>
    <t>11ff832e-0da2-4301-94ab-9d887bb66d3c</t>
  </si>
  <si>
    <t>GUNTORO</t>
  </si>
  <si>
    <t>380b5fd1-7a6f-4338-8ba6-2c13bc01884e</t>
  </si>
  <si>
    <t>Supeni</t>
  </si>
  <si>
    <t>00eab328-402d-4356-aecd-d28d0a10bb6a</t>
  </si>
  <si>
    <t>AGEN GAS 3KG (SUPRAPTI)</t>
  </si>
  <si>
    <t>3328105303760001</t>
  </si>
  <si>
    <t>6640102a-b077-4a95-a137-8790f53ba8eb</t>
  </si>
  <si>
    <t>WARUNG (DONAH)</t>
  </si>
  <si>
    <t>3328105506620002</t>
  </si>
  <si>
    <t>4bc9dea6-cc59-4f49-9d8a-a6c9a048ad39</t>
  </si>
  <si>
    <t>SEMBAKO BU SUDIROH</t>
  </si>
  <si>
    <t>879bb89c-f630-41b7-9089-a128d5712408</t>
  </si>
  <si>
    <t xml:space="preserve">BATU BATA (KASWI) </t>
  </si>
  <si>
    <t>7424dc3a-04d1-4e0b-a8e6-763c685bb88e</t>
  </si>
  <si>
    <t>ROIDAH</t>
  </si>
  <si>
    <t>PEMBUANGAN AKHIR DILAKUKAN DI SUNGAI</t>
  </si>
  <si>
    <t>f9eb5274-555d-42cc-9885-e221083fd374</t>
  </si>
  <si>
    <t>SOBIRIN</t>
  </si>
  <si>
    <t>SEKARANG TIDAK MEMILIKI KULKAS</t>
  </si>
  <si>
    <t>fc3a761d-6ae9-4283-83c0-a6fa93919c94</t>
  </si>
  <si>
    <t>DAHLAN</t>
  </si>
  <si>
    <t>AHLAN LULUSAN SMA</t>
  </si>
  <si>
    <t>ea1a6960-990d-4952-b7c4-df750faaf0bf</t>
  </si>
  <si>
    <t>SRI RESMIYATI</t>
  </si>
  <si>
    <t>85e2410e-0f41-4ee2-8b4b-c78a8aff44fd</t>
  </si>
  <si>
    <t>4e8b293a-1ab1-4ef3-9069-163dd0176458</t>
  </si>
  <si>
    <t>ABDUL ROHIM</t>
  </si>
  <si>
    <t>458cae04-7b0f-4b56-97a8-20e2dc0de1dd</t>
  </si>
  <si>
    <t>MOH. BUCHAERI</t>
  </si>
  <si>
    <t>SARIPAH TIDAK LULUS SD, PEMBUANG TERAKHIR KE SUNGAI</t>
  </si>
  <si>
    <t>843f4a7d-8d55-4f72-aca8-7e257b214dbb</t>
  </si>
  <si>
    <t>4a3c426c-fcb4-4f39-bd8a-e393a2cd3e26</t>
  </si>
  <si>
    <t>SURADJI</t>
  </si>
  <si>
    <t>ec944067-b58f-4bfd-bee2-9637031c0eff</t>
  </si>
  <si>
    <t>PEMBUANGAN DILAKUKAN DI SUNGAI</t>
  </si>
  <si>
    <t>461c09d6-6dd5-49cf-82d8-4121d51ca3bf</t>
  </si>
  <si>
    <t>WATA</t>
  </si>
  <si>
    <t>ae67473d-32be-42ba-a4ac-58d1a6559e1f</t>
  </si>
  <si>
    <t>NUROKHIM</t>
  </si>
  <si>
    <t>19469e8d-f708-4c81-b133-a248ec4aa11b</t>
  </si>
  <si>
    <t>GAS ECEREN TRIANA</t>
  </si>
  <si>
    <t>bfb3e914-83dc-4026-9e52-a51478616c56</t>
  </si>
  <si>
    <t>SARNITI</t>
  </si>
  <si>
    <t>dfe28a1b-2651-459a-ab8e-3ec1dee64ef0</t>
  </si>
  <si>
    <t xml:space="preserve">LANTI NURUL HIDAYAH </t>
  </si>
  <si>
    <t>edb54b49-1720-46b2-9b53-6202b22a65b1</t>
  </si>
  <si>
    <t>WARUNG BU ROIDAH</t>
  </si>
  <si>
    <t>d2d5fcf2-78d1-4227-8a32-ede3ba959a5f</t>
  </si>
  <si>
    <t>TRI ANDI WIBOWO</t>
  </si>
  <si>
    <t>PEMBUANGAN TINJA DILAKUKAN KE SUNGAI</t>
  </si>
  <si>
    <t>23ee638b-35c6-4d6d-b7fa-603866ed0d86</t>
  </si>
  <si>
    <t>TARLI</t>
  </si>
  <si>
    <t>3f58b921-1baf-4313-ac6d-e92fd559b4c9</t>
  </si>
  <si>
    <t>SEKARANG TIDAK MEMILIKI AC, PEMBAYARAN LISTRIK DIBAGI, PEMBUANGAN AKHIR TINJA DI SUNGAI</t>
  </si>
  <si>
    <t>8d80db20-4e82-4474-9a42-7753874f5bc7</t>
  </si>
  <si>
    <t>MENJUAL ECERAN GAS LPG(ARY WIBOWO)</t>
  </si>
  <si>
    <t>3305183007860001</t>
  </si>
  <si>
    <t>749a52a9-39cc-4ec4-a42b-91c2e671b77e</t>
  </si>
  <si>
    <t>MENJUAL ECERAN GAS LPG(DWI AGUS SUSIYANTO)</t>
  </si>
  <si>
    <t>3328100808760005</t>
  </si>
  <si>
    <t>ffeb968e-ade9-4d99-a589-0a76bd648e80</t>
  </si>
  <si>
    <t>RUDJITO</t>
  </si>
  <si>
    <t>254fefb7-bbc6-44dc-ab17-26132d26e010</t>
  </si>
  <si>
    <t>3328106312790002</t>
  </si>
  <si>
    <t>538df8d4-236d-4c4f-9759-7de2dcd80c90</t>
  </si>
  <si>
    <t>SAYURAN SEGAR(SITI CHOTIJAH)</t>
  </si>
  <si>
    <t>3328106710770004</t>
  </si>
  <si>
    <t>d51c592b-30cf-4ae7-886e-dd35f08353e2</t>
  </si>
  <si>
    <t>MENJUAL GAS ECERAN LPG(WARTI)</t>
  </si>
  <si>
    <t>fc9226e8-88c2-43c0-b521-c0b20a0dc660</t>
  </si>
  <si>
    <t>UJANG ABDULLAH</t>
  </si>
  <si>
    <t>KULKAS SUDAH RUSAK</t>
  </si>
  <si>
    <t>1f172a21-1f9f-46d8-b39d-e8e6a82da704</t>
  </si>
  <si>
    <t>UMI MULYANTINI</t>
  </si>
  <si>
    <t>5e50a2ec-4d3d-46f8-8165-a4d917fcb6e2</t>
  </si>
  <si>
    <t>MENJUAL ECERAN GAS (SUHENDRI)</t>
  </si>
  <si>
    <t>3328102702700004</t>
  </si>
  <si>
    <t>632e7a39-a49e-4097-81a8-6dde24fe7626</t>
  </si>
  <si>
    <t>SUPRIYADI PRIYO SEMBODO</t>
  </si>
  <si>
    <t>6fc5e2b1-33e4-452c-ba36-4706de2297f2</t>
  </si>
  <si>
    <t>DWI AGUS SUSIYANTO</t>
  </si>
  <si>
    <t>547d4e90-15f2-4808-88ab-2bdc8aff0e4f</t>
  </si>
  <si>
    <t>MENJUAL ECERAN GAS LPG(PRADITYO NUGROHO)</t>
  </si>
  <si>
    <t>3328102209740002</t>
  </si>
  <si>
    <t>f9d2a55d-ccda-47b9-9c57-6326ee3c50cc</t>
  </si>
  <si>
    <t>ASNAULI MALAU</t>
  </si>
  <si>
    <t>c9017621-fc4d-4093-b23a-8bc6b375c1a9</t>
  </si>
  <si>
    <t>ARY WIBOWO</t>
  </si>
  <si>
    <t>TIDAK MEMILIKI MOBIL</t>
  </si>
  <si>
    <t>d63cf43c-bcaa-490c-9756-537d0e428cf2</t>
  </si>
  <si>
    <t>RT 005 RW 004</t>
  </si>
  <si>
    <t>WINDHI PURWANTI</t>
  </si>
  <si>
    <t>03e15131-1af5-4a11-9d2c-3053705078ca</t>
  </si>
  <si>
    <t>SUTARJO</t>
  </si>
  <si>
    <t>0d7bd9cf-4a9b-43c0-8459-4b576b856c97</t>
  </si>
  <si>
    <t>Dede kurniasih</t>
  </si>
  <si>
    <t>10edac08-e6a7-4e9e-9037-b08c62c76555</t>
  </si>
  <si>
    <t>WAGIYATI</t>
  </si>
  <si>
    <t xml:space="preserve">16 A.WAGIYATI TIDAK MENGUNAKAN INTERNET DALAM USAHA YA 19. TIDAK MEMILIKI REK AKTIF </t>
  </si>
  <si>
    <t>6baa0fcf-d5b4-455f-aa4f-e59d2cf91b64</t>
  </si>
  <si>
    <t>KUSYONO</t>
  </si>
  <si>
    <t>a325da4b-e080-43f6-9e1d-8603a04f8b36</t>
  </si>
  <si>
    <t>YOHAN WAHYUDIN</t>
  </si>
  <si>
    <t xml:space="preserve">16 A.PAK YOHAN TIDAK MENGGUNAKAN INTERNET DALAM PENJUALAN </t>
  </si>
  <si>
    <t>0e69cf53-bfe8-42fd-8438-e737ef9c050c</t>
  </si>
  <si>
    <t>WARUNG SEMBAKO PASAR KREYENG ( BU SULASTRI)</t>
  </si>
  <si>
    <t>3328104709770001</t>
  </si>
  <si>
    <t>ca11e715-aa2c-4da7-bdbf-f80c0ddeffd1</t>
  </si>
  <si>
    <t xml:space="preserve">SRI REJEKI </t>
  </si>
  <si>
    <t>KODE KBLI SUDAH SESUAI DI LAPANGAN.DAN BELIAU TIDAK MENGGUNAKAN INTERNET DALAM PENJUALAN MASIH MENGGUNAKAN KONFENSONAL</t>
  </si>
  <si>
    <t>3328105903700005</t>
  </si>
  <si>
    <t>2b957fe6-4022-4296-9560-c163c4684d1b</t>
  </si>
  <si>
    <t>CUKUR RAMBUT (AGUS)</t>
  </si>
  <si>
    <t>3174102003750005</t>
  </si>
  <si>
    <t>97c9eb3a-481f-4e7f-adab-bd40f4d3b003</t>
  </si>
  <si>
    <t>SARINA LOGAM</t>
  </si>
  <si>
    <t>63c5ef00-318f-49fc-9055-c23b7b0242e9</t>
  </si>
  <si>
    <t>ISRONAH</t>
  </si>
  <si>
    <t>29419b31-e0e0-41b0-9695-42030c1f5098</t>
  </si>
  <si>
    <t>ADI MULYANTO</t>
  </si>
  <si>
    <t>eca97d3e-2d90-4cbe-aa37-03db04f17f73</t>
  </si>
  <si>
    <t>YANTI</t>
  </si>
  <si>
    <t>7c795437-5714-4276-8811-eb95121966a3</t>
  </si>
  <si>
    <t>0ccd58e9-1788-4bbf-9d47-776591e45952</t>
  </si>
  <si>
    <t>NOVA INDRAYANTO</t>
  </si>
  <si>
    <t>JUALAN BU HARTATI HANYA DI DESA DAN HANYA UNTUK WARGA SEKITAR , JADI TIDAK PUNYA NIB DAN REKENING UNTUK USAHA YA</t>
  </si>
  <si>
    <t>08908f86-3ddb-4862-8437-58ec0990fce7</t>
  </si>
  <si>
    <t>AGUS MIFTAH</t>
  </si>
  <si>
    <t>cd8ac6ea-eb3e-4b9f-9240-9aee1643a813</t>
  </si>
  <si>
    <t>LUKI RATNA DEWI</t>
  </si>
  <si>
    <t>94048677-132f-443a-83f8-7e8486831846</t>
  </si>
  <si>
    <t>WARUNG NASI GORENG YOHAN (YOHAN WAHYUDIN)</t>
  </si>
  <si>
    <t>b9efddd2-b5e5-4768-94e8-3c5d7e0ac365</t>
  </si>
  <si>
    <t>f0f21ab4-a384-4b1e-a80e-9cc7f44be81f</t>
  </si>
  <si>
    <t>44f5ff98-5e98-4678-bd89-250239a74d94</t>
  </si>
  <si>
    <t>TOKO BINA TANI</t>
  </si>
  <si>
    <t>3328106306760007</t>
  </si>
  <si>
    <t>051e979a-dc4d-4b75-b6c9-157e933dca74</t>
  </si>
  <si>
    <t>WARUNG NASI ( BU SRI WIJIYONO )</t>
  </si>
  <si>
    <t>3328182404780001</t>
  </si>
  <si>
    <t>32110f79-ce4f-46a3-bce3-c1b053d6854e</t>
  </si>
  <si>
    <t>CONTER PULSA PAK SAFI,I</t>
  </si>
  <si>
    <t>USAHA PAK SAFI,I KONTRAK DI PASAR KREMPENG BARU SATU TAHUNAN</t>
  </si>
  <si>
    <t>3328100503850001</t>
  </si>
  <si>
    <t>64327f49-3202-4054-bb0c-6cff27a15202</t>
  </si>
  <si>
    <t>PERMAK (PAK SOLI UNTUNG)</t>
  </si>
  <si>
    <t>TIDAK MENGGUNAKAN INTERNET DALAM USAHA YA</t>
  </si>
  <si>
    <t>3131581c-36fe-4c99-ace7-9ece5b240bd8</t>
  </si>
  <si>
    <t>PONDOK MIE AYAM( BU SUSI)</t>
  </si>
  <si>
    <t>3328106208790001</t>
  </si>
  <si>
    <t>4a8d08af-fb67-492b-8f7f-9702cf0e25eb</t>
  </si>
  <si>
    <t>NASI GORENG ( BANG KUMIS)</t>
  </si>
  <si>
    <t>NASI GORENG PAK KUMIS KONTRAK DI PASAR KREMPENG. DI KELOLA BERDUA DENGAN SANG ISTRI.</t>
  </si>
  <si>
    <t>3328066505750004</t>
  </si>
  <si>
    <t>b2602aaa-df21-43c1-946e-12d87d3b971b</t>
  </si>
  <si>
    <t>MATOYAH</t>
  </si>
  <si>
    <t xml:space="preserve">SUDAH DI CACAH </t>
  </si>
  <si>
    <t>2ede9032-3c60-4705-ae14-4630d8bc41f0</t>
  </si>
  <si>
    <t>KUE BASAH ( PAK SUPRIYANTO)</t>
  </si>
  <si>
    <t>3172040505830039</t>
  </si>
  <si>
    <t>7904bffe-55e2-4c9e-9e63-d45d949b9351</t>
  </si>
  <si>
    <t xml:space="preserve">TK TUNAS HARAPAN BANGSA </t>
  </si>
  <si>
    <t>3328104509880003</t>
  </si>
  <si>
    <t>fe3d42da-433a-4750-8f1a-fa7d6daa75ee</t>
  </si>
  <si>
    <t xml:space="preserve">TOKO KAYU DUA BERKAH </t>
  </si>
  <si>
    <t>16d615eb-0297-46e1-b0aa-b24af6aa5424</t>
  </si>
  <si>
    <t xml:space="preserve">BU MATOYAH MERUPAN PENSIUNAN GURU YANG DI USIA SENJA YA MASIH PRODUKTIF BERDAGANG </t>
  </si>
  <si>
    <t>607eca59-c205-46f3-9ee3-967f45cb8ffd</t>
  </si>
  <si>
    <t xml:space="preserve">USAHA YA SUDAH DI CACAH DIDALAM KELUARGA BU WAGIYATI </t>
  </si>
  <si>
    <t>426eef1c-22e0-4593-b7a4-a5cd9ea4bec7</t>
  </si>
  <si>
    <t>3328104406790006</t>
  </si>
  <si>
    <t>af198fae-9be8-483b-859b-0f2334fbf3dd</t>
  </si>
  <si>
    <t xml:space="preserve">JUALAN BUAH BU SRI KUMPUL </t>
  </si>
  <si>
    <t>3328106512570001</t>
  </si>
  <si>
    <t>127522f3-f47b-4f39-9411-e1176c54e869</t>
  </si>
  <si>
    <t>JUALAN ES</t>
  </si>
  <si>
    <t>3328092211090004</t>
  </si>
  <si>
    <t>705f55b8-86ca-4d94-831c-890150427848</t>
  </si>
  <si>
    <t>HARTATI</t>
  </si>
  <si>
    <t>0ce2987a-5812-41c6-b022-9953c8b7e771</t>
  </si>
  <si>
    <t>KARSONO</t>
  </si>
  <si>
    <t>SUDAH TERDATA DI KEPEMILIKAN USAHA DI PRELIST KELUARGA</t>
  </si>
  <si>
    <t>de183270-7477-4615-8e7a-4632bf571493</t>
  </si>
  <si>
    <t>LUSY FEBRIANA</t>
  </si>
  <si>
    <t>8fc4b066-155c-4580-aafc-03d9466b277d</t>
  </si>
  <si>
    <t>SUPRAPTO</t>
  </si>
  <si>
    <t>SUDAH DI DATA DI DATA KEPEMILIKAN USAHA KELUARGA SUPRAPTO</t>
  </si>
  <si>
    <t>c22e4607-1ecb-46e7-8231-837d130ddbbf</t>
  </si>
  <si>
    <t>MOHAMAD SOLAKHUDIN</t>
  </si>
  <si>
    <t>987f1b7b-2638-45fb-b379-fc839f6318fc</t>
  </si>
  <si>
    <t>7bd42caf-fcd8-4ed8-b9e7-300ee786e9b6</t>
  </si>
  <si>
    <t>KUSEN</t>
  </si>
  <si>
    <t>69d2726d-5fc4-4b74-a47e-cac59fce9a9d</t>
  </si>
  <si>
    <t>SUNARTI</t>
  </si>
  <si>
    <t>a46b88e5-7a76-485b-93cd-b93a5f168683</t>
  </si>
  <si>
    <t>5262ea74-4cb1-4102-b866-90db094e583e</t>
  </si>
  <si>
    <t>cc9a8e47-3943-4ab8-8e00-7df2ff12d77b</t>
  </si>
  <si>
    <t>003900</t>
  </si>
  <si>
    <t>TARWI</t>
  </si>
  <si>
    <t>TIDAK MEMILIKI HP, TIDAK MEMILIKI SEPEDA MOTOR YANG MEMILIKI HANYA ANAKNYA</t>
  </si>
  <si>
    <t>b0ba1bc9-1fe7-46ea-a9d7-fc93a0227579</t>
  </si>
  <si>
    <t>0039</t>
  </si>
  <si>
    <t>PENJAHIT BU FITRI &lt;FITRIYAH&gt;</t>
  </si>
  <si>
    <t>c475df61-1634-40b6-8ebf-2c1b7175028c</t>
  </si>
  <si>
    <t>MUSLIH</t>
  </si>
  <si>
    <t>94400781-9362-40a1-b994-6cd7096e91b1</t>
  </si>
  <si>
    <t xml:space="preserve">JAJANAN BU KHOETI (KHOETI) </t>
  </si>
  <si>
    <t>12cd0f51-eea6-4870-bc84-b1dec9dc39a8</t>
  </si>
  <si>
    <t>SUGENG SAURI</t>
  </si>
  <si>
    <t>LANTAI MASIH TANAH, TEMBOK SEDIKIT RETAK, TIDAK MEMILIKI GAS ELPIJI, MASAK MASIH MENGGUNAKAN KAYU, PEMBUANGAN AKHIR TINJA DILAKUKAN DI SUNGAI</t>
  </si>
  <si>
    <t>74afaf5e-c0d7-4a0c-8f58-c9ec71f56d5f</t>
  </si>
  <si>
    <t>TOIPAH</t>
  </si>
  <si>
    <t xml:space="preserve">UTP HOLTIKULTURA POHONNYA MANGGA NYA SUDAH DITEBANG, </t>
  </si>
  <si>
    <t>f5d47315-e74e-4f44-9bd3-3394f64b2f40</t>
  </si>
  <si>
    <t>MIE AYAM PANGSIT DKI &lt;TRISNAWATI&gt;</t>
  </si>
  <si>
    <t>USAHA MASUK DI BLOK KELUARGA</t>
  </si>
  <si>
    <t>137c4c46-5b5c-417b-b396-3f0ff09d106a</t>
  </si>
  <si>
    <t xml:space="preserve">KEDAI NASI IBU TARWI (TARWI) </t>
  </si>
  <si>
    <t>3328104306500003</t>
  </si>
  <si>
    <t>f09968a2-1861-442f-a182-4e4e483dbceb</t>
  </si>
  <si>
    <t>SITI AMRITI</t>
  </si>
  <si>
    <t>YUDI TRI PRATAMA MEMILIKI SAKIT LAMBUNG, KEADAAN SEKARANG TIDAK MEMILIKI KULKAS</t>
  </si>
  <si>
    <t>a360a68d-45f7-46f9-8e38-effc891719bd</t>
  </si>
  <si>
    <t>SISWADI</t>
  </si>
  <si>
    <t>9fc281a5-af77-4558-969d-2c3cf22ff535</t>
  </si>
  <si>
    <t>4702f0ec-a48c-4bcb-8921-2cd92b9250fe</t>
  </si>
  <si>
    <t>JUNEDI</t>
  </si>
  <si>
    <t>20a0c1d0-31cf-441e-b26f-e322e40e0628</t>
  </si>
  <si>
    <t>RT 006 RW 002</t>
  </si>
  <si>
    <t>SUDARNO</t>
  </si>
  <si>
    <t xml:space="preserve">SUDAH DI CACAH USAHA DALAM BANGUNAN </t>
  </si>
  <si>
    <t>54dc7349-dc87-4330-9bae-b7fecf689092</t>
  </si>
  <si>
    <t>TARIMAH</t>
  </si>
  <si>
    <t>SUDAH DI MASUKAN USAHA DI DALAM BANGUNAN</t>
  </si>
  <si>
    <t>675efd8e-9477-420c-aaa2-584c8a70f392</t>
  </si>
  <si>
    <t>WAHYU KOMARIYAH</t>
  </si>
  <si>
    <t>SUDAH DI TARIK MASUK USAHA DI DALAM RUMAH</t>
  </si>
  <si>
    <t>2789eadb-63b8-439c-825d-0b90462e897e</t>
  </si>
  <si>
    <t>DANUSIN</t>
  </si>
  <si>
    <t>b268a7fe-c876-4938-8b09-6deb8f37d25a</t>
  </si>
  <si>
    <t>SMA NEGERI 2 SLAWI</t>
  </si>
  <si>
    <t>3328101609690002</t>
  </si>
  <si>
    <t>37c08f9f-1a5d-492a-bf89-5a3aea2881e5</t>
  </si>
  <si>
    <t>KOPERASI SIMPAN PINJAM NUSAINDAH</t>
  </si>
  <si>
    <t>3328100606730007</t>
  </si>
  <si>
    <t>69343635-d3ba-4ba0-b06c-3e3943a34c64</t>
  </si>
  <si>
    <t xml:space="preserve">WARUNG KANTIN 2 (LAELI MISRIYATIN) </t>
  </si>
  <si>
    <t>3329105305960004</t>
  </si>
  <si>
    <t>acbe1db7-de67-447b-a5ea-dd096ce1489f</t>
  </si>
  <si>
    <t xml:space="preserve">WARUNG KANTIN 3 (ICE MARICE) </t>
  </si>
  <si>
    <t>3328095002810012</t>
  </si>
  <si>
    <t>abb7d73b-efe8-4ded-b992-119280d55bf4</t>
  </si>
  <si>
    <t>AKHMAD AZIZ</t>
  </si>
  <si>
    <t xml:space="preserve">NAMA BU NETTY WIDYANINGSIH DAN ROBITUL HAMAM SUDAH SESUAI KARTU KELUARGA </t>
  </si>
  <si>
    <t>ae5312ed-f0c8-415a-9f07-4466474b378f</t>
  </si>
  <si>
    <t xml:space="preserve">PET SHOP BELSYA (HERY HARYANTO) </t>
  </si>
  <si>
    <t>3328100610660002</t>
  </si>
  <si>
    <t>71fbe0db-ba7d-4831-b593-bdc52635dc86</t>
  </si>
  <si>
    <t>RACHMAT SETIADI</t>
  </si>
  <si>
    <t>a5e718b1-8065-4772-b171-11fde6445193</t>
  </si>
  <si>
    <t>RM PADANG DUO SAKATO</t>
  </si>
  <si>
    <t>NAMA DAN NO NIK SUDAH SESUAI DENGAN KTP, TIDAK MEMILIKI NIB</t>
  </si>
  <si>
    <t>3328061104000001</t>
  </si>
  <si>
    <t>d4061b5f-d426-41f9-8104-e7dc7464816f</t>
  </si>
  <si>
    <t>RT 006 RW 004</t>
  </si>
  <si>
    <t>TOKO BU KARWINAH (ISTICHOMAH)</t>
  </si>
  <si>
    <t>59897e0a-27c8-4200-b759-cd7cf61e3ac8</t>
  </si>
  <si>
    <t>WARUNG SEMBAKO(SITI KHAMINI)</t>
  </si>
  <si>
    <t>3328024511820001</t>
  </si>
  <si>
    <t>0b2a77ef-76a9-486a-b4de-2be2aaed2401</t>
  </si>
  <si>
    <t>002600</t>
  </si>
  <si>
    <t>TOIN</t>
  </si>
  <si>
    <t>09072938-4e79-4806-a44c-eed8bcdd48ac</t>
  </si>
  <si>
    <t xml:space="preserve">TIDAK MENGGUNAKAN INTERNET DALAM PENJUALAN DAN TIDAK MEMILIKI REKENING AKTIF </t>
  </si>
  <si>
    <t>b7f1038c-e024-4dfa-90d5-88d3a818a29f</t>
  </si>
  <si>
    <t>TRI BUDI SETIONO</t>
  </si>
  <si>
    <t>28ed3cdd-cd2a-4301-89ac-917743fa069d</t>
  </si>
  <si>
    <t>JUWITO MULYONO</t>
  </si>
  <si>
    <t>b33b8841-3aef-48ce-834a-24a7a5df4f9a</t>
  </si>
  <si>
    <t>SUMARTI</t>
  </si>
  <si>
    <t>bf3f5189-ce9a-44ef-9ca1-365b237192c5</t>
  </si>
  <si>
    <t>TRI RUDI SISWANTO</t>
  </si>
  <si>
    <t>KELUARGA INI NGONTRAK,KARTU KELUARGA TERTINGGAL DI KAMPUNG HALAMAN JADI NOMER KK TIDAK DIKETAHUI</t>
  </si>
  <si>
    <t>521da82e-19a2-4a34-80ec-fb390b61fe88</t>
  </si>
  <si>
    <t>KARWINAH</t>
  </si>
  <si>
    <t xml:space="preserve">TIDAK ADA MENGGUNAKAN INTERNET DALAM PENJUALAN </t>
  </si>
  <si>
    <t>c4a89691-5ae5-43c4-92ec-c0da4df093ae</t>
  </si>
  <si>
    <t>ANI MULYANI</t>
  </si>
  <si>
    <t>3d7c343e-7cb0-45f1-937a-38aa63042e7b</t>
  </si>
  <si>
    <t>TPQ MUSLIMAT NU</t>
  </si>
  <si>
    <t>3328102912770005</t>
  </si>
  <si>
    <t>23e16fa8-74ac-4f5a-b235-97d1daa400c1</t>
  </si>
  <si>
    <t>ROIMAH</t>
  </si>
  <si>
    <t>469e352c-4b56-4476-b7d7-acb35f54dbe9</t>
  </si>
  <si>
    <t>YONO</t>
  </si>
  <si>
    <t>44ed74b0-fe9d-41fc-bbff-3150ffa63a43</t>
  </si>
  <si>
    <t>WARUNG BU ROYANAH (ROYANAH)</t>
  </si>
  <si>
    <t>a8008d4a-7f91-4442-8723-3ec6ab7198ca</t>
  </si>
  <si>
    <t>ADI NUGROHO</t>
  </si>
  <si>
    <t>7d9ca79d-1aa2-4f4c-99f5-9ec4784cea0e</t>
  </si>
  <si>
    <t>RT 006 RW 005</t>
  </si>
  <si>
    <t>SARAPAN BU KHALIMAH KHALIMAH</t>
  </si>
  <si>
    <t>USAHA DI DALAM BANGUNAN</t>
  </si>
  <si>
    <t>31f7b46a-1fa4-43bc-8f4a-232001b89cbf</t>
  </si>
  <si>
    <t>WARUNG SEMBAKO IBU SURATNI SURATNI</t>
  </si>
  <si>
    <t xml:space="preserve">USAHA RESPONDEN TIDAK DI TEMUKAN DI RT 006 RW 005, USAHA RESPONDEN BERADA DI TERMINAL DUKUHSALAM </t>
  </si>
  <si>
    <t>ee120adc-e572-41e0-a888-faeb46bda19a</t>
  </si>
  <si>
    <t>CASMITO</t>
  </si>
  <si>
    <t>fca0aef9-f73b-4af5-8287-21a1ccbce3c3</t>
  </si>
  <si>
    <t>ASEP SUNANDAR</t>
  </si>
  <si>
    <t xml:space="preserve">RESPONDEN TIDAK TAU PROSES PEMBUATAN NIB </t>
  </si>
  <si>
    <t>aaec1649-8ae1-4271-981a-eed092aebf02</t>
  </si>
  <si>
    <t>SARAPAN BU DAISAH</t>
  </si>
  <si>
    <t xml:space="preserve">SUDAH DI MASUKAN USAHA DI DALAM BANGUNAN </t>
  </si>
  <si>
    <t>737f7dd8-c6f7-4157-bfa1-746f03cd4337</t>
  </si>
  <si>
    <t>WARUNG SEMBAKO BU NITI SUNITI</t>
  </si>
  <si>
    <t>3328105207590002</t>
  </si>
  <si>
    <t>387e77de-8e41-4dab-9eda-9d5c6db3c874</t>
  </si>
  <si>
    <t>WULAN TUMANGGAL</t>
  </si>
  <si>
    <t>SUDAH DI MASUKAN USAHA DALAM 1 BANGUNAN</t>
  </si>
  <si>
    <t>b29eb03a-fe36-4ee9-876e-81bb9dc24c8e</t>
  </si>
  <si>
    <t>MENJUAL ECERAN GAS LPG(WARUNG SUNITI)</t>
  </si>
  <si>
    <t>6160aaaa-0dd5-4d3d-8044-07d2b6e84cd0</t>
  </si>
  <si>
    <t>a8f1fa4a-7bae-4fa0-abce-5c7a4a9ae4f1</t>
  </si>
  <si>
    <t>RT 006 RW 006</t>
  </si>
  <si>
    <t>HENDRI ADITYO</t>
  </si>
  <si>
    <t>5f6be908-8199-4432-afc7-b1815e620bd6</t>
  </si>
  <si>
    <t>USAHA DEVI CHANDRA</t>
  </si>
  <si>
    <t>d44dae94-fcc2-4b0d-84ba-eed213d9dc4f</t>
  </si>
  <si>
    <t>WARUNG MBA AMI DEMI AMIYATI</t>
  </si>
  <si>
    <t>7589b7c3-c9a7-456e-876e-0bf27f805c71</t>
  </si>
  <si>
    <t>HERU PRANOTO</t>
  </si>
  <si>
    <t>BU ALFIYAH KALAU KECAPEAN MIMISAN BAPAK HERU PENYAKIT LAMBUNG</t>
  </si>
  <si>
    <t>35d10d93-0d6b-4a6e-9090-e7c0d646cd89</t>
  </si>
  <si>
    <t>SAYURAN BU DANINGSIH</t>
  </si>
  <si>
    <t>8a25e658-3a16-4803-8e1b-3bba4c741e1f</t>
  </si>
  <si>
    <t>SLAMET SUBEKHI</t>
  </si>
  <si>
    <t>3ec3f7b7-9e3d-49c9-a54b-af5fa5a87186</t>
  </si>
  <si>
    <t>USAHA BU TURNINGSIH</t>
  </si>
  <si>
    <t>IBU TURNINGSIH SUDAH TIDAK BERJUALAN LAGI</t>
  </si>
  <si>
    <t>85348d74-9dc6-4809-8f93-ee6393555c41</t>
  </si>
  <si>
    <t>WASITOH</t>
  </si>
  <si>
    <t>6b1007bd-50b4-4f94-a661-70858b835b39</t>
  </si>
  <si>
    <t>DANINGSIH</t>
  </si>
  <si>
    <t>4feb913f-16bf-4c16-891c-172bc2b7a241</t>
  </si>
  <si>
    <t>WARUNG SEMBAKO IBU AL</t>
  </si>
  <si>
    <t>150aa693-c95b-4dd1-a195-64340a16f7a9</t>
  </si>
  <si>
    <t>USAHA PAK HENDRI TERNYATA BERCAMPUR DENGAN RUMAH PRIBADI</t>
  </si>
  <si>
    <t>9e74919a-e382-4a9d-b2e1-c61a6d2f2eb3</t>
  </si>
  <si>
    <t>RT 007 RW 002</t>
  </si>
  <si>
    <t>MISKIYAH</t>
  </si>
  <si>
    <t>3328104105720005</t>
  </si>
  <si>
    <t>0de00991-eb23-4b33-98b7-4a6c6a58fc58</t>
  </si>
  <si>
    <t>FIRMAN SYAH</t>
  </si>
  <si>
    <t>YBS SUDAH BERCERAI SGN ISTRI DAN MSH TINGGAL BERSAMA ORTU BERSAMA ANAKNYA.</t>
  </si>
  <si>
    <t>5f245f5f-5626-4e07-9da1-8ffc0494f57e</t>
  </si>
  <si>
    <t>PONDOK MIE AYAM &amp; BAKSO SOLO PUJI RAHAYU</t>
  </si>
  <si>
    <t>PEMILIK USAHA TINGGAL DILUAR WILAYAH SLS</t>
  </si>
  <si>
    <t>3313020411920003</t>
  </si>
  <si>
    <t>b230d5c4-0ea6-406b-9c9e-afeb19cb5a5c</t>
  </si>
  <si>
    <t>WARTIN</t>
  </si>
  <si>
    <t>DATA BKU WARTIN SDH TERCATAT DI PRELIST KK WARATIN/OKY</t>
  </si>
  <si>
    <t>a406d867-524f-46b2-891b-8b7ce0d04d19</t>
  </si>
  <si>
    <t>ODONG ODONG (NUROKHMAN)</t>
  </si>
  <si>
    <t>KONDISI USAHA MULAI SEPI.YBS SERING TDK.BEROPERASIONAL KARENA MENJAGA IBU YG SDH SEPUH</t>
  </si>
  <si>
    <t>7498191a-1fbe-482f-8c46-92bb517e05e6</t>
  </si>
  <si>
    <t>JEMI</t>
  </si>
  <si>
    <t>PEMBUANGAN AKHIR TINJA LSNG KESUNGAI.BANTUAN SEPTI TANK TDK BERFUNGSI</t>
  </si>
  <si>
    <t>06591f71-388d-4fa4-aed0-84bc47da5e3d</t>
  </si>
  <si>
    <t>MIFTAHUDIN</t>
  </si>
  <si>
    <t>a2bb9a31-dfaa-414f-b050-a97df72ed7b3</t>
  </si>
  <si>
    <t>TOID</t>
  </si>
  <si>
    <t>1155fa96-30f7-4500-9b11-0869eb15ebda</t>
  </si>
  <si>
    <t>ARGES EKA PERMANA</t>
  </si>
  <si>
    <t>PEMBUANGAN AKHR TINJA LSNG SUNGAI.RMH DEKAT DENGAN SUNGAI</t>
  </si>
  <si>
    <t>313138c3-7f12-4250-b3c4-6a16b351619c</t>
  </si>
  <si>
    <t>OKY SURYANINGSIH</t>
  </si>
  <si>
    <t>SDH TERCATAT DALAM PRELIST KK WARTIN / OKY S</t>
  </si>
  <si>
    <t>a8420e2e-7fb6-4d9a-93cd-b6369cd6d809</t>
  </si>
  <si>
    <t>AHMAD NURSOLEH</t>
  </si>
  <si>
    <t>9c08c67a-9190-4d3f-b51a-da0230daa102</t>
  </si>
  <si>
    <t>SARNOTO</t>
  </si>
  <si>
    <t>PEMBUANGAN AKHIR TINJA LSNG KE SUNGAI DEKAT SAMPING HUNIAN</t>
  </si>
  <si>
    <t>2ba9ee67-160e-4910-8472-b4daaa2669d1</t>
  </si>
  <si>
    <t>BADRIYAH</t>
  </si>
  <si>
    <t>DATA SUDAH TERCANTUM DI PRELIST KELUARGA RINTO/BADRIYAH</t>
  </si>
  <si>
    <t>2dab54c0-b246-491a-95c0-6584816069c3</t>
  </si>
  <si>
    <t>BKU TDK DITEMUKAN. YBS SKRNG BERPROFESI SBG TUKANG PANGGUL DI MC SWALAYAN SLAWI</t>
  </si>
  <si>
    <t>dd2d55c2-e986-40b7-b046-c2ce9a4c70d5</t>
  </si>
  <si>
    <t>ALI SUGIARTO</t>
  </si>
  <si>
    <t>USAHA SDH TERCATAT DALAM PRELIST KELUARGA ALI &amp; AENUN</t>
  </si>
  <si>
    <t>3122693e-851c-44f4-a2ea-b4812e33f8dc</t>
  </si>
  <si>
    <t>MUHAMAD TASURI</t>
  </si>
  <si>
    <t>f15e3a64-cd36-436a-92f1-20b8468b9f80</t>
  </si>
  <si>
    <t>RINTO</t>
  </si>
  <si>
    <t>43fb4368-17e7-47b5-968f-6d2f9d98ad4b</t>
  </si>
  <si>
    <t>SUYANTO</t>
  </si>
  <si>
    <t>b8e70c0e-2442-4c38-b177-cffd96db2d44</t>
  </si>
  <si>
    <t>SADRAWI</t>
  </si>
  <si>
    <t>f8c42e96-9b38-4031-9d44-543a037e2399</t>
  </si>
  <si>
    <t>USAHA NASI UDUK TRIANA BKN BKU.LOKASI GEROBAK DIPINGGIR TROTOAR DEKAT RS SOSELO SLAWI KULON.DILUAR WILAYAH SLS DUKUHWRINGIN</t>
  </si>
  <si>
    <t>4e41cbc9-0282-42dd-af5f-66bb4bafad72</t>
  </si>
  <si>
    <t>AKHR PEMBUANGAN TINJA LANG KESUNGAI.BANTUAN TANKI SEPTI TDK BERFUNGSI</t>
  </si>
  <si>
    <t>410c36cb-1043-4785-a8a4-5d11e07191c0</t>
  </si>
  <si>
    <t>ARTA SUKSES MAKMOER (ASMO)</t>
  </si>
  <si>
    <t>BKU TB ASMO DITEMUKAN.YBS TINGGAL DIDUKUHSALAM.</t>
  </si>
  <si>
    <t>3328101409710002</t>
  </si>
  <si>
    <t>233236c2-0b47-4268-a66d-f5ba33bacaf4</t>
  </si>
  <si>
    <t>WARUNG BU TOIPAH (TOIPAH)</t>
  </si>
  <si>
    <t xml:space="preserve">USAHA DIDALAM BANGUNAN TEMPAT TINGGAL.DATA USAHA SDH MASUK DLM ROASTER KELUARGA </t>
  </si>
  <si>
    <t>049858f3-f080-4bfb-ad5f-96952a8defd8</t>
  </si>
  <si>
    <t>KUSMAENI</t>
  </si>
  <si>
    <t>PRELIST BKU SDH TERCATAT PD PRELIST KK TOID/PRIYANTI</t>
  </si>
  <si>
    <t>822fdf78-4e72-4cca-8222-96efad393660</t>
  </si>
  <si>
    <t>ELIS SUSANTI</t>
  </si>
  <si>
    <t>BKU YBS SDH TERCATAT SLM PRELIST KK SUSWANTORO / ELIS S</t>
  </si>
  <si>
    <t>d0e0b922-8122-4204-aa55-e8a7fce1b988</t>
  </si>
  <si>
    <t>MUHAMMAD DAYAT</t>
  </si>
  <si>
    <t>cb77eb4f-2467-4de8-aef4-69acd1ab7207</t>
  </si>
  <si>
    <t>MUHJADI</t>
  </si>
  <si>
    <t>PEMBUANGAN AKHIR TINJA LSNG KE SUNGAI.RMH DEKAT DGN SUNGAI.YBS SUDAH SEPUH TIDAK PUNYA HP</t>
  </si>
  <si>
    <t>0c2cf255-8ade-4841-8ecf-12d4e2c4b1ce</t>
  </si>
  <si>
    <t>XP ARENA PS3</t>
  </si>
  <si>
    <t>RUKO PS3 KOSONG TDK BERPENGHUNI.BLN LAKU DISEWAKAN</t>
  </si>
  <si>
    <t>3328101504050004</t>
  </si>
  <si>
    <t>f2832d6b-6fef-475b-a68f-28261f8ffe12</t>
  </si>
  <si>
    <t>d8fb5a4a-c8a3-4a3b-9406-03e8e9562795</t>
  </si>
  <si>
    <t>TPQ MUSLIMAT NU AL BAYYAN</t>
  </si>
  <si>
    <t>3328105210960003</t>
  </si>
  <si>
    <t>15a0d91c-3710-4eb5-8853-37aaca193b12</t>
  </si>
  <si>
    <t>KONTRAKAN BAMBANG M</t>
  </si>
  <si>
    <t>USAHA PAK BAMBANG SUDAH SESUAI LAPANGAN.YBS SDH TDK BERJUALAN PAKAIAN. NAMUN MEMILIKI RUMAH SEWA YG DI KONTRAKAN DENGAN PEMBAYARAN 1 BULAN AN.</t>
  </si>
  <si>
    <t>3328101107820009</t>
  </si>
  <si>
    <t>e2b48694-4a60-41c4-9340-74bb681646a8</t>
  </si>
  <si>
    <t>SALMAN FAIZ SUKAMTO</t>
  </si>
  <si>
    <t>a73d191b-927d-421c-806f-1d8c56b38476</t>
  </si>
  <si>
    <t>PRIYO RAHARJO</t>
  </si>
  <si>
    <t>DATA SUDAH DIISI DI PRELIST KK PRIYO RAHARJO/PUJI ENDANG. LOKASI USAHA DILUAR SLS</t>
  </si>
  <si>
    <t>762964bd-0ec0-4089-b215-04b708c72270</t>
  </si>
  <si>
    <t>WASRAP</t>
  </si>
  <si>
    <t>2ebd03b8-0d2b-489c-8e15-c1e628dc5c4e</t>
  </si>
  <si>
    <t>DATA BKU SDH TERCANTUM DI PRELIST KELUARGA TASURI/RENI M</t>
  </si>
  <si>
    <t>15ddb8b8-45b5-478f-b686-c325c8f85bc9</t>
  </si>
  <si>
    <t>BKU DANISAH SDH TERCATAT DALAM PRELIST KK SARNOTO/DANISAH</t>
  </si>
  <si>
    <t>08fd6350-b488-4c9e-aaad-2437f39a6367</t>
  </si>
  <si>
    <t>AHMAD NASUHA</t>
  </si>
  <si>
    <t>3da1d479-6910-4138-8e72-675c8e5c1acc</t>
  </si>
  <si>
    <t>PUJI IRAWATI DEWI</t>
  </si>
  <si>
    <t>DATA USAHA SDH DI PRELIST KK AN EKO SETYAWAN/PUJI IRAWATI</t>
  </si>
  <si>
    <t>ebc81722-0be6-4420-8833-25c83c5273d8</t>
  </si>
  <si>
    <t>MUSLIMAH</t>
  </si>
  <si>
    <t>BKU SDH TERCATAT DLM PRELIST KK WASRAP/MUSLIMAH</t>
  </si>
  <si>
    <t>036a406b-83c1-489f-96b1-0fe41387bdbd</t>
  </si>
  <si>
    <t>HANTO</t>
  </si>
  <si>
    <t>6047a504-8812-4e89-94f2-71ea42e72ca8</t>
  </si>
  <si>
    <t>DIRJO</t>
  </si>
  <si>
    <t>PEMBUANGAN AKHIR TINJA LSNG KE SUNGAI DEKAT HUNIAN.</t>
  </si>
  <si>
    <t>f0863068-24a9-4705-9e27-79cd8559d8fb</t>
  </si>
  <si>
    <t>BAGJA</t>
  </si>
  <si>
    <t>YBS SEORANG BURUH (TUKANG KAYU).</t>
  </si>
  <si>
    <t>4eb6f466-ec87-4639-988b-90d872c33e25</t>
  </si>
  <si>
    <t>TOKO BUAH (PUJI YANTI)</t>
  </si>
  <si>
    <t>BKU PUJI YANTI SDH TERCATAT DALAM PRELIST KK PUJI YANTI</t>
  </si>
  <si>
    <t>e9e4f038-5e06-403f-85a8-ae3e730213d4</t>
  </si>
  <si>
    <t>BKU DILUAR SLS. YBS BERJUALAN NASI UDUK DI SAMPING PEMDA.DPN KORPRI</t>
  </si>
  <si>
    <t>0abe8ed9-86a0-4824-980e-b6df6320c822</t>
  </si>
  <si>
    <t>TOKO TASORI (TASORI)</t>
  </si>
  <si>
    <t>TOKO TASORI TIDAK DITEMUKAN. TOKO TASORI BERADA DILUAR SLS RT 007 RW 002</t>
  </si>
  <si>
    <t>c90e3281-5e9d-4a94-af07-5394458b9f9d</t>
  </si>
  <si>
    <t>TAMAN PENITIPAN ANAK SALSABILA</t>
  </si>
  <si>
    <t>3328055105740001</t>
  </si>
  <si>
    <t>d373980c-83f4-4fd5-8ac6-18b1d930021a</t>
  </si>
  <si>
    <t>ARAF HAKIM</t>
  </si>
  <si>
    <t>FATHIMA SAAT INI MASIH DUDUK DI BANGKU SMP</t>
  </si>
  <si>
    <t>4b40ee64-b086-45d7-bdc5-f2ec0f18b11d</t>
  </si>
  <si>
    <t>TOKO RAHMA &lt;SUCI&gt;</t>
  </si>
  <si>
    <t>2a9b812f-3337-4bf5-9bca-cb83b445635d</t>
  </si>
  <si>
    <t>MUHAMMAD REZA SETYA PRATAMA</t>
  </si>
  <si>
    <t>48ee6e2c-22e6-4f9d-8dda-b96ae9b75ddb</t>
  </si>
  <si>
    <t xml:space="preserve">CUBCAKE BY INTAN </t>
  </si>
  <si>
    <t xml:space="preserve">TANAH DAN BANGUNAN ATAS NAMA PRIBADI, BUKAN MILIK USAHA. </t>
  </si>
  <si>
    <t>3308053112820006</t>
  </si>
  <si>
    <t>026c5bd8-d794-4727-b921-29c19d58b855</t>
  </si>
  <si>
    <t>YULI HENDRI ATMANTO</t>
  </si>
  <si>
    <t xml:space="preserve">PENDAPATAN KEPALA KELUARGA TERGANTUNG PADA PROYEK JANGKA PANJANG KANTOR </t>
  </si>
  <si>
    <t>43084dbe-3a2f-489a-a8f9-78b7d5b3eff1</t>
  </si>
  <si>
    <t>YUDITH WISNU ANGGA SEBASTIAN</t>
  </si>
  <si>
    <t xml:space="preserve">USAHA SALON MEMILIKI ASET KEBAYA DENGAN NOMINAL BESAR. PENDAPATAN USAHA TIDAK PASTI. </t>
  </si>
  <si>
    <t>1957f2d4-cb00-4d2c-b1b2-868ced17b676</t>
  </si>
  <si>
    <t>warung kopi mas seno &lt;Seno subandrio&gt;</t>
  </si>
  <si>
    <t>f37962ff-4cf8-4799-9980-ac78a873dfd7</t>
  </si>
  <si>
    <t>ROFIQ ANWAR</t>
  </si>
  <si>
    <t>627efdd4-fee0-474b-870c-6f263f4eec07</t>
  </si>
  <si>
    <t xml:space="preserve">KREASI DAPUR PUSPITA </t>
  </si>
  <si>
    <t>0a17b86e-5031-4e28-92db-40ece2961b16</t>
  </si>
  <si>
    <t>SOFYAN BAKHTIAR</t>
  </si>
  <si>
    <t>99116792-ce4b-4410-a04e-13181c176311</t>
  </si>
  <si>
    <t>RIRIN ADINING WULANDARI</t>
  </si>
  <si>
    <t>f90064da-675b-42a4-9da2-cb9aa8a2cbaa</t>
  </si>
  <si>
    <t>SUTOWIJOYO</t>
  </si>
  <si>
    <t>MAHDA SAAT INI BERKULIAH. PENDAPATAN USAHA TIDAK PASTI. TOKO RAHMA SUDAH LAMA TIDAK BEROPERASI.</t>
  </si>
  <si>
    <t>2e6f5995-809d-46a9-89fd-366347c61b9b</t>
  </si>
  <si>
    <t xml:space="preserve">ABDUL MUNIP </t>
  </si>
  <si>
    <t>ade24346-57a8-421d-9fc4-1035a98c6287</t>
  </si>
  <si>
    <t>DADI SETYO MULYONO</t>
  </si>
  <si>
    <t>6baf08bd-efcd-4a13-abc7-1a3d8fd4778f</t>
  </si>
  <si>
    <t>RT 007 RW 004</t>
  </si>
  <si>
    <t>MUHAMMAD SUBANDI</t>
  </si>
  <si>
    <t>6cb1004b-2076-4477-8ba2-b609b5d22d8d</t>
  </si>
  <si>
    <t>MUHSIANTO</t>
  </si>
  <si>
    <t>1252f47b-837a-48b0-9398-c6977fc84df3</t>
  </si>
  <si>
    <t>TRI TULUS PRANOTO</t>
  </si>
  <si>
    <t>3 ANAK TIDAK TINGGAL DI RMH ,SATU KULIAH DI CAIRO DENGAN UANG SAKU SEBLN 2 JUTA, YG 2 ANAKNYA DI PONDOK .TIDAK PERNAH PUNYA AC DAN MOBIL</t>
  </si>
  <si>
    <t>53b87518-2bf2-47d5-87da-bfb0743a85fb</t>
  </si>
  <si>
    <t>WAHYUNI</t>
  </si>
  <si>
    <t>dbd32517-28fc-433c-9382-a668c17be8ad</t>
  </si>
  <si>
    <t>3328105408740003</t>
  </si>
  <si>
    <t>04ceed4c-52a3-4dbb-a675-833662925333</t>
  </si>
  <si>
    <t>ASRI SIHJAYANTI</t>
  </si>
  <si>
    <t>bf162b74-a618-4e1b-9733-9abd34bfbb8b</t>
  </si>
  <si>
    <t>TARJONO</t>
  </si>
  <si>
    <t>4ec64277-b8c9-4599-94e1-965446d716b8</t>
  </si>
  <si>
    <t>WARUNG MADURA (DUA PUTRA)</t>
  </si>
  <si>
    <t>WARUNG .MADURA YG BARU BEROPERASI BELUM ADA 1 TAHUN. DAN PENGHUNI KK YA JUGA ADA DI MADURA</t>
  </si>
  <si>
    <t>3329081005650001</t>
  </si>
  <si>
    <t>86b77f60-ccb1-46c8-a7f5-8ca04c14e158</t>
  </si>
  <si>
    <t>RT 007 RW 005</t>
  </si>
  <si>
    <t>SUROSO</t>
  </si>
  <si>
    <t xml:space="preserve">USAHA KELILING SUDAH DI MASUKAN USAHA TEMPAT TINGGAL </t>
  </si>
  <si>
    <t>8f795273-5d6e-4155-87a7-c79f752babf1</t>
  </si>
  <si>
    <t>SODAH</t>
  </si>
  <si>
    <t>SUDAH DI MASUKAN KE USAHA DALAM BANGUNAN</t>
  </si>
  <si>
    <t>a4b6d129-c1bf-4f9c-8a29-b3108102ba7d</t>
  </si>
  <si>
    <t>NUNUNG NURDIYANTI</t>
  </si>
  <si>
    <t>20fdc224-49c4-432c-a270-b24471d01937</t>
  </si>
  <si>
    <t>IMAM SOFANI</t>
  </si>
  <si>
    <t>3328100708700002</t>
  </si>
  <si>
    <t>50dc0e24-bc17-406f-8cb1-cd7b2da54762</t>
  </si>
  <si>
    <t>ARI SUSWOYO</t>
  </si>
  <si>
    <t>3172022602900015</t>
  </si>
  <si>
    <t>1f0eb221-ef92-4945-af03-c6ae3257e5ea</t>
  </si>
  <si>
    <t>GUDANG SEMBAKO</t>
  </si>
  <si>
    <t>BANGUNAN PENUNJANG, RESPONDEN LUPA NARONYA DI MANA</t>
  </si>
  <si>
    <t>9b4d94be-88e2-4401-951a-bac950af1d63</t>
  </si>
  <si>
    <t>UD RAFAEL WELDING</t>
  </si>
  <si>
    <t>UNTUK NIB RESPONDEN KURANG TAHU UNTUK PENGURUSANANYA</t>
  </si>
  <si>
    <t>8e411ad6-73e3-4ed4-829e-2571509093ea</t>
  </si>
  <si>
    <t>AZZANI GORENGAN</t>
  </si>
  <si>
    <t xml:space="preserve">SUDAH DI MASUKAN USAHA DALAM RUMAH TANGGA </t>
  </si>
  <si>
    <t>0ad79fee-147c-47d9-ae5b-1088ad453481</t>
  </si>
  <si>
    <t>AHMAD NURYANI</t>
  </si>
  <si>
    <t>5cb031d7-0ca7-4675-94dd-6d7fe42291b8</t>
  </si>
  <si>
    <t>HENY</t>
  </si>
  <si>
    <t>SUDAH DI MASUKAN USAHA DI DALAM RUMAH</t>
  </si>
  <si>
    <t>449adc1c-08cc-49ba-96c4-8216095fb60b</t>
  </si>
  <si>
    <t>KHAERUL JAYA TOKO KAYU</t>
  </si>
  <si>
    <t xml:space="preserve">RESPONDEN TIDAK MENGETAHUI TENTANG PEMBUATAN NIB </t>
  </si>
  <si>
    <t>3328100101720003</t>
  </si>
  <si>
    <t>ee9a141b-1ec5-4551-896e-a82eb2a2e013</t>
  </si>
  <si>
    <t xml:space="preserve">SEMBAKO </t>
  </si>
  <si>
    <t xml:space="preserve">USAHA BARU 1 BULAN,UNTUK NIB USAHA RESPONDEN BARU JADI BELUM SEMPET PENGURUSAN </t>
  </si>
  <si>
    <t>4f669d6b-66c1-4f76-89d0-8fea3601b923</t>
  </si>
  <si>
    <t>ALIFIN</t>
  </si>
  <si>
    <t>de41540a-0042-4b4a-b56e-a32b89945377</t>
  </si>
  <si>
    <t>SEGAR JUS NURAENI</t>
  </si>
  <si>
    <t>SUDAH DI MASUKAN USAHA DALAM RUMAH</t>
  </si>
  <si>
    <t>0fd39c4b-b4d9-4470-a834-ed405eb63a34</t>
  </si>
  <si>
    <t>KIOS PAKAN HEWAN</t>
  </si>
  <si>
    <t>RESPONDEN TIDAK BERSEDIA MEMBERIKAN NIK</t>
  </si>
  <si>
    <t>2797636a-64e3-454c-b56e-e53252602673</t>
  </si>
  <si>
    <t>SD NEGERI DUKUHWRINGIN 01</t>
  </si>
  <si>
    <t>3328182412710001</t>
  </si>
  <si>
    <t>0070ce7d-ba44-497e-ac04-efc9f82009de</t>
  </si>
  <si>
    <t xml:space="preserve">ZAIN BAROKAH </t>
  </si>
  <si>
    <t>RESPONDEN BELUM TAU TENTANG PENGURUSAN NIB</t>
  </si>
  <si>
    <t>f123e5f5-35de-4a1d-a637-56de59baa181</t>
  </si>
  <si>
    <t xml:space="preserve">HAMDALA FOTO COPY </t>
  </si>
  <si>
    <t xml:space="preserve">RESPONDEN BELUM MENGETAHUI TENTANG PENGURUSAN NIB </t>
  </si>
  <si>
    <t>3328140410860004</t>
  </si>
  <si>
    <t>2ae4793b-b4d2-4084-bf5b-0a19d45abf40</t>
  </si>
  <si>
    <t xml:space="preserve">ILNA KOSMETIK </t>
  </si>
  <si>
    <t xml:space="preserve">RESPONDEN TIDAK TAU CARA PROSES PEMBUATAN NIB </t>
  </si>
  <si>
    <t>f012fef7-cdf9-45c6-949f-8001ced5c10d</t>
  </si>
  <si>
    <t>SD NEGERI 2 DUKUHWRINGIN</t>
  </si>
  <si>
    <t>3328104411710001</t>
  </si>
  <si>
    <t>e34952e2-7f9c-40e1-adf2-23ca513c5267</t>
  </si>
  <si>
    <t>TOKO SEMBAKO ALIF MADURA</t>
  </si>
  <si>
    <t xml:space="preserve">BELUM ADA WAKTU UNTUK MENGURUS NIB </t>
  </si>
  <si>
    <t>4f7ecff3-f6d6-4a89-8a84-66841b0c3128</t>
  </si>
  <si>
    <t>WURYATI</t>
  </si>
  <si>
    <t>SUDAH DI MASUKAN KE USAHA KARENA PEDAGANG KELILING</t>
  </si>
  <si>
    <t>21f2d8b4-3bfd-4aa5-9504-5dae366c7e2f</t>
  </si>
  <si>
    <t>TOKO ANIS TOYS</t>
  </si>
  <si>
    <t>RESPONDEN TIDAK TAU PROSES PEMBUATAN NIB</t>
  </si>
  <si>
    <t>3328066104800004</t>
  </si>
  <si>
    <t>f86c52e6-9279-42f9-84c5-9f0ab7cc1632</t>
  </si>
  <si>
    <t>3328105302800002</t>
  </si>
  <si>
    <t>47271c4c-a060-477d-96a7-40e703f753c8</t>
  </si>
  <si>
    <t>KIOS GERABAH BERKAH</t>
  </si>
  <si>
    <t>f381dd6d-834b-4348-930f-62c54a095b96</t>
  </si>
  <si>
    <t>MAKSUS EDI SUSWOYO</t>
  </si>
  <si>
    <t>PEDAGANG KELILING SUDAH DI MASUKAN DI USAHA DALAM RUMAH</t>
  </si>
  <si>
    <t>b7dd5e7e-fc63-48d0-a08b-7c3d091d5570</t>
  </si>
  <si>
    <t>TOKO PLASTIK 88</t>
  </si>
  <si>
    <t>3173015009760018</t>
  </si>
  <si>
    <t>6cd10c4b-b2d6-4897-971c-8d4ba224a2f2</t>
  </si>
  <si>
    <t>ACHMAD SUBANDI</t>
  </si>
  <si>
    <t>d2210fb5-bdf7-4a6c-a5ee-c02e179f6fc5</t>
  </si>
  <si>
    <t>AKHMAD FAKHRUZAMAN</t>
  </si>
  <si>
    <t>b5a06416-44b9-4022-aa98-12ccd178ffd3</t>
  </si>
  <si>
    <t xml:space="preserve">AFIFAH KOSMETIK </t>
  </si>
  <si>
    <t>3328044910870002</t>
  </si>
  <si>
    <t>beba3598-ce42-4586-972d-13181fa1d503</t>
  </si>
  <si>
    <t xml:space="preserve">KELAPA SERUT </t>
  </si>
  <si>
    <t>3175060802780016</t>
  </si>
  <si>
    <t>e8a57028-033b-46ea-aec4-53a6bfc62778</t>
  </si>
  <si>
    <t>004700</t>
  </si>
  <si>
    <t>RT 007 RW 006</t>
  </si>
  <si>
    <t>JOKO RIYANTO</t>
  </si>
  <si>
    <t>4fabcd62-e480-4092-aabc-8c9019ef00cf</t>
  </si>
  <si>
    <t>META KRISTIANTI</t>
  </si>
  <si>
    <t>3328065405890014</t>
  </si>
  <si>
    <t>4c16ca62-e22e-4a16-96c3-0164bea8b1db</t>
  </si>
  <si>
    <t>HERMAN SUBANDI</t>
  </si>
  <si>
    <t>f184d010-1206-4f73-8424-12cc7c0568d5</t>
  </si>
  <si>
    <t>MALIKI</t>
  </si>
  <si>
    <t>3748128b-11d5-42be-a246-e924f367e0b3</t>
  </si>
  <si>
    <t xml:space="preserve">RM JENG SRI (SRI HANINGSIH) </t>
  </si>
  <si>
    <t>SUDAH TERCATAT DI KELUARGA KARENA USAHA MENYATU DENGAN TEMPAT TINGGAL</t>
  </si>
  <si>
    <t>57b0b074-b898-4899-8575-721c51913ce0</t>
  </si>
  <si>
    <t>JAFAR SHODIK</t>
  </si>
  <si>
    <t>TIDAK ATAU BELUM MEMILIKI NIB DIKARENAKAN TIDAK MENGETAHUI TENTANG NIB</t>
  </si>
  <si>
    <t>f3aa9557-947d-4efe-955c-5bb943eca18d</t>
  </si>
  <si>
    <t>HADI PRAYITNO</t>
  </si>
  <si>
    <t>dc75cc0b-2dd1-4a59-b001-2f1290330f19</t>
  </si>
  <si>
    <t>SUGIHARTO</t>
  </si>
  <si>
    <t>b09215cc-0752-4070-a442-b1574d64b0bb</t>
  </si>
  <si>
    <t>SUPARDI</t>
  </si>
  <si>
    <t>94c4bd3b-950b-4e3c-8132-63d81e853235</t>
  </si>
  <si>
    <t>TOKO SEMBAKO TASORI</t>
  </si>
  <si>
    <t>TOKO TASORI TIDAK MENGGUNAKAN INTERNET DALAM MENJALANKAN USAHA NYA, SUDAH MEMPUNYAI PELANGGAN TETAP DAN TIDAK ATAU BELUM MEMPUNYAI NIB</t>
  </si>
  <si>
    <t>3328101802700005</t>
  </si>
  <si>
    <t>7fd7c00b-a98f-421e-aa70-f1569e8c45b0</t>
  </si>
  <si>
    <t>DIAN ANTONY</t>
  </si>
  <si>
    <t>TIDAK ATAU BELUM MEMILIKI NIB, DALAM PROSES</t>
  </si>
  <si>
    <t>c275058b-772a-4bf0-a28e-40d461252ad1</t>
  </si>
  <si>
    <t>MUHAMMAD IBNU HAMZAH MR</t>
  </si>
  <si>
    <t>TINGGAL BERSAMA ADIKNYA JD UNTUK LISTRIK DI BAGI DUA DG ADIKNYA , TIDAK ATAU BELUM MEMILIKI NIB KARENA BELUM MENGETAHUI TENTANG NIB</t>
  </si>
  <si>
    <t>e9a6b4a6-0662-45ad-8bb1-d8a4222e7f79</t>
  </si>
  <si>
    <t>WASTINAH</t>
  </si>
  <si>
    <t>SUDAH TERCATAT DI KELUARGA KARENA USAHA DALAM SATU BANGUNAN</t>
  </si>
  <si>
    <t>eaf02206-55d9-4bcf-8437-d331db910e31</t>
  </si>
  <si>
    <t>MIRIP PUJIANTO</t>
  </si>
  <si>
    <t>TIDAK ATAU BELUM MEMILIKI NIB DIKARENAKAN TIDAK TAU</t>
  </si>
  <si>
    <t>3e823a4e-728a-4f19-be2c-ef1354347355</t>
  </si>
  <si>
    <t>JABIDIN</t>
  </si>
  <si>
    <t>USAHA SUDAH TERCATAT DI KELUARGA KARENA USAHA MENYATU DG TEMPAT TINGGAL</t>
  </si>
  <si>
    <t>cdc95d08-d5b6-4f9c-83d4-edc1009655a8</t>
  </si>
  <si>
    <t xml:space="preserve">TIDAK ATAU BELUM MEMILIKI NIB, TIDAK MENGGUNAKAN INTERNET DALAM MENJALANKAN USAHA NYA, KARENA BERADA DI PINGGIR JALAN </t>
  </si>
  <si>
    <t>b8c07f75-dadd-46ca-a9d0-35e3e52c96ab</t>
  </si>
  <si>
    <t xml:space="preserve">BERKAH KIDS ( IBU ELIZA ) </t>
  </si>
  <si>
    <t>TIDAK ATAU BELUM MEMILIKI NIB KARENA BARU BERJALAN SEKITAR 4 BULANAN, MASIH BARU BUKA</t>
  </si>
  <si>
    <t>3328105908930002</t>
  </si>
  <si>
    <t>51729fc0-713b-4752-9602-7594e5ddf7d7</t>
  </si>
  <si>
    <t>MENJUAL ECERAN GAS LPG(TOKO TASORI)</t>
  </si>
  <si>
    <t>3ae34b69-86fd-4315-bfda-2082ea3a6ada</t>
  </si>
  <si>
    <t>DARINTO</t>
  </si>
  <si>
    <t>TIDAK MENGGUNAKAN INTERNET DALAM MENJALANKAN USAHA NYA, TIDAK ATAU BELUM MEMILIKI NIB, DAN MOBIL SUDAH DI JUAL</t>
  </si>
  <si>
    <t>51b328eb-8fa9-4b8f-b81b-6c92c84dae1c</t>
  </si>
  <si>
    <t>USAHA BERADA DI DLM BANGUNAN DAN SDH TERCATAT DI KELUARGA</t>
  </si>
  <si>
    <t>e035775d-3360-4c9a-b6ea-d97ba3a78d75</t>
  </si>
  <si>
    <t>TIDAK ATAU BELUM MEMILIKI NIB, TIDAK MENGGUNAKAN INTERNET DALAM MENJALANKAN USAHANYA</t>
  </si>
  <si>
    <t>c75b0ed8-ad6a-4c3c-afbe-4aa33b2d9881</t>
  </si>
  <si>
    <t>FENDI ARISTA</t>
  </si>
  <si>
    <t>NO NIB SEDANG DALAM PROSES PEMBUATAN</t>
  </si>
  <si>
    <t>3bd0b05d-e710-4249-b40f-637859ce217b</t>
  </si>
  <si>
    <t>SLAMET HADI SUSANTO</t>
  </si>
  <si>
    <t>92005062-dae6-4462-968f-7a6bfe59d964</t>
  </si>
  <si>
    <t>PAIMAN</t>
  </si>
  <si>
    <t>dd93277c-44d3-48c8-a869-9b10f7ed6751</t>
  </si>
  <si>
    <t>ROSTIATI</t>
  </si>
  <si>
    <t>USAHA RESPONDEN TIDAK MEMILILI NIB, TAPI MEMILIKI SK IJIN OPERASIONAL SEKOLAH</t>
  </si>
  <si>
    <t>1c51c4e1-bb7a-43e7-9f62-3446b8267cdc</t>
  </si>
  <si>
    <t>AHDIAT ZOLLA NUGROHO</t>
  </si>
  <si>
    <t>79f87f9a-c0c4-4f34-a0bb-df98cf59ae2c</t>
  </si>
  <si>
    <t>SUGENG RIADI</t>
  </si>
  <si>
    <t>REAPONDEN SUDAH TIDAK MEMILIKI MOBIL. USAHA REAPONDEN TIDAK MENGGUNAKAN INTERNET DAN TIDAK MEMILIKI NIN</t>
  </si>
  <si>
    <t>dd8a8ba0-1c38-46ff-979e-40df64ec35f1</t>
  </si>
  <si>
    <t>MUJI ABDILLAH</t>
  </si>
  <si>
    <t>ac332104-8d27-4fde-ab62-1c88d04a3aac</t>
  </si>
  <si>
    <t>SRIYANTI</t>
  </si>
  <si>
    <t>d7649516-3e64-4b04-96e8-b8d4dc27fae5</t>
  </si>
  <si>
    <t>f24bb3ed-412a-4ee7-825e-8b469aebb780</t>
  </si>
  <si>
    <t>LPKBHI WALISONGO</t>
  </si>
  <si>
    <t>3328040806820003</t>
  </si>
  <si>
    <t>b48cf6a2-ad58-4f63-90ae-1ac79fede718</t>
  </si>
  <si>
    <t>INDAH MURDI YATI</t>
  </si>
  <si>
    <t>71493562-c696-4d5e-a0e2-fdd4f71b5c25</t>
  </si>
  <si>
    <t>AFIA RAFIUL AZMI</t>
  </si>
  <si>
    <t>b781850d-f730-4dc0-aeb0-c34e6e81eca0</t>
  </si>
  <si>
    <t>RT 008 RW 004</t>
  </si>
  <si>
    <t>SEGER SUTRISNO</t>
  </si>
  <si>
    <t>9b56c0d1-8b36-4ea4-8b6e-439639954390</t>
  </si>
  <si>
    <t>TOMI RUSTANDI</t>
  </si>
  <si>
    <t>GRIYA SALBI REGENCY RT 008 RW 004. ADA DUA ANGGOTA FAMILY YG IKUT DALAM KK IBU CITRA YAITU BADIK IBU CITRA , UNT PEKERJAAN IBU CITRA KURANG FAHAM KARNA TIDAK TINGGAL DALAM SATU RUMAH HANYA MENUMPANG KK SAJA. TIDAK MEMILIKI NIB KARENA HANYA USAHA KECIL KECILAN DI TERAS DEPAN RUMAH DAN TIDAK MENGGUNAKAN INTERNET HANYA MENUNGGU KEDATANGAN ANAK ANAK UNTUK MEMBELI SNACK ATAU JAJAN</t>
  </si>
  <si>
    <t>160f0b34-b5f2-4fd4-bdaa-97929b90f08b</t>
  </si>
  <si>
    <t>MOHAMAD FACHMI AENUROFIK</t>
  </si>
  <si>
    <t>GRIYA SALBI REGENCY RT 008 RW 004</t>
  </si>
  <si>
    <t>95f6ec55-b01f-4c64-a191-c58d19493cd1</t>
  </si>
  <si>
    <t>GRIYA SALBI REGENCY RT 008 RW 004 . IBU ARIYANTI MEMPUNYAI USAHA WARUNG SNACK KECIL²AN DI TERAS DPN RMHNYA, HANYA UNTUK SAMBILAN KETIKA DRMH, BUKAN PENDAPATAN TETAP. DG PENGHASILAN SANGAT KECIL DI BAWAH LIMA PULUH RIBU RUPIAH PER HARI TIDAK MENGGUNAKAN INTERNET UNTUK MENJALANKAN USAHA KARENA HANYA SAMBILAN DAN BLM MEMPUNYAI NIB</t>
  </si>
  <si>
    <t>17b940cf-1147-42b9-bb89-7a9362c8699f</t>
  </si>
  <si>
    <t>GUNARTO</t>
  </si>
  <si>
    <t>3fc53f6d-3eeb-4fcc-8894-205e123417de</t>
  </si>
  <si>
    <t>RIFQI LIBERO AKTUARIS</t>
  </si>
  <si>
    <t>GRIYA SALBI REGENCY RT 008 RW 004. TIDAK MEMILIKI NIB KARNA BLM FAHAM DAN BLM TAU TENTANG NIB</t>
  </si>
  <si>
    <t>18073b48-f0b5-4eac-8c73-45c44ab20ed1</t>
  </si>
  <si>
    <t>NURUL NOVALIA PUTRI</t>
  </si>
  <si>
    <t>GRIYA SALBI REGENCY RT 008 RW 004. BLM MEMILIKI NIB KARENA LEBIH BYK PELANGGAN ONLINE ATAU PANGGILAN DILUAR DARIPADA OFFLINE ATAU DI BANGUNAN T4 TINGGAL YG ADA USAHANYA</t>
  </si>
  <si>
    <t>ed2c344f-ebd6-467e-845c-e464edf4a7c8</t>
  </si>
  <si>
    <t>BKU BUKAN DI WILAYAH RT 008 RW 004</t>
  </si>
  <si>
    <t>9543c575-1312-4241-81ed-5ee2c3441687</t>
  </si>
  <si>
    <t>RT 009 RW 002</t>
  </si>
  <si>
    <t xml:space="preserve">SRI RAHAYU </t>
  </si>
  <si>
    <t>364e1b21-86b0-48aa-9a71-e3d0309ea507</t>
  </si>
  <si>
    <t xml:space="preserve">WARUNG SEMBAKO ( IBU LIA ) </t>
  </si>
  <si>
    <t>TIDAK BERSEDIA MEMBERIKAN NIK, SUDAH DIHUBUNGI LEWAT WA TIDAK ADA RESPON. TIDAK ATAU BELUM MEMILIKI NIB, KARENA MASIH BLM LAMA BUKA DAN BELUM FAHAM NIB, TIDAK MENGGUNAKAN INTERNET DALAM MENJALANKAN USAHA NYA</t>
  </si>
  <si>
    <t>f18df847-16a8-449d-8ff3-a4e958ae4b7d</t>
  </si>
  <si>
    <t>004500</t>
  </si>
  <si>
    <t>RUDI HARTO</t>
  </si>
  <si>
    <t>BLM MMILIKI NIB KARENA JUALAN BAKSO LEBIH BYK ONLINE DRPD OFFLINE</t>
  </si>
  <si>
    <t>8e4cd14b-b0f9-4acc-a390-a6da66ba66d6</t>
  </si>
  <si>
    <t>SUPRIYA SUGIYARTI</t>
  </si>
  <si>
    <t>SUDAH TERCATAT DI KELUARGA KARENA TEMPAT USAHA MENYATU DG RUMAH</t>
  </si>
  <si>
    <t>b1c4e3e8-4f41-4d7f-9913-85d3852ba292</t>
  </si>
  <si>
    <t>ACHMAD SULCHAN</t>
  </si>
  <si>
    <t>PENGELUARAN LISTRIK DI BLOK USAHA JD SATU DG KELUARGA KARNA USAHA DI DALAM TEMPAT TINGGAL ( CAMPURAN) BLM MEMILIKI NIB, DAN TIDAK MENGGUNAKAN INTERNET DALAM MELAKUKAN USAHA HANYA MENGANDALKAN PEMBELI YG LEWAT KARENA LOKASINYA DI PINGGIR JALAN</t>
  </si>
  <si>
    <t>807fbd4b-5a06-4fbf-b9cb-f5939c0bf945</t>
  </si>
  <si>
    <t>CHARISTIN KRISTIAWAN</t>
  </si>
  <si>
    <t>TIDAK ATAU BELUM MEMILIKI NIB, TIDAK MENGGUNAKAN INTERNET DALAM MENJALANKAN TUGASNYA</t>
  </si>
  <si>
    <t>d4388858-a40a-450a-8a44-3770e737a10e</t>
  </si>
  <si>
    <t>IBU SUGIARTI MEMPUNYAI USAHA WARUNG SNACK DISEBELAH SEKOLAH SDIT, UNTUK MEMENUHI KEBUTUHAN SEHARI-HARI MSH DBANTU ORG TUA . TIDAK MEMPUNYAI NIB DAN TIDAK MENGGUNAKAN INTERNET UNT MELAKUKAN USAHA TERSEBUT</t>
  </si>
  <si>
    <t>fbcb91c0-21f9-47f6-b014-0ddb353f9e7c</t>
  </si>
  <si>
    <t>ALI</t>
  </si>
  <si>
    <t>IBU HANDAYANI TIDAK MENGGUNAKAN INTERNET DALAM MENJALANKAN USAHANYA, BERADA DI PINGGIR JALAN JD MENGGANDAKAN PEMBELI YG LEWAT. DAN BLM MEMILIKI NIB</t>
  </si>
  <si>
    <t>8e72b12c-a543-415a-9815-2cabfe77a69b</t>
  </si>
  <si>
    <t>SIDIK NURZAMAN</t>
  </si>
  <si>
    <t xml:space="preserve">UNTUK PENULISAN NAMA TGL LAHIR BULAN DAN TAHUN LAHIR SUDAH SESUAI DG KK ASLI. TIDAK MEMPUNYAI NIB KARENA BLM TAU. </t>
  </si>
  <si>
    <t>b77475e7-1c35-4313-90ba-44e42c297e13</t>
  </si>
  <si>
    <t>KHUROTUL AENI</t>
  </si>
  <si>
    <t>TINGGAL SNDRI KARENA SUAMI SUDAH MENINGGAL DAN ANAKNYA MERANTAU. TDK MEMILIKI NIB KARENA USAHA MSH KECIL DAN TIDAK MENGGUNAKAN INTERNET UNTUK USAHANYA</t>
  </si>
  <si>
    <t>edd7f737-4701-42da-a9d6-0722c42225ad</t>
  </si>
  <si>
    <t>SULAIMAN BAKERY</t>
  </si>
  <si>
    <t>TIDAK BERSEDIA MEMBERIKAN NIK. TIDAK ATAU BELUM MEMILIKI NIB KARENA TIDAK ATAU BELUM FAHAM MENGENAI NIB</t>
  </si>
  <si>
    <t>10dcd10a-ab82-4239-8b4e-fb13bbae3dff</t>
  </si>
  <si>
    <t>SEKOLAH ALAM ANANDA MANDIRI</t>
  </si>
  <si>
    <t>SEKOLAH YANG BERSANGKUTAN TIDAK MAU MEMBERIKAN INFORMASI PEMASUKAN</t>
  </si>
  <si>
    <t>3328152307880001</t>
  </si>
  <si>
    <t>6fee7c8b-e3cf-45ff-9e02-a15ecd836a4f</t>
  </si>
  <si>
    <t>afbfb791-d89e-430e-b9fe-4a4a97b0d4c5</t>
  </si>
  <si>
    <t>KANTOR PEMASARAN TAMAN HARMONI</t>
  </si>
  <si>
    <t>3302202209890006</t>
  </si>
  <si>
    <t>4ec5ab04-5afa-4647-b2b7-36fd14a4cad9</t>
  </si>
  <si>
    <t>PENGGILINGAN PADI RATONO</t>
  </si>
  <si>
    <t xml:space="preserve">SUDAH SEPI TIDAK SEPERTI DULU UNTUK PENGHASILAN PENGGILINGAN PADI . TIDAK MENGGUNAKAN INTERNET DALAM MENJALANKAN USAHA KARENA PEMILIK SUDAH TUA 63 TAHUN DAN TIDAK ADA NIB KARENA TIDAK TAHU </t>
  </si>
  <si>
    <t>3328102811620002</t>
  </si>
  <si>
    <t>e988d44b-11e4-43db-962a-aeac4e8e698f</t>
  </si>
  <si>
    <t>BIMBEL TSAQIF</t>
  </si>
  <si>
    <t>3328105211970001</t>
  </si>
  <si>
    <t>71db9437-7831-41e0-9f6a-2633578a96d3</t>
  </si>
  <si>
    <t xml:space="preserve">JUALAN PISCOK MARTABAK (NADYA) </t>
  </si>
  <si>
    <t>3328106307030004</t>
  </si>
  <si>
    <t>3c12552b-ef9c-4a77-b0af-826a83364b91</t>
  </si>
  <si>
    <t>WARUNG KELONTONG MINI (ERFIANA)</t>
  </si>
  <si>
    <t>3328056807930003</t>
  </si>
  <si>
    <t>f132774f-f975-418c-821c-2750620d9963</t>
  </si>
  <si>
    <t>AGUS SUPRIYADI</t>
  </si>
  <si>
    <t>79292e96-8c78-4894-b506-e2996d6d7884</t>
  </si>
  <si>
    <t>TB AJ ALINIJAYA</t>
  </si>
  <si>
    <t>TIDAK MENGGUNAKAN INTERNET UNTUK USAHANYA. NIB LUPA MELETAKKAN BERKAS NYA DAN TIDAK ADA DI HANDPHONE</t>
  </si>
  <si>
    <t>3329091308690003</t>
  </si>
  <si>
    <t>f71697b3-4e35-4ef2-8a5a-97875936cd63</t>
  </si>
  <si>
    <t>1004</t>
  </si>
  <si>
    <t>SAWAH</t>
  </si>
  <si>
    <t>AKBAR JAYA MOTOR</t>
  </si>
  <si>
    <t>3328100610750001</t>
  </si>
  <si>
    <t>1aa0375d-be2f-4956-8b01-2c5383fc599b</t>
  </si>
  <si>
    <t xml:space="preserve">BENGKEL SEPEDA MBAH IKHSAN </t>
  </si>
  <si>
    <t xml:space="preserve">RUKO SEWA PERTAHUN KEPADA DESA. PENGUSAHA MEMILIKI HAK MILIK BANGUNAN TIDAK DENGAN TANAH. </t>
  </si>
  <si>
    <t>3328100512710002</t>
  </si>
  <si>
    <t>0a760c0d-cd7c-48ae-83a9-380cc2346465</t>
  </si>
  <si>
    <t xml:space="preserve">RUMAH MAKAN SAKINAH </t>
  </si>
  <si>
    <t>3215035212800007</t>
  </si>
  <si>
    <t>eea3285e-7fdf-4b1a-8f6b-69aefe089e1b</t>
  </si>
  <si>
    <t>MIVVA MEBEL SLAWI</t>
  </si>
  <si>
    <t xml:space="preserve">RUKO SEWA PERTAHUN. BARANG DI TOKO MILIK SALES, JIKA TIDAK TERJUAL MAKA DIAMBIL KEMBALI OLEH PIHAK SALES </t>
  </si>
  <si>
    <t>3328105301020002</t>
  </si>
  <si>
    <t>d1aed46c-6a96-41e1-8faa-4f612d1953b7</t>
  </si>
  <si>
    <t xml:space="preserve">TOKO JAGUNG PARA JUARA </t>
  </si>
  <si>
    <t>3275036709080004</t>
  </si>
  <si>
    <t>21af392a-d106-434d-af36-7f3cd7cc8993</t>
  </si>
  <si>
    <t xml:space="preserve">DEPOT PASIR (RISBANDI) </t>
  </si>
  <si>
    <t>RUKO SEWA PERTAHUN KEPADA DESA. PENGUSAHA MEMILIKI HAK MILIK BANGUNAN TIDAK DENGAN TANAH. NAMUN DEPOT PASIR (RISBANDI) TIDAK MEMBANGUN RUKO, HANYA SEWA TANAH.</t>
  </si>
  <si>
    <t>3328102501740002</t>
  </si>
  <si>
    <t>0856d5d5-65de-4421-9437-cfa6648b84b1</t>
  </si>
  <si>
    <t xml:space="preserve">MAJU JAYA PERMANA, PT </t>
  </si>
  <si>
    <t xml:space="preserve">RUKO SEWA PER TAHUN </t>
  </si>
  <si>
    <t>3603190310800007</t>
  </si>
  <si>
    <t>1d3576c6-bee1-493f-8508-cdec21333450</t>
  </si>
  <si>
    <t xml:space="preserve">TOKO IDA SEMBAKO </t>
  </si>
  <si>
    <t>RUKO SEWA PERTAHUN KEPADA DESA. PENGUSAHA MEMILIKI HAK MILIK BANGUNAN TIDAK DENGAN TANAH. PENGUSAHA MEMILIKI 3 RUKO BERJEJER UNTUK TOKO SEMBAKO.</t>
  </si>
  <si>
    <t>3328104304860002</t>
  </si>
  <si>
    <t>5bf0ad7f-de6c-4f07-9e51-bb5e94aa33e3</t>
  </si>
  <si>
    <t>Toko Kertas Ayu</t>
  </si>
  <si>
    <t>37f749e5-92b8-420e-9e51-56606c30ca44</t>
  </si>
  <si>
    <t>WARUNG MAKAN SEHATI</t>
  </si>
  <si>
    <t>20d2a668-25f6-4784-837b-7a4193d140c9</t>
  </si>
  <si>
    <t>PENYETAN MBOK NE'</t>
  </si>
  <si>
    <t xml:space="preserve">RUKO SEWA PER TAHUN. USAHA BELUM MEMILIKI KEUNTUNGAN KARENA SEPI PEMBELI DI AWAL PEMBUKAAN </t>
  </si>
  <si>
    <t>3328104703810005</t>
  </si>
  <si>
    <t>f8b712c5-dd44-4174-923b-f4c01b3dc8b1</t>
  </si>
  <si>
    <t>FAMY HIJAB</t>
  </si>
  <si>
    <t>3328065804760006</t>
  </si>
  <si>
    <t>79c339d2-474c-4d24-b845-5bfd9000c06c</t>
  </si>
  <si>
    <t xml:space="preserve">BOSQUE HIDROPONIK </t>
  </si>
  <si>
    <t xml:space="preserve">RUKO SEWA PERTAHUN KEPADA DESA. PENGUSAHA MEMILIKI HAK MILIK BANGUNAN TIDAK DENGAN TANAH. USAHA TIDAK MEMILIKI BANYAK KEUNTUNGAN AKIBAT PETANI (KONSUMEN) JUGA SEDANG KESULITAN. TIDAK ADA PRODUKSI BARANG, TIDAK MEMERLUKAN BPOM. </t>
  </si>
  <si>
    <t>3328062310780004</t>
  </si>
  <si>
    <t>a91e0fb4-8788-459c-abeb-aad774560559</t>
  </si>
  <si>
    <t>DARDA TRI KURNIA MARDANI</t>
  </si>
  <si>
    <t xml:space="preserve">SUAMI ISTRI NAMUN MASIH BELUM MENGURUS KK BARU. USAHA TIDAK MEMPRODUKSI BARANG. RUKO SEWA PERTAHUN. </t>
  </si>
  <si>
    <t>986130ba-3ebb-41fd-ad11-19856f536341</t>
  </si>
  <si>
    <t xml:space="preserve">RAME PAKAN TERNAK </t>
  </si>
  <si>
    <t>3328102501850005</t>
  </si>
  <si>
    <t>421522d7-ec6c-4f3c-b85f-a8c0b7d7c1e5</t>
  </si>
  <si>
    <t>WIDY SALON</t>
  </si>
  <si>
    <t>3328106805820004</t>
  </si>
  <si>
    <t>5d01f613-3034-4490-bac1-3358b846a7f7</t>
  </si>
  <si>
    <t>DSINGKE GRUP DEPOT JAMU TRADISIONAL MUGI WARAS</t>
  </si>
  <si>
    <t>4f8ff5af-1532-46ec-8160-3d22c10b72bc</t>
  </si>
  <si>
    <t xml:space="preserve">TERAS LAUNDRY </t>
  </si>
  <si>
    <t xml:space="preserve">USAHA MASIH SEPI DAN BELUM BALIK MODAL. PENDAPATAN DAN PENGELUARAN SAMA BESAR, BELUM MEMILIKI KEUNTUNGAN. </t>
  </si>
  <si>
    <t>3329147107970001</t>
  </si>
  <si>
    <t>6d1aa67b-9355-4204-b4d8-15393a0f9e6b</t>
  </si>
  <si>
    <t>MALLU CELL</t>
  </si>
  <si>
    <t xml:space="preserve">TIDAK ADA PRODUKSI BARANG YANG MEMERLUKAN BPOM </t>
  </si>
  <si>
    <t>3328100308860002</t>
  </si>
  <si>
    <t>e1b1db40-40f0-4c84-b86a-8718bc00e090</t>
  </si>
  <si>
    <t>[003] DUKUHSALAM</t>
  </si>
  <si>
    <t>SOLIKHIN</t>
  </si>
  <si>
    <t>UNTUK INTERNET USAHA VERMAK BAPAK ATAU IBUK TIDAK MENGGUNAKAN INTERNET SEMUA RATA2 DTG KETEMPAT USAHA.LUASAN SUDAH MENYESUAIKAN KEADAAN LOKASI USAHA RESPONDEN.UNTUK USAHA JUGA TIDAK MENGGUNAKAN REK DIGITAL SBG TANSFER.</t>
  </si>
  <si>
    <t>710b3f41-a5bf-4808-9e65-c749f42a5292</t>
  </si>
  <si>
    <t>SUSMINTO</t>
  </si>
  <si>
    <t>SEBAGIAN KEBUTUHAN RESPONDEN MASIH BERGANTUNG DENGAN ORANG TUA.BAIK LISTRIK,LEMARI ES DAN KENDARAAN BERMOTOR YANG PUNYA ORANG TUA.DAN USAHA SEMUA PELANGGAN DTG KE TEMPAT USAHA.</t>
  </si>
  <si>
    <t>6712cc22-8ce1-4ebb-b96a-a2b095cf6a8d</t>
  </si>
  <si>
    <t>MDTA NURUL ULUM</t>
  </si>
  <si>
    <t>BAHWA UNTUK KEKURANGAN PEMBAYARAN SERING KALI DITUTUP OLEH PAK NURKHOLIS DAN SWADAYA MASYARAKAT SEKITAR.</t>
  </si>
  <si>
    <t>3328100911840001</t>
  </si>
  <si>
    <t>7338fa35-eb23-449a-bc55-0eeaabf30b57</t>
  </si>
  <si>
    <t>SUNARSO</t>
  </si>
  <si>
    <t>TEMPAT PEMBUANGAN TERAKHIR MENURUT RESPONDEN SUDAH SESUAI.</t>
  </si>
  <si>
    <t>zahra</t>
  </si>
  <si>
    <t>ada usaha tertaut</t>
  </si>
  <si>
    <t>66c6aad4-ab18-45df-a599-e3b3ecebd579</t>
  </si>
  <si>
    <t>YATI</t>
  </si>
  <si>
    <t>IBU MENDAPATKAN BANTUAN KESRA BERAS SEBESAR 10KG.DAN UNTUK INTERNET IBU TDK MENGGUNAKAN PELANGGAN DTG LANGSUNG KE TEMPAT SARAPAN.IBU TIDAK MEMPUNYAI ATM DIGITAL.DAN UNTUK ASET KENDARAAN SUDAH TDK ADA</t>
  </si>
  <si>
    <t>SE26mv4yrxCBFA</t>
  </si>
  <si>
    <t>SARAPAN NASI YATI</t>
  </si>
  <si>
    <t>3328106610690001</t>
  </si>
  <si>
    <t>e45e7887-4672-4669-aa30-e22fd7eff055</t>
  </si>
  <si>
    <t>Retno Kurnianingsih</t>
  </si>
  <si>
    <t>c6fa944f-fc40-4452-995d-9dff852a1d0d</t>
  </si>
  <si>
    <t>tidak ada usaha</t>
  </si>
  <si>
    <t>d89746a0-ea73-4519-b143-03031b9b0f0f</t>
  </si>
  <si>
    <t>WASRIAH</t>
  </si>
  <si>
    <t>RESPONDEN MASIH MENANGGUNG KELUARGA, KARENA KONDISI JG MASIH BELUM STABIL DLM EKONOMI. LISTRIK SUDAH SESUAI.DAN NIB TIDAK MEMERLUKAN KRN USAHA KECIL.SEPEDA MOTOR IBU WASRIAH TIDAK MEMPUNYAI YANG PUNYA ANAK DAN SUDAH PISAH KK ATAUPUN LAPTOP TIDAK ADA.IBU TDK MEMPUNYAI JG REKENING AKTIF.USAHA SEMUA DATANG KE WARUNG IBU WASRIAH DAN TDK MENGGUNAKAN INTERNET KRN TIDAK MEMPUNYAI HP,YG PUNYA KELGNYA.</t>
  </si>
  <si>
    <t>f238bf8a-e4ee-49fb-86e9-4303d7931a52</t>
  </si>
  <si>
    <t>ABUN BUNYAMIN</t>
  </si>
  <si>
    <t>UNTUK PENGGUNAAN LISTRIK IBU DIBANTU ANAK DAN KEBUTUHAN BULANAN (LISTRIK= 200.000 DAN BULANAN = 150.000).USAHA SAMPINGAN KECIL2AN TIDAK MEMERLUKAN NIB DAN TIDAK MEMERLUKAN INTERNET SEMUA DTG KERUMAH DAN IBU TDK MENGGUNAKAN SARANA INTERNET. IBU TDK MEMERLUKAN.</t>
  </si>
  <si>
    <t>SE26mv604b0D9C</t>
  </si>
  <si>
    <t>LAUK RUMAHAN (LINDAWATI)</t>
  </si>
  <si>
    <t>linda wati</t>
  </si>
  <si>
    <t>3328105001680003</t>
  </si>
  <si>
    <t>71be6349-c22e-4df8-9b7b-ddc8ed397986</t>
  </si>
  <si>
    <t>Rohayati</t>
  </si>
  <si>
    <t>c6d15227-3593-4dc3-8341-f291c411a302</t>
  </si>
  <si>
    <t>SUDRAJAT</t>
  </si>
  <si>
    <t>MENURUT KETERANGAN RESPONDEN TIDAK MENGGUNAKAN INTERNET KARENA USAHA WARUNG KECIL2AN DAN SEMUA DTG KE WARUNG.DAN IBU TIDAK BS MENGGUNAKAN HP.LISTRIK SDH DIBAGI 2 DG USAHA.IBU TIDAK MEMILIKI REK AKTIF.</t>
  </si>
  <si>
    <t>SE26mv61poD5D2</t>
  </si>
  <si>
    <t>Warung Jajanan</t>
  </si>
  <si>
    <t>Sugiarti</t>
  </si>
  <si>
    <t>3328105205670004</t>
  </si>
  <si>
    <t>f50629f9-a6b5-4011-a66a-7462f2bc090f</t>
  </si>
  <si>
    <t>MOH SOLEH</t>
  </si>
  <si>
    <t>SE26mv62v4BE1C</t>
  </si>
  <si>
    <t>Cukur Keliling</t>
  </si>
  <si>
    <t>Moh Soleh</t>
  </si>
  <si>
    <t>3328102602820007</t>
  </si>
  <si>
    <t>5e3b238f-0049-45c8-9b7b-7239f6643ae6</t>
  </si>
  <si>
    <t>PANGKAS RAMBUT FERUL HANDOKO</t>
  </si>
  <si>
    <t>6e8bd819-f53b-4a81-bdc7-e94ce4f8c388</t>
  </si>
  <si>
    <t>INDAH YANTI</t>
  </si>
  <si>
    <t>8c7b2182-541d-48ac-ae14-c6720cd8acec</t>
  </si>
  <si>
    <t>SYAIFUL AZIZ</t>
  </si>
  <si>
    <t>3716132a-c3fc-4c12-98fe-01be6538fa09</t>
  </si>
  <si>
    <t>ENDRO YUDO</t>
  </si>
  <si>
    <t>a4cf953b-18e8-4bc9-9233-06a864d52d6c</t>
  </si>
  <si>
    <t>MOH. ALI SOFAN</t>
  </si>
  <si>
    <t>4e6409a1-9600-4f92-b54b-0f4d18a0315a</t>
  </si>
  <si>
    <t>DAGANGAN JAHE WIHASTUTI</t>
  </si>
  <si>
    <t>fa45c9db-c553-40e9-805d-c735297c6c95</t>
  </si>
  <si>
    <t>DWI GUNTUR PRIYAMBODO</t>
  </si>
  <si>
    <t>DAGANG DI DEPAN RUMAH</t>
  </si>
  <si>
    <t>SE26mv64oj62C9</t>
  </si>
  <si>
    <t>Warung Sembako IGY</t>
  </si>
  <si>
    <t>PUJI ASTUTI</t>
  </si>
  <si>
    <t>3328104708740002</t>
  </si>
  <si>
    <t>c012ac11-af4c-4b71-a660-7304a0992d16</t>
  </si>
  <si>
    <t>RA FATHUL MA ARIF</t>
  </si>
  <si>
    <t>3328104903840007</t>
  </si>
  <si>
    <t>95346ba2-b811-407d-84c0-748a3127ab34</t>
  </si>
  <si>
    <t>BIDAN SAHABAT ANDALAN ADE IRMA S. AMDKEB</t>
  </si>
  <si>
    <t>36431114-46a4-4771-b77b-91525db41dfe</t>
  </si>
  <si>
    <t>KARSO</t>
  </si>
  <si>
    <t>bcef78ac-ab7f-4c9f-bbfc-9dee8d75e6ac</t>
  </si>
  <si>
    <t>TOKO PERBAIKAN PONSEL CHAMPIONS PHONE SLAWI</t>
  </si>
  <si>
    <t>ASET TANAH DAN BANGUNAN 0 KARENA MENGONTRAK BUKAN MILIK PRIBADI</t>
  </si>
  <si>
    <t>3328102709620002</t>
  </si>
  <si>
    <t>21480d42-b3f9-4867-a9be-74a4eb5c2ec9</t>
  </si>
  <si>
    <t>BAKSO SARI RASA</t>
  </si>
  <si>
    <t>c755050d-3f5f-4e2e-845b-98f31c288eae</t>
  </si>
  <si>
    <t>DWI HENDRO SUSNANTO</t>
  </si>
  <si>
    <t>b00e06aa-15c2-448c-bd80-780df662f719</t>
  </si>
  <si>
    <t>d19d7297-b8b8-4fe6-aa3e-cbad3bd7c792</t>
  </si>
  <si>
    <t>ANGGUN SHOP</t>
  </si>
  <si>
    <t>3328066607130003</t>
  </si>
  <si>
    <t>4f1a3d01-0d83-4c4e-a494-d36f8ceda50f</t>
  </si>
  <si>
    <t>SALON YANTI</t>
  </si>
  <si>
    <t>8468e9ee-5ed3-407f-9166-bc43cacb30c2</t>
  </si>
  <si>
    <t>WARUNG MADURA DUA SAUDARA</t>
  </si>
  <si>
    <t xml:space="preserve">KARYAWANNYA BILANG TIDAK MEMBAWA KTP DAN TIDAK HAFAL NIK, DIKONFIRMASI KEMBALI UNTUK DIMINTAI KE PIHAK KELUARGA MELALUI TELPON BILANG TIDAK ADA YANG PUNYA HP, PEMILIK WARUNG JUGA TIDAK MAU MEMBERI DATA DIRI KEKEH BILANG PRIVASI </t>
  </si>
  <si>
    <t>e30ffaa9-a0a9-4a79-a1d6-61759786a2d6</t>
  </si>
  <si>
    <t>WARUNG MAKAN PUTRI KHALISA</t>
  </si>
  <si>
    <t>d640a903-692f-42af-b2ff-07e2460e5c50</t>
  </si>
  <si>
    <t>WARUNG IBU HERYANI HARYANI</t>
  </si>
  <si>
    <t>b05f1d3d-117c-4cee-8fd9-e412fd9bf489</t>
  </si>
  <si>
    <t>4012b1d7-37b6-4ac4-a113-6d7b15a4d249</t>
  </si>
  <si>
    <t>ALFAMART DUKUHSALAM</t>
  </si>
  <si>
    <t>3328122201950003</t>
  </si>
  <si>
    <t>f904ebee-ec8b-4793-96ee-29c94def50b6</t>
  </si>
  <si>
    <t>MI FATHUL MAARIF</t>
  </si>
  <si>
    <t>3328104106880005</t>
  </si>
  <si>
    <t>9eb50f14-f8fc-461b-baf2-d9b3ddadfc82</t>
  </si>
  <si>
    <t>FOTOKOPI AERUMAN</t>
  </si>
  <si>
    <t>f4882097-0946-4bcb-80fa-14526eece75f</t>
  </si>
  <si>
    <t>AERUMAN</t>
  </si>
  <si>
    <t>10066f6d-b983-45c0-93f0-196830c4d7cb</t>
  </si>
  <si>
    <t>ENDRO YUDO PRABOWO</t>
  </si>
  <si>
    <t>SE26mv678xC216</t>
  </si>
  <si>
    <t>JUAL GAS ENDRO YUDO PRABOWO</t>
  </si>
  <si>
    <t>Endro yudo prabowo</t>
  </si>
  <si>
    <t>3328101701710006</t>
  </si>
  <si>
    <t>d5eb5aed-f41e-4b40-9e8a-fc3864d071e2</t>
  </si>
  <si>
    <t>a1574953-d8e2-463a-8051-8667c54f6e85</t>
  </si>
  <si>
    <t>SRI NURDIYANTI</t>
  </si>
  <si>
    <t>SE26mv6b8f6B77</t>
  </si>
  <si>
    <t>3328105807730001</t>
  </si>
  <si>
    <t>b28286e3-7e23-404a-bf18-9c5498b66db2</t>
  </si>
  <si>
    <t>DEWAN ANJAR PRASTIAWAN</t>
  </si>
  <si>
    <t>SE26mv6bvl5AF1</t>
  </si>
  <si>
    <t xml:space="preserve">TOKO DEWANTARA </t>
  </si>
  <si>
    <t>3328102211930003</t>
  </si>
  <si>
    <t>fe87163b-04f6-4452-945f-c6c3b0386cc8</t>
  </si>
  <si>
    <t>SUDAH DI DATA DI PRELIST ANYAMAN BAMBU KARSO</t>
  </si>
  <si>
    <t>b1eec367-b86e-4aa3-b470-94ab46a6bda4</t>
  </si>
  <si>
    <t>RESMI ULIYANTI</t>
  </si>
  <si>
    <t>7f9ec109-3e2f-415b-ad28-1cdf34958f63</t>
  </si>
  <si>
    <t>NAYARA SHOP MELITHA DWI HERAYANTI PRATIWI</t>
  </si>
  <si>
    <t>4792910a-7ff8-4820-b54d-ea226ec9a899</t>
  </si>
  <si>
    <t xml:space="preserve">DARYATI </t>
  </si>
  <si>
    <t>PEDAGANG KELILING JUAL JAJANAN RINGAN DAGANGAN DIBAWA PULANG</t>
  </si>
  <si>
    <t>81b90e35-baa6-4d7e-bc55-16cc067d1ed6</t>
  </si>
  <si>
    <t>HARJO WARSITO</t>
  </si>
  <si>
    <t>f676bce7-485a-4551-820c-3b5e0848d4c6</t>
  </si>
  <si>
    <t>WARUNG SEMBAKO DEWANTARA</t>
  </si>
  <si>
    <t>5e02e477-1dd6-4919-8bc1-447c62aca661</t>
  </si>
  <si>
    <t>6825cd8b-0df8-44e5-b929-e10ed2d16247</t>
  </si>
  <si>
    <t>DIKIN</t>
  </si>
  <si>
    <t xml:space="preserve">USAHA RUMAHAN </t>
  </si>
  <si>
    <t>SE26mv6cpt8C6A</t>
  </si>
  <si>
    <t>MINUMAN JAHE WIHASTUTI</t>
  </si>
  <si>
    <t>WIHASTUTI</t>
  </si>
  <si>
    <t>3328105903830005</t>
  </si>
  <si>
    <t>1b5f545f-59d1-428a-a725-d7c57b2cbafb</t>
  </si>
  <si>
    <t>SEBLAK ETI RIANINGSIH</t>
  </si>
  <si>
    <t>8f2dfc5a-ee8e-4b15-8cf6-d47a17308558</t>
  </si>
  <si>
    <t>TARTI KARTIKA</t>
  </si>
  <si>
    <t>c4fc93d3-5626-477a-acf1-4e9bb9a347b2</t>
  </si>
  <si>
    <t>MARTABAK DIANTORO</t>
  </si>
  <si>
    <t>a79dce0d-2589-4083-8fc6-c3f64e8220a4</t>
  </si>
  <si>
    <t>SURATMI</t>
  </si>
  <si>
    <t>SURATMI SUDAH DI DATA</t>
  </si>
  <si>
    <t>e9ec1192-9e24-4ebb-97a5-a6a6ba91bf34</t>
  </si>
  <si>
    <t>BENGKEL MOTOR PEPEN TOTO LAKSONO</t>
  </si>
  <si>
    <t>3328100110860004</t>
  </si>
  <si>
    <t>92166bf4-8ddb-456c-9559-06063e0b0c94</t>
  </si>
  <si>
    <t>ALFAMART TERMINAL SLAWI</t>
  </si>
  <si>
    <t xml:space="preserve">ALFAMART TERMINAL SLAWI </t>
  </si>
  <si>
    <t>184ba662-4460-4f30-8e7c-e2a007522a40</t>
  </si>
  <si>
    <t>KOPABRI21</t>
  </si>
  <si>
    <t>3328036506950001</t>
  </si>
  <si>
    <t>f49daed2-5145-401a-8c92-5418e7e83e3b</t>
  </si>
  <si>
    <t>INDUSTRI BUKET DARI KAIN BU NUR</t>
  </si>
  <si>
    <t>KBLI SELALU ANOMALI SUDAH DICOBA BEBERAPA KALI MASIH SAMA SUAH DENGAN METODE GEN AI DAN MANUAL CARI KBLI HASILNYA SAMA ANOMALI</t>
  </si>
  <si>
    <t>3328114703870008</t>
  </si>
  <si>
    <t>1aafac6a-2426-42d9-aba6-24624cded640</t>
  </si>
  <si>
    <t>KASIYATIN</t>
  </si>
  <si>
    <t xml:space="preserve">PENERIMA BANTUAN DARI PEMERINTAH </t>
  </si>
  <si>
    <t>SE26mv6dfvAD21</t>
  </si>
  <si>
    <t xml:space="preserve">MI AYAM BU KASIYATIN </t>
  </si>
  <si>
    <t>3328104107650018</t>
  </si>
  <si>
    <t>d7b89a40-3f69-47a3-9ab1-1ae8e7f87eb2</t>
  </si>
  <si>
    <t>SANDI ROHMANA</t>
  </si>
  <si>
    <t xml:space="preserve">BKU BUKAN DI WILAYAH </t>
  </si>
  <si>
    <t>df44dac2-8a4b-40e2-8b5f-185bf7bbe93b</t>
  </si>
  <si>
    <t>WARUNG HARYATI</t>
  </si>
  <si>
    <t>a55abba3-790a-41aa-9349-f3e43261b56b</t>
  </si>
  <si>
    <t>KUSNANTO</t>
  </si>
  <si>
    <t>3829b97f-a906-418d-977c-761f2447b171</t>
  </si>
  <si>
    <t>TOKO BESI SEPEDA LOGAM</t>
  </si>
  <si>
    <t>1ebddd35-2f31-4dc9-9eef-2e7ce4192cf8</t>
  </si>
  <si>
    <t>WARUNG KAMIR IBU NUR HASANAH</t>
  </si>
  <si>
    <t>3252d73c-5194-49e6-9ce6-d1919c68a990</t>
  </si>
  <si>
    <t>TAHU ACI BU SUNINGSIH</t>
  </si>
  <si>
    <t>dc76ba8d-d39c-47e8-b095-c0b42c57d1dd</t>
  </si>
  <si>
    <t>BOLEN MBA HILMY AMANATI</t>
  </si>
  <si>
    <t>08ac2308-6c5c-4899-8846-ddfe0aaa317e</t>
  </si>
  <si>
    <t>WARUNG KOPI DAN SEMBAKO SURAME</t>
  </si>
  <si>
    <t>6ba9e9bc-5478-48d9-839f-2c7db9216fe8</t>
  </si>
  <si>
    <t>WARUNG SEMBAKO BU ENDANG</t>
  </si>
  <si>
    <t>4156eb12-a867-4796-952b-d3eb1e561f17</t>
  </si>
  <si>
    <t>MOH. TOBIIN</t>
  </si>
  <si>
    <t>SUAMI PERGI DARI RUMAH SEJAK 2023</t>
  </si>
  <si>
    <t>SE26mv6e7f98F4</t>
  </si>
  <si>
    <t>WARUNG YULIYANTI</t>
  </si>
  <si>
    <t>YULIYANTI</t>
  </si>
  <si>
    <t>3328144107820114</t>
  </si>
  <si>
    <t>14de9c97-81c3-4d4c-ade3-b5cf0bf274f8</t>
  </si>
  <si>
    <t xml:space="preserve">TOKO BANGUNAN SEPEDA LOGAM BPK BUDI </t>
  </si>
  <si>
    <t>cdd49d26-a2bc-4bdb-a3f8-54432850ee76</t>
  </si>
  <si>
    <t>AFRIZAL</t>
  </si>
  <si>
    <t>SE26mv6euo9012</t>
  </si>
  <si>
    <t>WARKOP RAME</t>
  </si>
  <si>
    <t>3328100904580002</t>
  </si>
  <si>
    <t>91afd9af-2345-4564-9232-979362ae38ad</t>
  </si>
  <si>
    <t>Tuti martiyas</t>
  </si>
  <si>
    <t>TUTI MARTIYAS SUDAH ADA DI PRELIST (GANDA)</t>
  </si>
  <si>
    <t>2dde17c4-1e2a-4f13-bb11-c535593eafcc</t>
  </si>
  <si>
    <t>TIDAK BISA MENGGUNAKAN HP,YG MENERIMA PESANAN DAGANG ADALAH ANAKNYA</t>
  </si>
  <si>
    <t>99594efa-c88c-46af-a9ff-adfd11c6668d</t>
  </si>
  <si>
    <t>FERY YATIN</t>
  </si>
  <si>
    <t>SE26mv7gsj5FB6</t>
  </si>
  <si>
    <t>WARUNG SEMBAKO IBU KURNIYATI</t>
  </si>
  <si>
    <t>KURNIYATI</t>
  </si>
  <si>
    <t>3328065405780001</t>
  </si>
  <si>
    <t>4afbed14-50a9-44e7-b215-44be861df1c5</t>
  </si>
  <si>
    <t>KIOS ANEKA OLI HASAN</t>
  </si>
  <si>
    <t>b79ee29e-cc1b-4094-87ab-a08c0530fecc</t>
  </si>
  <si>
    <t>WARUNG KARTONO</t>
  </si>
  <si>
    <t>dc1d9de6-965c-471d-b2e4-510d9b1c3865</t>
  </si>
  <si>
    <t>ELFIO BAKERY DAN CAFE</t>
  </si>
  <si>
    <t>d7b33e01-6ba1-4a3c-87f2-3ffaa521eea4</t>
  </si>
  <si>
    <t>ELFIOO</t>
  </si>
  <si>
    <t>6415aa9d-5f8d-41b1-b5e8-56df50e2c17d</t>
  </si>
  <si>
    <t>SOTO SOKARAJA KELILING SUGENG RIYANTO</t>
  </si>
  <si>
    <t>948db04b-fce9-4aee-8e05-5350dd97fb7e</t>
  </si>
  <si>
    <t>WARUNG BU RAHAYU</t>
  </si>
  <si>
    <t>52f44667-4b96-46b2-9125-d5cea04f16d5</t>
  </si>
  <si>
    <t>RIAS PENGANTIN MBA SHINTA</t>
  </si>
  <si>
    <t>042752d8-cd92-4dcd-9685-0ca8849ad348</t>
  </si>
  <si>
    <t>BEKAM-PIJAT GURAH</t>
  </si>
  <si>
    <t>a6777346-6535-4c93-9f60-7d83c245c790</t>
  </si>
  <si>
    <t>JAHIT BU ROSNANI</t>
  </si>
  <si>
    <t>27dd5529-7268-474c-b3aa-34266dd87bf7</t>
  </si>
  <si>
    <t>PUNGKAS ADHI WIBOWO</t>
  </si>
  <si>
    <t>34168a04-6b39-4675-af7c-954e8cc8c0e9</t>
  </si>
  <si>
    <t>2b8ff985-5ebd-46f9-b102-e89b51756abf</t>
  </si>
  <si>
    <t>NURHAYATI REJEKININGSIH</t>
  </si>
  <si>
    <t>525ea8c6-48b5-446a-9aac-b91cb95ed357</t>
  </si>
  <si>
    <t>URIP SANTOSO</t>
  </si>
  <si>
    <t>28960203-e67b-4ccc-8e21-ef4226bff190</t>
  </si>
  <si>
    <t>MIE AYAM</t>
  </si>
  <si>
    <t>0f72f863-5579-4bde-bdc7-3726eaf6259c</t>
  </si>
  <si>
    <t>ERWAN HENDRO PRAMONO</t>
  </si>
  <si>
    <t>(BIAYA UNTUK KEBUTUHAN MENGAMBIL DARI TABUNGAN SEWAKTU SUAMI MASIH MENJADI PELAUT)</t>
  </si>
  <si>
    <t>47e2d59e-b06c-49a5-aa04-06e8ade086e9</t>
  </si>
  <si>
    <t>TENI MARLINA</t>
  </si>
  <si>
    <t>d6d192fe-8f86-42e1-b47c-8a4be745a491</t>
  </si>
  <si>
    <t>WARUNG MADURA BANG MAHDI</t>
  </si>
  <si>
    <t>f3998553-c6c0-49a6-b98e-b50bd499ce9d</t>
  </si>
  <si>
    <t>WARUNG ROSIKIN</t>
  </si>
  <si>
    <t>bea563f6-0e77-4540-baa6-2fbecfcf8b61</t>
  </si>
  <si>
    <t>FIONA TSANI MUMTAZI</t>
  </si>
  <si>
    <t>ae6eaa34-c122-4a9b-8d37-fb62dee595cf</t>
  </si>
  <si>
    <t>WARUNG YULIANTI</t>
  </si>
  <si>
    <t>fce74d89-ec77-4e8a-af05-edb43fbbf58c</t>
  </si>
  <si>
    <t>APOTEK PANDAWA</t>
  </si>
  <si>
    <t>3328106001000004</t>
  </si>
  <si>
    <t>25f359e5-7719-4fb9-8e98-7c777e9a5b89</t>
  </si>
  <si>
    <t>TOKO SAMI BERKAH JAYA</t>
  </si>
  <si>
    <t>WARUNG SAMI BERKAH</t>
  </si>
  <si>
    <t>8888</t>
  </si>
  <si>
    <t>ff7d58fb-f7ea-4b34-ad1e-7f10e4bc9a7f</t>
  </si>
  <si>
    <t>NASI PONGGOL ANGKAT SRIJATI</t>
  </si>
  <si>
    <t>4ec238ac-d346-4e8f-ad03-68f2febd4491</t>
  </si>
  <si>
    <t>RAHAYU</t>
  </si>
  <si>
    <t>BU RAHAYU SUDAH BERPISAH RUMAH DENGAN ANAKNYA (TAKRIP)</t>
  </si>
  <si>
    <t>8adf5888-5d0e-4656-9b1e-bf35c847d120</t>
  </si>
  <si>
    <t>TOKO BESI PUTRA SINAR MAS</t>
  </si>
  <si>
    <t>4ebea41e-8755-4df3-b917-4572bb60fd89</t>
  </si>
  <si>
    <t>WARNOTO</t>
  </si>
  <si>
    <t>8d5cb146-bdc2-4f62-82d6-b36f732014f2</t>
  </si>
  <si>
    <t>WARKOP JALAN LINGKAR</t>
  </si>
  <si>
    <t>34dd3b8e-76b4-476a-a388-ed0bd151a67e</t>
  </si>
  <si>
    <t>PUDJI RAHAJU</t>
  </si>
  <si>
    <t>SUDAH LUPA NIB NYA (SUDAH LANJUT USIA)</t>
  </si>
  <si>
    <t>SE26mv7id8818A</t>
  </si>
  <si>
    <t>KIOS ANEKA OLI</t>
  </si>
  <si>
    <t>3328105005540003</t>
  </si>
  <si>
    <t>7cbb6323-9cdb-4a4f-97de-c9d5a68b77f0</t>
  </si>
  <si>
    <t>PENGEPUL RONGSOK IMAM JAJULI</t>
  </si>
  <si>
    <t>TUTUP MENGALAMI KERUGIAN DI TAHUN 2016</t>
  </si>
  <si>
    <t>74f3a499-214a-4714-80da-dfa97b0b1fdc</t>
  </si>
  <si>
    <t>MOCH HANGGORO PRIYO UTOMO</t>
  </si>
  <si>
    <t>HANGGORO PRIYO UTOMO SUDAH DI DATA DALAM PRELIST HANGGORO PRIYO UTOMO/RITA PRIANA</t>
  </si>
  <si>
    <t>25508402-14e1-4c28-afe7-5fb6df871845</t>
  </si>
  <si>
    <t>RUMAH MAKAN PADANG SALERO BASAMO</t>
  </si>
  <si>
    <t>1305102212630001</t>
  </si>
  <si>
    <t>402205f4-6e4e-4514-95b5-749b6f5ca07d</t>
  </si>
  <si>
    <t>BENGKEL LAS URIP SANTOSO</t>
  </si>
  <si>
    <t>d2d51e52-e881-40a7-ab98-ad1797c890d1</t>
  </si>
  <si>
    <t>KARTONO</t>
  </si>
  <si>
    <t>ebaade96-a7ff-4882-98c5-d7f53f1b536c</t>
  </si>
  <si>
    <t>AWYS BARBER</t>
  </si>
  <si>
    <t>3328041012920005</t>
  </si>
  <si>
    <t>09f1b402-4a86-48ae-b457-43e3dfad5208</t>
  </si>
  <si>
    <t>PONGGOL JATI MBA LIA</t>
  </si>
  <si>
    <t>WARUNG SUDAH TUTUP KARENA KONTRAK BANGUNAN HABIS</t>
  </si>
  <si>
    <t>e0bd7da4-f55d-4491-a201-80fb7e4c4034</t>
  </si>
  <si>
    <t>WARUNG (KURNIYATI)</t>
  </si>
  <si>
    <t>ec164dba-4373-4b32-b53e-8e746718f291</t>
  </si>
  <si>
    <t>MITRA KNALPOT DAN CUCI MOBIL JONIE HARTOYO</t>
  </si>
  <si>
    <t>BKU SUDAH DI ISI DALAM USAHA DI PRELIST JONNIE HARTOYO</t>
  </si>
  <si>
    <t>4f6ce2d0-1576-4432-84e0-913a0e2bbaa0</t>
  </si>
  <si>
    <t>TJAMPUR</t>
  </si>
  <si>
    <t xml:space="preserve">KEBUTUHAN SEHARI HARI DIBANTU ANAKNYA, DAN MENDAPAT BANTUAN DARI PEMERINTAH </t>
  </si>
  <si>
    <t>SE26mv7j2w57BB</t>
  </si>
  <si>
    <t>AYAM KAMPUNG PA TJAMPUR</t>
  </si>
  <si>
    <t>3171070605500001</t>
  </si>
  <si>
    <t>29c06261-00bc-4678-9671-2f72571493a7</t>
  </si>
  <si>
    <t>ENDANG SUSILOWATI</t>
  </si>
  <si>
    <t>SE26mv7jqyCA3F</t>
  </si>
  <si>
    <t>3328105001660005</t>
  </si>
  <si>
    <t>8913e131-5eee-4e0a-a365-4575977bce8a</t>
  </si>
  <si>
    <t>TRI BUDIARTO</t>
  </si>
  <si>
    <t>eefd870d-b308-4fa1-9264-9b03cb8d1abf</t>
  </si>
  <si>
    <t>Nuni krisdiani</t>
  </si>
  <si>
    <t>fe23c0de-dad6-4354-8a55-be5a8b4ef025</t>
  </si>
  <si>
    <t>dea27dfd-5c6c-4d69-9219-f7b57dbbed0e</t>
  </si>
  <si>
    <t xml:space="preserve">KERAJINAN BAMBU </t>
  </si>
  <si>
    <t>DOMISILI RT 02 RW 05</t>
  </si>
  <si>
    <t>ca36f377-3d21-42d5-a093-414927b420b2</t>
  </si>
  <si>
    <t>AGUNG WARENG GITO</t>
  </si>
  <si>
    <t>AKTANYA BELUM DI PERBARUI, SDR. GITO HANYA BERJUALAN BURUNG. UNTUK MKN MINUM BELI DI WARUNG TIDAK ADA KEGIATAN MEMASAK"</t>
  </si>
  <si>
    <t>SE26mv7kfzE9DC</t>
  </si>
  <si>
    <t>JUAL BELI BURUNG UM GITO</t>
  </si>
  <si>
    <t>3501011007710001</t>
  </si>
  <si>
    <t>a496b3fd-7026-475b-8746-61f2f9a6b0c9</t>
  </si>
  <si>
    <t xml:space="preserve">LOK-LOK MBA RITA </t>
  </si>
  <si>
    <t>bec609d6-9b5b-415e-b8cf-19f42a1bfa62</t>
  </si>
  <si>
    <t>SUCIPTO</t>
  </si>
  <si>
    <t>SE26mv7l5gFD48</t>
  </si>
  <si>
    <t>JAJAN MBA INDRAYANI</t>
  </si>
  <si>
    <t>INDRAYANI</t>
  </si>
  <si>
    <t>3328104606740011</t>
  </si>
  <si>
    <t>f4df846c-df4c-4f95-bc48-774874bd44dd</t>
  </si>
  <si>
    <t>WADIYONO</t>
  </si>
  <si>
    <t>3328101212590006</t>
  </si>
  <si>
    <t>fb34d3f4-3d30-4628-8bd9-6a58900c20d7</t>
  </si>
  <si>
    <t>TIRTO ATMOJO</t>
  </si>
  <si>
    <t>ac3ff269-82ef-4186-98b6-5f1ef41cdd64</t>
  </si>
  <si>
    <t>SUNENTI</t>
  </si>
  <si>
    <t>MENGISI DI PRELIST AN.SUNENTI</t>
  </si>
  <si>
    <t>1cf07d00-3b7b-4229-be61-c8d5350d65eb</t>
  </si>
  <si>
    <t>RATIAH</t>
  </si>
  <si>
    <t>699f6d67-7752-4b62-90f2-09525d9879b9</t>
  </si>
  <si>
    <t>MOH. S. CHASAB BISRI</t>
  </si>
  <si>
    <t xml:space="preserve">ANAKNYA TIDAK BEKERJA, MEMBANTU IBUNYA BERDAGANG, KEPALA KELUARGA MENINGGAL BELUM MEMPERBARUI KK </t>
  </si>
  <si>
    <t>SE26mv7ln17766</t>
  </si>
  <si>
    <t>LAPAK SARAPAN MBA JUM</t>
  </si>
  <si>
    <t>ZUMROTI</t>
  </si>
  <si>
    <t>3328104208620003</t>
  </si>
  <si>
    <t>7cd96c35-b192-4862-a8be-9a55192b4360</t>
  </si>
  <si>
    <t>TOKO BURUNG TEMPAT PEMBUATAN KANDANG (AGUS KUMIS)</t>
  </si>
  <si>
    <t>7bb435f0-31e3-487d-a0ea-d77789e8b99d</t>
  </si>
  <si>
    <t>WARUNG JAJANAN RATIAH</t>
  </si>
  <si>
    <t>22479694-71b8-4569-8bf3-2215615a73ad</t>
  </si>
  <si>
    <t>LILIS HENDRAYANI</t>
  </si>
  <si>
    <t>38bfa2e9-05fc-4752-937a-aeefa0396e13</t>
  </si>
  <si>
    <t>ABDI HERSANTO</t>
  </si>
  <si>
    <t>c6bfac2f-48da-4acc-9baa-7055422b6e75</t>
  </si>
  <si>
    <t>TRIYOSO</t>
  </si>
  <si>
    <t xml:space="preserve">AN. </t>
  </si>
  <si>
    <t>SE26mv7n1z81AB</t>
  </si>
  <si>
    <t>LAYOS BONGKAR PASANG UM YIYU</t>
  </si>
  <si>
    <t>3328102601820005</t>
  </si>
  <si>
    <t>12d46762-77ff-421b-88d0-72e5a8ef215d</t>
  </si>
  <si>
    <t>HAMIMAH</t>
  </si>
  <si>
    <t>SE26mv7oxi0F3A</t>
  </si>
  <si>
    <t>WARUNG RETNO</t>
  </si>
  <si>
    <t>3328104610660003</t>
  </si>
  <si>
    <t>5213ebf4-00fe-4281-9aec-47776965082e</t>
  </si>
  <si>
    <t>MUKHOLIFATUN</t>
  </si>
  <si>
    <t>SE26mv7pqeEB5B</t>
  </si>
  <si>
    <t xml:space="preserve">MUKHOLIFATUNLES PRIVAT </t>
  </si>
  <si>
    <t>3328104711640002</t>
  </si>
  <si>
    <t>4c7a69dd-52a9-428a-926b-44afb0a1750f</t>
  </si>
  <si>
    <t>DIDI SUDARMANTO</t>
  </si>
  <si>
    <t>SE26mv7q4xC91B</t>
  </si>
  <si>
    <t xml:space="preserve">TUKANG JAIT (ENDANG) </t>
  </si>
  <si>
    <t>ENDANG KRISTIOWATI</t>
  </si>
  <si>
    <t>3328064106690001</t>
  </si>
  <si>
    <t>17282806-3388-476c-af6c-93a56f5bcf6e</t>
  </si>
  <si>
    <t xml:space="preserve">WARUNG JAJAN (YUYUN) </t>
  </si>
  <si>
    <t>SAAT INI USAHA YANG DIJALANKAN BU YUYUN ADALAH MENJUAL JAJANAN KECIL DAN MINUMAN KEMASAN.</t>
  </si>
  <si>
    <t>3328104903810008</t>
  </si>
  <si>
    <t>e6cc704a-4096-43d5-a8e6-1960f694bcfd</t>
  </si>
  <si>
    <t>WARSIKIN</t>
  </si>
  <si>
    <t>79a6148c-8a1e-4837-8eb3-78c8030a7e25</t>
  </si>
  <si>
    <t>FEBRI ASTUTI</t>
  </si>
  <si>
    <t>SE26mv7qrv325D</t>
  </si>
  <si>
    <t>SALON KECANTIKAN</t>
  </si>
  <si>
    <t>3328094903920007</t>
  </si>
  <si>
    <t>377a554e-c158-4620-bf9e-cbb812be9aa5</t>
  </si>
  <si>
    <t>FAKHRI TAUFIEQUL HAKIM</t>
  </si>
  <si>
    <t>05de5acc-0758-42da-9348-a4a58e7d0978</t>
  </si>
  <si>
    <t xml:space="preserve">PANGKAS RAMBUT (ARIF) </t>
  </si>
  <si>
    <t>JASA CUKUR RAMBUT, MODAL PERAWATAN MESIN CUKUR DAN MEMBELI PERLEMGKAPAN CUKUR</t>
  </si>
  <si>
    <t>3328101708860001</t>
  </si>
  <si>
    <t>604c3f4c-b61c-4981-9c20-95e7f3ff2c42</t>
  </si>
  <si>
    <t>SRI SISWATI</t>
  </si>
  <si>
    <t xml:space="preserve">MAKAN MINUM HIDUP IKUT ANAK </t>
  </si>
  <si>
    <t>458d0e80-9aa5-4746-aecc-ab7be67aecc1</t>
  </si>
  <si>
    <t>REDI SUDIONO</t>
  </si>
  <si>
    <t>456a32d4-ee63-438e-9cae-be8feb5cbcaa</t>
  </si>
  <si>
    <t>SUTANTO</t>
  </si>
  <si>
    <t>SEMENJAK PETERNAKANNYA TUTUP BUAT PENGELUARAN MINUS DAN AMBIL UTANG SAMA SAUDARA</t>
  </si>
  <si>
    <t>SE26mv7sdd2A21</t>
  </si>
  <si>
    <t>TOKO NAYSILA</t>
  </si>
  <si>
    <t>SRI REJEKI</t>
  </si>
  <si>
    <t>3328105509820002</t>
  </si>
  <si>
    <t>SE26mv7sdd2A22</t>
  </si>
  <si>
    <t>3328105509820003</t>
  </si>
  <si>
    <t>1bd701d1-b5b4-4a13-b57a-430d14aa0fc9</t>
  </si>
  <si>
    <t>SUWARGO</t>
  </si>
  <si>
    <t>PEMBAYARAN LISTRIK DIBAGI 2 DENGAN KK YG SATU RUMAH</t>
  </si>
  <si>
    <t>6f191b1a-5edd-4fcd-ab36-6179f09fc635</t>
  </si>
  <si>
    <t xml:space="preserve">WARUNG JAJAN ( RINA) </t>
  </si>
  <si>
    <t>USAHA KECIL KECILAN DINDEPAN RUMAH DENGAN MEJA</t>
  </si>
  <si>
    <t>3328105512820004</t>
  </si>
  <si>
    <t>247f5463-1498-4628-8a2b-2369593e6211</t>
  </si>
  <si>
    <t>M SUGENG MUNALI</t>
  </si>
  <si>
    <t>SE26mv7t2eDE46</t>
  </si>
  <si>
    <t xml:space="preserve">PRODUKSI MEBEL (SUGENG) </t>
  </si>
  <si>
    <t>3328101301780002</t>
  </si>
  <si>
    <t>2d65fdcd-518a-4a31-9b93-eb3e2dbec51b</t>
  </si>
  <si>
    <t>LISA SATE JAMUR</t>
  </si>
  <si>
    <t>919149f7-d299-4f1d-8c19-ff89337ee846</t>
  </si>
  <si>
    <t>LINDA ANGGRIANI</t>
  </si>
  <si>
    <t>4537cacd-16a0-40fe-8a80-5d190a088fe2</t>
  </si>
  <si>
    <t>JUMIHARTI</t>
  </si>
  <si>
    <t>71f35de6-497b-419d-910d-b263fa9a2dd4</t>
  </si>
  <si>
    <t>NURSITI</t>
  </si>
  <si>
    <t>SE26mv7tmeC926</t>
  </si>
  <si>
    <t>WARUNG KECIL (NURSITI)</t>
  </si>
  <si>
    <t>3328105712580004</t>
  </si>
  <si>
    <t>SE26mv7uu3FFCC</t>
  </si>
  <si>
    <t>GAS 3KG (NURSITI)</t>
  </si>
  <si>
    <t>3328105712580005</t>
  </si>
  <si>
    <t>01399be9-9851-450b-9143-a22e78a53be0</t>
  </si>
  <si>
    <t>KARWATI</t>
  </si>
  <si>
    <t>fc6df7fe-3de8-427f-a47e-314c6f0dae12</t>
  </si>
  <si>
    <t>DURYATI</t>
  </si>
  <si>
    <t>f1d1bff0-2506-429e-8715-6d8932d433bc</t>
  </si>
  <si>
    <t>REDI AWAN</t>
  </si>
  <si>
    <t>ff57d8cb-9670-4605-80fb-668c7310b00f</t>
  </si>
  <si>
    <t>MOHAMMAD ASYARI</t>
  </si>
  <si>
    <t>BKU ADA DI RUKO SLAWI</t>
  </si>
  <si>
    <t>f37ea75f-067d-492a-84b3-d6d640e667e9</t>
  </si>
  <si>
    <t>SE26mv7vie22F4</t>
  </si>
  <si>
    <t>WARUNG JAJANAN ERLIN (ERLIN)</t>
  </si>
  <si>
    <t>ERLIN</t>
  </si>
  <si>
    <t>3328105605940003</t>
  </si>
  <si>
    <t>e9faa489-c347-4034-adbd-b3d72a15cf6d</t>
  </si>
  <si>
    <t>TARNINGSIH</t>
  </si>
  <si>
    <t>LISTRIK DIBAYAR ANAK</t>
  </si>
  <si>
    <t>83fa4552-e3d0-4d43-8322-8691fa51c78f</t>
  </si>
  <si>
    <t>YOGI KUSUMA</t>
  </si>
  <si>
    <t>c87e6cf2-ecdf-4e6f-aa34-99e75d550a3b</t>
  </si>
  <si>
    <t>EDO PRA ANA ANDIKA</t>
  </si>
  <si>
    <t>SE26mv7ziu9880</t>
  </si>
  <si>
    <t>WARUNG ALTA</t>
  </si>
  <si>
    <t>TIYAS SUKAHENI</t>
  </si>
  <si>
    <t>3328105005920005</t>
  </si>
  <si>
    <t>4ab81ff0-bb8d-458c-a952-4c76b5b047c5</t>
  </si>
  <si>
    <t>edb9007d-d0c8-4cdc-a8c6-eff7a27aa0a5</t>
  </si>
  <si>
    <t>APRININGSIH</t>
  </si>
  <si>
    <t>SE26mv8uvl3972</t>
  </si>
  <si>
    <t>WARUNG SEMBAKO IBU APRI (APRI)</t>
  </si>
  <si>
    <t>3328105904830003</t>
  </si>
  <si>
    <t>SE26mvac4iE5D5</t>
  </si>
  <si>
    <t>GAS 3KG (APRI)</t>
  </si>
  <si>
    <t>3328105904830004</t>
  </si>
  <si>
    <t>62908b3a-450e-4623-9b60-f0b3e265108b</t>
  </si>
  <si>
    <t>TRI AGUNG SAPUTRA</t>
  </si>
  <si>
    <t>TIDAK ADA USAHA</t>
  </si>
  <si>
    <t>e9bd35f5-a049-4015-b9d6-c832d686ce8e</t>
  </si>
  <si>
    <t>WADIRIN</t>
  </si>
  <si>
    <t>49677252-d942-42f9-bd86-5bc924c37a26</t>
  </si>
  <si>
    <t>SUWITNO</t>
  </si>
  <si>
    <t>8ac18050-8307-4b54-843a-1c419cbce0d0</t>
  </si>
  <si>
    <t>AGEN PO SETIA NEGARA BUS NO 6</t>
  </si>
  <si>
    <t>3328122607760002</t>
  </si>
  <si>
    <t>81e9af90-8b6d-4f56-a8f1-09b8eac8e9d0</t>
  </si>
  <si>
    <t>AGEN RESMI PO M DEWANTARA TERMINAL DUKUH SALAM SLAWI</t>
  </si>
  <si>
    <t>KONDISI TERMINAL SEPI JUAL HANYA PAGI JAM 6-8 DAN SORE JAM 5-8 SAJA</t>
  </si>
  <si>
    <t>58f0007f-afb2-4b14-abb6-3f8a1cafa129</t>
  </si>
  <si>
    <t>ROHMAT</t>
  </si>
  <si>
    <t xml:space="preserve">BPJS DARI PEMERINTAH, KEBUTUHAN SEHARI-HARI BERBEDA BERGANTUNG KEBUTUHAN, PENDAPATAN TIDAK PASTI BERGANTUNG PERMINTAAN </t>
  </si>
  <si>
    <t>fccff4ac-105d-4827-b1cf-463c36ab41e2</t>
  </si>
  <si>
    <t>DEKY HARYADI</t>
  </si>
  <si>
    <t>IBU ADA PERADANGAN DI OTAK SUDAH 9 TAHUN MASIH KONTROL DI RS HARAPAN SEHAT SLAWI</t>
  </si>
  <si>
    <t>SE26mvacqrF70E</t>
  </si>
  <si>
    <t>MAS DEKY PONGGOL (DEKY)</t>
  </si>
  <si>
    <t>3328101709830002</t>
  </si>
  <si>
    <t>354fac91-663e-498a-b15b-095091522024</t>
  </si>
  <si>
    <t>WARUNG IBU IPAH</t>
  </si>
  <si>
    <t>TIDAK MAU MEMBERIKAN INFORMASI MENGENAI KTP DAN NO HP KONDISI TERMINAL SEPI JUAL HANYA PAGI JAM 6-8 DAN SORE JAM 5-8 SAJA</t>
  </si>
  <si>
    <t>8818d4ac-1ecd-413c-9e83-8bf7a55766a0</t>
  </si>
  <si>
    <t>OLEH-OLEH KHAS TEGAL BU TATI TERMINAL DUKUHSALAM NO 7</t>
  </si>
  <si>
    <t>1c678c2b-a8cf-4763-9d2b-a3b751db3a4a</t>
  </si>
  <si>
    <t>PO BUS SUMATRA NO 9</t>
  </si>
  <si>
    <t>3328150403730008</t>
  </si>
  <si>
    <t>e09659d0-a48d-41ab-bb1e-72c0c1d0c8a0</t>
  </si>
  <si>
    <t>WARKOP BU NANI NO 1</t>
  </si>
  <si>
    <t>TIDAK MENANGGUNG BIAYA LISTRIK KARENA YG BAYAR ANAK</t>
  </si>
  <si>
    <t>313fa924-5199-4ec4-8aff-75a3273f2c91</t>
  </si>
  <si>
    <t>AGEN RESMI PO DEDY JAYA NO 8</t>
  </si>
  <si>
    <t>3328100112870003</t>
  </si>
  <si>
    <t>48eda209-a8d4-4e6d-bf82-cb45ea295ee5</t>
  </si>
  <si>
    <t>Toko Ibu Narsih</t>
  </si>
  <si>
    <t xml:space="preserve">DIDATA DI PRELIST KELUARGA </t>
  </si>
  <si>
    <t>246ad787-5e7c-414b-8645-811e7aadfcdd</t>
  </si>
  <si>
    <t>TORIPIN</t>
  </si>
  <si>
    <t>PAK TORIPIN ADA GEJALA STROKE</t>
  </si>
  <si>
    <t>SE26mvad9iA26F</t>
  </si>
  <si>
    <t>GAS 3KG (NARSIH)</t>
  </si>
  <si>
    <t>NARSIH</t>
  </si>
  <si>
    <t>3328104707690002</t>
  </si>
  <si>
    <t>926971bf-b29e-4f08-bff0-663ee3a32fa0</t>
  </si>
  <si>
    <t>KIOS MBA AIDA NO5 JAJANAN DAN MINUMAN</t>
  </si>
  <si>
    <t>PENDAPATAN SEDIKIT KARENA SEPI</t>
  </si>
  <si>
    <t>9ba365e2-6a75-4ed4-b1df-6512d8ee1c52</t>
  </si>
  <si>
    <t>TOKO 2010 PURDIN JAYA</t>
  </si>
  <si>
    <t>3328100209780004</t>
  </si>
  <si>
    <t>7b71205b-80a2-4fdb-9301-83f2d7ac318b</t>
  </si>
  <si>
    <t xml:space="preserve">AGEN RESMI PO BUS DEWI SRI </t>
  </si>
  <si>
    <t>3328124101630008</t>
  </si>
  <si>
    <t>0224a769-8cc2-4284-9f69-0d193d5842f3</t>
  </si>
  <si>
    <t>AGEN RESMI SINAR JAYA NO 2</t>
  </si>
  <si>
    <t>90f09d2b-7ab7-4494-8033-308e6775f1da</t>
  </si>
  <si>
    <t>WC UMUM TERMINAL DUKUH SALAM</t>
  </si>
  <si>
    <t>ada6df48-134a-48ba-8edd-b1e9a2fbab74</t>
  </si>
  <si>
    <t>KIOS PUJI RAHAYU NO 3 MINUM DINGIN DAN PULSA ELEKTRIK</t>
  </si>
  <si>
    <t>KONDISI TERMINAL SEPI HANYA JUALAN SAAT SORE HARI SAJA DI JAM 18.30-20.00 SAJA</t>
  </si>
  <si>
    <t>3d384bf3-b3d8-4239-885f-6dda5966c187</t>
  </si>
  <si>
    <t>TOKO IBU RATINI (RATINI)</t>
  </si>
  <si>
    <t>3328094107700052</t>
  </si>
  <si>
    <t>1fa8003d-b731-4306-bbc2-48218b482fb1</t>
  </si>
  <si>
    <t>WARUNG AYU TERMINAL NO 10</t>
  </si>
  <si>
    <t>79d3cd0b-5f01-4782-9492-f621ecc4e36b</t>
  </si>
  <si>
    <t>TB ALMAAS (JAYA SALAM)</t>
  </si>
  <si>
    <t xml:space="preserve">PENANGGUNG JAWAB KARYAWAN </t>
  </si>
  <si>
    <t>3328112201960004</t>
  </si>
  <si>
    <t>f280d11a-32e3-407e-bff2-1a51cfa7be50</t>
  </si>
  <si>
    <t>PURWADI MASKURI</t>
  </si>
  <si>
    <t>BIAYA KULIAH ANAK DARI HASIL TABUNGAN BEBERAPA TAHUN LALU</t>
  </si>
  <si>
    <t>SE26mvadt19065</t>
  </si>
  <si>
    <t>BU WARNITI PENJAHIT</t>
  </si>
  <si>
    <t>3328105506740002</t>
  </si>
  <si>
    <t>585872d4-90c0-4f4f-807e-48877a7b8c09</t>
  </si>
  <si>
    <t>TERAPI PASHOD FASDHU YAYASAN AFIAH INSANI</t>
  </si>
  <si>
    <t>3603121612680001</t>
  </si>
  <si>
    <t>b3f5d9e8-6609-4657-8b7f-37431716622d</t>
  </si>
  <si>
    <t>SE26mvaed60BBC</t>
  </si>
  <si>
    <t xml:space="preserve">PENJAHIT MBA RO </t>
  </si>
  <si>
    <t>SITI ROBIAH</t>
  </si>
  <si>
    <t>3328105909720004</t>
  </si>
  <si>
    <t>ec1dbf20-f967-4172-9e07-a381a94e2224</t>
  </si>
  <si>
    <t>MOKHAMAD SOFAN</t>
  </si>
  <si>
    <t>SE26mvaewyA5B9</t>
  </si>
  <si>
    <t>SARAPAN IBU SAIROH</t>
  </si>
  <si>
    <t>3328106807720003</t>
  </si>
  <si>
    <t>5e3590d4-2d99-4838-9d10-1df2f68ee1a1</t>
  </si>
  <si>
    <t>SITI NUR HIKMAH</t>
  </si>
  <si>
    <t>fb66dd5d-3e41-4e89-a0c6-66e9cef964bd</t>
  </si>
  <si>
    <t>MIFTAKILAH</t>
  </si>
  <si>
    <t>SE26mvagjl99C7</t>
  </si>
  <si>
    <t>WARUNG IBU MITA</t>
  </si>
  <si>
    <t>3175066905770013</t>
  </si>
  <si>
    <t>d197fa16-d81b-4974-932b-8aa00b46e005</t>
  </si>
  <si>
    <t>MOHAMAD FARIZ</t>
  </si>
  <si>
    <t xml:space="preserve">IKUT MEMBIAYAI SEMUA KEBUTUHAN ORANG TUA. JUMLAH UANG MAKAN PERMINGGU BANYAK KARENA UNTUK 5 ANGGOTA KELUARGA. TIGA DARI KK INI. 2 DARI KK IBU </t>
  </si>
  <si>
    <t>10d89b67-5397-46c9-bc14-cbd2ea06a661</t>
  </si>
  <si>
    <t>RUKIYAH</t>
  </si>
  <si>
    <t>TIDAK MEMILIKI HANDPHONE. IBUNYA HIDUP SENDIRIAN DAN HANYA MENGANDALKAN UANG DARI DAGANGAN UNTUK KEHIDUPAN SEHARI2. MATANYA BURAM HAMPIR SAMAR DAN IA HANYA MENGANDALKAN DENGAN MERABA RABA. UNTUK UANG PENJUALAN JUMLAH BERAPA TANYA KE ORANG YANG SEDANG BERADA DI SEKITARNYA</t>
  </si>
  <si>
    <t>c96007c1-b3e9-482f-a6ff-9a0f538e39d4</t>
  </si>
  <si>
    <t>ARIYANTO</t>
  </si>
  <si>
    <t xml:space="preserve">LISTRIK DI BAYAR IBU KANDUNG </t>
  </si>
  <si>
    <t>2a36eb76-50fe-4523-a740-adc57f1fabbf</t>
  </si>
  <si>
    <t>KELUARGA KURANG MAMPU. HIDUP MENGANDALKAN ANAK. USAHA ANAK SEDANG MEROSOT. ANAK YANG DIANDALKAN SUDAH MENINGGAL DUNIA</t>
  </si>
  <si>
    <t>SE26mvakp3E020</t>
  </si>
  <si>
    <t>BIRIN SALON</t>
  </si>
  <si>
    <t>MOH.SOBIRIN</t>
  </si>
  <si>
    <t>3328102311750002</t>
  </si>
  <si>
    <t>624b69d8-fa15-4f65-a596-f1bd87a92b21</t>
  </si>
  <si>
    <t>DEC CELL</t>
  </si>
  <si>
    <t>7d5af58e-ff40-4b85-ac2b-fc972d794949</t>
  </si>
  <si>
    <t>CHALIMI</t>
  </si>
  <si>
    <t>USAHA SEDANG SEPI. UPAH KARYAWAN ITU HANYA UNTUK KETIKA ADA PESENAN SAJA. KALO TIDAK ADA PESANAN TIDAK MEMANGGIL KARYAWAN. SEDANGKAN SETAHUN HANYA 3 KALI PESANAN</t>
  </si>
  <si>
    <t>d4a8e1bd-a716-4f77-b19f-af173fad610d</t>
  </si>
  <si>
    <t>CASMUROH</t>
  </si>
  <si>
    <t xml:space="preserve">SEMUA BIAYA DI TANGGUNG ANAKNYA. IBU MEMBUAT USAHA HANYA UNTUK KEGIATAN. DAN ANAK YANG SE KK UANGNYA DIPAKE UNTUK KEHIDUPAN SEHARI HARI TPI SANG IBU TIDAK MENGETAHUI UNTUK APA SAJA. </t>
  </si>
  <si>
    <t>ad29384b-9e63-4d28-b6a2-217f1aaecbee</t>
  </si>
  <si>
    <t>MUKSIN</t>
  </si>
  <si>
    <t>SE26mval788BD2</t>
  </si>
  <si>
    <t>KUE BASAH</t>
  </si>
  <si>
    <t>Rima septiana</t>
  </si>
  <si>
    <t>3328106901800001</t>
  </si>
  <si>
    <t>c9127a65-1e77-4d79-80c4-6d3cb2cabfbc</t>
  </si>
  <si>
    <t>48832031-4896-4405-87a3-4f6634f3d931</t>
  </si>
  <si>
    <t>ACHMAD FAJRI</t>
  </si>
  <si>
    <t>KADANG KALAU KURANG DAPET BANTUAN DARI KELUARGA</t>
  </si>
  <si>
    <t>SE26mvalr12C7D</t>
  </si>
  <si>
    <t>PENJAHIT ROCHATUN</t>
  </si>
  <si>
    <t>ROCHATUN</t>
  </si>
  <si>
    <t>3328104305730007</t>
  </si>
  <si>
    <t>27c10570-ae20-4f8d-b235-44b09b8f27b4</t>
  </si>
  <si>
    <t>BAKSO MBA EL</t>
  </si>
  <si>
    <t>BKU TIDAK DI TEMUKAN</t>
  </si>
  <si>
    <t>088a52fa-294b-4439-8157-39d3a81936a7</t>
  </si>
  <si>
    <t xml:space="preserve">TINGGAL DI RUMAH SENDIRIAN </t>
  </si>
  <si>
    <t>SE26mvamsr2F5A</t>
  </si>
  <si>
    <t xml:space="preserve">WARUNG BU TOIPAH </t>
  </si>
  <si>
    <t>3328105002530003</t>
  </si>
  <si>
    <t>dee2c275-b2ab-4ef2-86ef-d5ec0ace41cc</t>
  </si>
  <si>
    <t>WORO PRASETYO NUGROHO</t>
  </si>
  <si>
    <t>1959754d-5920-4b18-bc61-2bdce138b528</t>
  </si>
  <si>
    <t>JUALAN SAYURAN MBAH MU</t>
  </si>
  <si>
    <t>99b891d3-27ea-4a96-a809-f01d24f1d287</t>
  </si>
  <si>
    <t>d56f1847-32ff-4340-80f5-18ed438ea152</t>
  </si>
  <si>
    <t xml:space="preserve">WARUNG RUKIYAH </t>
  </si>
  <si>
    <t>170f700d-0fd0-49fc-bbc1-376bdbdb5f91</t>
  </si>
  <si>
    <t>ELNIATI</t>
  </si>
  <si>
    <t>MASIH TINGGAL DI RUMAH ORANG TUA. BIAYA SEKOLAH ANAK DI TANGGUNG ADIK KANDUNG</t>
  </si>
  <si>
    <t>4370dbb8-ab57-4120-92f0-3ff09e05a31f</t>
  </si>
  <si>
    <t>ROCHMAN</t>
  </si>
  <si>
    <t>bad3da01-3132-43bc-9c4b-24a25f5ef2b0</t>
  </si>
  <si>
    <t>KUSMIYATI</t>
  </si>
  <si>
    <t>YANG BAYAR LISTRIK MERTUA. MAKAN ANAK JUGA IKUT MERTUA YANG TINGGAL SERUMAH. RESPONDEN HANYA MEMBAYAR UANG SAMPAH DAN JAJAN ANAK YANG DI PONDOK. ANAK YANG MONDOK TIDAK MEMBAYAR UANG PONDOK KARNA GRATIS UNTUK ANAK YATIM</t>
  </si>
  <si>
    <t>SE26mvanam1941</t>
  </si>
  <si>
    <t>WARUNG JAJANAN MBA KUS</t>
  </si>
  <si>
    <t>3328105101760002</t>
  </si>
  <si>
    <t>d4c9a4d1-6743-4870-bf52-957638c9bdee</t>
  </si>
  <si>
    <t>ERI MUSBIANTORO</t>
  </si>
  <si>
    <t>SE26mvao5994CE</t>
  </si>
  <si>
    <t>BAKSO KELILING</t>
  </si>
  <si>
    <t>3522081702960002</t>
  </si>
  <si>
    <t>4a29e9b7-3fa2-4b76-9579-e50db2402e2b</t>
  </si>
  <si>
    <t>ACHMAD TAUFIK</t>
  </si>
  <si>
    <t>c1fffc2f-1068-4f63-97a9-8ed8e4ef0574</t>
  </si>
  <si>
    <t>JAMIL</t>
  </si>
  <si>
    <t>SE26mvaowm4E32</t>
  </si>
  <si>
    <t>WARUNG JAJAN</t>
  </si>
  <si>
    <t>SETITI MUSOFIANA</t>
  </si>
  <si>
    <t>3328105010700003</t>
  </si>
  <si>
    <t>e98a6e1e-9725-49e9-aebd-0a71a28ce6bf</t>
  </si>
  <si>
    <t>ACHMAD TAUFIQ</t>
  </si>
  <si>
    <t>9558adde-fdcb-4022-bc05-3b0e6b37348e</t>
  </si>
  <si>
    <t xml:space="preserve">CASMUROH GAS </t>
  </si>
  <si>
    <t>146feae3-7708-4031-a192-4037ca876ff9</t>
  </si>
  <si>
    <t>ac3af534-cbcb-4d4d-9792-63db7a4ad777</t>
  </si>
  <si>
    <t>WARUNG ALFIN MBA MIA</t>
  </si>
  <si>
    <t>3328106808880003</t>
  </si>
  <si>
    <t>28b2929e-307a-4b0c-99cf-9b7b36940e20</t>
  </si>
  <si>
    <t>ABNI HAIKAL FAQIH</t>
  </si>
  <si>
    <t xml:space="preserve">MENEMPATI RUMAH ALMARHUM MBAH </t>
  </si>
  <si>
    <t>SE26mvaqul52CB</t>
  </si>
  <si>
    <t>KEDAI RASA</t>
  </si>
  <si>
    <t>ANNISA SABILLAH</t>
  </si>
  <si>
    <t>3328106208030002</t>
  </si>
  <si>
    <t>8353d591-69ac-45cd-82de-f45423942984</t>
  </si>
  <si>
    <t>Warningsih</t>
  </si>
  <si>
    <t>f8f8b62b-0b10-46f1-a79f-ac1c7215b639</t>
  </si>
  <si>
    <t>SE26mvenbu8B4A</t>
  </si>
  <si>
    <t>SARAPAN IBU RAHAYU</t>
  </si>
  <si>
    <t>SITI RAHAYU</t>
  </si>
  <si>
    <t>3328106812750004</t>
  </si>
  <si>
    <t>f993db77-2c23-4b3c-89db-cdbe8a194ac7</t>
  </si>
  <si>
    <t>3328107112660045</t>
  </si>
  <si>
    <t>e8705ccb-046b-4dbc-86c6-7a26915abf92</t>
  </si>
  <si>
    <t>SRIYATUN</t>
  </si>
  <si>
    <t>790a7367-0153-479f-b3ef-9c342f017c40</t>
  </si>
  <si>
    <t>NUROCHMAN</t>
  </si>
  <si>
    <t>SUAMI SERING BOLAK BALIK KE RUMAH SAKIT UNTUK OPRASI PEMOTONGAN ANGGOTA TUBUH YANG BUSUK DAN TIDAK BSA DI PERBAIKI. BIAYA KEKURANGAN MAKAN DAN SEKOLAH ANAK DI BANTU ADEK KANDUNG. LISTRIK NOMINAL SEGITU KARNA HANYA DI PAKAI BUAT LAMPU DAN KULKAS</t>
  </si>
  <si>
    <t>SE26mvenuwA138</t>
  </si>
  <si>
    <t>NASI BAKAR</t>
  </si>
  <si>
    <t>SRI HARTATI</t>
  </si>
  <si>
    <t>3328105806810054</t>
  </si>
  <si>
    <t>be31289d-0be3-47b2-ae38-b474b1a52b21</t>
  </si>
  <si>
    <t>HARYONO SOMANTRI</t>
  </si>
  <si>
    <t xml:space="preserve">UNTUK KUOTA LEBIH SERING MENUMPANG DI WIFI SAUDARA KANDUNG YANG RUMAHNYA BERDAMPINGAN </t>
  </si>
  <si>
    <t>SE26mveoirDFFE</t>
  </si>
  <si>
    <t>RUJAK MB YUNI</t>
  </si>
  <si>
    <t>HERNI YUNI SARI</t>
  </si>
  <si>
    <t>3328104806810009</t>
  </si>
  <si>
    <t>a4c455ce-f7d3-4060-9b40-128988a79f3f</t>
  </si>
  <si>
    <t>YULIANTO SETIAWAN</t>
  </si>
  <si>
    <t>SETELAH BELANJA UNTUK KEGIATAN KONVEKSI LANGSUNG DI SERAHKAN KE PEMOTONG DAN PENJAHIT. DI RUMAH HANYA BAGIAN PEKING SAJA JADI BIAYA LISTRIK DI TANGGUNG PENJAHIT DI RUMAH MASING MASING</t>
  </si>
  <si>
    <t>SE26mver4p5341</t>
  </si>
  <si>
    <t>KONVENSI BAPAK YULIANTO</t>
  </si>
  <si>
    <t>3328112007840006</t>
  </si>
  <si>
    <t>643e049e-29d8-4231-82af-a7a30522aff6</t>
  </si>
  <si>
    <t>RESTU DEDI LAKSONO</t>
  </si>
  <si>
    <t>SE26mvertaAE05</t>
  </si>
  <si>
    <t>DERISA SALON</t>
  </si>
  <si>
    <t>ISMI RISMAWATI</t>
  </si>
  <si>
    <t>3328045410940001</t>
  </si>
  <si>
    <t>f44fdd3d-5a92-4c28-9885-69d829a5fe42</t>
  </si>
  <si>
    <t>POTONG RAMBUT OM ALIM</t>
  </si>
  <si>
    <t>3328101911810001</t>
  </si>
  <si>
    <t>1d452ed9-d7ee-48fb-98e4-fc786cf54093</t>
  </si>
  <si>
    <t>TRI NURHAYATI</t>
  </si>
  <si>
    <t>451a312a-6271-404a-b9c9-964239abfd5d</t>
  </si>
  <si>
    <t>WASKINO</t>
  </si>
  <si>
    <t>SE26mvevib1090</t>
  </si>
  <si>
    <t>KRUPUK MIE</t>
  </si>
  <si>
    <t>MANIS</t>
  </si>
  <si>
    <t>3328105206590002</t>
  </si>
  <si>
    <t>SE26mvevtiA15C</t>
  </si>
  <si>
    <t>SEBLAK MBA SEKAR</t>
  </si>
  <si>
    <t xml:space="preserve">SEKAR VEBRITA AYU </t>
  </si>
  <si>
    <t>3328106102030003</t>
  </si>
  <si>
    <t>225d512d-c392-4c52-b359-7187fbbf5c49</t>
  </si>
  <si>
    <t>MUS MULYADI</t>
  </si>
  <si>
    <t xml:space="preserve">SUAMI BEKERJA DI JAKARTA DAN SAAT MENTANSFER UANG LEWAT SESAMA BRILINK </t>
  </si>
  <si>
    <t>SE26mvew96A62C</t>
  </si>
  <si>
    <t>RETNOWATI</t>
  </si>
  <si>
    <t>3328105708780002</t>
  </si>
  <si>
    <t>a03c4d87-002f-450e-89d7-cfd1ff345c93</t>
  </si>
  <si>
    <t>WARUNG SEMBAKO MBA NOPI</t>
  </si>
  <si>
    <t>BARANG DIKIRIM MELALUI RESELER</t>
  </si>
  <si>
    <t>3328104411940005</t>
  </si>
  <si>
    <t>39518fc1-c10f-41ac-850e-8ac660cdbac5</t>
  </si>
  <si>
    <t>RISWORO</t>
  </si>
  <si>
    <t>SE26mvewx64824</t>
  </si>
  <si>
    <t>BUBUR SUMSUM IBU PIPI</t>
  </si>
  <si>
    <t>SUPRIWATI</t>
  </si>
  <si>
    <t>3328104107640015</t>
  </si>
  <si>
    <t>9d895d6b-c908-4d29-be30-d3922dd371bc</t>
  </si>
  <si>
    <t>ENDANG RISTUTI</t>
  </si>
  <si>
    <t xml:space="preserve">RUMAH DEKAT SUNGAI JADI PEMBUANGAN LANGSUNG KE SUNGAI. UNTUK BIAYA PERBULAN DAN PERTAHUN BANYAK UNTUK BIAYA KULIAH </t>
  </si>
  <si>
    <t>30a7a46d-3b1b-4f6c-bfa6-fd34b7f82fa2</t>
  </si>
  <si>
    <t>ERNI ROSITAH</t>
  </si>
  <si>
    <t>BIAYA KULIAH ANAK DI DAPAT DARI HASIL TABUNGAN DARI BERTAHUN TAHUN YANG LALU. IBU TIDAK MEMILIKI HP YANG PUNYA HP HANYA ANAK</t>
  </si>
  <si>
    <t>SE26mvexguE419</t>
  </si>
  <si>
    <t>RUJAK MBA ERNI</t>
  </si>
  <si>
    <t>3328105208690003</t>
  </si>
  <si>
    <t>6b80a40a-3fca-404b-a38b-4488e842682e</t>
  </si>
  <si>
    <t>MUKHAYANAH</t>
  </si>
  <si>
    <t>MAKAN DI BANTU ANAK YANG TINGGAL SERUMAH. BIAYA LISTRIK DAN LAIN2 IURAN. MENGGUNAKAN WIFI DAN BIAYA TERSEBUT DITAMBAH KUOTA JADINYA SEGITU</t>
  </si>
  <si>
    <t>SE26mvexsyB1FF</t>
  </si>
  <si>
    <t>JAJANAN PASAR IBU MUKHAYAH</t>
  </si>
  <si>
    <t>3328104611590002</t>
  </si>
  <si>
    <t>3b4bd4dc-fe80-4eb5-8da6-46cc10403ab5</t>
  </si>
  <si>
    <t>AGUS DWI NURJAYANTO</t>
  </si>
  <si>
    <t xml:space="preserve">PENGHASILAN KADANG LEBIH BANYAK DARI ITU. TIDAK MENENTU. LAPAK TIDAK MENYEWA HANYA SAJA BERADA DI PINGGIR JALAN </t>
  </si>
  <si>
    <t>e05f36c4-6382-4a6f-b3be-522bd164a801</t>
  </si>
  <si>
    <t>SUSWORO</t>
  </si>
  <si>
    <t>SE26mvey479241</t>
  </si>
  <si>
    <t>RUJAK IBU KHALIMAH</t>
  </si>
  <si>
    <t>Kalimah</t>
  </si>
  <si>
    <t>3328105511640003</t>
  </si>
  <si>
    <t>68422f50-2610-45b5-aaf7-692bfcefe3e2</t>
  </si>
  <si>
    <t>37c56b9a-5a8a-4175-bedd-14f360d2d5bd</t>
  </si>
  <si>
    <t>MUSA</t>
  </si>
  <si>
    <t xml:space="preserve">UNTUK BIAYA LISTRIK DAN MAKAN LEBIH SERING IURAN BERSAMA KELUARGA 1 RUMAH </t>
  </si>
  <si>
    <t>SE26mveyhs1D19</t>
  </si>
  <si>
    <t>WARUNG MBA TARI</t>
  </si>
  <si>
    <t>Puji lestari</t>
  </si>
  <si>
    <t>3603015506910004</t>
  </si>
  <si>
    <t>cfd3c08c-e840-4041-8ecb-90371a373c70</t>
  </si>
  <si>
    <t>MASLICHA</t>
  </si>
  <si>
    <t>BERJUALAN DI TEPI JALAN DAN GEROBAK DI BAWA PULANG</t>
  </si>
  <si>
    <t>123efa8b-2951-42ef-8938-26ad3acdf382</t>
  </si>
  <si>
    <t>WAWAN KURNIAWAN</t>
  </si>
  <si>
    <t>442ee781-f9a2-4000-9457-253d56808d02</t>
  </si>
  <si>
    <t>JAJANAN HENY</t>
  </si>
  <si>
    <t>DATA USAHA SDH DI DATA DI PRILIST KELUARGA</t>
  </si>
  <si>
    <t>87d3b08e-1458-4f41-b22d-0ee06031b2f1</t>
  </si>
  <si>
    <t>NUR FAIZAH</t>
  </si>
  <si>
    <t>SE26mveyw1EEF5</t>
  </si>
  <si>
    <t>WARUNG MBA NUR</t>
  </si>
  <si>
    <t>3172025501710013</t>
  </si>
  <si>
    <t>44e7c089-d3e3-4048-a32b-f0b588ee4187</t>
  </si>
  <si>
    <t>SE26mvez9w35ED</t>
  </si>
  <si>
    <t>PIJET RUDI</t>
  </si>
  <si>
    <t>3328100708780004</t>
  </si>
  <si>
    <t>3cc16c0b-d281-4465-9902-4b3ec3e9f5ee</t>
  </si>
  <si>
    <t>AGUS PRIYANTO</t>
  </si>
  <si>
    <t xml:space="preserve">KARENA BANYAK SAINGAN &amp; KURANG PESANAN JD UNTUK PENDAPATAN THN INI MENURUN </t>
  </si>
  <si>
    <t>98e20d67-d608-496c-a919-793d219d9e58</t>
  </si>
  <si>
    <t>GUNTUR SANOTO</t>
  </si>
  <si>
    <t>5a30982e-017b-47a4-8926-03a0f88e734b</t>
  </si>
  <si>
    <t>SANTOSO</t>
  </si>
  <si>
    <t>DATA SUDAH SESUAI DGN KONDISI DI LAP</t>
  </si>
  <si>
    <t>84d61347-5193-415c-8230-74093463e351</t>
  </si>
  <si>
    <t>13443978-09a3-43f1-ab12-ae9d9b6ad7f0</t>
  </si>
  <si>
    <t xml:space="preserve">MEMPUNYAI BKU DI SLS YG BERBEDA, TIDAK MENGGUNAKAN HANDPHONE LISTRIK DITANGGUNG ANAK </t>
  </si>
  <si>
    <t>46e3b87d-1197-4805-9096-08d4d03c0736</t>
  </si>
  <si>
    <t>TEGUH PAMUJI</t>
  </si>
  <si>
    <t>92169e39-3625-44d5-baf7-5c47a50937f5</t>
  </si>
  <si>
    <t>WARUNG IBU NURSITI</t>
  </si>
  <si>
    <t xml:space="preserve">WARUNG SEMBAKO </t>
  </si>
  <si>
    <t>d256b4f1-aea5-4978-87a0-d805cdb77d64</t>
  </si>
  <si>
    <t>c901bce2-8226-4d63-a5eb-bee081eedcce</t>
  </si>
  <si>
    <t xml:space="preserve">TOKO MARLILI </t>
  </si>
  <si>
    <t>43b68b03-2f92-4ac6-b99f-c1dac15341f9</t>
  </si>
  <si>
    <t>INDRA VIANTO PUTRO</t>
  </si>
  <si>
    <t>4deccb01-af59-4af7-a819-50307928e554</t>
  </si>
  <si>
    <t>INDAH DEWI</t>
  </si>
  <si>
    <t>40b39bca-245a-4950-b1b8-c30765a402c1</t>
  </si>
  <si>
    <t>MUGIYATI</t>
  </si>
  <si>
    <t>7c3d0063-08c7-4ec2-8d17-78c4cb58d32b</t>
  </si>
  <si>
    <t>UMAR</t>
  </si>
  <si>
    <t>8c6ec6ae-f1ea-4bc9-b42c-2d5351f87ce6</t>
  </si>
  <si>
    <t>KRISTINAENI</t>
  </si>
  <si>
    <t xml:space="preserve">RUMAH SEDANG DIBONGKAR (RENOVASI) MENUMPANG DI RUMAH SAUDARA </t>
  </si>
  <si>
    <t>5a62a916-64dc-4de8-b1ab-57ddf360a290</t>
  </si>
  <si>
    <t>RAKIM</t>
  </si>
  <si>
    <t>8f613d7e-46fa-42fe-8a12-f212ce0f6f51</t>
  </si>
  <si>
    <t>TIDAK DITEMUKAN SUDAH KONFIRMASI KE KETUA SLS</t>
  </si>
  <si>
    <t>b2b05b4e-9c6f-47b4-bd5a-c35db2879e7b</t>
  </si>
  <si>
    <t xml:space="preserve">CHICKEN YASSALAAM ( PAK RUS ) </t>
  </si>
  <si>
    <t xml:space="preserve">JUAL CHICKEN </t>
  </si>
  <si>
    <t>3328102705840004</t>
  </si>
  <si>
    <t>455b8f60-3907-4d5e-8496-53ae9a702d68</t>
  </si>
  <si>
    <t>ANAK MERANTAU DI MALTA SEBAGAI ABK TIDAK TAHU GAJINYA PAK SUDIRMAN TIDAK MENGGUNAKAN HANDPHONE UNTUK AC TDK MEMILIKI DAN UNTUK USAHA TDK MEMERLUKAN NIB ,UNTUK PEMBUANGAN AKHIR MEMANG KESUNGAI DATA SUDAH SESAUI APA YG ADA DI LAPANGAN</t>
  </si>
  <si>
    <t>6c951079-7280-4035-84da-5cd184d8d85a</t>
  </si>
  <si>
    <t>ERA YANI</t>
  </si>
  <si>
    <t>DATA USAHA INI DI DATA DI PRILIST KELUARGA</t>
  </si>
  <si>
    <t>c263f859-aeda-495a-aeb7-f3170c1a95cb</t>
  </si>
  <si>
    <t>Toko Nani</t>
  </si>
  <si>
    <t>24763e0a-92e8-450b-87ae-1ab26e3fad53</t>
  </si>
  <si>
    <t>UNTUNG SUBEGJO</t>
  </si>
  <si>
    <t xml:space="preserve">LISTRIK DIBAYARKAN OLEH KK LAIN DALAM 1 BANGUNAN </t>
  </si>
  <si>
    <t>2214e0cf-f0a0-4e83-8e23-ea99e29b7819</t>
  </si>
  <si>
    <t>ROSIDAH</t>
  </si>
  <si>
    <t>MENDATA USAHA MILIK IBU ROSIDAH, MENANGGUNG BIAYA HIDUP CUCUNYA DARI ANAK BAPAK SUHARTO</t>
  </si>
  <si>
    <t>5fa5f063-5486-494f-b61e-f2156acd7f85</t>
  </si>
  <si>
    <t>PARIDAH</t>
  </si>
  <si>
    <t>aa8fd14a-23f7-4c5c-a666-21b6fcb3fa21</t>
  </si>
  <si>
    <t>KOPERANDA ORGANDA</t>
  </si>
  <si>
    <t>PENGELUARAN LEBIH BESAR DARI PENDAPATAN (MINUS)</t>
  </si>
  <si>
    <t>3328150403540002</t>
  </si>
  <si>
    <t>0a5b8ad4-c2dd-4415-9047-d2cf28142aaf</t>
  </si>
  <si>
    <t>QUEENS BOBA</t>
  </si>
  <si>
    <t xml:space="preserve">LAHA SEWA </t>
  </si>
  <si>
    <t>3328104401940002</t>
  </si>
  <si>
    <t>0b2bcc4f-aae9-4bf6-8f72-93ad89c2827f</t>
  </si>
  <si>
    <t>SMP NEGERI 2 SLAWI</t>
  </si>
  <si>
    <t>3328012703760004</t>
  </si>
  <si>
    <t>6dc70f59-0b68-4c22-9aac-de89a122d52e</t>
  </si>
  <si>
    <t>KANTIN SMP NEGERI 2 SLAWI ALTOP IRLANDO FIANDROSE</t>
  </si>
  <si>
    <t>3328050610040001</t>
  </si>
  <si>
    <t>04ef974d-eb29-4789-8a3a-d891c5dad1f0</t>
  </si>
  <si>
    <t>BENGKEL MOTOR BANG DEDY</t>
  </si>
  <si>
    <t>LAHAN SEWA</t>
  </si>
  <si>
    <t>3328102601740001</t>
  </si>
  <si>
    <t>3a38b7f6-b259-4318-adff-942896aa23f0</t>
  </si>
  <si>
    <t xml:space="preserve">WARUNG MAKAN IBU AT' AMAH </t>
  </si>
  <si>
    <t xml:space="preserve">USAHA WARUNG MAKAN DI KAWASAN DISHUB TIDAK ADA NIB </t>
  </si>
  <si>
    <t>3328046508760002</t>
  </si>
  <si>
    <t>8c7dd931-7c02-4a73-aade-f0a126478fd8</t>
  </si>
  <si>
    <t>KANTIN SMPN 2 SLAWI PAK KARYONO</t>
  </si>
  <si>
    <t>3328105509740002</t>
  </si>
  <si>
    <t>111e8978-5d7a-4508-ae83-215ffa9b4d8d</t>
  </si>
  <si>
    <t>WARUNG MAKAN MBA NANI</t>
  </si>
  <si>
    <t xml:space="preserve">LAHAN SEWA </t>
  </si>
  <si>
    <t>3328106106730004</t>
  </si>
  <si>
    <t>65070e15-983f-4683-9fb0-87ac532b5401</t>
  </si>
  <si>
    <t>WM SATE KAMBING MUDA (IBU H SUPARMIN)</t>
  </si>
  <si>
    <t xml:space="preserve">USAHA TIDAK MEMILIKI NIB </t>
  </si>
  <si>
    <t>3328101504740002</t>
  </si>
  <si>
    <t>f9af2b33-266f-4987-99d1-840082bcf394</t>
  </si>
  <si>
    <t>SUDIRAN</t>
  </si>
  <si>
    <t>PETERNAK KAMBING</t>
  </si>
  <si>
    <t>1d3ba61e-39c7-47b5-9fa3-77d3fed011f7</t>
  </si>
  <si>
    <t>RUMAH PRODUKSI PIZZA ZAM</t>
  </si>
  <si>
    <t>532d0dcf-6398-4dca-8cfc-882d495aa237</t>
  </si>
  <si>
    <t xml:space="preserve">ARDENA LOUNDRY (ARIF WASTONO) </t>
  </si>
  <si>
    <t xml:space="preserve">PADA SAAT KUNJUNGAN REVISIT EKONOMI, TITIK KOORDINAT BERADA DI 7,00512°S, 109,14030°T TANAH BANGUNAN SEWA PERBULAN 1 JUTA, BARU BERJALAN 1 BUKAN DI AGUSTUS, </t>
  </si>
  <si>
    <t>3301212712870002</t>
  </si>
  <si>
    <t>10bbe277-94e1-4d6a-bce7-64c7577b4efa</t>
  </si>
  <si>
    <t>TK TUNAS HARAPAN NUSA DUKUHSALAM</t>
  </si>
  <si>
    <t>TK TUNAS HARAPAN NUSA DUKUHSALAM DANA BOS. RP. 30.000.000</t>
  </si>
  <si>
    <t>deda446a-5005-451c-87ff-51ea52d6e983</t>
  </si>
  <si>
    <t>KANTIN SMP NEGERI 2 SLAWI GIAT TEGUH AFROJI</t>
  </si>
  <si>
    <t>3328092103930004</t>
  </si>
  <si>
    <t>3823bc38-d8c3-46ee-8f61-013b584d01b4</t>
  </si>
  <si>
    <t xml:space="preserve">KOPERASI SISWA SMP NEGERI 2 SLAWI </t>
  </si>
  <si>
    <t>3328104201690002</t>
  </si>
  <si>
    <t>38410c00-a4e8-49e9-8a52-0f4b49cea494</t>
  </si>
  <si>
    <t>WARUNG JAJANAN (SRI HARYATI)</t>
  </si>
  <si>
    <t>a8bbbde2-a690-4ff5-a1f8-c04da1d8f43e</t>
  </si>
  <si>
    <t>WARUNG MAKAN POJOK IBU MAR</t>
  </si>
  <si>
    <t xml:space="preserve">LAHAN BEBAS SEWA </t>
  </si>
  <si>
    <t>3328106201840001</t>
  </si>
  <si>
    <t>a66c5173-15fd-4af2-828d-606b5aff43d2</t>
  </si>
  <si>
    <t xml:space="preserve">ES TEH JOGLO </t>
  </si>
  <si>
    <t>99dcb6bd-1b03-4e21-8f63-781424fbef00</t>
  </si>
  <si>
    <t>TITI HARYATI</t>
  </si>
  <si>
    <t>706503b3-e66e-46a6-8bd5-a339fd670821</t>
  </si>
  <si>
    <t xml:space="preserve">BANGUNAN DI DALAM KAWASAN DISHUB SEWA 2 JUTA PERTAHUN </t>
  </si>
  <si>
    <t>087e2bcf-a6df-4fdd-adf2-e7a368592f0f</t>
  </si>
  <si>
    <t>SOLEKHA</t>
  </si>
  <si>
    <t xml:space="preserve">TIDAK MENGGUNAKAN HANDPHONE DAN TIDAK MEMILIKI NIB </t>
  </si>
  <si>
    <t>5f223a54-cc22-45ca-b01a-c9341ee26174</t>
  </si>
  <si>
    <t>WARUNG NASI BEBEK RIZQUNA</t>
  </si>
  <si>
    <t>3214121610950005</t>
  </si>
  <si>
    <t>c9dc2343-b2f9-4418-95d2-fe6a04f144d5</t>
  </si>
  <si>
    <t>MUHAMMAD SYAIFULLOH</t>
  </si>
  <si>
    <t>fa280634-026d-4bbc-868b-96d1e2c74177</t>
  </si>
  <si>
    <t>CIRENG GEMOY AS</t>
  </si>
  <si>
    <t>3328106701790001</t>
  </si>
  <si>
    <t>b1c81711-c4e3-4d25-8493-7c28b6fe6251</t>
  </si>
  <si>
    <t>SUSIATI</t>
  </si>
  <si>
    <t>9aad3deb-b1a8-4a4e-98e4-a0596d58cd14</t>
  </si>
  <si>
    <t>BISRI MUSTOFA</t>
  </si>
  <si>
    <t>TIDAK MEMILIKI NIB, MOBIL SUDAH DIJUAL</t>
  </si>
  <si>
    <t>bb6b8c77-ae50-44a5-84e4-d2b12be57da6</t>
  </si>
  <si>
    <t>SAHIR</t>
  </si>
  <si>
    <t>b3761967-2699-47a7-b324-2d58ecf3421f</t>
  </si>
  <si>
    <t>SURATMO</t>
  </si>
  <si>
    <t>e9020791-1a66-4975-b4eb-40703780ef0b</t>
  </si>
  <si>
    <t>WARUNG MAKAN BANG KOMAR</t>
  </si>
  <si>
    <t xml:space="preserve">WARUNG MAKAN DI KAWASAN KANTOR DISHUB SEWA </t>
  </si>
  <si>
    <t>3328101508750001</t>
  </si>
  <si>
    <t>595a406c-eb94-487f-863e-c7aea35ca9f4</t>
  </si>
  <si>
    <t xml:space="preserve">ANEKA JUS BUAH SEGAR ( ARIF WASTONO) </t>
  </si>
  <si>
    <t>PADA SAAT KUNJUNGAN REVISIT SENSUS EKONOMI, TITIK KOORDINAT BERADA DI -7, 0050800,109,1402730. TANAH BANGUNAN YANG DIGUNAKAN SEWA</t>
  </si>
  <si>
    <t>1262e135-8c35-46b2-bc36-3e6a882dfba9</t>
  </si>
  <si>
    <t xml:space="preserve">FADHILAH FOTOCOPY </t>
  </si>
  <si>
    <t>BKU TIDAK MEMILIKI NIB</t>
  </si>
  <si>
    <t>3328101704720002</t>
  </si>
  <si>
    <t>e9d7444f-ac00-4eb9-ab35-6ac0e652ba4d</t>
  </si>
  <si>
    <t>TIDAK MEMILIKI NIB DAN TIDAK MENGGUNAKAN. INTERNET UNTUK MENJALANKAN USAHA "SUDAH SEPI JUALAN"</t>
  </si>
  <si>
    <t>99601765-5102-49ac-a515-dd14efbc507c</t>
  </si>
  <si>
    <t>WOM FINANCE CABANG SLAWI</t>
  </si>
  <si>
    <t xml:space="preserve">DATA ADA DIPUSAT </t>
  </si>
  <si>
    <t>bd7b1daa-807d-49da-9677-deb281daf7b6</t>
  </si>
  <si>
    <t xml:space="preserve">WARUNG IBU ENDANG </t>
  </si>
  <si>
    <t>TIDAK ADA NIB LAHAN PUNYA SEKOLAHAN BEBAS SEWA</t>
  </si>
  <si>
    <t>3328102012500001</t>
  </si>
  <si>
    <t>8c38443a-e755-4c2d-bba7-1d75692cb918</t>
  </si>
  <si>
    <t>TOKO BAN BSR (BISRIE BAN)</t>
  </si>
  <si>
    <t>321496e5-b73a-457b-95a1-dd7e1554496c</t>
  </si>
  <si>
    <t>SPICY WONTON</t>
  </si>
  <si>
    <t>131f4ea1-0b86-4b21-9325-64d86fb7ced8</t>
  </si>
  <si>
    <t xml:space="preserve">KIOS PAKAN BURUNG &amp; TERNAK SJM </t>
  </si>
  <si>
    <t>3328082806880003</t>
  </si>
  <si>
    <t>283e3f04-1384-487e-9fff-a8bdc52370d7</t>
  </si>
  <si>
    <t>MUKHAMAD NUROHMAN</t>
  </si>
  <si>
    <t>JUAL ESTEH DI BANJARAN ISTRI DAGANG DIRUMAH</t>
  </si>
  <si>
    <t>62f4c2dd-2019-437e-ab2c-34616ad867b6</t>
  </si>
  <si>
    <t>SALAD BUAH MBA IRA</t>
  </si>
  <si>
    <t>3328105508930002</t>
  </si>
  <si>
    <t>9fc01d50-e26e-47af-9a24-d64c66120783</t>
  </si>
  <si>
    <t>KANTIN SMP NEGERI 2 SLAWI PAK MASLUR</t>
  </si>
  <si>
    <t>3328091501710004</t>
  </si>
  <si>
    <t>19559f1d-b662-46ad-afe5-d9d1c2d6e1af</t>
  </si>
  <si>
    <t>TAMBAL BAN ABDUL LATIF</t>
  </si>
  <si>
    <t>3328102306720002</t>
  </si>
  <si>
    <t>42730772-1918-4c35-bfdf-096006ceccb4</t>
  </si>
  <si>
    <t>WIDIAWATI</t>
  </si>
  <si>
    <t>61850e88-bc81-4df2-8f60-fcda251e1ef4</t>
  </si>
  <si>
    <t>97cf0812-68fc-48cd-bff2-1bd886d3c1a4</t>
  </si>
  <si>
    <t>WACHADI</t>
  </si>
  <si>
    <t xml:space="preserve">TRANSFERAN DARI IBU KANDUNG ALIYA DAN AULIYA UNTUK BIAYA JAJAN SEHARI-HARI. MENDAPAT BPNT. RUMAH PANJANG KAYA 2 RUMAH. TPI MASIH NUMPANG PUNYA IBUNYA </t>
  </si>
  <si>
    <t>f4794bf7-36b8-48f5-8e67-5e58d148bdc9</t>
  </si>
  <si>
    <t>100d4ac8-c7cb-42bb-a394-86aa22b1304e</t>
  </si>
  <si>
    <t>KUSMORO</t>
  </si>
  <si>
    <t>73f4513e-08e5-47d8-bf0f-4f28e4b6bbe2</t>
  </si>
  <si>
    <t>KANTOR PERUSAHAAN PAXEL POINT SLAWI</t>
  </si>
  <si>
    <t>NIB ADA TPI DIBAWA YANG PUNYA KELUAR KOTA DAN SUSAH UNTUK DIHUBUNGI. UNTUK MENGELUARAN DAN PEMASUKAN SELAIN BIAYA BAYAR KARYAWAN DILAKUKAN DI KANTOR PUSAT. TIDAK ADA PROSES TRANSAKSI. TRANSAKSI MENGGUNAKAN QRIS DAN LANGSUNG TERKIRIM KE PUSAT</t>
  </si>
  <si>
    <t>3216060802800034</t>
  </si>
  <si>
    <t>f510d530-6dd4-44d4-a04f-022d94fceff0</t>
  </si>
  <si>
    <t>NUR KORIYANINGSIH</t>
  </si>
  <si>
    <t>3490614a-5725-4b18-86e2-a571f7900d9b</t>
  </si>
  <si>
    <t>BENGKEL MOTOR ISTIQOMAH</t>
  </si>
  <si>
    <t xml:space="preserve">BANGUNAN MASIH SEWA ATAU NGONTRAK. </t>
  </si>
  <si>
    <t>44abf21d-1bc3-4ec0-a6ef-1a83635c82db</t>
  </si>
  <si>
    <t>SUCIARTI</t>
  </si>
  <si>
    <t>1b5af31d-69f1-4fa9-bcab-0fe6e08d7a15</t>
  </si>
  <si>
    <t>MUSLIKHA</t>
  </si>
  <si>
    <t>DI BANTU ANAK</t>
  </si>
  <si>
    <t>f0a4c9a2-5162-46a1-8c5b-d3455ca4a6b4</t>
  </si>
  <si>
    <t>KELUARGA MISKIN. RUMAH DAPET BANTUAN DARI DESA UNTUK DI BETULKAN TPI SEKARANG SUDAH RUSAK LAGI. TOILET DAPET BANTUAN DARI DESA. DULU DAPET PKH SEKARANG TIDAK. DESIL NAIK KARENA NAMA RESPONDEN PERNAH DIPINJAM ORANG UNTUK PENGAMBILAN BANK</t>
  </si>
  <si>
    <t>0b997326-3f7b-4a12-ae3a-c594c5dcb518</t>
  </si>
  <si>
    <t>cbf078ab-a10f-4308-94d3-a05dc5311a94</t>
  </si>
  <si>
    <t>SUGENG RIYADI</t>
  </si>
  <si>
    <t>ef4fabec-4146-42bc-ba28-2f69bb82a8d3</t>
  </si>
  <si>
    <t>WARUNG &lt;SUGIYARTI&gt;</t>
  </si>
  <si>
    <t>28925c8a-f99a-4458-b3bc-2f2d7d149275</t>
  </si>
  <si>
    <t>NGATENO M</t>
  </si>
  <si>
    <t xml:space="preserve">WARUNG GERABAH </t>
  </si>
  <si>
    <t>b0600776-dc85-407b-8d03-90b3c888c1b6</t>
  </si>
  <si>
    <t>BENGKEL TRUCK FAJAR</t>
  </si>
  <si>
    <t xml:space="preserve">TIDAK BERKENAN MEMBERIKAN INFORMASI TENTANG NIK </t>
  </si>
  <si>
    <t>d9368c5e-d0f5-416f-9bcf-19f24b9277b3</t>
  </si>
  <si>
    <t>TOKO SARSO &lt;SARSO&gt;</t>
  </si>
  <si>
    <t>60762475-1a8a-48ba-bf72-50261859d76c</t>
  </si>
  <si>
    <t>WARUNG MINUMAN SEGAR SUBAHETI &lt;Subaheti&gt;</t>
  </si>
  <si>
    <t>26c8303b-b2ca-4799-9709-1d3090d23ce1</t>
  </si>
  <si>
    <t>SUHARI SUHARSO</t>
  </si>
  <si>
    <t xml:space="preserve">TIDAK MENGGUNAKAN INTERNET UNTUK USAHA, LAPTOP PUNYA ANAK TIDAK MEMILIKI NIB </t>
  </si>
  <si>
    <t>f88c3809-37e8-4821-9033-517eb61a0318</t>
  </si>
  <si>
    <t>AGEN BRILINK RIFQIE HAFIZ</t>
  </si>
  <si>
    <t xml:space="preserve">AGEN BRILINK </t>
  </si>
  <si>
    <t>3328106103070003</t>
  </si>
  <si>
    <t>d5bd745d-a90c-4979-9f2b-aafcb400b713</t>
  </si>
  <si>
    <t>GUSLI ABI RISQIYANTO</t>
  </si>
  <si>
    <t>SUAMI ABK KAPAL DI JEPANG</t>
  </si>
  <si>
    <t>150c6a29-6873-4b1b-880a-38a2122d88c5</t>
  </si>
  <si>
    <t>SUTIJAH</t>
  </si>
  <si>
    <t>UNTUK BIAYA KEBUTUHAN MAKAN DAN BULANAN DITANGGUNG ANAK</t>
  </si>
  <si>
    <t>805b6f42-2380-4099-9656-b7c6e0ffa9d9</t>
  </si>
  <si>
    <t>SUGIYARTI</t>
  </si>
  <si>
    <t xml:space="preserve">KEPALA KELUARGA MENINGGAL (TAPSIRMO) , MENGGUNAKAN HAPE JADUL/TIDAK MENGGUNAKAN INTERNET </t>
  </si>
  <si>
    <t>ede4dd40-d958-4b16-93c4-97944072eeed</t>
  </si>
  <si>
    <t>WARUNG &lt;SITI WASTIKHA&gt;</t>
  </si>
  <si>
    <t>26a2edfb-3600-4abc-ae7e-8d2fb7577f6f</t>
  </si>
  <si>
    <t>WAHURI</t>
  </si>
  <si>
    <t>KEBUTUHAN LISTRIK DLL DIBANTU ANAK</t>
  </si>
  <si>
    <t>0a7a8036-e344-473e-af15-213e25c4ed53</t>
  </si>
  <si>
    <t>JAJANAN PRAPTININGSIH</t>
  </si>
  <si>
    <t xml:space="preserve">PEDAGANG JAJANAN ANAK MAKLOR PISCOK DAN MINUMAN INSTAN KODE KBLI SUDAH SESUAI </t>
  </si>
  <si>
    <t>3328105709700002</t>
  </si>
  <si>
    <t>b23a8726-c350-4c28-9b5e-7cb79b3f880e</t>
  </si>
  <si>
    <t>SITI WASTIKHA</t>
  </si>
  <si>
    <t xml:space="preserve">PEDAGANG JAJANAN ANAK </t>
  </si>
  <si>
    <t>23593133-1014-442c-be81-9168ea334d2f</t>
  </si>
  <si>
    <t>DAPAT TRANSFERAN DARI ANAK , SATU BANGUNAN 3 KELUARGA</t>
  </si>
  <si>
    <t>4f233c41-9d9b-42e1-9b82-dc9226ef0552</t>
  </si>
  <si>
    <t>422ef76b-d8f5-4540-ab9b-6be637292de6</t>
  </si>
  <si>
    <t>WAHYONO</t>
  </si>
  <si>
    <t>6b276587-f91a-41db-8f4e-7cc5f1e14cb7</t>
  </si>
  <si>
    <t>UNTUK MAKAN DITANGGUNG KK LAIN</t>
  </si>
  <si>
    <t>4e4a7395-be12-4ad1-8af6-ca342c94848f</t>
  </si>
  <si>
    <t xml:space="preserve">CHICKEN RFC </t>
  </si>
  <si>
    <t>CHICKEN GEPREK DAN TAHU CRISPY</t>
  </si>
  <si>
    <t>3328092103020005</t>
  </si>
  <si>
    <t>eb8715da-5127-4be0-8e2c-5d4e1c638b7f</t>
  </si>
  <si>
    <t>WARUNG &lt;PUJI ASIH&gt;</t>
  </si>
  <si>
    <t>83764e75-13b1-413f-8787-b6cf0976b64d</t>
  </si>
  <si>
    <t>SATE AYAM MADURA MBA DEWI</t>
  </si>
  <si>
    <t xml:space="preserve">RESPONDEN MENOLAK MEMBERIKAN INFORMASI TENTANG NIK </t>
  </si>
  <si>
    <t>78b376b5-7b45-4992-bc5a-1b3b3bf5c48c</t>
  </si>
  <si>
    <t>SARSO</t>
  </si>
  <si>
    <t xml:space="preserve">WARUNG SEMBAKO, TIDAK MENGGUNAKAN INTERNET UNTUK USAHA, MEMILIKI BAYAK TABUNG GAS UNTUK DIJUAL TIDAK MEMILIKI NIB DAN TIDAK MEMILIKI REKENING AKTIF </t>
  </si>
  <si>
    <t>8b74515f-cabb-4445-b916-5afb8b9850ba</t>
  </si>
  <si>
    <t>BENI DWI SATRIO</t>
  </si>
  <si>
    <t>1636f49d-4b03-48cc-bd32-13223f448600</t>
  </si>
  <si>
    <t>GERABAH &lt;ISTIQOMAH&gt;</t>
  </si>
  <si>
    <t>d506082c-293f-4fdb-ba9c-e240cc3089e2</t>
  </si>
  <si>
    <t>TIMAH</t>
  </si>
  <si>
    <t xml:space="preserve">USAHA RENGGINANG, DALAM 1 BANGUNAN ADA 3 KK </t>
  </si>
  <si>
    <t>061cf3e6-1c8a-4bcf-9038-44ec551f6924</t>
  </si>
  <si>
    <t>EKO NURIDIN</t>
  </si>
  <si>
    <t>fa634f0d-25bd-492b-a029-a68690cd16c5</t>
  </si>
  <si>
    <t>PRIYONO SUDIBYO</t>
  </si>
  <si>
    <t xml:space="preserve">INDUSTRI RENGGINANG LAPTOP PUNYA ANAK SUDAH DIBAWA </t>
  </si>
  <si>
    <t>c1118fc9-58e8-41e3-b008-53c98e9b5e8e</t>
  </si>
  <si>
    <t>RENGGINANG IBU ALFIYAH &lt;ALFIAH&gt;</t>
  </si>
  <si>
    <t>c3b6b8da-770a-4ffe-a713-cb34fdd33619</t>
  </si>
  <si>
    <t>MASRUROH</t>
  </si>
  <si>
    <t>b72fc353-c36c-4aab-a545-4ce3e87931d2</t>
  </si>
  <si>
    <t>SUSWATI</t>
  </si>
  <si>
    <t>8e9f4ca9-ef71-42f9-b249-5cb31ad8cf17</t>
  </si>
  <si>
    <t>SUGIH RUMEKSO</t>
  </si>
  <si>
    <t>fefa5f6e-eead-4287-8883-d5ad1b1ed91a</t>
  </si>
  <si>
    <t>50a0b2a8-abf1-44af-8834-c5a72c2f19a7</t>
  </si>
  <si>
    <t>ROHMAN</t>
  </si>
  <si>
    <t>dea6e203-e691-4f02-be4d-ea1b5aa21eec</t>
  </si>
  <si>
    <t>SISWOYO</t>
  </si>
  <si>
    <t>11dfbb63-6329-4cab-a921-251f016822be</t>
  </si>
  <si>
    <t>ROCHANI</t>
  </si>
  <si>
    <t>78c259fc-d2b5-4771-82c3-47dd817565d3</t>
  </si>
  <si>
    <t>KUSWENI</t>
  </si>
  <si>
    <t>8786cd39-28e3-48f4-a8ea-e466d292ca54</t>
  </si>
  <si>
    <t>SITI NURAENI</t>
  </si>
  <si>
    <t>41624da9-5053-4e58-ab49-c9c942722467</t>
  </si>
  <si>
    <t>CIKEN MINI BU RISTI RISTIANTI</t>
  </si>
  <si>
    <t>6de635fe-6ae1-4d69-ba6e-258caded5e74</t>
  </si>
  <si>
    <t>8bd5e949-ee68-47e9-a093-55adae960b5f</t>
  </si>
  <si>
    <t>SUSILOWATI</t>
  </si>
  <si>
    <t>SUDAH DIISI DI PRELIST KELUARGA</t>
  </si>
  <si>
    <t>834dde02-39c8-49e5-a55b-884f2693b0b9</t>
  </si>
  <si>
    <t>5b815724-f6ce-4004-9e5e-6a7667559625</t>
  </si>
  <si>
    <t>SUNANTO</t>
  </si>
  <si>
    <t xml:space="preserve">DULU USAHA MEMBUAT ANYAMAN BAMBU, SEKARANG SUDAH TUTUP </t>
  </si>
  <si>
    <t>598eb139-be2e-473a-adc1-d15312990f89</t>
  </si>
  <si>
    <t>Yoland rizky septia mala putri</t>
  </si>
  <si>
    <t xml:space="preserve">SUDAH TIDAK BERJUALAN </t>
  </si>
  <si>
    <t>b1a94ca6-c9a5-4a72-8d08-f22853efe995</t>
  </si>
  <si>
    <t>KHOERINA UTAMI</t>
  </si>
  <si>
    <t>PRELIST GANDA</t>
  </si>
  <si>
    <t>55924f0b-5994-4beb-b0a3-0c63f0c84824</t>
  </si>
  <si>
    <t>SDN DUKUH SALAM 01</t>
  </si>
  <si>
    <t>6ecda774-0913-4b81-a8c3-4ed5562dae1e</t>
  </si>
  <si>
    <t>TEJO</t>
  </si>
  <si>
    <t>52452db8-f6cf-414d-b7b8-bcb7b7848471</t>
  </si>
  <si>
    <t>7e0c4373-a4b2-4889-af6d-8362bb77f314</t>
  </si>
  <si>
    <t>WAISAH</t>
  </si>
  <si>
    <t>1ec8302f-7cb2-44ed-8066-8b6ca0714995</t>
  </si>
  <si>
    <t>WARUNG BU NUR SITI</t>
  </si>
  <si>
    <t>3328104610820009</t>
  </si>
  <si>
    <t>7f307d9e-8f63-4565-828a-2df0de0eb341</t>
  </si>
  <si>
    <t>MARTABAK MK SITI ZUMROTUN</t>
  </si>
  <si>
    <t xml:space="preserve">USAHA TUTUP SEKARANG BERJUALAN KELILING, SUDAH DI DATA DI DALAM PRELIST KELUARGANYA </t>
  </si>
  <si>
    <t>387bfdbb-32a5-4a19-820e-66d09cfa7d9c</t>
  </si>
  <si>
    <t>632e5572-94ba-4dfb-a673-31fa5e82ea10</t>
  </si>
  <si>
    <t>NOVI TASARI</t>
  </si>
  <si>
    <t>DIDATA DIDALAM PRELIST KELUARGA</t>
  </si>
  <si>
    <t>2f8ba935-1723-4b88-9390-2b887dda1c60</t>
  </si>
  <si>
    <t>IRA KURNIAWATI</t>
  </si>
  <si>
    <t>d0e1bfb2-2c8d-427a-a9b5-36c6e8e0bb4d</t>
  </si>
  <si>
    <t>WARKAPI WAR</t>
  </si>
  <si>
    <t>3328104608660007</t>
  </si>
  <si>
    <t>0e30ec4c-a6a9-4c5e-80b8-7c108742eaca</t>
  </si>
  <si>
    <t>002103</t>
  </si>
  <si>
    <t>MOHAMMAD MERCY</t>
  </si>
  <si>
    <t>MEMBIAYAI ANAK DI PONDOK JADI PENGELUARAN TINGGI PER BULAN. MOTOR 1 DIGADAIKAN. 1 BUAT USAHA BOLAK BALIK RISOL.</t>
  </si>
  <si>
    <t>e0035b6f-9d84-4a89-bbb0-cf6f5f890e6f</t>
  </si>
  <si>
    <t>WARUNG MADURA</t>
  </si>
  <si>
    <t>34a21f5c-3ee3-4c78-b79b-f1ee17634558</t>
  </si>
  <si>
    <t>TB SAHABAT</t>
  </si>
  <si>
    <t>3328101404770004</t>
  </si>
  <si>
    <t>c32f923d-ae0d-4951-89d3-f581b29b2471</t>
  </si>
  <si>
    <t>MIE AYAM CABANG BOGARES KIDUL BANG DIRMO</t>
  </si>
  <si>
    <t>DATA SUDAH SESUAI DGN KONDISI DI LAP..</t>
  </si>
  <si>
    <t>6838c5e0-e619-447f-b411-941f5ea9f112</t>
  </si>
  <si>
    <t>WARUNG SATE BLENGONG BU ISAH</t>
  </si>
  <si>
    <t>b91dac25-1d41-411e-923c-c8f8ba6d203d</t>
  </si>
  <si>
    <t>TOKO LUMINTIR AGENG</t>
  </si>
  <si>
    <t>3. TB LIMINTIR AGENG</t>
  </si>
  <si>
    <t>3328094207030002</t>
  </si>
  <si>
    <t>9cecb796-4104-4596-b452-36582fc53044</t>
  </si>
  <si>
    <t>BENGKEL LAS AULIA</t>
  </si>
  <si>
    <t>10. BENGKEL LAS</t>
  </si>
  <si>
    <t>3328060908780005</t>
  </si>
  <si>
    <t>7bb36639-1f3b-4999-8b3c-fba85268b28e</t>
  </si>
  <si>
    <t>BENGKEL MANSUR</t>
  </si>
  <si>
    <t>b58dd23e-445c-450a-ab4d-dca010751842</t>
  </si>
  <si>
    <t>BUANA BATU SRIKANDI, CV</t>
  </si>
  <si>
    <t>DATA SUDAH SESUAI DGN KONDISI DI LAP.</t>
  </si>
  <si>
    <t>e314eab1-aabf-48e3-9eae-f1fbd6e220c8</t>
  </si>
  <si>
    <t>BTG GAME PS 3&amp;4</t>
  </si>
  <si>
    <t>3328102907850004</t>
  </si>
  <si>
    <t>0da6f804-393f-48ae-a2d9-0479f56f0575</t>
  </si>
  <si>
    <t>GRETASHA BEAUTY STUDIO</t>
  </si>
  <si>
    <t>2. USAHA JASA NAIL ART</t>
  </si>
  <si>
    <t>3328105403980004</t>
  </si>
  <si>
    <t>7e91d8f2-1821-4a5b-9f9f-4a0e9f6c674b</t>
  </si>
  <si>
    <t>WARUNG MAKAN MBA NENTI</t>
  </si>
  <si>
    <t>6a1bf795-b7f8-4f01-9215-10e35ebf04d6</t>
  </si>
  <si>
    <t>JAMU SEDUH PAKAR SEHAT</t>
  </si>
  <si>
    <t>d292c3d9-d470-4deb-92de-cf1060815470</t>
  </si>
  <si>
    <t>SKINCARE GRIYA CANTIK YENI</t>
  </si>
  <si>
    <t>3328084905020002</t>
  </si>
  <si>
    <t>755ee18c-f339-4b7b-b26d-b17d3e8321db</t>
  </si>
  <si>
    <t>UD MULYO</t>
  </si>
  <si>
    <t>DILAKUKAN REVISIT, SEKARANG BERUBAH STATUSNYA MENJADI CV</t>
  </si>
  <si>
    <t>3328101108020002</t>
  </si>
  <si>
    <t>1bd2af4b-6a53-4244-bf67-d5e08be51ab5</t>
  </si>
  <si>
    <t xml:space="preserve">BAKSO DAN SOTO BANG TAUFIK </t>
  </si>
  <si>
    <t>2c00887f-e757-4430-add0-11d2af052c08</t>
  </si>
  <si>
    <t>SUHADI</t>
  </si>
  <si>
    <t>USAHA INI SUDAH DI DATA DI PRILIS KELUARGA</t>
  </si>
  <si>
    <t>dbe3424a-5940-4987-b5c2-f7bd82263697</t>
  </si>
  <si>
    <t>TAMBAL BAN DUTA PUTRA</t>
  </si>
  <si>
    <t>8. TAMBAL BAN DUTA PUTRA</t>
  </si>
  <si>
    <t>3328060406670003</t>
  </si>
  <si>
    <t>590c2087-3ff4-4298-a483-dd19ed188c69</t>
  </si>
  <si>
    <t>BANGUNAN MOBIL BAKIR</t>
  </si>
  <si>
    <t>d7486edf-ed7a-4bc6-af6b-78275bb8e2cd</t>
  </si>
  <si>
    <t>DRW SKINCARE</t>
  </si>
  <si>
    <t>NO BANGUNAN 1. DRW SKINCARE</t>
  </si>
  <si>
    <t>756dfa3c-7fa3-4530-a8f8-865d787b1a7c</t>
  </si>
  <si>
    <t>31 MART</t>
  </si>
  <si>
    <t>DATA SUDAH SESUAI DENGAN KONDISI DI LAP</t>
  </si>
  <si>
    <t>8ca440fc-add7-4694-87d8-22c54f6eddf5</t>
  </si>
  <si>
    <t>CAKRABUANA HERBAL INDONESIA, CV</t>
  </si>
  <si>
    <t>a0773bb1-1772-4d21-9d6f-ac97ade9c9d9</t>
  </si>
  <si>
    <t>TAMBAL BAN JALINGKOS</t>
  </si>
  <si>
    <t>TIDAK MAU MENGELUARKAN KTP</t>
  </si>
  <si>
    <t>592185ed-9988-45ef-81ee-7d2949060783</t>
  </si>
  <si>
    <t>SUSMIARTO</t>
  </si>
  <si>
    <t>ANAKNYA MEMBUKA USAHA BRILINK SENDIRI DITEMPAT LAIN</t>
  </si>
  <si>
    <t>181a4fa8-c7e7-43e4-ad68-0bbe0639f1ea</t>
  </si>
  <si>
    <t>UD PENGGERGAJIAN BMW</t>
  </si>
  <si>
    <t>54db19d5-03ca-4dc5-b1f3-a95c257c41d8</t>
  </si>
  <si>
    <t>PD NISA MAKMUR SENTOSA</t>
  </si>
  <si>
    <t>USAHA KECIL MIKRO MEBEL</t>
  </si>
  <si>
    <t>310be53f-d54a-4ea1-bf3a-1983304e29fb</t>
  </si>
  <si>
    <t>BENGKEL LAS 47</t>
  </si>
  <si>
    <t>238b4b7b-8593-4c70-939f-40ec43e735e2</t>
  </si>
  <si>
    <t>DEPOT PASIR BATU PUTRID KHALIFA MADURA DUA SAUDARA</t>
  </si>
  <si>
    <t>TIDAK ADA PRODUK HALAL, KRNA PERDAGANGAN PASIR DAN SIRTU</t>
  </si>
  <si>
    <t>8d3416c3-c79c-476c-9c36-8979f276b39d</t>
  </si>
  <si>
    <t>PABRIK PLAT MITRO</t>
  </si>
  <si>
    <t>3328102007700001</t>
  </si>
  <si>
    <t>db1bb27f-9fb2-40f6-8773-1ba84aa4a22e</t>
  </si>
  <si>
    <t>TOKO PURWANTI</t>
  </si>
  <si>
    <t>7. TOKO PURWANTI</t>
  </si>
  <si>
    <t>f7df85e4-1065-40b8-beda-b6684ca3b40c</t>
  </si>
  <si>
    <t>RISNANTO</t>
  </si>
  <si>
    <t>4c1631a9-0c14-4835-9596-d1366687fb51</t>
  </si>
  <si>
    <t>BAGAS SANTOSO</t>
  </si>
  <si>
    <t>6a7bb9b8-f53e-474d-bd4c-9ad6d81eec4a</t>
  </si>
  <si>
    <t>GUNUNG</t>
  </si>
  <si>
    <t>922c6145-c0a0-4bab-827c-9b58d937df1a</t>
  </si>
  <si>
    <t>PERCETAKAN PANGESTU</t>
  </si>
  <si>
    <t>3328100412860003</t>
  </si>
  <si>
    <t>39cc4684-7be4-48a7-a53b-0e1c12ee1864</t>
  </si>
  <si>
    <t>CUCIAN MOBIL</t>
  </si>
  <si>
    <t>TIDAK MEMILIKI HP DAN TIDAK MEMBAWA KTP</t>
  </si>
  <si>
    <t>a74cfab3-f671-4df6-a24a-642c86e66f50</t>
  </si>
  <si>
    <t>MDTU DARUSALAM</t>
  </si>
  <si>
    <t>3328101012770004</t>
  </si>
  <si>
    <t>d5b0c497-320b-4a1c-8bf8-cfd97e4494e3</t>
  </si>
  <si>
    <t>WARUNG IBU NARTI</t>
  </si>
  <si>
    <t>BANGUNAN KONTRAK</t>
  </si>
  <si>
    <t>3328107112600016</t>
  </si>
  <si>
    <t>a118969f-ee32-487d-b508-7ae7b7ff9231</t>
  </si>
  <si>
    <t>TOKO TERPAL</t>
  </si>
  <si>
    <t>3527031510010002</t>
  </si>
  <si>
    <t>4afe348e-2d4d-4d71-bb5d-cdd5283f4b2b</t>
  </si>
  <si>
    <t xml:space="preserve">MIE AYAM </t>
  </si>
  <si>
    <t>3328106308960005</t>
  </si>
  <si>
    <t>b7965f4b-c666-472a-a220-f47535fa8b64</t>
  </si>
  <si>
    <t>LAMONGAN</t>
  </si>
  <si>
    <t>3328112302930005</t>
  </si>
  <si>
    <t>0e5d2bf9-a68d-444d-bfd0-f2557c802b11</t>
  </si>
  <si>
    <t>KUSDIYONO</t>
  </si>
  <si>
    <t>SUDAH TUTUP</t>
  </si>
  <si>
    <t>87d439cf-daa6-4800-a249-91a0e7bf90ac</t>
  </si>
  <si>
    <t>ABDUL JAYA BATA HERBEL</t>
  </si>
  <si>
    <t>TIDAK MEMBAWA KTP</t>
  </si>
  <si>
    <t>7d8db963-9c95-4db7-b746-80151150910f</t>
  </si>
  <si>
    <t>AYAM POTONG PUTRI TUNGGAL</t>
  </si>
  <si>
    <t>3325104810710002</t>
  </si>
  <si>
    <t>f303d89e-684e-4562-bfb9-a0cd58357142</t>
  </si>
  <si>
    <t>FAISAL JUAREZ SANGER</t>
  </si>
  <si>
    <t>0fae3d7b-66dd-4bb0-a3d2-c7d31696125f</t>
  </si>
  <si>
    <t>BENGKEL LAS BERKAH</t>
  </si>
  <si>
    <t>LAHAN NYEWA. BIAYA SEWA 2.5JT</t>
  </si>
  <si>
    <t>82ece233-13eb-4340-82b3-9db166a3840e</t>
  </si>
  <si>
    <t>NATASHA PUTRI ARMAN</t>
  </si>
  <si>
    <t>a0bab2b9-274e-4586-b9ec-7b63ba2ef37c</t>
  </si>
  <si>
    <t>SPESIALIS KNALPOT</t>
  </si>
  <si>
    <t>3328101205730007</t>
  </si>
  <si>
    <t>25e4a5d4-1953-41fb-8e64-f499b9aebbc9</t>
  </si>
  <si>
    <t>TAMBAL BAN</t>
  </si>
  <si>
    <t>SEWA SETAHUN 2.5JT</t>
  </si>
  <si>
    <t>3328180605840001</t>
  </si>
  <si>
    <t>a66a6e7c-b745-4b51-9e3e-ec8bcd8b11b1</t>
  </si>
  <si>
    <t>KSP SENTRA DANA</t>
  </si>
  <si>
    <t>YANG MEMBERI KETERANGAN MENEGER</t>
  </si>
  <si>
    <t>3329080910880007</t>
  </si>
  <si>
    <t>15ff58e0-dc15-41d7-a484-b933f60b6f00</t>
  </si>
  <si>
    <t>TONI BETON</t>
  </si>
  <si>
    <t>3502052906910002</t>
  </si>
  <si>
    <t>ca6231d2-2254-4eb7-8a40-ee057a341b0b</t>
  </si>
  <si>
    <t>BUMDES DUKUHSALAM</t>
  </si>
  <si>
    <t>KENAPA RUGI KARNA HARGA TELUR SEDANG TURUN DRASTIS. TIDAK NUTUP UNTUK OPRASIONAL. DULU AWAL2 PEMBANGUNAN AYAM MATI KARNA FAKTOR CUACA DAN PENGURUS SEBELUMNYA TIDAK TERLALU TEKUN DALAM BEKERJA. DULU HANYA MENGHASILKAN AYAM SEKITAR 2 KG PERHARI. SEDANGKAN HARI INI 18KG PERHARI. BARU PENINGKATAN DI BULAN APRIL 2026</t>
  </si>
  <si>
    <t>3328101002930002</t>
  </si>
  <si>
    <t>2ac14f61-2aeb-4baa-b911-abdbc2f27d9d</t>
  </si>
  <si>
    <t>46495644-10fd-452e-a84d-68b3fe1110be</t>
  </si>
  <si>
    <t>TAMBAL BAL BAROKAH</t>
  </si>
  <si>
    <t>3328185212720001</t>
  </si>
  <si>
    <t>63658d53-52d9-4e74-ba84-d6b0efb2ce59</t>
  </si>
  <si>
    <t>TB RIYAN JAYA 2</t>
  </si>
  <si>
    <t>3328091107670004</t>
  </si>
  <si>
    <t>ee211e6f-e8ec-44c0-827c-a9cb352e6669</t>
  </si>
  <si>
    <t>SURIPAH</t>
  </si>
  <si>
    <t>LISTRIK DI BAGI 2. TIDAK MEMILIKI HANDPHONE</t>
  </si>
  <si>
    <t>f73cd8c3-b56e-412a-9568-2ca45d30de96</t>
  </si>
  <si>
    <t>MAKSUS</t>
  </si>
  <si>
    <t>3efe9c1e-aab5-4fb9-adde-8ed4c49f9850</t>
  </si>
  <si>
    <t>NUR FARIDAH</t>
  </si>
  <si>
    <t>ec8ba0bc-fb8d-48c8-90ae-1bdb1f9aefcc</t>
  </si>
  <si>
    <t>BENGKEL DINAMO</t>
  </si>
  <si>
    <t>3329073012770013</t>
  </si>
  <si>
    <t>fa127d97-25f4-4a6d-b517-d9accaab230f</t>
  </si>
  <si>
    <t>RINOWATI</t>
  </si>
  <si>
    <t>54c987da-b623-422f-81dc-04ba746b04c8</t>
  </si>
  <si>
    <t>LISTRIK DIBAGI 2</t>
  </si>
  <si>
    <t>b009024a-28ad-41ba-896d-9cac73844164</t>
  </si>
  <si>
    <t>LANCAR WIJAYA LAS</t>
  </si>
  <si>
    <t>3203062806800001</t>
  </si>
  <si>
    <t>b985c976-abc9-45b0-b56e-f4a358a32aaa</t>
  </si>
  <si>
    <t>CASI</t>
  </si>
  <si>
    <t>b9144d78-0fb1-416d-a630-b3ca1b9d1c21</t>
  </si>
  <si>
    <t>GEDUNG SERBAGUNA</t>
  </si>
  <si>
    <t xml:space="preserve">PENANGGUNG JAWAB. PENANGGUNG JAWAB HPNYA RUSAK. </t>
  </si>
  <si>
    <t>3328101906740002</t>
  </si>
  <si>
    <t>12a21dfc-0d4a-4998-86da-0db47184478d</t>
  </si>
  <si>
    <t>SUSMIRAHAYU</t>
  </si>
  <si>
    <t xml:space="preserve">USAHA SUDAH DI KASIHKAN KEANAK. HANYA MENDAPAT JATAH 1.500.000 SAJA. TPI USAHA DI DALAM RUMAH SEHINGGA BANGUNAN CAMPURAN. </t>
  </si>
  <si>
    <t>54ecb01c-7379-4218-8818-67ce3583cedc</t>
  </si>
  <si>
    <t>TOKO MADURA DUA SAUDARA</t>
  </si>
  <si>
    <t>TIDAK MAU MEMBERIKAN IDENTITAS RESMI</t>
  </si>
  <si>
    <t>b2508a57-497f-4fc6-8ee5-af94b41d469c</t>
  </si>
  <si>
    <t>DARSINI</t>
  </si>
  <si>
    <t>SEMUA BIAYA DI TANGGUNG ANAK</t>
  </si>
  <si>
    <t>4e3e0068-992b-4c5e-8cb2-672ce6e78b56</t>
  </si>
  <si>
    <t>WARUNG MAKAN IBU RONI</t>
  </si>
  <si>
    <t>65040c63-1263-4c29-bb17-873262258c46</t>
  </si>
  <si>
    <t>ES TEH MENENGETEHE</t>
  </si>
  <si>
    <t xml:space="preserve">LISTRIK NYAMBUNG KE RUMAH ADIKNYA DAN TIDAK BAYAR. TEMPAT JUGA TIDAK BAYAR </t>
  </si>
  <si>
    <t>3328105305820005</t>
  </si>
  <si>
    <t>d5583585-e765-463a-a28f-074afdfc8808</t>
  </si>
  <si>
    <t>TOENI</t>
  </si>
  <si>
    <t>457dd86d-6709-4669-9c25-a83152098838</t>
  </si>
  <si>
    <t>MUNIROH</t>
  </si>
  <si>
    <t>UANG PEMBERIAN DARI GAJI SEBAGAI PENGASUH ANAK DI PERUMAHAN. JADI KALAU PAGI JADI PENGASUH KLO SORE DAGANG. TINGGAL DI RUMAH KARNA RUMAH ORANG TUA ADA ADIKNYA YANG GANGGUAN JIWA. LISTRIK NYAMBUNG KE SAUDARA YANG DEKET DARI WARUNG. AIR DIDAPAT DARI MENGANGSU DAN TIDAK MEMILIKI WC JADI NUMPANG. KAMAR MANDI PUNYA TPI UNTUK WC TIDAK ADA. IKUT MEMBIAYAI ADIKNYA YANG GANGGUAN JIWA DAN 1 ORANG ANAK DARI ADIK KANDUNG YANG GANGGUAN JIWA TERSEBUT</t>
  </si>
  <si>
    <t>43a3c912-36e8-493a-afa3-a1c7b70d30df</t>
  </si>
  <si>
    <t>TOKO IMRON</t>
  </si>
  <si>
    <t>USAHA MASIH NGONTRAK</t>
  </si>
  <si>
    <t>3328061807810009</t>
  </si>
  <si>
    <t>7bb61420-9c98-49f8-a304-54dec6b6cd35</t>
  </si>
  <si>
    <t>SUAMI ABK TAPI SEDANG MENGANGGUR DI RUMAH SUDAH 6 BULAN</t>
  </si>
  <si>
    <t>7ccc0e23-d6f8-48d3-b0c8-22791a9ffd66</t>
  </si>
  <si>
    <t>Nuryati</t>
  </si>
  <si>
    <t>3ecb86f0-b16b-496b-bfcf-8b2db41e4cc1</t>
  </si>
  <si>
    <t>DENI RIYADI</t>
  </si>
  <si>
    <t>f057599d-e572-487e-a72f-3867baa8995e</t>
  </si>
  <si>
    <t>SUPRIATNA</t>
  </si>
  <si>
    <t>ac2ab6f9-970e-40c1-8926-26b00c23e6f8</t>
  </si>
  <si>
    <t>MOH KOSIM</t>
  </si>
  <si>
    <t>c06b5e66-7173-41ed-b781-b5a25d5783c3</t>
  </si>
  <si>
    <t>5ec847a5-3f20-4395-b26f-236a9cefbe02</t>
  </si>
  <si>
    <t>e95eda91-c8d6-41f8-b867-cd9c54797224</t>
  </si>
  <si>
    <t>EVA LUFIANINGRUM</t>
  </si>
  <si>
    <t>MOTORNYA DI PAKE TANTENYA DAN RESPONDEN KEMANA2 PAKE MOBIL</t>
  </si>
  <si>
    <t>4c41108f-8040-48f1-8fdf-b72d92fea4b7</t>
  </si>
  <si>
    <t>SUHIRTO</t>
  </si>
  <si>
    <t xml:space="preserve">SINTIKA KEKURANGAN KALIUM SEHINGGA AKHIR2 INI DIDIAGNOSA GAGAL GINJAL. PUNYA SETORAN MOTOR 700RB </t>
  </si>
  <si>
    <t>917e2adb-46c7-45fd-97c9-56afabdc854b</t>
  </si>
  <si>
    <t>2668cf73-3c0d-4cd3-a8db-da4784c707e3</t>
  </si>
  <si>
    <t>TARDI</t>
  </si>
  <si>
    <t>LISTRIK DI BAGI 2</t>
  </si>
  <si>
    <t>124549b0-9969-4138-82e0-86ee82e65617</t>
  </si>
  <si>
    <t>SITI NURLATIPAH</t>
  </si>
  <si>
    <t>067829f3-5fea-4ca7-91cb-db4683c03139</t>
  </si>
  <si>
    <t>PUPUN ROSMANA</t>
  </si>
  <si>
    <t xml:space="preserve">UANG DARI SAUDARA </t>
  </si>
  <si>
    <t>c8266fee-c4a5-47e0-8e19-cbcb708e6eb3</t>
  </si>
  <si>
    <t>WARUNG KARNINGSIH SLAWI</t>
  </si>
  <si>
    <t>d1a0da19-6c73-471d-bce2-fe5956841e88</t>
  </si>
  <si>
    <t>DEDDY ARIF WIBOWO</t>
  </si>
  <si>
    <t>TAGIHAN BANK 2.5JT</t>
  </si>
  <si>
    <t>414d03a4-d590-44e7-9b48-e5d9954d6968</t>
  </si>
  <si>
    <t>43d929ae-15bf-4993-8152-bc4bdb2607ac</t>
  </si>
  <si>
    <t>WARUNG MBA DESI</t>
  </si>
  <si>
    <t>3c054b01-3a39-4ea2-b049-15f3c5256f89</t>
  </si>
  <si>
    <t>CUCI MOTOR DUKUHSALAM</t>
  </si>
  <si>
    <t>77c2fadf-ddfa-4ba2-a737-66d0ec44e1e1</t>
  </si>
  <si>
    <t>APRIYANTO</t>
  </si>
  <si>
    <t>44df9b5e-56d4-45fe-8612-5d9878ae209e</t>
  </si>
  <si>
    <t>DODI MUJIHARSO</t>
  </si>
  <si>
    <t>TIDAK ADA JUALAN DI PRELIST. HANYA DI RUMAH</t>
  </si>
  <si>
    <t>483b626c-24ed-4149-a32d-2e4af7201275</t>
  </si>
  <si>
    <t>SUPARJO</t>
  </si>
  <si>
    <t>PENGELUARAN BULANAN BANYAK UNTUK BOLAK BALIK BEROBAT. BELI BENGSIN UNTUK BIAYA CUCUNYA YANG DITITIPIN KE BELIAU. UNTUK JAJAN CUCUNYA. PENDAPATAN DARI PENSIUNAN GURU</t>
  </si>
  <si>
    <t>c23bd9ab-9cbf-47d3-ae1d-048c91d2774d</t>
  </si>
  <si>
    <t>36178ea3-fa11-4c87-b4ff-d86efaea1c7e</t>
  </si>
  <si>
    <t>RAINAH</t>
  </si>
  <si>
    <t>JUALAN DI PASAR KREMPYENG JUGA</t>
  </si>
  <si>
    <t>74c60577-a888-4404-8783-3703f87f62ee</t>
  </si>
  <si>
    <t>BENGKEL MOBIL KIPLI</t>
  </si>
  <si>
    <t>TEMPAT MASIH NGONTRAK</t>
  </si>
  <si>
    <t>3328103105060002</t>
  </si>
  <si>
    <t>f00bf236-7ce9-49b4-8ea0-a7704a7bf6cf</t>
  </si>
  <si>
    <t>[004] SLAWI KULON</t>
  </si>
  <si>
    <t>MERI SUSWATI</t>
  </si>
  <si>
    <t>c1f9e71f-3e0a-41b8-b8bb-38d938b4bc5d</t>
  </si>
  <si>
    <t>NGATINI</t>
  </si>
  <si>
    <t>bdc15d55-f6fa-4884-8688-bc520dd03008</t>
  </si>
  <si>
    <t>HEROS SOUND SYSTEM &lt;HERI HERIANTO&gt;</t>
  </si>
  <si>
    <t>5548d2a6-35fb-4766-b95c-9931998d126c</t>
  </si>
  <si>
    <t>JAMU SUGIMIN &lt;SUGIMIN&gt;</t>
  </si>
  <si>
    <t>bad3c45d-fa8b-401e-8ab1-1245647f6699</t>
  </si>
  <si>
    <t xml:space="preserve">MIE AYAM SUBANDRIYO </t>
  </si>
  <si>
    <t>c5e59067-9d82-4807-90e4-ac036726b93c</t>
  </si>
  <si>
    <t>SUGENG PANGESTU</t>
  </si>
  <si>
    <t>RESPONDEN TINGGAL BERSAM 2 KK LAINNYA. UNTUK KEBUTIHAN MAKAN SEHARI-HARI DAN LISTRIK DITANGGUNG BERSAMA</t>
  </si>
  <si>
    <t>1e15d824-1954-40cb-827f-dda4edc021c7</t>
  </si>
  <si>
    <t>SATE AYAM MAT SOLEH</t>
  </si>
  <si>
    <t>4533b11f-480a-48be-b74f-2c52629e2e32</t>
  </si>
  <si>
    <t>EKO SAPUTRO</t>
  </si>
  <si>
    <t xml:space="preserve">USAHA RESPONDEN HANYA JASA PENGGILINGAN ADONAN BAKSO KHUSUS UNTUK KELUARGA, SAUDARA2NYA YANG BERJUALAN BAKSO SAJA YANG RUMAHNYA BERDEKATAN. TIDAK ADA MODAL BAHAN-BAHAN BAKSONYA. HANYA UNTUK MENGGILING SAJA. </t>
  </si>
  <si>
    <t>3e7d59c7-0a3b-4b9c-bb95-008b1a462328</t>
  </si>
  <si>
    <t>IRFANDI</t>
  </si>
  <si>
    <t>58ec8402-f483-4f0d-927e-77bf3570d201</t>
  </si>
  <si>
    <t>NUR AENI</t>
  </si>
  <si>
    <t xml:space="preserve">SAAT INI USAHANYA DIAMBIL ALIH OLEH ANAKNYA DAN RESPONDEN MEMBANTU USAHA ANAKNYA DAN TETAP MENDAPATKAN UANG DARI MEMBANTU USAHA ANAKNYA TERSEBUT. </t>
  </si>
  <si>
    <t>afaf7b20-7e70-464d-8772-da54d92fcdd6</t>
  </si>
  <si>
    <t>BUBUR MULYANI</t>
  </si>
  <si>
    <t>7f7d6397-e71e-45a0-9aed-c657f62f8613</t>
  </si>
  <si>
    <t>SUNARSIH</t>
  </si>
  <si>
    <t>ee69dbdb-6cc0-49f1-9b9c-32d6563d0c2a</t>
  </si>
  <si>
    <t>TOKO BERAS INARA</t>
  </si>
  <si>
    <t xml:space="preserve">USAHA RESPONDEN BARU MULAI BERJALAN JANUARI 2026, DAN SAAT INI DALAM PROSES DITAWAR MAU DIBELI (DIAMBIL ALIH) USAHANYA OLEH ORANG LAIN. RESPONDEN BERNIAT TIDAK AKAN MELANJUTKAN USAHANYA KARENA FAKTOR KEUNTUNGAN YANG TIPIS BELUM BISA MENUTUP BIAYA YANG SUDAH DIKELUARKAN. </t>
  </si>
  <si>
    <t>3328060507730010</t>
  </si>
  <si>
    <t>2de268b7-a07a-4949-a6ab-3a009c6c2fcb</t>
  </si>
  <si>
    <t>YUNIAR ISNAINI</t>
  </si>
  <si>
    <t xml:space="preserve">RESPONDEN TINGGAL BERSAMA 2 KK LAINNYA, UNTUK KEBUTUHAN LISTRIK DAN AIR DITANGGUNG BERSAMA. SEDANGKAN UNTUK MAKAN KADANG SENDIRI-SENDIRI KADANG BARENGAN. PENGELUARAN TAHUNAN YANG BESAR UNTUK BIAYA ANAK KULIAH DI UPS TEGAL. </t>
  </si>
  <si>
    <t>7daf9798-56db-4f8a-b82a-4605838131eb</t>
  </si>
  <si>
    <t>MULYADI</t>
  </si>
  <si>
    <t>fad1fac8-1c53-47ee-8ae1-9df01d9c1626</t>
  </si>
  <si>
    <t>LIEM TJONG HOO</t>
  </si>
  <si>
    <t>2139fa4f-f0b4-4479-a712-4181af1492fb</t>
  </si>
  <si>
    <t>MARSINI</t>
  </si>
  <si>
    <t>1664f850-d2cf-4b12-a537-cafda2bb84a1</t>
  </si>
  <si>
    <t>MOH. RIFAI ANDRIANTO</t>
  </si>
  <si>
    <t>81dedf0a-535b-4d19-b8ab-b94988205e62</t>
  </si>
  <si>
    <t>DELVIRA MEDYNNA SUCI</t>
  </si>
  <si>
    <t>d3f57dbf-5fc6-4744-a68a-a096b44d8c6a</t>
  </si>
  <si>
    <t>BENGKEL ZENI</t>
  </si>
  <si>
    <t xml:space="preserve">RESPONDEN TIDAK MENGGUNAKAN INTERNET UNTUK USAHA. TANAH DAN BANGUNAN RUKO MILIK SENDIRI. </t>
  </si>
  <si>
    <t>3328102006830003</t>
  </si>
  <si>
    <t>12026dc6-2580-4bb9-b4e5-4bb6d1164ebe</t>
  </si>
  <si>
    <t>PRIHATIN TEGUH PANGESTI</t>
  </si>
  <si>
    <t xml:space="preserve">RESPONDEN TINGGAL BERSAMA 2 KK LAINNYA UNTUK MAKAN SEHARI-HARI DAN LISTRIK SEBAGIAN BESAR DITANGGUNG KELUARGA LAINNYA. </t>
  </si>
  <si>
    <t>c14dd59d-a200-4dfc-b697-ee1bd3b5dbe1</t>
  </si>
  <si>
    <t xml:space="preserve">RUMAH RESPONDEN KONDISINYA RUSAK PARAH. ANAK-ANAK MEMILIKI REKENING KARENA PIP. </t>
  </si>
  <si>
    <t>d7ad0e7d-1b7b-4c13-873a-ad660e017e31</t>
  </si>
  <si>
    <t xml:space="preserve">RESPONDEN MENEMPATI RUMAH MILIK KELUARGA BESAR. KEBUTUHAN LISTRIK DAN AIR DITANGGUNG KAKAKNYA. </t>
  </si>
  <si>
    <t>9316052a-5a79-4562-a658-3db1be6e0a8a</t>
  </si>
  <si>
    <t>SARNO</t>
  </si>
  <si>
    <t>d1eb3ff9-a765-4af2-a9aa-7a473df5dfc8</t>
  </si>
  <si>
    <t>LONTONG SAYUR JAETUN</t>
  </si>
  <si>
    <t>344d2648-0fe4-4772-8ff1-1595c04ba26c</t>
  </si>
  <si>
    <t>MUKHIDIN</t>
  </si>
  <si>
    <t>MASUK PRELIST KELUARGA</t>
  </si>
  <si>
    <t>7c7b28a3-d2d6-4f1e-974a-468a53ed5900</t>
  </si>
  <si>
    <t>NUR AMIN</t>
  </si>
  <si>
    <t>def9b11a-673b-44e7-bc5f-c27aeada29cd</t>
  </si>
  <si>
    <t xml:space="preserve">NASI PONGGOL ASIH EKOWATI </t>
  </si>
  <si>
    <t>MASUK PRELIST KELUARGA, USAHA JUALAN DI PAKEMBARAN</t>
  </si>
  <si>
    <t>8bf4c7ce-1dca-4839-a641-65cbd9dfe702</t>
  </si>
  <si>
    <t>TOKO KELONTONG EGI PUTRA</t>
  </si>
  <si>
    <t>TEMPAT USAHA SEWA PER TAHUN 10 JUTA</t>
  </si>
  <si>
    <t>3208050506970006</t>
  </si>
  <si>
    <t>9903442b-acdb-4e71-a1ef-b6e000062a32</t>
  </si>
  <si>
    <t>SUPRIANTO ADI PRATOMO</t>
  </si>
  <si>
    <t>PEMBUANGAN LANGSUNG KE SUNGAI, BIAYA LISTRIK ,PBB DAN WIFI IURAN DENGAN KK LAIN YANG 1 RUMAH, TIDAK ADA KULKAS</t>
  </si>
  <si>
    <t>9ee948c5-aaaf-4dcc-929c-1b0337c8b826</t>
  </si>
  <si>
    <t xml:space="preserve">DONAT TRI PURNAMA DEWI </t>
  </si>
  <si>
    <t>dc7f7b6d-2fd8-4246-8ea2-02c5070df5b3</t>
  </si>
  <si>
    <t>PEMBUANGAN LANGSUNG KE SUNGAI, BIAYA LISTRI DITANGGUNG ANAK, NO INTERNET KARENA TIDAK PUNYA HP</t>
  </si>
  <si>
    <t>c5aab5b6-649c-42b5-a489-a255ea6dae55</t>
  </si>
  <si>
    <t>MUKTIARSIH</t>
  </si>
  <si>
    <t>a7ef03f9-cd4c-4591-9db0-c8461252a209</t>
  </si>
  <si>
    <t>URIPAH</t>
  </si>
  <si>
    <t>TIDAK PUNYA HP ,PEMBUANGAN LANGSUNG KE SUNGAI, IURAN LISTRIK DENGAN KK LAIN YANG 1 RUMAH, ASET MOTOR PUNYA ANAK</t>
  </si>
  <si>
    <t>ceca835b-18d0-4b80-a971-e57ad0f5a681</t>
  </si>
  <si>
    <t>JUALAN SATE MADURA JUNAIDI</t>
  </si>
  <si>
    <t>USAHA DI KAGOK</t>
  </si>
  <si>
    <t>576af67d-ecee-4aee-9c30-096ca7f20b25</t>
  </si>
  <si>
    <t>SRI MUJI HESTUTI</t>
  </si>
  <si>
    <t>MASUK PRELIST KLUARGA</t>
  </si>
  <si>
    <t>89e22533-2606-4f0d-8ef6-7657d87f1574</t>
  </si>
  <si>
    <t>BUDY ARIYANTO KOSASIH</t>
  </si>
  <si>
    <t>872f5295-87e8-4103-bdcd-41c665969c17</t>
  </si>
  <si>
    <t>SERVIS ELEKTRONIK SLAMET SETIAWAN</t>
  </si>
  <si>
    <t>3328102601990004</t>
  </si>
  <si>
    <t>33886fc9-0d7e-4157-8a50-6018080e2c90</t>
  </si>
  <si>
    <t>TELOR ASIN DEWI MURNI RINAWATI PUTRIA DEWI</t>
  </si>
  <si>
    <t>USAHA MASUK PRELIST KELUARGA</t>
  </si>
  <si>
    <t>a7728132-3dbb-4cd1-9dd7-551be6136945</t>
  </si>
  <si>
    <t>BECAK PAK TARUDIN</t>
  </si>
  <si>
    <t>2cf7fff4-b8dd-46b1-90e2-e15d29800a23</t>
  </si>
  <si>
    <t>WARUNG POJOK BU ERNA</t>
  </si>
  <si>
    <t>aa64f508-eb71-4b21-bfa0-4c1d72132a7b</t>
  </si>
  <si>
    <t>JAVA LAUNDRY</t>
  </si>
  <si>
    <t>USAHA BELUM MEMILIKI NIB</t>
  </si>
  <si>
    <t>3328104209990001</t>
  </si>
  <si>
    <t>0ade5b1a-f5d4-44ec-aadf-5eb72a3e1522</t>
  </si>
  <si>
    <t>GORENGAN ROCHANI</t>
  </si>
  <si>
    <t>b80c3ab6-40b5-4e13-9486-27f2cb5ec249</t>
  </si>
  <si>
    <t>METTY CHRISTIATI</t>
  </si>
  <si>
    <t>130e7ee8-98ac-4900-b87f-a9df4cdf70da</t>
  </si>
  <si>
    <t>WARUNG MINUMAN JAHE (BU KASEM)</t>
  </si>
  <si>
    <t>efd2cb05-bcc6-4875-b42b-f88f6b8bb3a8</t>
  </si>
  <si>
    <t>SD MUHAMMADIYAH SLAWI</t>
  </si>
  <si>
    <t>3328105405710006</t>
  </si>
  <si>
    <t>587c8a7e-a56e-4678-a96b-ac183c1a1c82</t>
  </si>
  <si>
    <t>WARUNG GORENGAN BU SAR SAMPING KANAN SD MUHAMMADIYAH</t>
  </si>
  <si>
    <t>RESPONDEN BELUM MEMILIKI NIB DAN TIDAK MENGGUNAKAN INTERNET</t>
  </si>
  <si>
    <t>3328106505590001</t>
  </si>
  <si>
    <t>9d08b9e5-1bf5-4b6f-84c7-7aa70dc16e1d</t>
  </si>
  <si>
    <t>93426459-eaa9-4f75-997b-229268b0d571</t>
  </si>
  <si>
    <t>BAKSO PAK MIN</t>
  </si>
  <si>
    <t>2c13ab36-760d-4398-ba71-43165fc0feb0</t>
  </si>
  <si>
    <t>MANTRA AJI LOGISTIK PT</t>
  </si>
  <si>
    <t>KANTOR PUSAT DISTRIBUSI ADA DI BANTUL YOGYAKARTA. YANG DI SLAWI MENDISTRIBUSIKAN ROKOK UNTUK WILAYAH KARISIDENAN PEKALONGAN</t>
  </si>
  <si>
    <t>3571011509970002</t>
  </si>
  <si>
    <t>0f3fd381-7cbc-4031-9cf9-0cbada8ab5e9</t>
  </si>
  <si>
    <t>EDUARDUS PRAMBODO</t>
  </si>
  <si>
    <t>12da8226-66f1-471c-85c2-b225b4e9c435</t>
  </si>
  <si>
    <t>KHAFIFAH KHAIRIN NISA</t>
  </si>
  <si>
    <t xml:space="preserve">USAHA RESPONDEN DI DALAM RUMAH TEMPAT TINGGAL DI RUANG TAMU. </t>
  </si>
  <si>
    <t>63f345a9-d0a9-4faa-829a-0c0fcbf1b8f8</t>
  </si>
  <si>
    <t>TPQ AT TAQWA</t>
  </si>
  <si>
    <t xml:space="preserve">TPQ AT TAQWA DIBANGUN DENGAN DANA BERSUMBER DARI DONASI MASYARAKAT SECARA GOTONG ROYONG. OPERASIONAL TPQ JUGA MENGANDALKAN DONATUR DARI BANYAK WARGA. SEDANGKAN PEMASUKAN SANGAT SEDIKIT. DARI 18 ORANG SISWA HANYA 7 ORANG YANG MEMBAYAR INFAK SEBESAR 20RB PER BULAN. PENDAPATAN LAIN UNTUK PEMBAYARAN GAJI GURUNYA BERASAL DARI PARA DONATUR. </t>
  </si>
  <si>
    <t>3328101608590001</t>
  </si>
  <si>
    <t>785fc6be-4bfe-4ccc-80d2-6f5c4523768e</t>
  </si>
  <si>
    <t>KAF FRIED CHICKEN</t>
  </si>
  <si>
    <t xml:space="preserve">USAHA BARU BERJALAN 6 BULAN. </t>
  </si>
  <si>
    <t>3328100703830005</t>
  </si>
  <si>
    <t>cd715b83-4714-498b-ad60-0356c199fdd3</t>
  </si>
  <si>
    <t>FAJAR CELL</t>
  </si>
  <si>
    <t xml:space="preserve">USAHA BARU BERJALAN 6 BULAN. PENJUALAN OFFLINE LANGSUNG DI COUNTER. </t>
  </si>
  <si>
    <t>05c5cd2c-e41f-4cf7-b48c-9a05f9081123</t>
  </si>
  <si>
    <t>0e756f81-fcef-4963-88f0-225bd3c8d0b7</t>
  </si>
  <si>
    <t>WARTINAH</t>
  </si>
  <si>
    <t>USAHA RESPONDEN DENGAN GEROBAK YANG DIPINDAHKAN DARI RUMAH KE LOKASI USAHA SETIAP HARI</t>
  </si>
  <si>
    <t>51d0533a-98db-4c01-85bb-55e6d84f1993</t>
  </si>
  <si>
    <t>ES KELAPA MUDA KANG NO</t>
  </si>
  <si>
    <t xml:space="preserve">RESPONDEN MENGUPAH PEKERJA BULANAN SECARA RUTIN WALAPUN MUNGKIN PEMASUKANNYA KURANG. YANG PENTING KIOSNYA BUKA DAN DIJAGA. </t>
  </si>
  <si>
    <t>3328105907840004</t>
  </si>
  <si>
    <t>1267e4e1-ac27-4c53-ab5d-439c75e4f2a4</t>
  </si>
  <si>
    <t>MURDIYATI</t>
  </si>
  <si>
    <t xml:space="preserve">USAHA RESPONDEN DI DALAM RUMAH. SERUMAH ADA 2 KK YAITU RESPONDEN DAN KELUARGA ANAKNYA. UNTUK KEBUTUHAN MAKAN SEHARI-HARI DAN KEBUTUHAN LAINNYA DITANGGUNG BERSAMA. </t>
  </si>
  <si>
    <t>584a0930-d3fd-46ac-a50c-fbd10795d5ad</t>
  </si>
  <si>
    <t xml:space="preserve">USAHA RESPONDEN BERADA DI RUMAH TEMPAT TINGGAL. </t>
  </si>
  <si>
    <t>1be156b1-f0fa-42db-bf45-5181450a76d3</t>
  </si>
  <si>
    <t>WARUNG MAKAN PUTU MBAH RASWI (MBA UCI)</t>
  </si>
  <si>
    <t xml:space="preserve">PEMILIK BERDOMISILI DI DUKUH WRINGIN. </t>
  </si>
  <si>
    <t>3328104602720004</t>
  </si>
  <si>
    <t>fd104849-9013-40f6-83cf-950ad0bae26b</t>
  </si>
  <si>
    <t>ETY MAHARSIH</t>
  </si>
  <si>
    <t>IBU ETY ADIKNYA UNIS MAHARSIH TINGGAL DL 1 BTT, RUMAH MASIH BEBAS SEWA KARENA BELUM DI BAGI. UNTUK MAKAN, PAGI SIANG MALAM ETY MASIH IKUT KAKA NYA, IKUT MAKAN BARENG LANGSUNG. ETY HANYA MENGELUARKAN UANG UNTUK BELI JAJAN SENDIRI. LEMARI ES PUNYA KK NYA, UNIS MAHARSIH</t>
  </si>
  <si>
    <t>b3e2d277-82e4-444a-8e55-b71b9c2a695d</t>
  </si>
  <si>
    <t>TUTI PRIYATIN</t>
  </si>
  <si>
    <t>c46f1213-69e4-46f7-be38-41045650a2af</t>
  </si>
  <si>
    <t>MOHAMAD RIVAI</t>
  </si>
  <si>
    <t>63306851-6321-410f-902b-94fbbd247456</t>
  </si>
  <si>
    <t>INDAH SARASWATI</t>
  </si>
  <si>
    <t>d1888e95-1e04-4d64-ba1b-b9eed8df6df1</t>
  </si>
  <si>
    <t>ARMAN</t>
  </si>
  <si>
    <t>SUDAH DI PAKAI UMKM KELUARGA</t>
  </si>
  <si>
    <t>3328101405620003</t>
  </si>
  <si>
    <t>d33d921f-3d58-46b9-bcbe-6b5da0439c8a</t>
  </si>
  <si>
    <t>Yuniar vollyanti</t>
  </si>
  <si>
    <t>f6e041c5-cc19-497f-88fb-ffae571579f9</t>
  </si>
  <si>
    <t>SUWARGO EKO PRANOTO</t>
  </si>
  <si>
    <t>f6d337f4-50ef-4516-a690-ebd5596b5e75</t>
  </si>
  <si>
    <t xml:space="preserve">BENGKEL PRATAMA (DEDY) </t>
  </si>
  <si>
    <t>3328100707930003</t>
  </si>
  <si>
    <t>8dd1c29b-bb8c-476d-a46c-969940672207</t>
  </si>
  <si>
    <t>SUWARNO</t>
  </si>
  <si>
    <t>c93a8a26-40e2-4093-b57b-a4b51969a868</t>
  </si>
  <si>
    <t>EDY SARONO</t>
  </si>
  <si>
    <t>IBU JUALAN VOUCHER TAPI JARANG SEKALI MELAYANI DAN DIJADIKAN SATU SAMA PEMBELIAN MODAL SEMBAKO, PEMASUKAN JUGA JADI SATU. DULU IBU SEMPAT BUKA BRI LINK, SEKARANG AGAK MACET KARENA TERKENDALA MODAL. IJAZAH TERAKHIR BAPAK EDY MEMANG SMA, PAS AWAL SALAH KLIK D3, JADI KETERANGAN PRELIST D3</t>
  </si>
  <si>
    <t>5b396177-4770-46ac-b343-3ab3543243cd</t>
  </si>
  <si>
    <t>ALFIAN ABDULOH SIDIK</t>
  </si>
  <si>
    <t>TIDAK MEMAKAI INTERNET</t>
  </si>
  <si>
    <t>21ef640d-01b2-40cc-a14e-a28ba29fbe1c</t>
  </si>
  <si>
    <t>KUSWADI</t>
  </si>
  <si>
    <t xml:space="preserve">BAPAK SUDAH TIDAK ADA USAHA TERNAK APAPUN. IBU LAHAN YANG DIGUNAKAN BUAT USAHA BEBAS SEWA JADI HARGANYA 0. YANG MEMBAYAR LISTRIK ADIKNYA BERNAMA ETI MASIH TINGGAL DLM 1 BTT. </t>
  </si>
  <si>
    <t>3a0b64c1-faae-42b8-a0d3-25ec9dd35b0c</t>
  </si>
  <si>
    <t>YUNIAR VOLLYANTI</t>
  </si>
  <si>
    <t>IBU YUNIAR DULU BERCERAI SM SUAMI. ANAK IKUT KK SUAMI, SETELAH MNTAN SUAMI MENINGAL DUNIA, YUVLIAN IKUT KK IBUNYA. KARENA MENAMBAHKAN ANGGOTA KELUARGA BARU, TIDAK BISA KODE 1, AKAN GALAT. HANYA BISA KODE 3,4 DAN 5. IBU YUNIAR CATERING, DIA MASAK DI DAPUR RUMAHNYA BERUKURAN 3*3 M. SETIAP BULAN RATA2 MENERIMA PESANAN 3X. IBU YUNIAR TIDAK BAYAR LISTRIK DAN WIFI, YANG MEMBAYAR IBUNYA BERNAMA MURYATI MASIH TINGGAL DALAM 1 BTT</t>
  </si>
  <si>
    <t>837bd38a-e19b-498f-a4a1-316379c616ba</t>
  </si>
  <si>
    <t>ES TEH JUMBO POCI</t>
  </si>
  <si>
    <t>PEMILIK USAHA TIDAK BERADA DITEMPAT. UNT SEMUA KEBUTUHAN BLNJA SDH DI HANDEL ORG KEPERCAYAAN PEMILIK USAHA. TIDAK MEMAKAI INTERNET UNTUK USAHA HANYA MENGANDALKAN KARYAWAN</t>
  </si>
  <si>
    <t>2723fbce-83ea-4833-bf21-42bca6e7c18e</t>
  </si>
  <si>
    <t>ENDANG SRI WELASIH</t>
  </si>
  <si>
    <t>TERDAPAT KESALAHAN DLM PENULISAN KK, NAMA KEPALA KELUARGA SEHARUSNYA SLAMET TP DSNI ENDANG. SETIAP BULAN MENDAPATKAN TRANSFERAN DR ANAKNYA UNT MENAMBAH MENCUKUPI KEBUTUHAN SEHARI-HARI, UNTUK MINUM MMG MENGGUNAKAN SUMUR YG TERLINDUNG SESUAI DG KEADAAN DI LAPANGAN</t>
  </si>
  <si>
    <t>8ff5504a-e6df-4dec-a440-ff0934e59b54</t>
  </si>
  <si>
    <t>SITI CHASANAH</t>
  </si>
  <si>
    <t>3328105502660002</t>
  </si>
  <si>
    <t>2abf3575-23b3-48ce-b56b-20f5048dd3da</t>
  </si>
  <si>
    <t>HIDDEN GRILL</t>
  </si>
  <si>
    <t>7830da8c-2a67-4ef8-89c7-be7dfd0c4e5c</t>
  </si>
  <si>
    <t>WARUNG MAKAN BU YANTO TIDKA MEMAKAI INTERNET UNTUK PROMOSI JUALAN, HANYA MENGANDALKAN PELANGGAN YG LEWAT. IBU AISAH PEKERJAAN TIDAK DIBAYAR KARNA ISTRI PAK YANTO</t>
  </si>
  <si>
    <t>6d988574-677a-4309-8d12-005581257f7d</t>
  </si>
  <si>
    <t>VESPA SKUTER</t>
  </si>
  <si>
    <t>49d7a9c9-3881-4878-b490-c3712c99923b</t>
  </si>
  <si>
    <t>DONI PURNOMO SULISTIYOSO</t>
  </si>
  <si>
    <t>BAPAK DONI BEKERJA SBG PELAYAN TOKO DAN IBU MULYANI MEMPUNYAI WARUNG KECIL KECILAN DI DALAM TEMPAT TINGGAL DG PENGHASILAN TIDAK TENTU KARENA TIDAK SETIAP HR BUKA. BELIAU PUNYA SAKIT JANTUNG JD SERING TUTUP WARUNGNYA JIKA KELELAHAN DAN WAKTUNYA KONTROL RUTIN KE RS. WARUNG JAJAN IBU MULYANI BARU BEROPERASI 2 BULAN YG LALU DAN TIDAK MENGGUNAKAN INTERNET UNT PROMOSI KARENA TIDAK MEMPUNYAI HP HANYA SUAMI YG PUNYA HP DAN ANAKNYA HANYA UNTUK MAIN GAME</t>
  </si>
  <si>
    <t>8d4786dd-b770-4b0e-9824-69873175855c</t>
  </si>
  <si>
    <t>FATKHAN DWI ASTA</t>
  </si>
  <si>
    <t>BAPAK FATKHAN BEKERJA SBG PPPK DAN IBU ANITA SBG CS . BERTEMPAT TINGGAL DI SLAWI KULON RT 001 RW 006</t>
  </si>
  <si>
    <t>b4e4c93c-fe77-45b8-bdb0-bf9a947cb2e6</t>
  </si>
  <si>
    <t>SRI WARNINGSIH</t>
  </si>
  <si>
    <t>IBU SRI WARNINGSIH TINGGAL BERSAMA 1 ORANG ANAK LAKI-LAKI NYA KARENA ANAK PEREMPUANNYA TINGGAL DI LUAR KOTA DAN UNT KEHIDUPAN SEHARI-HARI NYA IBU SRI WARNINGSIH BERJUALAN JAJANAN ANAK ANAK DIRUMAHNYA , TIDAK MEMILIKI NIB KARENA HANYA USAHA KECIL KECILAN YG BERTEMPAT CAMPUR DG RUANG TAMU. IBU SRI WARNINGSIH JUGA MENERIMA TRANSFERAN DR ANAKNYA UNTUK MENAMBAH BIAYA HIDUP SEHARI-HARI. TIDAN MEMPUNYAI REKENING , YG MEMPUNYAI ANAK LAKI-LAKI NYA UNTUK MENERIMA TRANSFERAN DR KAKAKNYA</t>
  </si>
  <si>
    <t>99eba587-a815-47b5-9471-90698673db33</t>
  </si>
  <si>
    <t>3328105505650002</t>
  </si>
  <si>
    <t>b8092c3f-b449-49dd-aee8-f8ca61654bfa</t>
  </si>
  <si>
    <t>RPM PART</t>
  </si>
  <si>
    <t>3328040110920003</t>
  </si>
  <si>
    <t>df7e024b-c669-488d-8d96-d9b2c9902c85</t>
  </si>
  <si>
    <t>WARUNG MAKAN BU NINIK</t>
  </si>
  <si>
    <t>WARUNG MAKAN BU NINIK RT 001 RW 006</t>
  </si>
  <si>
    <t>3328104704710002</t>
  </si>
  <si>
    <t>d8b655ca-e900-48d0-8c99-618bb6d76e8a</t>
  </si>
  <si>
    <t>MARYONO GORENGAN</t>
  </si>
  <si>
    <t xml:space="preserve">MARYONO GORENGAN BERJUALAN DI PINGGIR JALAN, DAN TIDAK SETIAP HARI DG PENGHASILAN TIDAK TENTU DAN TIDAK MEMPUNYAI CATATAN KEUANGAN. JIKA BAHAN BAKU HABIS LALU BELANJA LAGI DAN BEGITU SETIAP HARI UANG NYA MUTER </t>
  </si>
  <si>
    <t>3328100907610002</t>
  </si>
  <si>
    <t>94063d22-404a-4b9c-adfb-5176a9aab656</t>
  </si>
  <si>
    <t>MA'SUM</t>
  </si>
  <si>
    <t>251b07e5-ed1a-4d3f-a6a6-b7d2a48c1f10</t>
  </si>
  <si>
    <t>SITI NUR CHOLIFAH</t>
  </si>
  <si>
    <t>3328106909810002</t>
  </si>
  <si>
    <t>09c22c0e-327a-4c1f-81e4-0d6233a27af2</t>
  </si>
  <si>
    <t>KUSRIYANTO</t>
  </si>
  <si>
    <t>PAK KUSRYANTO PEKERJAAN UTAMA TUKANG PARKIR DENGAN PENGHASILAN TIDAK TENTU DAN SAMPINGANNYA JUAL GAS DRUMAH. ADA 23 GAS YG ASLI PUNYA PAK KUSRIYANTO SISANYA DI PINJAMI AGEN . BELIAU TINGGAL HANYA SENDIRI UNTUK KEBUTUHAN MAKAN SERING DI ANTAR OLEH KAKAKNYA DAN BERAS PEMBERIAN ZAKAT DR MASJID. RUMAHNYA MSH BERLANTAI KAN TANAH. JIKA ADA KEKURANGAN DALAM KEBUTUHAN RUMAH SERING DIBAYAR OLEH ANAKNYA. UNTUK PEMBAYARAN LISTRIK SANGAT MURAH KRN HANYA UNTUK LAMPU TIDAK ADA KULKAS DLL DAN TIDAK MEMILIKI LAPTOP</t>
  </si>
  <si>
    <t>3070a524-b5d4-44cf-a077-dd52848f54cd</t>
  </si>
  <si>
    <t>3328105505620009</t>
  </si>
  <si>
    <t>642042c7-c6b1-4c3c-9e85-5cd5b1076866</t>
  </si>
  <si>
    <t>TOSAH</t>
  </si>
  <si>
    <t>IBU TOSAH MENJUAL BUBUR AYAM KABITA DI DPN RS SOESILO SLAWI</t>
  </si>
  <si>
    <t>6cfedfc0-ce31-45c2-ae07-45c01b740a58</t>
  </si>
  <si>
    <t>SEBLAK SMAPUT</t>
  </si>
  <si>
    <t>SEBLAK SMAPUT TIDAK MEMAKAI INTERNET UNTUK PROMOSI DAN TIDAK ADA KBLI KRN BARU BEROPERASI</t>
  </si>
  <si>
    <t>f18394d5-9575-4313-b172-fcd639192cbc</t>
  </si>
  <si>
    <t>ROKHIM SURYADI</t>
  </si>
  <si>
    <t>DOKTER ROKHIM UNTUK SAAT INI TIDAK MEMPUNYAI PEKERJAAN TETAP KARENA SEDANG MELANJUTKAN KULIAHNYA DI LUAR KOTA. UNTUK GAJI KARYAWAN MENYATU DG GAJI DI APOTEK KRN 1 BANGUNAN</t>
  </si>
  <si>
    <t>4cefa1aa-163e-4bda-8de9-60069428771d</t>
  </si>
  <si>
    <t>HERI PURWANTORO</t>
  </si>
  <si>
    <t>TINGGAL BERSAMA ANAKNYA DAN UNTUK MEMENUHI KEBUTUHAN ANAKNYA SRG MEMBANTU</t>
  </si>
  <si>
    <t>3d2410f4-7b5f-4cb4-8eb3-014ea6b28f36</t>
  </si>
  <si>
    <t>SUELI</t>
  </si>
  <si>
    <t>BPK SUELI SEORANG TAMBAL BAN DAN IBU SBG PENJUAL NASI RAMES DAN TIDAK MENGGUNAKAN INTERNET KRN SDH TUA KRG FAHAM AKAN DUNIA DIGITAL,BPK SUELI MENGALAMI STROK RINGAN TP MSH BS BERAKTIVITAS.SEBAGIAN KEBUTUHAN SEHARI HARI DI BANTU ANAKNYA</t>
  </si>
  <si>
    <t>e89fc5c2-bfb5-4810-b520-9ba08f0496f5</t>
  </si>
  <si>
    <t>KOTARO PET SHOP</t>
  </si>
  <si>
    <t>3328101508890004</t>
  </si>
  <si>
    <t>b643754b-7f1c-4709-ab18-4da8986a63b9</t>
  </si>
  <si>
    <t>APOTIK SARAS SEHAT</t>
  </si>
  <si>
    <t>3328105311960005</t>
  </si>
  <si>
    <t>734acbe4-4550-42d6-af8f-93c5b80e4c03</t>
  </si>
  <si>
    <t>MARYOSO AJIONO</t>
  </si>
  <si>
    <t xml:space="preserve">BPK MARYOSO UNTUK PENGELUARAN WIFI DI BAYAR ANAKNYA , KEBUTUHAN YANG LAIN LAIN JUGA SERINGNYA DI BAYAR ANAKNYA. </t>
  </si>
  <si>
    <t>2e1a8c10-37db-483e-920f-83f6fe25b925</t>
  </si>
  <si>
    <t>BEBE MART</t>
  </si>
  <si>
    <t>3328107003780001</t>
  </si>
  <si>
    <t>26594509-f1df-44ea-9260-fbd1a90592be</t>
  </si>
  <si>
    <t>AGUS SUNARTO</t>
  </si>
  <si>
    <t>BAPAK AGUS SUNARTO BEKERJA SEBAGAI DOSEN ONLINE DAN UNTUK TAMBAHAN KEBUTUHAN SEHARI-HARI MEMILIKI LES PRIVAT MATEMATIKA DRUMAH DAN BELUM MEMILIKI NIB KARENA TIDAK TAHU</t>
  </si>
  <si>
    <t>7d2ee2f3-69eb-4b61-8522-025c313ea47c</t>
  </si>
  <si>
    <t xml:space="preserve">DIMSUM MENTAI ( IBU SAERAH) </t>
  </si>
  <si>
    <t xml:space="preserve">USAHA BARU DI RINTIS KURANG DARI SATU BLN JD UNTUK PENGHASILAN BLM TERLALU BYK. BLM MENGGUNAKAN INTERNET UNTUK PROMOSI KRN BARU BUKA B LAMA. </t>
  </si>
  <si>
    <t>3328136111880003</t>
  </si>
  <si>
    <t>ae020dc1-a5fc-4b99-ade2-4814f4365e09</t>
  </si>
  <si>
    <t>MBONTOT BABERSHOP</t>
  </si>
  <si>
    <t>5c4aec3a-a409-4333-9594-6f3ce5098a20</t>
  </si>
  <si>
    <t>BENGKEL DAN TAMBAN BAN PAK HERY BUKA SETIAP BHRRYN DR JAM 10 PAGI HINGGA JAM 10 MLM. DG PENGHASILAN TIDAK TENTU SETIAP HARINYA. HUBUNGAN HERY DAN KEPALA KELUARGA ADALAH ANAK. KEPALA KELUARGA SUDAH MENINGGAL DUNIA. TIDAK PUNYA SEPEDA MOTOR JIKA KMN² PINJAM KAKAK. TIDAK MENGGUNAKAN INTERNET UNTUK USAHA KARNA MEREKA MENGANDALKAN JASA MEREKA. DAN TIDAK MEMPUNYAI NIB KARENA DULU SURAT² IKUT KEBAKAR WAKTU ADA INSIDEN KEBAKARAN</t>
  </si>
  <si>
    <t>ebe0e797-7967-47f4-bd24-c380978c66b6</t>
  </si>
  <si>
    <t>SUPRAPTI</t>
  </si>
  <si>
    <t>IBU SUPRAPTI MENJUAL SARAPAN DI PINGGIR JALAN DR HABIS SUBUH HINGGA JAM 8 PAGI. BERJUALAN HANYA DG MEJA KCL SAJA TIDAK MENGGUNAKAN INTERNET UNTUK BERJUALAN HANYA MENGANDALKAN PERUNTUNGAN ORANG YANG LEWAT DAN MEMBELI DAGANGAN IBU. TIDAK MEMILIKI HP. YG MEMILIKI HP ANAK NYA YG BARU SAJA MENINGGAL DUNIA</t>
  </si>
  <si>
    <t>3328105407630006</t>
  </si>
  <si>
    <t>c3c3159e-9e76-4666-912f-177c2ca2b917</t>
  </si>
  <si>
    <t>TIDAK ATAU BELUM MEMILIKI NIB, DAN TIDAK MENGGUNAKAN INTERNET DALAM MENJALANKAN USAHA NYA</t>
  </si>
  <si>
    <t>3328100708690002</t>
  </si>
  <si>
    <t>24d05181-d1a4-47fe-9968-a375e42f469a</t>
  </si>
  <si>
    <t>MUHAMAD SALEH</t>
  </si>
  <si>
    <t>FOTO COPY ANUGERAH ABADI RT 006 RW 001</t>
  </si>
  <si>
    <t>6eb8b3ea-92eb-459e-b885-e69eb56b3254</t>
  </si>
  <si>
    <t>3328105109730004</t>
  </si>
  <si>
    <t>bb0fa8e7-6451-49cd-843b-7904e6c7159c</t>
  </si>
  <si>
    <t>OEMAH LAUNDRY</t>
  </si>
  <si>
    <t>3aab0941-7875-43b1-bb23-d3b9fdff8c7e</t>
  </si>
  <si>
    <t>SAFITRI</t>
  </si>
  <si>
    <t>TAHU ACI SAFITRI BUKA TIDAK SETIAP HARI, HR MINGGU DAN HR LIBUR TUTUP. TIDAK MENGGUNAKAN INTERNET UNTUK BERJUALAN. HANYA MENGANDALKAN PEMBELI YG DATANG</t>
  </si>
  <si>
    <t>3328106004910001</t>
  </si>
  <si>
    <t>a6433ed5-a275-4743-9993-1fbe698eaab4</t>
  </si>
  <si>
    <t>Idola Salon &amp; Supplies (Toko perlengkapan salon)</t>
  </si>
  <si>
    <t>3328101704570006</t>
  </si>
  <si>
    <t>de01342d-c2c8-4f87-b5e3-0fb28196c81d</t>
  </si>
  <si>
    <t>GEPREK BONTOT</t>
  </si>
  <si>
    <t>3376021901940001</t>
  </si>
  <si>
    <t>0eec52b6-51cd-4d27-9b55-d77d5c50785a</t>
  </si>
  <si>
    <t>BAGAS BIKE</t>
  </si>
  <si>
    <t>INI SEBAGAI USAHA SAMPINGAN AJA, PEKERJAAN UTAMA BAPAKNYA ADALAH PEGAWAI MBG. USAHA INI BUKA KALAU PAS AKTIVITAS DIDAPUR MBG SUDAH SELESAI</t>
  </si>
  <si>
    <t>3603192712760004</t>
  </si>
  <si>
    <t>d38ae49c-358b-4c89-ada6-2d303fdf5ee1</t>
  </si>
  <si>
    <t>MUHAMMAD SAEHULLOH</t>
  </si>
  <si>
    <t>03aeae47-2c8c-4728-8f08-123b8bca5116</t>
  </si>
  <si>
    <t>WARUNG LAMONGAN CAK WARSO &lt;DWI SUPRIYONO&gt;</t>
  </si>
  <si>
    <t>7054ef87-5140-44a9-b806-bc7db76256ca</t>
  </si>
  <si>
    <t>FATMAH</t>
  </si>
  <si>
    <t>fc2c4924-947e-4caa-9d98-2f8c2fff4711</t>
  </si>
  <si>
    <t>YAN UNTUNG NAKRAWI</t>
  </si>
  <si>
    <t>2568e819-6754-495b-8e86-f5db5a3b6a54</t>
  </si>
  <si>
    <t>SURYO TOPO SUWARSO</t>
  </si>
  <si>
    <t>d88f2f00-3227-4318-9ceb-24f65e3c1d32</t>
  </si>
  <si>
    <t>AYAM GEPREK SAI SLAWI SOETOMO</t>
  </si>
  <si>
    <t>3517022610950002</t>
  </si>
  <si>
    <t>3102c941-50d8-4367-b83d-bb2417276dad</t>
  </si>
  <si>
    <t>Klinik Gigi Pradipta</t>
  </si>
  <si>
    <t>3328104412740001</t>
  </si>
  <si>
    <t>3f8dfff4-bb3d-4170-9302-2fb8aeba1a80</t>
  </si>
  <si>
    <t>MA'MUROH</t>
  </si>
  <si>
    <t>8de3535c-b7ee-47db-8066-50bdc74bbf17</t>
  </si>
  <si>
    <t>DWI SUPRIYONO</t>
  </si>
  <si>
    <t>c7e4ffd6-a30d-4ed8-acae-b99468e615a3</t>
  </si>
  <si>
    <t>SEWAKTU PROBING KETEMUNYA DENGAN ISTRINYA BELIAU TIDAK TAU PUNYA NIH ATAU TIDAK</t>
  </si>
  <si>
    <t>01c15eda-a58f-49a3-a789-428700631eff</t>
  </si>
  <si>
    <t>TOKO BU ALFIYAH</t>
  </si>
  <si>
    <t>STATUS BANGUNAN MILIK SENDIRI (WARISAN ORTU) BUKAN SEWA</t>
  </si>
  <si>
    <t>3328104707530001</t>
  </si>
  <si>
    <t>1b9faf2b-4b3d-4f4f-8f37-0265a908ede0</t>
  </si>
  <si>
    <t>KARSONO AS</t>
  </si>
  <si>
    <t>1ca075c4-dbb1-4db8-809e-cdadc96dcd95</t>
  </si>
  <si>
    <t>RM PADANG MUGI JAYA</t>
  </si>
  <si>
    <t>3329140101790046</t>
  </si>
  <si>
    <t>11ca0a83-0715-49d1-95c5-ac9f49c6a632</t>
  </si>
  <si>
    <t>MIE AYAM SOBRI</t>
  </si>
  <si>
    <t>022a7c47-9f7e-4089-8300-66f2a7aa7f50</t>
  </si>
  <si>
    <t>ROCKET CHICKEN SLAWI POS</t>
  </si>
  <si>
    <t>3328114107960119</t>
  </si>
  <si>
    <t>f00a6752-bc2a-4391-b0c7-7f8462f9d244</t>
  </si>
  <si>
    <t>PRIORITAS ALKES</t>
  </si>
  <si>
    <t>3328011303900004</t>
  </si>
  <si>
    <t>eb02e8e0-b288-48bb-b073-c07eee373b54</t>
  </si>
  <si>
    <t>WARUNG PAK KHAIRUDIN AFFANDI</t>
  </si>
  <si>
    <t>INI WARUNG RUMAHAN BUKAN TENDA BUKA JUGA PAS BAPAKNYA SUDAH SELESAI NGAJAR DI MTS (PAS SORE AJA) LOKASI DIPINGGIR JALAN, BANGUNAN TETAP KONDISI RUMAH KOSONG, JD DIPAKAI UNTUK USAHA JUALAN SAJA</t>
  </si>
  <si>
    <t>6396b706-c997-4c3d-adea-63986a5b1885</t>
  </si>
  <si>
    <t>AGUS MUKTI</t>
  </si>
  <si>
    <t>64021f1b-d8da-4268-8707-7a1d689a92ed</t>
  </si>
  <si>
    <t>TATA YASA ABADI, PT</t>
  </si>
  <si>
    <t>3604106908820442</t>
  </si>
  <si>
    <t>3657cc96-a200-4a61-bf97-de1fd720cfb0</t>
  </si>
  <si>
    <t>4643dafc-dda1-4865-9fed-1057e634a000</t>
  </si>
  <si>
    <t>NURHIDAYAH INDRIASIH</t>
  </si>
  <si>
    <t>e0d8a10b-e1de-4dec-8558-1405c747da07</t>
  </si>
  <si>
    <t>GRAHA AMANAH, CV</t>
  </si>
  <si>
    <t>3328115904810004</t>
  </si>
  <si>
    <t>67754479-f731-464a-b65f-cca16c1438b5</t>
  </si>
  <si>
    <t>ADI MOTOR</t>
  </si>
  <si>
    <t xml:space="preserve">BENGKEL TERSEBUT 1BANGUNAN DENGAN TAUFIK DI RT001 RW008 TETAPI USAHA TERSEBUT BUKAN MILIK TAUFIK DAN USAHA INI TIDAK MENGGUNAKAN INTERNET </t>
  </si>
  <si>
    <t>3328102612820002</t>
  </si>
  <si>
    <t>87cc7605-5207-46d7-ae11-f4a00734d13f</t>
  </si>
  <si>
    <t>WARUNG MAKAN MBOK KO</t>
  </si>
  <si>
    <t>BAHWA UNTUK USAHA TERSEBUT BEDA DI RT001 RW008 SEDANGKAN PEMILIK USAHA BERADA DI RT006 RW008</t>
  </si>
  <si>
    <t>3328105708690002</t>
  </si>
  <si>
    <t>7e13ed93-6ea5-4853-8376-bbbd70987d35</t>
  </si>
  <si>
    <t>KUSTOMO</t>
  </si>
  <si>
    <t>BAHWA USAHA BELIAU SUDAH LAMA,UNTUK KANDANG BERADA JAUH DARI RUMAHNYA KURANG LEBIH 300METERAN</t>
  </si>
  <si>
    <t>86dcc814-369f-4f6c-8367-3289a5291b5c</t>
  </si>
  <si>
    <t>SUKRI</t>
  </si>
  <si>
    <t>663a2736-04c5-4012-8d37-9c73f1514dd8</t>
  </si>
  <si>
    <t>NUR BASUKI</t>
  </si>
  <si>
    <t>BAHWA RESPONDEN ADALAH TUKANG JAHIT MESKIPUN SUDAH LAMA BERDIRI,JASANYA TERBILANG JARANG TERPAKAI</t>
  </si>
  <si>
    <t>339e0f4e-dbe0-4958-86de-09bc065163e3</t>
  </si>
  <si>
    <t>ARAZI REFLEXOLOGY SLAWI</t>
  </si>
  <si>
    <t>BAHWA USAHA INI DI MULAI DITAHUN 2024 DAN MENJADI CABANG KE 3 DISLAWI JL RA KARTINI RT001 RW008</t>
  </si>
  <si>
    <t>3374080701810001</t>
  </si>
  <si>
    <t>5ed150cf-cdc4-406d-af83-987a9900ad1d</t>
  </si>
  <si>
    <t>KEDAI SENYUM (PAK SAPTO)</t>
  </si>
  <si>
    <t>BAHWA RESPONDEN TIDAK MEMBERIKAN NO HANDPHONE,UNTUK SEGALA PEMBAYARAN LISTRIK,INTERNET ITU DIBAYARKAN OLEH PIHAK LAIN DILUAR KELUARGA PENDAPATAAN DARI USAHANYA ITU JARANG DITARIF KARENA KATA BELIAU SEMUA PEMBERIAN DARI ORANG LAIN JADI JIKA ADA YANG MAU MAMPIR PALING HANYA SEKEDAR NGOPI TIDAK DIMINTA BAYAR</t>
  </si>
  <si>
    <t>93f88054-efac-47e6-94fb-8feac41b2c30</t>
  </si>
  <si>
    <t>SRI APRIYANI</t>
  </si>
  <si>
    <t>8a664efd-20c6-4125-80de-7e64e5129ccb</t>
  </si>
  <si>
    <t>MIE AYAM PAK SUPRI &lt;SUPRIYADI&gt;</t>
  </si>
  <si>
    <t>6f629e61-6d83-4b7d-af3a-9774131bfdca</t>
  </si>
  <si>
    <t>MARPUAH</t>
  </si>
  <si>
    <t>c71f519c-badb-4370-905b-27b1ad7b51a5</t>
  </si>
  <si>
    <t>USAHANYA SDH LAMA SEKARANG BANYAK PEJABAT² YG PESEN SEAFOOD, SAYURAN SELAIN JUAL SEAFOOD AYAM BELAU JUGA JUAL SAYURAN DI KAMPUNG ARAB</t>
  </si>
  <si>
    <t>1f66c36c-7c43-47df-85bc-942c28021604</t>
  </si>
  <si>
    <t>SOFIYAH</t>
  </si>
  <si>
    <t>USAHA MASIH BUKA BUKAN TUTUP DAN SUDAH FORCESUBMIT</t>
  </si>
  <si>
    <t>6f5950c9-2c71-4d98-b361-f90520e4a080</t>
  </si>
  <si>
    <t>YAYASAN AKMAL INSAN MULIA</t>
  </si>
  <si>
    <t>INFO DARI PJ SEMUA YG MASUK DALAM STRUKTUR SIFATNYA RELAWAN, GURU TAHSIN JG TDK DIBAYAR</t>
  </si>
  <si>
    <t>3328101903720003</t>
  </si>
  <si>
    <t>ecbf0baf-ff64-4a1a-bc9b-a509893f5643</t>
  </si>
  <si>
    <t>ef013694-fe6a-4f56-b355-db31824043ac</t>
  </si>
  <si>
    <t>DWI RUDIANTONI</t>
  </si>
  <si>
    <t>1bd1b84b-3246-44b0-9db6-724c070c7c6d</t>
  </si>
  <si>
    <t>HADI MULYANI</t>
  </si>
  <si>
    <t>6cf01b5a-0e8e-43d9-b474-a17b4384c5de</t>
  </si>
  <si>
    <t>TIDAK DITEMUKAN BKU</t>
  </si>
  <si>
    <t>9d849182-afc7-473b-bc06-805f19381b67</t>
  </si>
  <si>
    <t>MIE AYAM TETEP DEMEN WIDIARTI</t>
  </si>
  <si>
    <t>1680acb0-185d-4e12-9af0-8f33367745d2</t>
  </si>
  <si>
    <t>WASDJANTO</t>
  </si>
  <si>
    <t>ANAK PERTAMA MENDERITA AUTO IMUN DERMATITIS SEHINGGA MENJADI ,LUMPUH, RUMAH DEKAT KALI,PEMBUANGAN AKHIR LANGSUNG KE KALI</t>
  </si>
  <si>
    <t>f4e4f5d1-9c59-4018-9c5d-de7ca9b0916d</t>
  </si>
  <si>
    <t>b4b015af-1bec-4c96-95b0-394c5c41e63a</t>
  </si>
  <si>
    <t>KSP BERKAH MANDIRI SAMUDRA</t>
  </si>
  <si>
    <t>SEWA BANGUNAN PERTAHUN 29 JUTA</t>
  </si>
  <si>
    <t>3174105708011002</t>
  </si>
  <si>
    <t>0c6d826d-340d-453a-941f-595d0973f34a</t>
  </si>
  <si>
    <t>3515cb52-fcd0-4e95-a345-854919bd7b83</t>
  </si>
  <si>
    <t>RANDI ISMINARNO</t>
  </si>
  <si>
    <t>923e8dd1-8cd4-4b63-8340-e96e0c748939</t>
  </si>
  <si>
    <t>dc112500-60f0-4e74-8108-78725cc8c385</t>
  </si>
  <si>
    <t>2e1ee4d6-1e5d-47bb-be02-d1cae34e7a52</t>
  </si>
  <si>
    <t>AIDIN</t>
  </si>
  <si>
    <t>11968d20-5c70-44da-87ba-070a9fa1b3ca</t>
  </si>
  <si>
    <t>8c98ceb3-8322-432e-a8f4-021bcc01fa1f</t>
  </si>
  <si>
    <t xml:space="preserve">JAMU NGADIMAN </t>
  </si>
  <si>
    <t>032403a8-9364-44cc-a21a-cede8f47e977</t>
  </si>
  <si>
    <t>SAMSUL ARIFIN</t>
  </si>
  <si>
    <t>RUMAH DEKAT KALI,PEMBUANGAN AKHIR LANGSUNG KE KALI,TANGGAL LAHIR HARYATI SUDAH SESUAI KK</t>
  </si>
  <si>
    <t>07164cfb-b4ec-4a1c-b435-2595cf95043f</t>
  </si>
  <si>
    <t>M. ALI FATAH</t>
  </si>
  <si>
    <t>DAPAT TRANFERAN DARI ANAK 500000 SETIAP BULAN</t>
  </si>
  <si>
    <t>310c2689-3e04-4c59-81fe-a67ffd20b6e2</t>
  </si>
  <si>
    <t>SUPARMI</t>
  </si>
  <si>
    <t>da405431-3310-4130-8e20-f4064927278f</t>
  </si>
  <si>
    <t xml:space="preserve">JAMU SADIRAN </t>
  </si>
  <si>
    <t>c031c1e1-d270-4f52-b6f7-012234e2fffb</t>
  </si>
  <si>
    <t>HARTINI</t>
  </si>
  <si>
    <t>RUMAH DEKAT KALI,PEMBUANGAN AKHIR LANGSUNG KE KALI</t>
  </si>
  <si>
    <t>293ce802-d985-434a-93c5-7663f06150bf</t>
  </si>
  <si>
    <t>SADIRAN</t>
  </si>
  <si>
    <t>f3935644-5faf-4c6d-90f2-81a1b7804f2a</t>
  </si>
  <si>
    <t>SUGIYARNI</t>
  </si>
  <si>
    <t>74eeb4c2-0718-41e7-85d9-6966c91339a5</t>
  </si>
  <si>
    <t>TIDAK ADA BKU,SUDAH KONFIRMASI RESPONDEN</t>
  </si>
  <si>
    <t>6c2629dd-fd85-4b0a-9fed-82d7ea9514af</t>
  </si>
  <si>
    <t>MOHAMAD WINDORO SAMUDRO</t>
  </si>
  <si>
    <t>fa6222ce-e5c4-46df-bec8-92dbd460e1ef</t>
  </si>
  <si>
    <t>MUJIONO</t>
  </si>
  <si>
    <t>0b6a1102-9660-4b6a-8458-def38011d55c</t>
  </si>
  <si>
    <t>SUWARTO</t>
  </si>
  <si>
    <t>PEMAKAIAN LISTRIK SEDIKIT KARENA HANYA ADA LAMPU DAN BIASANYA HANYA ADA 1 ORANG DI RUMAH ,TIDAK ADA TABUNG GAS,MASIH PAKE KAYU BAKAR</t>
  </si>
  <si>
    <t>77bd192e-ac69-43dc-bfd2-712848d491f8</t>
  </si>
  <si>
    <t>NGADIMAN</t>
  </si>
  <si>
    <t>73cae04b-a2bc-4ea0-8d42-5d8b80652051</t>
  </si>
  <si>
    <t>04bec104-d7be-430e-98bc-7e73b5220818</t>
  </si>
  <si>
    <t>INDRA RIZAL MUARIF</t>
  </si>
  <si>
    <t>84c9b99e-7faa-4acc-92ec-d811538cf352</t>
  </si>
  <si>
    <t>HARIYONO</t>
  </si>
  <si>
    <t>ea3f84fd-a305-4932-af73-de91e11948bc</t>
  </si>
  <si>
    <t>RIJANTI</t>
  </si>
  <si>
    <t>a98c05ec-6c50-44a0-9517-a4840ec6ad7a</t>
  </si>
  <si>
    <t>38a6369e-eb05-487b-9eaf-59eaa7ffd268</t>
  </si>
  <si>
    <t>TOHARI</t>
  </si>
  <si>
    <t>2bd5e390-6662-4b64-b751-85c90a18b0ad</t>
  </si>
  <si>
    <t>AL MUALIK</t>
  </si>
  <si>
    <t>ebb8a02c-a4dc-43bb-a872-5e9d30989442</t>
  </si>
  <si>
    <t>1be3676b-73d9-4450-8bbe-b51b65ca9f49</t>
  </si>
  <si>
    <t>7338181b-25f8-4102-9f85-bf962fca4c03</t>
  </si>
  <si>
    <t xml:space="preserve">JAMU SUPARMI </t>
  </si>
  <si>
    <t>f7214852-7f78-4700-b0a5-964645470771</t>
  </si>
  <si>
    <t xml:space="preserve">MIE AYAM SUGENG </t>
  </si>
  <si>
    <t>73a98239-88f9-4fbd-a31e-8aa84db17334</t>
  </si>
  <si>
    <t>PARTINI</t>
  </si>
  <si>
    <t>52324070-72b5-4f45-952c-2574c6c8e097</t>
  </si>
  <si>
    <t>9c2b75f3-f5ba-4968-b900-21698d9d5863</t>
  </si>
  <si>
    <t>WARUNG BARAYA</t>
  </si>
  <si>
    <t xml:space="preserve">TEMPAT USAHA RESPONDEN MENYEWA KONTRAKAN 800RIBU PER BULAN. </t>
  </si>
  <si>
    <t>69a79b97-dc18-41e8-a537-5a4d1f490ada</t>
  </si>
  <si>
    <t>HELM SHOES CARE</t>
  </si>
  <si>
    <t>a26fdbf7-4c74-40d2-8a56-5ba30e893dea</t>
  </si>
  <si>
    <t>HIMAWAN AGASTIA TEDJOLAKSONO</t>
  </si>
  <si>
    <t>059a6673-ad63-42ff-9753-896edb5f7662</t>
  </si>
  <si>
    <t>DHENADIA NANDHITA</t>
  </si>
  <si>
    <t xml:space="preserve">RESPONDEN TINGGAL SERUMAH DENGAN IBUNYA YANG MENGALAMI DEPRESSI. UNTUK PENDAPATAN LAINNYA DARI PENSIUNAN IBUNYA, UNTUK MEMENUHI KEBUTUHAN HIDUP SEHARI-HARI NYA. ANAK RESPONDEN MENDERITA DOWN SYNDROME. </t>
  </si>
  <si>
    <t>1ad1f8c7-3e1f-44f3-86c2-95d13eb84c37</t>
  </si>
  <si>
    <t>Toko Lancar Cahaya</t>
  </si>
  <si>
    <t>631aa290-1607-4b1d-a7dc-51e366e68d21</t>
  </si>
  <si>
    <t>YESSI AMI PURWATI</t>
  </si>
  <si>
    <t>2984fe2b-8c8f-41c1-b1a9-13c2e17ae1d2</t>
  </si>
  <si>
    <t>AGUS SUSILO</t>
  </si>
  <si>
    <t>a9113baf-882d-4afd-937d-34871ae4b238</t>
  </si>
  <si>
    <t>SULARTO</t>
  </si>
  <si>
    <t xml:space="preserve">SEPEDA MOTOR DAN MOBIL SEBAGAI ASET USAHA UNTUK OPERASIONAL KANTOR BUKAN MILIK RESPONDEN TAPI MILIK ATAS NAMA ANAKNYA. </t>
  </si>
  <si>
    <t>55e79ab8-3fbb-45cd-8258-5593334542c9</t>
  </si>
  <si>
    <t>TRI CAHYA HARTO SAPUTRO</t>
  </si>
  <si>
    <t>c49c7655-addf-4f98-a260-066b93b773b4</t>
  </si>
  <si>
    <t>BERLIAN LAUNDRY</t>
  </si>
  <si>
    <t>3328100808770003</t>
  </si>
  <si>
    <t>58512973-a3c5-4fb9-9b52-11afa7a9e76d</t>
  </si>
  <si>
    <t>WANDI PRASODJO</t>
  </si>
  <si>
    <t>ca0ba430-4b8b-4b23-a932-fe064eecf83f</t>
  </si>
  <si>
    <t>PONDOK AYAM BAKAR RIZKY</t>
  </si>
  <si>
    <t xml:space="preserve">TEMPAT USAHA RESPONDEN MENYEWA SETAHUN 9JT DIBAYARKAN BULANAN. BELUM PERNAH DAPAT BANTUAN UMKM. </t>
  </si>
  <si>
    <t>3328180310000004</t>
  </si>
  <si>
    <t>d4a515ae-f257-4cb8-b885-f6782d5c2eda</t>
  </si>
  <si>
    <t>PUJI NURNINGSIH SEPTIANI</t>
  </si>
  <si>
    <t>06d4cbe7-053e-43d6-8279-2fb8e95aaaf3</t>
  </si>
  <si>
    <t>SUKARDI</t>
  </si>
  <si>
    <t>bf60db55-524c-48f9-9ea1-937d793655a2</t>
  </si>
  <si>
    <t>ES KELAPA MUDA</t>
  </si>
  <si>
    <t xml:space="preserve">PENGELUARAN YANG BESAR BIAYA NON OPERASIONAL ADALAH UNTUK SEWA TEMPAT. </t>
  </si>
  <si>
    <t>3328182804830001</t>
  </si>
  <si>
    <t>32e996ed-e55b-4971-a217-b1a08f2cac0b</t>
  </si>
  <si>
    <t>PURWAETI</t>
  </si>
  <si>
    <t>DAPAT TRANFERAN UANG DARI ANAK SETIAP BULAN 1 JUTA,WARUNG KECIL JUAL KEBANYAKAN JAJANAN ANAK,JARANG PEMBELI. RUMAH DEKAT KALI,PEMBUANGAN AKHIR LANGSUNG KE KALI</t>
  </si>
  <si>
    <t>6d04b7e4-cfaf-4d33-8bfa-a559f584985f</t>
  </si>
  <si>
    <t>ESTER LUSIANA</t>
  </si>
  <si>
    <t>4509641b-0d67-495e-b4e1-a69f520fa226</t>
  </si>
  <si>
    <t>TARKIM</t>
  </si>
  <si>
    <t>PENGELUARAN TAHUNAN UNTUK BAYAR SEWA BANGUNAN 15 JUTA PERTAHUN</t>
  </si>
  <si>
    <t>21c58298-2779-4b54-a426-8e080aafea7c</t>
  </si>
  <si>
    <t>TONISAH</t>
  </si>
  <si>
    <t>SEBAGIAN BIAYA HIDUP DITANGGUNG ANAKNYA,USAHA WARUNG KECIL JAJANAN ANAK,SEDIKIT YANG BELI, SEHARI KADANG CUMA DAPAT 10RIBU KADANG TIDAK ADA PEMASUKAN BEBERAPA HARI. RUMAH DEKAT KALI PEMBUANGAN LANGSUNG KE KALI</t>
  </si>
  <si>
    <t>389465d0-ecf7-4590-8eaf-d184a4c7433a</t>
  </si>
  <si>
    <t>USWATUN ASANAH</t>
  </si>
  <si>
    <t>4856978e-4bd1-405c-82ab-12335b046c26</t>
  </si>
  <si>
    <t xml:space="preserve">SARAPAN LENI SETIA NANA </t>
  </si>
  <si>
    <t>881f6166-9adc-45e7-b2f4-02c79b00329a</t>
  </si>
  <si>
    <t>WAHYU SUMANTRI</t>
  </si>
  <si>
    <t>3f998ce9-6f40-4d92-a5b7-cbd7ef92a6ca</t>
  </si>
  <si>
    <t>YULI</t>
  </si>
  <si>
    <t>5c6ba039-f9db-465a-8759-c9c0ffd23104</t>
  </si>
  <si>
    <t>ELI NUR ZANAH</t>
  </si>
  <si>
    <t>d352d718-cec3-4902-971d-0f7748ab17e1</t>
  </si>
  <si>
    <t>DAINEM</t>
  </si>
  <si>
    <t>236a95d9-b67f-4ed6-8ca7-9ada56afa46d</t>
  </si>
  <si>
    <t>HENDRO SASONO</t>
  </si>
  <si>
    <t>59f77b21-9308-4fc5-a56c-a0c9ba7562c9</t>
  </si>
  <si>
    <t>EDUARDUS WICAKSONO</t>
  </si>
  <si>
    <t>987a4494-3a90-4018-bb4e-bcf162db789e</t>
  </si>
  <si>
    <t>RUSLIANA SIMAMORA</t>
  </si>
  <si>
    <t>88100edf-ef0b-47de-921c-957b120d812a</t>
  </si>
  <si>
    <t>MEI RUSDIYANTI</t>
  </si>
  <si>
    <t>f8ad6377-364a-42bc-adb3-b13ea7066d8e</t>
  </si>
  <si>
    <t>MOEDJIONO</t>
  </si>
  <si>
    <t>DATA REAL PENDAPATAN LEBIH KECIL KARENA SUAMI SUDAH TIDAK BEKERJA KARENA SAKIT,ISTRI PENJUAL GORENGAN YANG PENDAPATAN SEHARI HARI SEDIKIT. SEBAGIAN BIAYA HIDUP MASIH DITANGGUNG AYAHNYA YANG PENSIUNAN</t>
  </si>
  <si>
    <t>d891459b-9c54-4861-a1a9-16ac3a48df5d</t>
  </si>
  <si>
    <t>TIDAK DITEMUKAN BKU,SUDAH KONFIRMASI RESPONDEN</t>
  </si>
  <si>
    <t>399368dd-0e71-44b5-8996-09cb09cc02fd</t>
  </si>
  <si>
    <t>HARIYANTO</t>
  </si>
  <si>
    <t>0657d311-0230-4236-8fff-58c7df918d05</t>
  </si>
  <si>
    <t>NINA YANUAR PURNAMASARI</t>
  </si>
  <si>
    <t>7989cad8-26a8-4fd7-98bc-bf367eb62050</t>
  </si>
  <si>
    <t>576a867b-6b8b-4c4b-8495-59b3c80c9816</t>
  </si>
  <si>
    <t>ZARIFARYO BRILINK</t>
  </si>
  <si>
    <t>3328100504700005</t>
  </si>
  <si>
    <t>ce8a9602-c551-4ae1-beb4-caa33c3b1884</t>
  </si>
  <si>
    <t>PEACHY STORE SLAWI</t>
  </si>
  <si>
    <t>3d145ce9-8b15-47ae-a7d0-0167a6b8a3da</t>
  </si>
  <si>
    <t>MUTIARA GLOBAL KONSULTAN PT</t>
  </si>
  <si>
    <t xml:space="preserve">TEMPAT USAHA RESPONDEN MENYEWA 12JT PER TAHUN. BELUM PUNYA PEKERJA. NIB DALAM PROSES. </t>
  </si>
  <si>
    <t>3328101904830002</t>
  </si>
  <si>
    <t>9aee95e9-d01f-476f-ad36-e82c057f10d0</t>
  </si>
  <si>
    <t>RESPONDEN SEWA KIOS TAHUNAN</t>
  </si>
  <si>
    <t>3328182206760002</t>
  </si>
  <si>
    <t>5b6ad3f1-aaa7-4c3d-9b2c-793af2c5b906</t>
  </si>
  <si>
    <t>ARA FLORIST DAN ARA GARDEN</t>
  </si>
  <si>
    <t>TEMPAT USAHA BERSTATUS SEWA TANAH</t>
  </si>
  <si>
    <t>3328160112950007</t>
  </si>
  <si>
    <t>8dd88e8b-29a3-4865-85a5-c2ad33ed80da</t>
  </si>
  <si>
    <t>WARUNG SOTO BU DIMPIL MBA UGI</t>
  </si>
  <si>
    <t>TEMPAT USAHA NGONTRAK</t>
  </si>
  <si>
    <t>3328104612730004</t>
  </si>
  <si>
    <t>fba436d8-006a-4b70-b404-00336f49387b</t>
  </si>
  <si>
    <t>TUKANG CUKUR RAMBUT BAGUS</t>
  </si>
  <si>
    <t>3328100105710004</t>
  </si>
  <si>
    <t>d1ee153f-047d-4c99-b8b3-838f9debfb20</t>
  </si>
  <si>
    <t>ARIF BUDI SATRIO</t>
  </si>
  <si>
    <t>3c6193e4-dfd2-42b8-b04d-9a8af6c355f7</t>
  </si>
  <si>
    <t>ETY RISTIYANI</t>
  </si>
  <si>
    <t>USAHA SEMPAT BERHENTI PADA TAHUN 2023-2024 KAREN KONDISI USAHA</t>
  </si>
  <si>
    <t>3328105502680003</t>
  </si>
  <si>
    <t>a429d19f-e11a-45e1-be8f-a7d6a7cdef9f</t>
  </si>
  <si>
    <t>INTAN D'LCIOUS</t>
  </si>
  <si>
    <t>3328180410790003</t>
  </si>
  <si>
    <t>a2f97ec9-9981-43fc-b1f2-b597369fc26a</t>
  </si>
  <si>
    <t>TOKO AROFAH LAELA</t>
  </si>
  <si>
    <t>3328181002630002</t>
  </si>
  <si>
    <t>8c7bea1e-5531-4d9b-9fb6-75111b71ad75</t>
  </si>
  <si>
    <t>WARUNG BAKSO SOTO SEDEPAN</t>
  </si>
  <si>
    <t xml:space="preserve">KEDAI STATUS MENGONTRAK. </t>
  </si>
  <si>
    <t>3328110107920101</t>
  </si>
  <si>
    <t>e4422dd4-39dc-4031-97dd-fbd459beaeb6</t>
  </si>
  <si>
    <t>PEMPEK BU EPI</t>
  </si>
  <si>
    <t xml:space="preserve">PENANGGUNG JAWAB USAHANYA BERSTATUS PEKERJA. </t>
  </si>
  <si>
    <t>3328105405720004</t>
  </si>
  <si>
    <t>84db4fe4-90cf-4331-a57d-39f6fd8b428a</t>
  </si>
  <si>
    <t>KLINIK SYIFA AR RACHMI</t>
  </si>
  <si>
    <t>3328106511610002</t>
  </si>
  <si>
    <t>6e3df508-307d-4d54-8819-128a128a82d8</t>
  </si>
  <si>
    <t>PERCETAKAN SUMBER REJEKI</t>
  </si>
  <si>
    <t>3328101209700002</t>
  </si>
  <si>
    <t>165e5ab3-8cfb-461e-be63-634b62d115c2</t>
  </si>
  <si>
    <t>BUBUR AYAM BU ENI CABANG GBN</t>
  </si>
  <si>
    <t xml:space="preserve">PEMILIK MENYEWA TANAH, KEMUDIAN DIBUAT BANGUNAN SEMI PERMANEN SEDIRI. </t>
  </si>
  <si>
    <t>3328103010980005</t>
  </si>
  <si>
    <t>50b61a56-862b-4d28-89f4-4b9019dd01c4</t>
  </si>
  <si>
    <t xml:space="preserve">PRAKTEK DOKTER GIGI DAN PEMBUATAN ROTI JADI SATU DENGAN TEMPAT TINGGAL. ROTI DITITIPKAN KE WARUNG-WARUNG. </t>
  </si>
  <si>
    <t>a77ef9c0-45b2-470c-8e48-07b7dc355140</t>
  </si>
  <si>
    <t>WARUNG PRING GOYANG</t>
  </si>
  <si>
    <t>3329095505770017</t>
  </si>
  <si>
    <t>bc2e8c4a-df6f-48cb-9055-3584a830b5fa</t>
  </si>
  <si>
    <t>WARUNG BAKSO PAK HERMAN</t>
  </si>
  <si>
    <t>3328100105660008</t>
  </si>
  <si>
    <t>ce46c570-0dab-46cf-ad4b-fe5c97bff95a</t>
  </si>
  <si>
    <t>INDO KREASI DIGITAL PRINTING</t>
  </si>
  <si>
    <t>f4af5c7f-6d9c-4583-821b-e1b1621546ab</t>
  </si>
  <si>
    <t>TOKO ALEA, UD</t>
  </si>
  <si>
    <t>afdc29d4-941a-466d-9d37-19d807d9adf5</t>
  </si>
  <si>
    <t>DIAH SULISTYOWATI</t>
  </si>
  <si>
    <t xml:space="preserve">PENGELUARAN LISTRIK PATUNGAN DENGAN YANG TINGGAL SATU RUMAH. </t>
  </si>
  <si>
    <t>3d8705bc-cd02-42c8-96f6-d820002a2fe7</t>
  </si>
  <si>
    <t>JUAL JAJANAN DAN GAS LPG (DYAH SULISTYOWATI)</t>
  </si>
  <si>
    <t>0c411eb8-843a-42b6-91fd-7c1257be32a2</t>
  </si>
  <si>
    <t>MUNTAMAH</t>
  </si>
  <si>
    <t>BUANGAN TINJA LANGSUNG KE SUNGAI. SUDAH TIDAK MEMILIKI MOBIL, SUDAH DIJUAL</t>
  </si>
  <si>
    <t>dabd9fb3-1925-4cd1-958c-164ede65b423</t>
  </si>
  <si>
    <t>DEDY TRIWANTO</t>
  </si>
  <si>
    <t>MOBIL SUDAH DIJUAL.</t>
  </si>
  <si>
    <t>7cfc8417-4eff-43cb-8eff-659a15293a6c</t>
  </si>
  <si>
    <t xml:space="preserve">PENDAPATAN DARI PENSIUNAN. </t>
  </si>
  <si>
    <t>a754849c-68d2-4d4a-9dd9-6989e20fc5c9</t>
  </si>
  <si>
    <t>3328106507760003</t>
  </si>
  <si>
    <t>9c8359ee-17dd-40e6-8282-d2a541f31360</t>
  </si>
  <si>
    <t>SALON IDOLA</t>
  </si>
  <si>
    <t>3328105703580002</t>
  </si>
  <si>
    <t>d242771b-ba69-4d7c-a3a6-00799f675580</t>
  </si>
  <si>
    <t>SUWANDI</t>
  </si>
  <si>
    <t>aaaff89c-24fb-4f10-bea8-d0f56baa81b6</t>
  </si>
  <si>
    <t>J&amp;T EXPRESS SLAWI KULON</t>
  </si>
  <si>
    <t>J&amp;T PINDAH BANGUNAN KE UTARA 300M DARI KANTOR LAMA</t>
  </si>
  <si>
    <t>3328091610960003</t>
  </si>
  <si>
    <t>d31eb562-345c-4cc8-9efd-b531af0bc263</t>
  </si>
  <si>
    <t>AGUS PRASETYO HARTOYO</t>
  </si>
  <si>
    <t>1b87ce0e-5b36-41db-96ff-605abfc1adac</t>
  </si>
  <si>
    <t>WARUNG SPESIAL SAMBAL SLAWI</t>
  </si>
  <si>
    <t>BARU BEROPERASI LAGI BULAN JUNI 2026</t>
  </si>
  <si>
    <t>3308080308860003</t>
  </si>
  <si>
    <t>28dd209c-9706-45c0-a890-09d3419f1336</t>
  </si>
  <si>
    <t>SYAFIRA FOTOCOPY</t>
  </si>
  <si>
    <t>3a83348c-6d62-4d14-bc4e-072a773a270b</t>
  </si>
  <si>
    <t>OPTIK SEMPURNA</t>
  </si>
  <si>
    <t>251646e1-2c44-4b69-a6d3-6750ad7f51ea</t>
  </si>
  <si>
    <t>FATIMAH MULYA MASIH BERSEKOLAH DIJENJANG SD KELAS 1 DAN MEMILIKI IJAZAH</t>
  </si>
  <si>
    <t>820a59ad-82c2-4d1b-b56b-77c5e62d848c</t>
  </si>
  <si>
    <t>GANESHA OPERATION</t>
  </si>
  <si>
    <t>GANESHA OPERATION DI SLAWI MERUPAKAN UNIT DARI CABANG PEKALONGAN</t>
  </si>
  <si>
    <t>3328080307850002</t>
  </si>
  <si>
    <t>38e68002-a1da-41c0-b1cf-cc6b07bb5859</t>
  </si>
  <si>
    <t>KARTIWI</t>
  </si>
  <si>
    <t>3328105612660004</t>
  </si>
  <si>
    <t>fe0a1756-18e2-4950-9b42-4f96f1346125</t>
  </si>
  <si>
    <t>TOKO FIKRI</t>
  </si>
  <si>
    <t>3328104212610001</t>
  </si>
  <si>
    <t>fe391f9d-700f-4b52-91c2-713019498a94</t>
  </si>
  <si>
    <t>BANDUNG CAYAHA HORDEN</t>
  </si>
  <si>
    <t>3204163105900003</t>
  </si>
  <si>
    <t>3f41dd49-425b-4662-a2a8-7946ab41cf4d</t>
  </si>
  <si>
    <t>PENJAHIT FLAMBOYAN</t>
  </si>
  <si>
    <t>3328101904760005</t>
  </si>
  <si>
    <t>f9329e52-0b54-4263-b51c-32556fa98088</t>
  </si>
  <si>
    <t>Klinik Graha Medika Sehat</t>
  </si>
  <si>
    <t>3320051704920002</t>
  </si>
  <si>
    <t>0d5838f8-706f-489d-91c7-918de3368d05</t>
  </si>
  <si>
    <t>1db2475e-5fad-4044-a8d2-e77d16707b11</t>
  </si>
  <si>
    <t>LKP ELITE</t>
  </si>
  <si>
    <t>KANTOR PUSAT LPK ELITE</t>
  </si>
  <si>
    <t>3328105808690006</t>
  </si>
  <si>
    <t>f8a2629c-7efa-4e07-81f5-9f0816b6899a</t>
  </si>
  <si>
    <t>WARIASIH</t>
  </si>
  <si>
    <t>3275025207680028</t>
  </si>
  <si>
    <t>452b1b7f-0b14-47ac-a156-b2948f13e662</t>
  </si>
  <si>
    <t>FARIYATUN</t>
  </si>
  <si>
    <t>USAHA TERSEBUT BERADA DI JL. JEND SUDIRMAN RT 002 RW 006, BUKAN DI JL. RAJAWALI RT 003 RW 005</t>
  </si>
  <si>
    <t>50193b88-be15-45c7-a538-e82073581474</t>
  </si>
  <si>
    <t>MOH. ALI PRIYONO</t>
  </si>
  <si>
    <t>39e8a3f2-5fc5-4c27-b587-0f9085a1d793</t>
  </si>
  <si>
    <t>RININGSIH</t>
  </si>
  <si>
    <t>HANYA MENJUAL GAS REFIL 3KG</t>
  </si>
  <si>
    <t>3328104602770004</t>
  </si>
  <si>
    <t>ac889efb-7d77-4483-9d94-7ad84ce4a6cd</t>
  </si>
  <si>
    <t>RUMAH MAKAN RANAH MINANG</t>
  </si>
  <si>
    <t>09e707e4-c301-43f4-9182-989edee9e9f0</t>
  </si>
  <si>
    <t>MOHAMAD HADI WIBOWO</t>
  </si>
  <si>
    <t>ce92c9a6-2c27-4c60-8072-178df6da1d4e</t>
  </si>
  <si>
    <t>KUSYANTI (KUSYANTI BINTI YESLO FATOLAH)</t>
  </si>
  <si>
    <t>BAHWA RESPONDEN BERJUALAN SETIAP SORE DENGAN PENGHASILAN YANG TIDAK MENENTU,LOKASI BERJUALAN BERADA DI DEPAN JALAN RAYA TANPA BAYAR SEWA LAPAK</t>
  </si>
  <si>
    <t>6266e674-3db9-4900-bb56-ea7356415b2a</t>
  </si>
  <si>
    <t>ae2c295a-6557-49db-bcb3-9ad6a41c0bfe</t>
  </si>
  <si>
    <t>AMAT TOPAN</t>
  </si>
  <si>
    <t>BAHWA PEMBUANGAN AKHIR TINJA RUMAH RESPONDEN LANGSUNG KE SUNGAI</t>
  </si>
  <si>
    <t>51215db7-ded4-4f25-81c0-a020efa4ee92</t>
  </si>
  <si>
    <t>HOLIP ARIYANTO</t>
  </si>
  <si>
    <t>BAHWA USAHA PAK HOLIP USAHA YANG MENETAP TETAPI GEROBAG SELALU BAWA PULANG</t>
  </si>
  <si>
    <t>2d58d43d-b602-4783-ad6b-b72962536d00</t>
  </si>
  <si>
    <t>KANTIN AL FURQON (MBA ASTRID)</t>
  </si>
  <si>
    <t>BAHWA UNTUK USAHA INI TIDAK MENGGUNAKAN INTERNET</t>
  </si>
  <si>
    <t>3328107107020003</t>
  </si>
  <si>
    <t>311ff136-b458-4d6f-b6a5-aec5919b1a01</t>
  </si>
  <si>
    <t>TOKO AMIRA SLAWI KULON</t>
  </si>
  <si>
    <t>BAHWA TOKO AMIRA MILIK ORANG KALISAPU,BANGUNAN MILIK PRIBADI TOKO AMIRA BELUM MEMPUNYAI NIB TOKO TERSEBUT ADALAH TOKO ECEREN SEMBAKO BUKAN SWALAYAN DAN UNTUK USAHA TERSEBUT TIDAK MENGGUNAKAN INTERNET,</t>
  </si>
  <si>
    <t>3328122403980004</t>
  </si>
  <si>
    <t>559429d9-f742-4566-9fe9-e0ae6c3eedd2</t>
  </si>
  <si>
    <t>BAHWA RESPONDEN DULUNYA PUNYA MOBIL,UNTUK SEKARANG TIDAK PUNYA</t>
  </si>
  <si>
    <t>a9576d92-34d4-4155-8b06-b278cfed43f5</t>
  </si>
  <si>
    <t>MOH. GHOFAR RAMDHANI</t>
  </si>
  <si>
    <t>BAHWA SUAMI RESPONDEN ITU PENJAGA PALANG PINTU KERETA API,PEMBUANGAN AKHIR TINJA LANGSUNG KE SUNGAI</t>
  </si>
  <si>
    <t>4a0f526f-b2fe-469f-8410-b6e99a24175c</t>
  </si>
  <si>
    <t>WAHYUTI</t>
  </si>
  <si>
    <t>4646705c-2ea8-429b-9c6d-1c1c037e6a18</t>
  </si>
  <si>
    <t>RUMAH MAKAN RONETA</t>
  </si>
  <si>
    <t>BAHWA USAHA TERSEBUT TIDAK MENGGUNAKAN INTERNET</t>
  </si>
  <si>
    <t>3328025510600006</t>
  </si>
  <si>
    <t>85d93362-ded7-45b4-9de0-402cf86a0413</t>
  </si>
  <si>
    <t>SUHARJATOEN</t>
  </si>
  <si>
    <t>BAHWA BELIAU MEMPUNYAI USAHA SAYUR MAYUR DENGAN MODAL 100%MILIK PRIBADI</t>
  </si>
  <si>
    <t>13768a7b-36d1-4534-856a-8af2c836c329</t>
  </si>
  <si>
    <t>FWZ BAN (SAEFUL BAKTI)</t>
  </si>
  <si>
    <t>TAMBAL BAN ASLI KABUNAN,UNTUK RESPONDEN TIDAK MAU MEMBERIKAN NIK UNTUK USAHA TIDAK MEMILIKI NIB DAN TIDAK MENGGUNAKAN INTERNET</t>
  </si>
  <si>
    <t>6410bd90-49d9-4c36-abc9-3a8ce22ea69b</t>
  </si>
  <si>
    <t>WARUNG SOTO TAUCO KHAS TEGAL BANG UDIN</t>
  </si>
  <si>
    <t>BAHWA WARUNG TERSEBUT TDK MENGGUNAKAN JARINGAN INTERNET UNTUK KOMUNIKASI,WARUNG TERSEBUT BELUM PUNYA NIB,MENURUT BELIAU BELUM PERLU</t>
  </si>
  <si>
    <t>3328103004810003</t>
  </si>
  <si>
    <t>877fda62-dab2-42c4-b415-fb012efe3ab8</t>
  </si>
  <si>
    <t>SUGIARTI</t>
  </si>
  <si>
    <t>b0fca898-09f0-4ddd-8fb4-e5b6fa37ff19</t>
  </si>
  <si>
    <t>INDAH LESTARI</t>
  </si>
  <si>
    <t>BAHWA USAHA YANG DI MILIKI MBA INDAH BERADA SATU LOKASI DENGAN ALAMAT BELIAU,UNTUK PEMBUANGAN AKHIR TINJA LANGSUNG KE SUNGAI</t>
  </si>
  <si>
    <t>1a1d01bd-21b3-4618-8fad-2e0b2184c498</t>
  </si>
  <si>
    <t>GORENGAN PAK SODIKIN</t>
  </si>
  <si>
    <t>BAHWA BELIAU BUKAN ORANG SLAWI KULON,TETAPI DESA KALIMATI KECAMATAN ADIWERNA DAN UNTUK USAHA TERSEBUT TIDAK MENGGUNAKAN INTERNET</t>
  </si>
  <si>
    <t>4640793c-f6b7-4ead-8e64-88214f7424b6</t>
  </si>
  <si>
    <t>TAMBAL BAN (RASWADI)</t>
  </si>
  <si>
    <t>BAHWA RESPONDEN TIDAK MEMPUNYAI HANDPHONE UNTUK KOMUNIKASI DAN UNTUK USAHA BELIAU TIDAK MENGGUNAKAN INTERNET</t>
  </si>
  <si>
    <t>3328182710550002</t>
  </si>
  <si>
    <t>108d87a8-4725-4b30-9e74-f09f1f2700b8</t>
  </si>
  <si>
    <t>LOEQMAN DJAYA POLYWOOD</t>
  </si>
  <si>
    <t>BAHWA REPONDEN MENJUAL BAHAN MEUBEL UNTUK LEMARI,MEJA,KITCHEN SET DENGAN NAMA PEMILIK ANISIYATUL SOBAH</t>
  </si>
  <si>
    <t>3328037103960001</t>
  </si>
  <si>
    <t>e46b03d7-4023-4774-8afe-16fd6ade79f6</t>
  </si>
  <si>
    <t>KANTIN AL FURQON (MBA AMEL)</t>
  </si>
  <si>
    <t>BAHWA USAHA INI TIDAK MENGGUNAKAN INTERNET</t>
  </si>
  <si>
    <t>3328186401000002</t>
  </si>
  <si>
    <t>ae389396-9729-42ed-8bbe-31529d983d05</t>
  </si>
  <si>
    <t>SMP IT AL FURQON</t>
  </si>
  <si>
    <t>DANA BOS 57.200.000, GAJI PEGAWAI DAN KARYAWAN DI AMBIL DARI DANA BOS</t>
  </si>
  <si>
    <t>3302020608930003</t>
  </si>
  <si>
    <t>643376fd-3420-419c-98b9-3ca39016d748</t>
  </si>
  <si>
    <t>Budiarti</t>
  </si>
  <si>
    <t>BAHWA RESPONDEN BERJUALAN SISTEM BONGKAR PASANG MASIH DI SEKITARAN RT002 RW007</t>
  </si>
  <si>
    <t>65183076-452d-4ff4-b5c6-e5b87568d528</t>
  </si>
  <si>
    <t>EMALIANA DAMAYANTI</t>
  </si>
  <si>
    <t>1003c613-3f03-432c-a7ab-a4c5b6b40428</t>
  </si>
  <si>
    <t>Purwati</t>
  </si>
  <si>
    <t>BAHWA USAHA IBU PURWATI DIKERJAKAN DIRUMAH,LALU DIBAWA BAKUL KE PASAR</t>
  </si>
  <si>
    <t>e364e3c6-5838-4dd5-91d0-98a08ff47e97</t>
  </si>
  <si>
    <t>SATE KAMBING HAJI EDI</t>
  </si>
  <si>
    <t xml:space="preserve">RESPONDEN YANG DI WAWANCARAI ADALAH KARYAWAN WARUNG SATE HAJI EDI,UNTUK KESEHARIAN TOKO TERSEBUT DI KELOLA OLEH KARYAWANNYA </t>
  </si>
  <si>
    <t>3328101308740003</t>
  </si>
  <si>
    <t>aefe209c-ca3d-4679-9103-70903307d2ba</t>
  </si>
  <si>
    <t>BAHWA PEMBUANGAN AKHIR TINJA RESPONDEN LANGSUNG KE SUNGAI,PENDAPATAN BELIAU DIDAPAT DARI HASIL JUALAN GAS USAHA TERSEBUT TIDAK MENGGUNAJAN INTERNET DAN TIDAK MEMPUNYAI NIB</t>
  </si>
  <si>
    <t>130c82ad-08dd-489a-a0c9-d76a2cceb489</t>
  </si>
  <si>
    <t>SARAPAN PAGI NUR AENI (NUR AENI)</t>
  </si>
  <si>
    <t>916a10e1-9f96-4f02-84b5-8ff5d0a0febc</t>
  </si>
  <si>
    <t>RENGGINANG CASIH (CASIH)</t>
  </si>
  <si>
    <t>RENGGINANG IBU CASIH ADALAH MILIK ANAKNYA YANG BERNAMA YULI INDARTO,IBU CASIH HANYA MEMBANTU ANAKNYA</t>
  </si>
  <si>
    <t>80301b0c-f373-4c22-8c93-b39ed71de808</t>
  </si>
  <si>
    <t>SDIT AL FURQON</t>
  </si>
  <si>
    <t>DANA BOS 405.000.000 DIGUNAKAN UNTUK PEMBAYARAN KARYAWAN DAN OPERASIONAL</t>
  </si>
  <si>
    <t>3328181808690001</t>
  </si>
  <si>
    <t>51a327ac-e3ad-47a4-806b-7b487cc19e81</t>
  </si>
  <si>
    <t>SOTO AYAM LAMONGAN -CAK HARTO-</t>
  </si>
  <si>
    <t>7bb0a932-4d9f-4797-8fa1-465cdddf27dc</t>
  </si>
  <si>
    <t>AGUSTIAN</t>
  </si>
  <si>
    <t>DATA GANDA DENGAN PRELIST AGUS TIAN KATEGORI UMK</t>
  </si>
  <si>
    <t>26a24c4d-6183-4139-9a4f-844e57e2e0bc</t>
  </si>
  <si>
    <t>KIOS ADI BUAH</t>
  </si>
  <si>
    <t>f915cf20-b89f-47a8-97ca-f96cb6bc58f5</t>
  </si>
  <si>
    <t>KOKEDA SIMPAN PINJAM DEPAG KPRI KOKEDA DEPAG</t>
  </si>
  <si>
    <t>3328020102700002</t>
  </si>
  <si>
    <t>60d1e1c4-9cac-4c32-9e66-e6ae409e988f</t>
  </si>
  <si>
    <t>TOKO MADURA BINTANG MULIA</t>
  </si>
  <si>
    <t xml:space="preserve">PEMBERI INFORMASI ADALAH SUAMI ISTERI YG MENJADI KARYAWAN TOKO TERSEBUT. PENJAGA ADA DI LUAR KOTA. </t>
  </si>
  <si>
    <t>4907b808-d032-4fb7-a27a-7a8d3d10e7c6</t>
  </si>
  <si>
    <t>MASRURI</t>
  </si>
  <si>
    <t>6f28e0f1-b3e4-43f1-8b0a-7b1c9161909d</t>
  </si>
  <si>
    <t>RA PERWANIDA 02</t>
  </si>
  <si>
    <t>UNTUK PENGHASILAN LAIN DAPAT DARI BOP 36.000.000 DIGUNAKAN UNTUK BIAYA PERAWATAN SEKOLAH</t>
  </si>
  <si>
    <t>3328104308800004</t>
  </si>
  <si>
    <t>1f03ad89-d42c-46b1-905e-a8d667050974</t>
  </si>
  <si>
    <t>TK AISYIYAH BUSTANUL ATHFAL 02 SLAWI KULON</t>
  </si>
  <si>
    <t>BAHWA PENDAPATAN LAIN DI DAPAT DARI DANA BOP, UNTUK USAHA INI TIDAK MENGGUNAKAN INTERNET DI SEKOLAHAN TERSEBUT SEDANG MENGUSAHAKAN PEMBUATAN NIB</t>
  </si>
  <si>
    <t>3328106502610003</t>
  </si>
  <si>
    <t>71a2e1c7-e1b3-44bc-b1e4-a7a444d9ba81</t>
  </si>
  <si>
    <t>SURYA WAHYU SWASTIKA</t>
  </si>
  <si>
    <t>BAHWA USAHA TERSEBUT BERADA DI RT002 RW008 UNTUK PENJUALAN ADA ANDIL PENJUALAN LEWAT APLIKASI HALO.DOC</t>
  </si>
  <si>
    <t>3328104905920008</t>
  </si>
  <si>
    <t>565224a0-e32a-4c63-919d-d0fb139bb835</t>
  </si>
  <si>
    <t>SEPTI NOFIANA</t>
  </si>
  <si>
    <t>069d8c78-99c9-4bbc-97d9-f45c15d3f67f</t>
  </si>
  <si>
    <t>MENJUAL TAHU SUPRIYATIN</t>
  </si>
  <si>
    <t>2e7d8b0d-55a4-4e6f-b7d1-6e0053b34aae</t>
  </si>
  <si>
    <t>BENGKEL UDIN JAYA MOTOR</t>
  </si>
  <si>
    <t>BELIAU SUDAH PERNAH MEMILIKI NIB TAPI SEWAKTU DICARI DIRUMAH TIDAK ADA</t>
  </si>
  <si>
    <t>3328100304750007</t>
  </si>
  <si>
    <t>952a7273-7195-4764-be75-671a1d237651</t>
  </si>
  <si>
    <t>KUSTANTO</t>
  </si>
  <si>
    <t>fc63b6c2-f13f-4497-b104-5b87cfdf501f</t>
  </si>
  <si>
    <t>MDTU</t>
  </si>
  <si>
    <t>3328104401710001</t>
  </si>
  <si>
    <t>71beb7cc-14ea-47c3-998d-2c70bfa3ed27</t>
  </si>
  <si>
    <t>MUCLIKHA</t>
  </si>
  <si>
    <t>SELAIN PUNYA USAHA MUCLIKA DAPAT KIRIMAN RUTIN DARI ANAK²NYA</t>
  </si>
  <si>
    <t>505e4bbf-d6d2-416a-acef-11935da9f3d2</t>
  </si>
  <si>
    <t>KHAMDAN IKHWANI</t>
  </si>
  <si>
    <t>32c33a92-7ddb-41a7-a95b-95e78d18b6ca</t>
  </si>
  <si>
    <t>AGUS SUSANTO</t>
  </si>
  <si>
    <t>4b007359-e876-4459-9a99-f335c4df84ff</t>
  </si>
  <si>
    <t>82c16f0f-d92a-481f-a8ee-908c2b5f1f2b</t>
  </si>
  <si>
    <t>DARYONO</t>
  </si>
  <si>
    <t>bb8d37e3-ef6d-4a53-a56a-a88073aa0bd1</t>
  </si>
  <si>
    <t>SUBAGYO</t>
  </si>
  <si>
    <t>7065ab8d-a2f8-42c8-b893-cb5c8c97d449</t>
  </si>
  <si>
    <t>TPQ AL- MUJAHIDIN</t>
  </si>
  <si>
    <t>3328105005690008</t>
  </si>
  <si>
    <t>6d5e033f-78cc-441d-84de-fd88e1d1650f</t>
  </si>
  <si>
    <t xml:space="preserve">WARUNG MUCLIKHA </t>
  </si>
  <si>
    <t>4e05a232-192a-4292-83ed-28c768bbe8db</t>
  </si>
  <si>
    <t>BAMBANG SULISTYO</t>
  </si>
  <si>
    <t>IDPEL PLN 522540120056 ATAS NAMA SUPARDI, MOBIL MILIK ANAK YANG SUDAH BEDA KK, RUANG TAMU DIGUNAKAN UNTUK GUDANG, JADI MENERIMA TAMU DI DEPAN TERAS RUMAH. USAHA TIDAK MEMILIKI NIB DAN TIDAK MENGGUNAKAN INTERNET</t>
  </si>
  <si>
    <t>4fd2cb85-c28a-434c-b94d-29e758c466c0</t>
  </si>
  <si>
    <t>WARUNG SEMBAKO NIQIMAS</t>
  </si>
  <si>
    <t>USAHA INI BERADA DI DALAM RUMAH IBU WARNITI, BUKAN TERMASUK BANGUNAN KHUSUS USAHA</t>
  </si>
  <si>
    <t>9a5eb3f4-13fe-48d3-a076-da678bf54c33</t>
  </si>
  <si>
    <t>IDA AGUSTIN KURNIASIH</t>
  </si>
  <si>
    <t xml:space="preserve">RESPONDEN SELAIN MENJUAL SARAPAN JUGA BEKERJA SEBAGAI CARE GIVER (PETUGAS PENDAMPING PASIEN) </t>
  </si>
  <si>
    <t>b677fc76-6cd0-4d3c-939a-0e6a0336a06d</t>
  </si>
  <si>
    <t>TANTO PRAPTOMO</t>
  </si>
  <si>
    <t>USAHA RESPONDEN TIDAK MENGGUNAKAN INTERNET</t>
  </si>
  <si>
    <t>9bdbdace-8776-4d5b-92b7-bc6962f80fd4</t>
  </si>
  <si>
    <t>USAHA IBU SUGIARSIH TIDAN MEMILIKI NIB DAN TIDAK MENGGUNAKAN INTERNET UNTUK USAHA</t>
  </si>
  <si>
    <t>c0d19ee2-3aab-42fb-8515-db4282467563</t>
  </si>
  <si>
    <t>MDA AT TAQWA</t>
  </si>
  <si>
    <t>USAHA TIDAK MEMILIKI NIB</t>
  </si>
  <si>
    <t>3328102505650005</t>
  </si>
  <si>
    <t>32add2c1-3959-4251-a7e7-9203789a2eb0</t>
  </si>
  <si>
    <t>MULYATI</t>
  </si>
  <si>
    <t>8da7c5a9-53d9-4c88-8599-379d42425750</t>
  </si>
  <si>
    <t>SUHERI</t>
  </si>
  <si>
    <t>USAHA BAPAK HERI TIDAK MEMILIKI NIB</t>
  </si>
  <si>
    <t>a7072485-c00e-4c8b-9a77-f4adeaebe886</t>
  </si>
  <si>
    <t>REZA PUTRA, CV</t>
  </si>
  <si>
    <t>9b6741a0-b9bb-4fc1-bb7c-1db8200c1b84</t>
  </si>
  <si>
    <t>JAJANAN ANAK SUGIARSIH</t>
  </si>
  <si>
    <t>USAHA INI BERADA DI DALAM RUMAH IBU SUGIARSIH, BUKAN MERUPAKAN BANGUNAN KHUSUS USAHA</t>
  </si>
  <si>
    <t>21d38939-6f8d-42a1-a4d4-d828a5f5497c</t>
  </si>
  <si>
    <t>ANGKRINGAN HIK KLATEN</t>
  </si>
  <si>
    <t>e89bfef0-9558-42f2-9fc3-2fbb7ebefd3b</t>
  </si>
  <si>
    <t>80b98772-437f-4436-9926-b11cfb7d4f82</t>
  </si>
  <si>
    <t>DWI HANDAYANI</t>
  </si>
  <si>
    <t>ddf77659-c839-4e1c-9e97-d13179edd5e1</t>
  </si>
  <si>
    <t>TOKO KELONTONG SUGIARTI</t>
  </si>
  <si>
    <t>7d548ed7-b64a-429d-81a9-afd523cea6df</t>
  </si>
  <si>
    <t>MUHAMMAD FANDI PAMUNGKAS</t>
  </si>
  <si>
    <t>edaafc2a-a102-486d-aa38-f1ead6df2e2e</t>
  </si>
  <si>
    <t>BATAGOR SUGIARTO</t>
  </si>
  <si>
    <t>7625ef48-448c-4a0f-a62e-cf005b79ad1e</t>
  </si>
  <si>
    <t>BETI MARYATI</t>
  </si>
  <si>
    <t>IBU BETI TINGGAL SENDIRIAN DAN TIDAK MENGGUNAKAN INTERNET UNTUK USAHA WARUNG SEMBAKONYA</t>
  </si>
  <si>
    <t>036c6951-5552-4d02-b322-385e292179a7</t>
  </si>
  <si>
    <t>SUMIJATI</t>
  </si>
  <si>
    <t>RESPONDEN TIDAK PERNAH MEMBUAT NIB DAN TIDAK MENGGUNAKAN INTERNET DALAM MENJALANKAN USAHA</t>
  </si>
  <si>
    <t>3328104909610003</t>
  </si>
  <si>
    <t>181f6921-a586-4d4c-b232-8e38579b1c79</t>
  </si>
  <si>
    <t>003aa23e-484d-4829-8a66-4d22ed2cce89</t>
  </si>
  <si>
    <t>LONTONG SAYUR MIRAWATI</t>
  </si>
  <si>
    <t>IBU MIRNA TIDAK MEMILIKI HP DAN USAHA TIDAK MEMILIKI NIB</t>
  </si>
  <si>
    <t>3328105109710003</t>
  </si>
  <si>
    <t>e23efbe4-7455-49a2-aeeb-5156db88d8ed</t>
  </si>
  <si>
    <t>WARUNG SEMBAKO TRIYANI</t>
  </si>
  <si>
    <t>3328105902700001</t>
  </si>
  <si>
    <t>46973510-9cbc-4c05-9816-477cd5b49c95</t>
  </si>
  <si>
    <t>BAKSO SOLO PAK MIN</t>
  </si>
  <si>
    <t>21666685-720f-4f98-b3d8-0976678726a6</t>
  </si>
  <si>
    <t>RA AT TAQWA</t>
  </si>
  <si>
    <t>3328106003620002</t>
  </si>
  <si>
    <t>b9e87df6-487e-42d9-9658-17117cec23ab</t>
  </si>
  <si>
    <t>WISNU WIDYANTORO SKP M KEP.</t>
  </si>
  <si>
    <t>02da6d38-3a68-491d-98f8-813f07c70bb5</t>
  </si>
  <si>
    <t>AJIBARA HASAN RIVAI</t>
  </si>
  <si>
    <t>220b9c15-b3c9-44e9-bc0a-6c9cbc651707</t>
  </si>
  <si>
    <t>RONGSOK SOENARTO</t>
  </si>
  <si>
    <t>3328103103630002</t>
  </si>
  <si>
    <t>038e1576-d1ad-41ab-9817-787b8bb59516</t>
  </si>
  <si>
    <t>USAHA INI BERADA DALAM BANGUNAN / RUMAH IBU BETI MARYATI, JADI BUKAN MERUPAKAN BANGUNAN KHUSUS USAHA.</t>
  </si>
  <si>
    <t>77a32c3d-581d-431e-891e-bda89b5d09e2</t>
  </si>
  <si>
    <t>ACHMAD ALWY MUSTHOFA</t>
  </si>
  <si>
    <t>USAHA TIDAK MENGGUNAKAN INTERNET DAN TIDAK MEMILIKI NIB</t>
  </si>
  <si>
    <t>2364209f-2e76-419b-b50b-79a634c86dc0</t>
  </si>
  <si>
    <t>HA ZAINUDDIN</t>
  </si>
  <si>
    <t>TIDAK MENGGUNAKAN INTERNET DALAM MENJALANKAN USAHA</t>
  </si>
  <si>
    <t>3328100808560006</t>
  </si>
  <si>
    <t>2d3bd7a3-ca1a-45ce-8497-213ec9262523</t>
  </si>
  <si>
    <t>USAHA INI BERADA DI DALAM BANGUNAN/RUMAH PA SUHERI/NURUL FATIMAH</t>
  </si>
  <si>
    <t>1a0bd816-742f-4e5e-95b7-563071b9ad15</t>
  </si>
  <si>
    <t>BIANGLALA STEAM SLAWI</t>
  </si>
  <si>
    <t>3328100303830007</t>
  </si>
  <si>
    <t>78f5fa90-7dba-48ab-81fe-8e39d86b7116</t>
  </si>
  <si>
    <t>SYAMSU RIZAL</t>
  </si>
  <si>
    <t>USAHA IBU SUGIARTI TIDAK MEMILIKI NIB, SERTA TIDAK MENGGUNAKAN INTERNET DALAM MENJALANKAN USAHA. KARENA USAHA BERSKALA KECIL. SUDAH TIDAK MEMILIKI MOBIL</t>
  </si>
  <si>
    <t>d51bc3eb-eefe-41c6-8ede-9c2e98334f2b</t>
  </si>
  <si>
    <t>PANGKALAN LPG (MOH IRFAN)</t>
  </si>
  <si>
    <t>YBS TINGGAL DI ADIWERNA.BANGUNAN DI RT 3 MERUPAKAN MILIK ORTU YG SKRNG DIJADIKAN SBG BKU (PANGKALAN GAS LPG)</t>
  </si>
  <si>
    <t>3328112010170001</t>
  </si>
  <si>
    <t>b6b57c66-7e59-4510-8055-dce7c7aa8cd0</t>
  </si>
  <si>
    <t>TARMIDI</t>
  </si>
  <si>
    <t>USAHA SERVICE JAM YBS BERADA DI SLAWI WETAN.BUKAN BKU KRENA HNYA MNYEDIAKAN SERVICE JASA JAM..DAN KONDISI USAHANYA MULAI SEPI KRENA KALAH DENGAN JUALAN ONLINE..PEMBUANGAN AKHIR TINJA LSNG KE SUNGAI.KRENA PEMUKIMAN DEKAT DENGAN SUNGAI.BIAYA HIDUP SEBAGIAN DIBANTU ANAK YG SDH TIDAK TINGGAL BERSAMA DI RT3</t>
  </si>
  <si>
    <t>b216d032-28b0-4895-9ad6-e3a41cf69dd4</t>
  </si>
  <si>
    <t>RIYANTO</t>
  </si>
  <si>
    <t>PEMBUANGAN AKHIR TINJA LSNG KE SUNGAI. BLKNG RUMAH YBS TERDAPAT SUNGAI</t>
  </si>
  <si>
    <t>e0784cba-f945-44b6-a2d9-ecb20ef5af06</t>
  </si>
  <si>
    <t>AJI SUSANTO</t>
  </si>
  <si>
    <t>YBS BUKAN WRGA RT 3 NAMUN SUDAH MENYEWA RMH DLM RT 03 SELAMA 4BLN INI.RMH SEWA DIGUNAKAN UTK TEMPAT TINGGAL DAN USAHA JUALAN MAKANAN RINGAN DITERAS RUMAH.</t>
  </si>
  <si>
    <t>294494b9-e6b6-41eb-a26e-fa815b0da19e</t>
  </si>
  <si>
    <t>YBS SUDAH SEPUH.KONDISI FISIK SDH TDK BS MENJAHIT BNYK.DAN USAHA SUDAH SEPI KRENA KALAH DENGAN TOKO SERBA 35</t>
  </si>
  <si>
    <t>1a83f8d9-fff5-4de5-80ea-1a3d2280e5c5</t>
  </si>
  <si>
    <t>GAS HERAWATI (HERAWATI)</t>
  </si>
  <si>
    <t>BU HERAWATI PENJUAL TABUNG GAS 3KG ECERAN DIDALAM RUMAH YG DIJUAL KEPADA WARGA SETEMPAT TANPA ADANYA TARGET PENJUALAN</t>
  </si>
  <si>
    <t>430e2cf9-d126-44af-b509-8f781d0e5bcc</t>
  </si>
  <si>
    <t>SARINI</t>
  </si>
  <si>
    <t>PEMBUANGAN AKHIR TINJA LSNG SUNGAI.LOKASI RMH DEKAT SUNGAI</t>
  </si>
  <si>
    <t>316f0c8b-dbb1-47d2-a1e9-dcb2981a45d9</t>
  </si>
  <si>
    <t>DASUKI</t>
  </si>
  <si>
    <t>27402bc1-83d1-40ee-9c0f-b9675401819c</t>
  </si>
  <si>
    <t>RIAN DAMANSYAH</t>
  </si>
  <si>
    <t>22c629a6-a1a8-4e6b-9a58-9e460422bdbb</t>
  </si>
  <si>
    <t>HERAWATI</t>
  </si>
  <si>
    <t>BU HERAWATI TINGGAL DIRUMAH SENDIRI.CERAI MATI.ANAK DICIREBON MONDOK SAMBIL BEKERJA.PEMBUANGAN AKHIR TINJA LSNG KESUNGAI KRENA RMH DEKAT DENGAN SUNGAI</t>
  </si>
  <si>
    <t>4adbf9b5-dce2-4127-b36c-dcfb0569c82e</t>
  </si>
  <si>
    <t>SLAMET MUSTOFA</t>
  </si>
  <si>
    <t>PEMBUANGAN AKHIR TINJA LSNG KE SUNGAI. KRENA SBLH RMH YBS ADALAH SUNGAI BIAYA HIDUP YBS DITANGGUNG OLEH 2 ANAKNYA.</t>
  </si>
  <si>
    <t>5cc3fc9b-3961-458f-a12f-cfe85b841c00</t>
  </si>
  <si>
    <t>TAIROH</t>
  </si>
  <si>
    <t>TIDAK ADA BKU AN TAIROH.YBS HANYA PENJUAL SARAPAN PAGI DENGAN GEROBAK</t>
  </si>
  <si>
    <t>b9211d1a-afe2-425b-ba78-56aef35bb645</t>
  </si>
  <si>
    <t>SALIMAH</t>
  </si>
  <si>
    <t>PEMBUANGAN AKHIR TINJA KE SUNGAI</t>
  </si>
  <si>
    <t>6a0de62e-705d-4d80-82de-38698b96c1f5</t>
  </si>
  <si>
    <t>M. RESTU BACHTIAR</t>
  </si>
  <si>
    <t xml:space="preserve">PEMBUANGAN AKHIR TINJA LSNG KESUNGAI KRENA RMH YBS DEKAT DGN SUNGAI.YBS ANAK DR PAK SLAMET (PENJAHIT). </t>
  </si>
  <si>
    <t>3747c0f9-ef52-49e2-8db0-cfb67dc92f70</t>
  </si>
  <si>
    <t>DIDIT ADE NUGROHO</t>
  </si>
  <si>
    <t>c13912e4-a21f-46dd-a2c5-62f92ad869ef</t>
  </si>
  <si>
    <t>NIYA AFRIANI</t>
  </si>
  <si>
    <t>UNTUK PENGELUARAN LISTRIK TIAP BULANNYA DIBAYAR/DITANGGUNG SAMA ORTU</t>
  </si>
  <si>
    <t>702ddb64-7fe1-4458-86a5-a24799cfb211</t>
  </si>
  <si>
    <t>ZUBIN MACHFURI</t>
  </si>
  <si>
    <t>6d88e792-cc00-4878-af2d-a4427fff4053</t>
  </si>
  <si>
    <t>TUTI WIJAYANTI</t>
  </si>
  <si>
    <t xml:space="preserve">BKU DITEMUKAN.BU TUTI MENJUAL SPREI DIRUMAH </t>
  </si>
  <si>
    <t>b70dcf6f-9eee-4348-9770-bd4fd48ccbf8</t>
  </si>
  <si>
    <t>RUJAK LONTONG SARTINI (SARTINI)</t>
  </si>
  <si>
    <t>BKU DITEMUKAN BERADA DI DEPAN JALAN SEBELAH SD MUHAMMADIYAH DENGAN GEROBAK. DATA BKU SDH TERCATAT DALAM PRELIST KK SARTINI</t>
  </si>
  <si>
    <t>c3bf6a94-eba0-4e83-811e-2e92cdd0332b</t>
  </si>
  <si>
    <t>PURYANTI BINTI SALAMUN</t>
  </si>
  <si>
    <t>BKU DITEMUKAN DIDALAM RUMAH TEMPAT TINGGAL.YBS MEMILIKI WARUNG MINI DIDALAM RUMAH TINGGAL DENGAN 2ETALASE PANJANG 1M</t>
  </si>
  <si>
    <t>087ab197-d849-4d43-a2bb-5f369e25b5ea</t>
  </si>
  <si>
    <t>0c6af264-47cb-47a7-896e-8b900bb45368</t>
  </si>
  <si>
    <t>SARTINI</t>
  </si>
  <si>
    <t>YBS TDK MEMILIKI REKENING BANK DAN NO.HP. PENGELUARAN LISTRIK DITANGGUNG ANAK YG TINGGAL 1 RMH. YBS TDK LULUS SD</t>
  </si>
  <si>
    <t>40e0616e-0f0e-4a0d-ab74-c7aaf61a6d7c</t>
  </si>
  <si>
    <t>WAHYU HADI WIBOWO</t>
  </si>
  <si>
    <t>c78c41c6-851d-43a8-9096-28a69ef664e9</t>
  </si>
  <si>
    <t>PRIYO EKO PUTRANTO</t>
  </si>
  <si>
    <t>a23ce68f-9f2d-4fbd-8f28-2880257d3fd0</t>
  </si>
  <si>
    <t>SOEMARTO RASDOEN SOSROMIHARJO</t>
  </si>
  <si>
    <t>a0ac114f-759b-4e36-8fc2-357a44367678</t>
  </si>
  <si>
    <t>AHMAD ALI SAEFUDIN</t>
  </si>
  <si>
    <t>b1271b3e-7a97-4571-a417-c53211683563</t>
  </si>
  <si>
    <t>f1dfb210-9db0-4fab-9d15-af222713dc80</t>
  </si>
  <si>
    <t>RENI AGUSTINAH</t>
  </si>
  <si>
    <t>YBS JUAL ES TEH DIDEPAN RUMAH.DGN RACIKAN SENDIRI.TIDAK ADA BRAND. DATA USAHA MASUK DLM PRELIST KK WAHYU HADI/RENI</t>
  </si>
  <si>
    <t>217cc848-fe58-4f44-a1bf-c8e0ea453bd5</t>
  </si>
  <si>
    <t>SUSMANTI</t>
  </si>
  <si>
    <t>YBS TINGGAL BERSAMA ANAK YG MEMILIKI USAHA BEBEK CABE IJO YG MENJADI USAHA BERSAMA IBU DAN ANAK.SELURUH BIAYA HIDUP DITANGGUNG ANAK</t>
  </si>
  <si>
    <t>19ee0bfa-7cfb-45c5-9da1-5914ed65a3f1</t>
  </si>
  <si>
    <t>0db759dd-0480-48ae-a01b-6cf6d8f0c46c</t>
  </si>
  <si>
    <t>TK AISYAH BUSTANUL ATHFAL SLAWI KULON</t>
  </si>
  <si>
    <t>3328105007690006</t>
  </si>
  <si>
    <t>e9f44ff6-3614-42d0-b18d-743d38f9cb38</t>
  </si>
  <si>
    <t>PAUD LESTARI</t>
  </si>
  <si>
    <t>KEPEMILIKAN MILIK DESA</t>
  </si>
  <si>
    <t>3328106405730002</t>
  </si>
  <si>
    <t>99bb480c-f3db-4724-9e55-4d29930e6a00</t>
  </si>
  <si>
    <t>SUCI UTAMI</t>
  </si>
  <si>
    <t>3376034609620001</t>
  </si>
  <si>
    <t>828d80d6-83b0-4a33-bc9d-d3e6eecb680f</t>
  </si>
  <si>
    <t>YUSUF</t>
  </si>
  <si>
    <t>9c301159-10cc-4364-b117-157c80b75605</t>
  </si>
  <si>
    <t>NURHAYATI</t>
  </si>
  <si>
    <t>3328104403590004</t>
  </si>
  <si>
    <t>207c049c-13e5-4af8-8396-8900b1aa406c</t>
  </si>
  <si>
    <t>EDDY SANTOSO</t>
  </si>
  <si>
    <t>62410626-a518-4d3e-9475-d3b143026bd6</t>
  </si>
  <si>
    <t>ANA ANDRIANI</t>
  </si>
  <si>
    <t>3328104101740004</t>
  </si>
  <si>
    <t>a05f1e45-1aed-41e9-888d-7ba064b30206</t>
  </si>
  <si>
    <t>WIWIT DILIYANTI</t>
  </si>
  <si>
    <t>HANYA USAHA SAMPINGAN</t>
  </si>
  <si>
    <t>3320107007810005</t>
  </si>
  <si>
    <t>7c35ef46-62bb-4ee4-98f6-10988595c5f6</t>
  </si>
  <si>
    <t>FITRI ERVIANTO</t>
  </si>
  <si>
    <t>3328104904880005</t>
  </si>
  <si>
    <t>30b460d4-8f59-4f9c-ba4d-3f9212571ce7</t>
  </si>
  <si>
    <t xml:space="preserve">APOTIK NAJWA (ERY ARIDIAWAN) </t>
  </si>
  <si>
    <t>3328102110800002</t>
  </si>
  <si>
    <t>dbadd149-6fb7-4303-82ae-679cd5ab99d4</t>
  </si>
  <si>
    <t>GANESHAOPERATION</t>
  </si>
  <si>
    <t>4b8fd1bd-e8db-49d8-a083-4f8676cb404e</t>
  </si>
  <si>
    <t>PRAKTIK MANDIRI DOKTER SUHARDJO</t>
  </si>
  <si>
    <t xml:space="preserve">UNTUK NIB TIDAK MEMILIKI HANYA MEMILIKI SURAT IJIN PRAKTEK(SIP) </t>
  </si>
  <si>
    <t>3328101601560002</t>
  </si>
  <si>
    <t>6babb106-5ae0-4994-a249-6d8391098b28</t>
  </si>
  <si>
    <t xml:space="preserve">JUS KABITA </t>
  </si>
  <si>
    <t>3328021703920003</t>
  </si>
  <si>
    <t>18744372-9a19-49fe-a46c-5760e50a7fc6</t>
  </si>
  <si>
    <t>DIAN HENDRI YANI</t>
  </si>
  <si>
    <t>782195d3-0b89-4185-ab95-e9e394c6a581</t>
  </si>
  <si>
    <t>KIMIA FARMA SLAWI</t>
  </si>
  <si>
    <t>3328056904990002</t>
  </si>
  <si>
    <t>bcfba418-dd49-4037-87b1-a5e1f7e274d8</t>
  </si>
  <si>
    <t xml:space="preserve">PENJAHIT ART (ARTIK WAHYUNI) </t>
  </si>
  <si>
    <t>3328105606750003</t>
  </si>
  <si>
    <t>9db2fed9-c9eb-4192-a18e-e096918c0ac2</t>
  </si>
  <si>
    <t>BAKSO SAPI AMANAH</t>
  </si>
  <si>
    <t>3471132911800002</t>
  </si>
  <si>
    <t>218cd4e4-f901-48c4-880c-df22dc78266e</t>
  </si>
  <si>
    <t>RAMEDON</t>
  </si>
  <si>
    <t>d84209fc-793f-4c90-886b-09f7016dd61d</t>
  </si>
  <si>
    <t>ARTIK WAHYUNI</t>
  </si>
  <si>
    <t>9f9a387b-7634-421b-85eb-e3d044d6a39e</t>
  </si>
  <si>
    <t>TOKO AMANAH</t>
  </si>
  <si>
    <t>USAHA TERSEBUT BERJUALAN ECERAN SEMBAKO, MAKANAN RINGAN, MINUMAN DLL</t>
  </si>
  <si>
    <t>17060895-d5c6-45ee-96f8-372f72031a9e</t>
  </si>
  <si>
    <t>TOKO KOPERASI SEHAT</t>
  </si>
  <si>
    <t>UMK TERSEBUT BUKAN KOPERASI SIMPAN PINJAM TETAPI USAHA TERSEBUT DIBIDANG PENJUALAN SNEK, MINUMAN DAN KUE BASAH</t>
  </si>
  <si>
    <t>3329095305830001</t>
  </si>
  <si>
    <t>23ba076c-7d9d-4105-84af-416e3ba16373</t>
  </si>
  <si>
    <t>UNTUK USAHANYA TIDAK MENGGUNAKAAN INTERNET</t>
  </si>
  <si>
    <t>472f0f3a-4e38-48e3-ae22-944739729650</t>
  </si>
  <si>
    <t>WARUNG MAKAN MBA DIAH</t>
  </si>
  <si>
    <t>UNTUK USAHA TIDAK MEMAKAI INTERNET</t>
  </si>
  <si>
    <t>3328104905690001</t>
  </si>
  <si>
    <t>82fa5b9c-c35a-4fe4-b556-3782b73fcee3</t>
  </si>
  <si>
    <t>MASDUKI</t>
  </si>
  <si>
    <t xml:space="preserve">KBLI SUDAH SESUAI DENGAN LAPANGAN </t>
  </si>
  <si>
    <t>3328101404540006</t>
  </si>
  <si>
    <t>c619afc4-b3ea-4638-bd60-c30483495047</t>
  </si>
  <si>
    <t>FRIED CHICKEN</t>
  </si>
  <si>
    <t>f7f70327-0654-47b8-b430-19df63c17673</t>
  </si>
  <si>
    <t>SPBU PERTASHOP</t>
  </si>
  <si>
    <t>NIB DALAM PROSES DAN INTERNET TIDAK MEMAKAI</t>
  </si>
  <si>
    <t>3328102511980001</t>
  </si>
  <si>
    <t>5d9888f8-dbd4-4016-88e4-a719bd13e5d9</t>
  </si>
  <si>
    <t>SABILLUL ALIF DIANA</t>
  </si>
  <si>
    <t>3e3b3d56-7585-4586-afb8-05dd27c0168f</t>
  </si>
  <si>
    <t>IIS</t>
  </si>
  <si>
    <t>9a686aa5-28e5-4528-b200-ecc95b13b6f4</t>
  </si>
  <si>
    <t xml:space="preserve">TOKO TARNINGSIH </t>
  </si>
  <si>
    <t>3328104107650041</t>
  </si>
  <si>
    <t>753c779e-d22f-4416-9b14-c831fd06774c</t>
  </si>
  <si>
    <t>TEDJO SUNARYO</t>
  </si>
  <si>
    <t>DEVI NOVITA SARI SUDAH PINDAH KK. SALURAN PEMBUANGAN LANGSUNG KE SUNGAI.</t>
  </si>
  <si>
    <t>7cf91daa-3209-4acd-9a3e-72418252cc20</t>
  </si>
  <si>
    <t>BENI SUKARNO</t>
  </si>
  <si>
    <t>c6b1185f-1f5e-4b9c-868d-16d9199fdabc</t>
  </si>
  <si>
    <t>RETAIL PENJUALAN PLAFON PVC</t>
  </si>
  <si>
    <t xml:space="preserve">BARANG DIKIRIM DARI KANTOR PUSAT, KEUANGAN DIKELOLA OLEH KANTOR PUSAT. KANTOR PUSAT MENGIRIM PLAFON - TERJUAL - SELURUH PEMASUKAN DIKIRIM KE KANTOR PUSAT. GAJI DAN BIAYA OPERASIONAL-NONOPERASIONAL DIKIRIM DARI PUSAT KE KANTOR CABANG. SEWA RUKO. </t>
  </si>
  <si>
    <t>3328070203930006</t>
  </si>
  <si>
    <t>1a48a2f3-01bb-4667-a63a-fee6d346d4e6</t>
  </si>
  <si>
    <t>EKO NURWIJAYA</t>
  </si>
  <si>
    <t>0f9f8dfb-f75d-4912-a7fe-d6c7eaecfa13</t>
  </si>
  <si>
    <t>a20911fe-1b56-4ffa-8a46-68befda49fc8</t>
  </si>
  <si>
    <t>HASANUDIN</t>
  </si>
  <si>
    <t xml:space="preserve">PEMBUANGAN TINJA LANGSUNG MELALUI ALIRAN KE SUNGAI </t>
  </si>
  <si>
    <t>71fa3327-82b4-4ec0-8ba5-7e9d9bb8c5be</t>
  </si>
  <si>
    <t>KUMINAH</t>
  </si>
  <si>
    <t>6ec551df-288a-42cb-b857-a7171dd0da3b</t>
  </si>
  <si>
    <t>WARUNG SATE(PARMIN)</t>
  </si>
  <si>
    <t>PEMILIK ASLI, SUPARMIN, MENINGGAL DUNIA 2024. DIKELOLA KEKUARGA BESAR.</t>
  </si>
  <si>
    <t>3328100203530003</t>
  </si>
  <si>
    <t>84800d49-f89e-4846-bbed-8f5a7149f5d5</t>
  </si>
  <si>
    <t>SRI WINARNI</t>
  </si>
  <si>
    <t>110741a3-e6eb-4bb2-9a50-ac7126b86213</t>
  </si>
  <si>
    <t>BENGKEL JAKARTA MOTOR</t>
  </si>
  <si>
    <t xml:space="preserve">TOKO DAN BENGKEL JAKARTA MOTOR DIKELOLA KELUARGA (AYAH DAN ANAK) </t>
  </si>
  <si>
    <t>3328100309520003</t>
  </si>
  <si>
    <t>cdf7e2f6-4c16-4f97-a1d0-9b96300f10fd</t>
  </si>
  <si>
    <t xml:space="preserve">DWI TUNGGAL </t>
  </si>
  <si>
    <t>PEMILIK USAHA TIDAK BERKENAN MEMBERIKAN DATA AKURAT. DATA YANG DIINPUT SUDAH SESUAI JAWABAN RESPONDEN.</t>
  </si>
  <si>
    <t>3328102311560001</t>
  </si>
  <si>
    <t>240b72ca-ef60-46a7-a283-c27e799410fc</t>
  </si>
  <si>
    <t>GATOT KURNIAWAN</t>
  </si>
  <si>
    <t>PENDAPATAN YENI TIDAK PASTI.</t>
  </si>
  <si>
    <t>a5577b34-0c8a-446d-857c-887e020c1af2</t>
  </si>
  <si>
    <t xml:space="preserve">GLITTER KAMPUNG INGGRIS TEGAL </t>
  </si>
  <si>
    <t>DANA OPERASIONAL BENGKAK AKIBAT PDAM 1,6JT PERBULAN. TERMASUK BIAYA LISTRIK, INTERNET, DAN KEBERSIHAN. UNTUK MENUTUP KERUGIAN, PEMILIK USAHA MENGGUNAKAN DANA PRIBADI. LOKASI BEBAS SEWA, BANGUNAN MILIK ORANG TUA PEMILIK USAHA. USAHA TERMASUK MENGAJAR BAHASA INDONESIA SECARA DARING PADA WNA.</t>
  </si>
  <si>
    <t>3328115010820013</t>
  </si>
  <si>
    <t>eed834e2-c7d3-4cd0-825c-99d16971250f</t>
  </si>
  <si>
    <t>KIOS JAMU PAKAR SEHAT(IFRI)</t>
  </si>
  <si>
    <t>PEMILIK USAHA TIDAK BERSEDIA MEMBERIKAN SELURUH JAWABAN DENGAN JELAS</t>
  </si>
  <si>
    <t>73c7eb05-f354-400f-9bc8-bdcef8ee2870</t>
  </si>
  <si>
    <t>UDJIANTO WIRATMAN</t>
  </si>
  <si>
    <t>ANAK TIDAK RUTIN MEMBERIKAN UANG. SALURAN PEMBUANGAN TINJA LANGSUNG MELALUI ALIRAN KE SUNGAI.</t>
  </si>
  <si>
    <t>fadeaca7-f615-4d2b-ad50-ee71434dd57b</t>
  </si>
  <si>
    <t xml:space="preserve">MAHMUD JULIANTO </t>
  </si>
  <si>
    <t>PEMBUANGAN TINJA LANGSUNG MELALUI ALIRAN KE SUNGAI.</t>
  </si>
  <si>
    <t>b62e91dd-fd92-442a-919c-7f85b99c7edb</t>
  </si>
  <si>
    <t>DARMAWAN</t>
  </si>
  <si>
    <t xml:space="preserve">PERNAH MEMILIKI KIOS DI RUMAH SAKIT, SEBELUMNYA JUALAN GORENGAN. NAMUN KARENA HASIL PENJUALAN MENURUN, USAHA GANTI MENJADI KOPI SEDUH DI MOTOR, DEPAN RUMAH SAKIT SOESILO. </t>
  </si>
  <si>
    <t>48154884-ec46-46be-9315-431b0a216c94</t>
  </si>
  <si>
    <t>AHMAD CHUDORI</t>
  </si>
  <si>
    <t>94fb3d2c-d7ed-460a-a407-1de43499402a</t>
  </si>
  <si>
    <t>TOKO JAKARTA MOTOR</t>
  </si>
  <si>
    <t>3328101811760001</t>
  </si>
  <si>
    <t>01d2f6b4-5889-4265-a8fb-2ebaa3c46289</t>
  </si>
  <si>
    <t>TUMINAH</t>
  </si>
  <si>
    <t>9afb7669-1d7e-40d7-b75e-73cc3f1afa4f</t>
  </si>
  <si>
    <t>TOKO SALJU TERANG TEKNIK</t>
  </si>
  <si>
    <t>BAHWA USAHA TERSEBUT BARU SAJA MERINTIS,BELIAU ORANG PEDAGANGAN DAN TIDAK MAU MENUNJUKAN KARTU IDENTITAS UNTUK USAHA TERSEBUT BELUM MEMILIKI NIB DAN TIDAK MENGGUNAKAN INTERNET</t>
  </si>
  <si>
    <t>d6409ec4-ac14-450f-93ff-ec7e29fc5bcc</t>
  </si>
  <si>
    <t>J&amp;T CARGO</t>
  </si>
  <si>
    <t>94b20ec8-c89c-4e14-b588-c9343c63f1c9</t>
  </si>
  <si>
    <t>YADET MAWARNIS</t>
  </si>
  <si>
    <t>BAHWA ID PELANGGAN SESUAI PADA SAAT PEMBELIAN TOKEN MEMAKAINYA NOMER ITU,BELIAU ADALAH JANDA ANAK 3 DISINI HANYA RANTAU</t>
  </si>
  <si>
    <t>ef80049c-7bc9-403f-b748-440ac72b4447</t>
  </si>
  <si>
    <t>MEKA SEPRIANDOKO</t>
  </si>
  <si>
    <t>BAHWA PENDAPATAN INCOME PASIVENYA PAK MEKA DARI JASA KURIR DIRUMAH</t>
  </si>
  <si>
    <t>e1abe583-d827-4339-9ce5-21a68ff079e6</t>
  </si>
  <si>
    <t>PRAKTEK DOKTER SPESIALIS ANAK (DR ABDUL KHANIS MSI MED SP A)</t>
  </si>
  <si>
    <t>UNTUK USAHA PRAKTEK INI MULAI DI TAHUN 2025 JD KATA BELIAU MASIH MERANGKAK DAN BELUM BANYAK PASIEN,2PEKERJA YANG TIDAK DIBAYAR YAITU PAK DOKTER DAN TUKANG KEBUN. BAYARAN TUKANG KEBUN SUDAH DI BAYAR DARI PENGELUARAN BULANAN KELUARGA DAN MENDAPAT HASIL PARKIR DARI KENDARAAN PASIEN PENDAPATAN LAIN BELIAU DI TEMPAT PRAKTEK DARI VAKSIN ATAU IMUNISASI BALITA TEMPAT USAHA SEMENTARA MASIH SEWA BUKAN PUNYA MILIK DAN TIDAK MENGGUNAKAN INTERNET</t>
  </si>
  <si>
    <t>3328102706760004</t>
  </si>
  <si>
    <t>a29703b4-eb4d-4dbe-afc4-15bde3ce44cb</t>
  </si>
  <si>
    <t>GLOMPONG</t>
  </si>
  <si>
    <t>BAHWA ADA DUA USAHA DIDALAM SATU RUMAH INI YAITU USAHA BENGKEL MOTOR DAN SEMBAKO KECIL KECILAN,UNTUK USAHA TERSEBUT TIDAK MENGGUNAKAN INTERNET</t>
  </si>
  <si>
    <t>7454f9b8-9c51-4541-91f3-4594299397cd</t>
  </si>
  <si>
    <t>RTQ MUMTAZ TAHFIDZ SCHOOL</t>
  </si>
  <si>
    <t>BAHWA MENURUT PENANGGUNG JAWAB RUMAH TAHFIDZ SUDAH BERJALAN 3TAHUN,BELUM MEMILIKI INB DAN TIDAK MENGGUNAKAN INTERNET</t>
  </si>
  <si>
    <t>3328064103930006</t>
  </si>
  <si>
    <t>aa9b1762-97c3-4e71-b50f-5a77af969e10</t>
  </si>
  <si>
    <t>RATINI</t>
  </si>
  <si>
    <t>UNTUK PENDAPATAN RESPONDEN DIDAPAT DARI PENSIUNAN SUAMI DI SATPOL PP,UNTUK PEMBUANGAN AKHIR TINJA LANGSUNG KE SUNGAI DAN USAHA RESPONDEN TIDAK MENGGUNAKAN INTERNET RESPONDEN SETELAH SUAMI WAFAT,BELIAU TIDAK PEGANG HANDPONE</t>
  </si>
  <si>
    <t>5e930953-1633-401f-a37a-8d0f1a2d4b7a</t>
  </si>
  <si>
    <t>RA AL FURQON</t>
  </si>
  <si>
    <t>DANA BOS 64.800 000 DIGUNAKAN UNTUK MEMBAYAR TENAGA KEBERSIHAN DAN TENAGA PENGAJAR</t>
  </si>
  <si>
    <t>3328105402720002</t>
  </si>
  <si>
    <t>a8288610-15d9-41de-8efc-dc814ce55739</t>
  </si>
  <si>
    <t>WARUNG SOTO (BU MANIS)</t>
  </si>
  <si>
    <t>BANGUNAN KHUSUS USAHA INI TIDAK MENGGUNAKAN INTERNET,DAN UNTUK KODE KBLI SUDAH SESUAI DI KONDISI LAPANGAN</t>
  </si>
  <si>
    <t>3328104105640004</t>
  </si>
  <si>
    <t>41f0df22-eca1-4eed-8806-2abc0364e5b0</t>
  </si>
  <si>
    <t>UNTUK PEMBUANGQN AKHIR TINJA LANGSUNG KE SUNGAI,SATU RUMAH INI DITEMPATI 2KK</t>
  </si>
  <si>
    <t>83b6b76c-368c-45d9-8575-c3848cbd81e8</t>
  </si>
  <si>
    <t>c2e5fc94-4b72-45a9-a3fc-c51906ad82fb</t>
  </si>
  <si>
    <t>RASITO</t>
  </si>
  <si>
    <t>BAHWA USAHA RESPONDEN DI BIDANG JASA TRANSFER UANG,BAHWA USAHA TERSEBUT BELUM MEMPUNYAI INB</t>
  </si>
  <si>
    <t>ae5243ab-99d6-424d-a264-c2f8952990a2</t>
  </si>
  <si>
    <t>BENGKEL SEPEDA DAN MOTOR DEWI (GLOMPONG)</t>
  </si>
  <si>
    <t>a837fee9-0f49-46d9-90c1-b0d541f430e6</t>
  </si>
  <si>
    <t>MUHAMMAD IRFAN</t>
  </si>
  <si>
    <t>6b4ff7c8-576c-4368-b0b6-d894a1e12bbc</t>
  </si>
  <si>
    <t>CONTER PULSA (RAENA AGUSTIN)</t>
  </si>
  <si>
    <t>BAHWA BANGUNAN YANG DITEMPATI BEBAS SEWA TETAPI TETAP BAYAR LISTRIK</t>
  </si>
  <si>
    <t>3328107008990003</t>
  </si>
  <si>
    <t>7ee25d00-6504-4aeb-966b-7907d1d4859a</t>
  </si>
  <si>
    <t>CILOK (BACHTIAR)</t>
  </si>
  <si>
    <t>621a5ddf-9d17-48dd-bd5d-7b2d1707e9bc</t>
  </si>
  <si>
    <t>AMIN TAKHUDIN</t>
  </si>
  <si>
    <t>BAHWA RESPONDEN BERTEMPAT TINGGAL DIRUMAH ORANG TUANYA YANG BEDA KK TAPI SATU RUMAH.LISTRIK DAPAT SUBSIDI DARI PEMERINTAH DAN PEMBUANGAN AIR TINJA LANGSUNG KESUNGAI.KULKAS SDAH TIDK MEMILIKI KARENA RUSAK</t>
  </si>
  <si>
    <t>71886e1e-7d7f-49dd-8a75-bc9443b9359e</t>
  </si>
  <si>
    <t>CICI S</t>
  </si>
  <si>
    <t>BAHWA SEGALA KEBUTUHAN KEBUTUHAN LISTRIK ,BULANAAN DAN HARIAN SEBETULNYA DITANGGUNG OLEH ANAKNYA YANG LUAR NEGERI,UNTUK NOMER HAANDPHONE BELIAU TIDAK MAU UNTUK MEMBERIKAN.LISTRIK JG DITANGGUNG ANAKNYA YANG BEDA KK</t>
  </si>
  <si>
    <t>037966c0-53b8-431a-a296-683e5ae5fce6</t>
  </si>
  <si>
    <t>WARUNG ES TEH (MAMA EVAN)</t>
  </si>
  <si>
    <t>BAHWA TANAH YANG DITEMPATI UNTUK BERJUALAN BERADA DI RT003 RW007,UNTUK TEMPAT JUALAN SAAT INI TIDAK BERBAYAR</t>
  </si>
  <si>
    <t>3329075105970007</t>
  </si>
  <si>
    <t>b420061c-1e0d-480f-8772-20c1f23b94a3</t>
  </si>
  <si>
    <t>SUHARTI</t>
  </si>
  <si>
    <t>3014bcfa-3f12-46e9-b32a-6baa0a209599</t>
  </si>
  <si>
    <t>APOTEK SAUSAN</t>
  </si>
  <si>
    <t>APOTEK SAUSAN BERDIRI SEJAK TAHUN SEPTEMBER 2025</t>
  </si>
  <si>
    <t>3328064104010009</t>
  </si>
  <si>
    <t>27287669-fce9-487d-807b-6f7dd0a07614</t>
  </si>
  <si>
    <t>SAMSURI</t>
  </si>
  <si>
    <t>BAHWA SAKIT YANG DI IDAP PAK SAMSURI YAITU SARAF KEJEPIT DI KAKI YANG MEMBUAT BELIAU TIDAK BISA BEKERJA,UNTUK PENDAPATAN YG DI DAPAT IBU SITI RAHAYU DARI 2 ANAKNYA YANG BEKERJA.LISTRIK DAPAT SUBSIDI DARI PEMERINTAH</t>
  </si>
  <si>
    <t>0bc2c412-d9c4-4593-8734-b04ffaef3ea5</t>
  </si>
  <si>
    <t>BAHWA RESPONDEN ADALAH DISABILITAS RUNGU BISA MENDENGAR TAPI SAMA,BISA BICARA TAPI TIDAK NYAMBUNG UNTUK HANDPHONE BELIAU TDK PUNYA UNTUK USAHANYA ADA YANG AMBIL KELOKASI LANGSUNG</t>
  </si>
  <si>
    <t>c7ec3d91-8c66-444b-a6aa-4df1f8a2f0cc</t>
  </si>
  <si>
    <t>TOKO MADURA SERRANG ABADI</t>
  </si>
  <si>
    <t>BAHWA UDAHA TERSEBUT TIDAK MENGGUNAKAN INTERNET DAN TIDAK MEMILIK INB</t>
  </si>
  <si>
    <t>3528074410850003</t>
  </si>
  <si>
    <t>01e14ccf-8b8f-4a9c-9e28-ede15196a22a</t>
  </si>
  <si>
    <t>SITI RAMINAH</t>
  </si>
  <si>
    <t>4ea835b0-0e15-4fca-9ee0-2e24e7eb9cc9</t>
  </si>
  <si>
    <t>CAHAYA FARMA ABADI</t>
  </si>
  <si>
    <t>7fb24ea6-fb49-4050-a603-273acc7c5d9e</t>
  </si>
  <si>
    <t>6c7db39b-d2ff-4ed6-9a68-d4aa58fed8af</t>
  </si>
  <si>
    <t>3dd253bf-87dc-4729-b150-dc13d8457cc2</t>
  </si>
  <si>
    <t>TK MNU MASYITOH SLAWI KULON</t>
  </si>
  <si>
    <t>BAHWA PENANGGUNG JAWAB DARI KEPALA SEKOLAH LANGSUNG NIB SUDAH SESUAI SEKOLAHAN TERSEBUT TIDAK MENGGUNAKAN INTERNET</t>
  </si>
  <si>
    <t>3328105104870002</t>
  </si>
  <si>
    <t>1274ba7e-1288-479c-bc57-e4354e831953</t>
  </si>
  <si>
    <t>MIE AYAM SUMITO (SUMITO)</t>
  </si>
  <si>
    <t>a52d93e2-6841-4d64-9a10-df05c67fe569</t>
  </si>
  <si>
    <t>AUTO BAKKAH</t>
  </si>
  <si>
    <t>MENURUT REAPONDEN AWAL MULA BERNAMA AUTO BRIDAL SETELAH PUTUS KEMITRAAN GANTI AUTO BAKKA</t>
  </si>
  <si>
    <t>3328103107740005</t>
  </si>
  <si>
    <t>49b82c49-e6f0-497b-9dfa-69d210f3fc43</t>
  </si>
  <si>
    <t>USAHA INI BARU DIMULAI DIBULAN APRIL 2026</t>
  </si>
  <si>
    <t>57b6a5c4-8621-4551-8c3c-df39f19b0170</t>
  </si>
  <si>
    <t>50e00a98-ba85-46bf-89f9-10ca312955c9</t>
  </si>
  <si>
    <t>Klinik Polres Tegal</t>
  </si>
  <si>
    <t>BIAYA OPERASIONAL (AIR, LISTRIK, GAS, INTERNET, PULSA, PEMELIHARAAN, BIAYA ANGKUTAN, DLL.) DI TANGGUNG OLEH POLRES TEGAL,7 KARYAWAN DIGAJI DARI KLINIK 7KARYAWAN LAGI SUDAH MASUK KE DALAM GAJI POLRES TEGAL USAHA INI TIDAK MENGGUNAKAN INTERNET</t>
  </si>
  <si>
    <t>3328106612870004</t>
  </si>
  <si>
    <t>71316017-d410-4b82-9dca-b7d1a79c3a5d</t>
  </si>
  <si>
    <t>004400</t>
  </si>
  <si>
    <t>MOHAMAD BUDI ISKANDAR</t>
  </si>
  <si>
    <t>DAPET TRANSFERAN DARISODARA BUDI ISKANDAR</t>
  </si>
  <si>
    <t>16be8da3-b955-46a3-825c-da6d731063b7</t>
  </si>
  <si>
    <t>WARYO</t>
  </si>
  <si>
    <t>PUNYA USAHA BONGKAR PASANG YANG DITINGGAL DILOKASI DIDEPAN APOTEK AFIAT RW 006</t>
  </si>
  <si>
    <t>4874fa7c-15c9-4705-8b94-88261d7b8903</t>
  </si>
  <si>
    <t>0044</t>
  </si>
  <si>
    <t>USDA</t>
  </si>
  <si>
    <t>d8763542-7a98-4b45-912e-85835c3893de</t>
  </si>
  <si>
    <t>f70911d6-2ec3-4b89-9652-08e2fe529399</t>
  </si>
  <si>
    <t>SURIPTO</t>
  </si>
  <si>
    <t>db65ca50-edd0-4fbf-839e-a65bb0d0f6aa</t>
  </si>
  <si>
    <t>JUNARTO</t>
  </si>
  <si>
    <t>87d6419f-dfde-49bf-945c-28f2168b938e</t>
  </si>
  <si>
    <t>KELOMPOK BERMAIN ASA BUNDA</t>
  </si>
  <si>
    <t>3328105402780005</t>
  </si>
  <si>
    <t>52ff07dd-8522-4a3a-b84a-d3ce80d0fc95</t>
  </si>
  <si>
    <t>AMIN</t>
  </si>
  <si>
    <t>c0d0d6fd-3db4-41bb-865d-61449f00ce3c</t>
  </si>
  <si>
    <t>ANJAR RAHMAWATI</t>
  </si>
  <si>
    <t>3328096304830004</t>
  </si>
  <si>
    <t>3e1bcba1-f386-4291-aa03-7ca1195b96d6</t>
  </si>
  <si>
    <t>AGUS SALIM</t>
  </si>
  <si>
    <t>3328100308810002</t>
  </si>
  <si>
    <t>822efd83-d2a3-40eb-8610-d107681f2c87</t>
  </si>
  <si>
    <t>2acff338-6769-4fb8-b1bc-2dbcd13b1901</t>
  </si>
  <si>
    <t>SRI WILUJENG</t>
  </si>
  <si>
    <t>3328106910750002</t>
  </si>
  <si>
    <t>68c5ef13-46d4-47cf-a66c-2ef219a095e9</t>
  </si>
  <si>
    <t>ANSORI</t>
  </si>
  <si>
    <t>6ceff7ec-c2dd-422c-8b07-0f7e9d83608e</t>
  </si>
  <si>
    <t>JAKARTA MAJU, CV</t>
  </si>
  <si>
    <t>0f7f471a-de84-44f9-8180-dba496d42ce7</t>
  </si>
  <si>
    <t>ROJIKHI</t>
  </si>
  <si>
    <t>2ebc1175-b96f-46df-a96d-a687013d1fb9</t>
  </si>
  <si>
    <t>KRISNAENI</t>
  </si>
  <si>
    <t>a0e12a3d-840e-4f24-8ddf-452ba050e02e</t>
  </si>
  <si>
    <t>HAMID FRIED CHICKEN</t>
  </si>
  <si>
    <t>USAHA RESPONDEN TIDAK MEMILIKI NIB DAN TIDAK MENGGUNAKAN INTERNET</t>
  </si>
  <si>
    <t>3328102406780004</t>
  </si>
  <si>
    <t>b67a5be9-4cf0-43b5-b9de-86e21a3fa865</t>
  </si>
  <si>
    <t>MURNI</t>
  </si>
  <si>
    <t>f9e31bdb-7964-4b0f-b41a-ac39379d762b</t>
  </si>
  <si>
    <t>TK PERWARI</t>
  </si>
  <si>
    <t>3328107010800003</t>
  </si>
  <si>
    <t>27b02c49-da36-47ba-befb-72da6f331f3d</t>
  </si>
  <si>
    <t>RISOLES MAYO AMMAH PUJI</t>
  </si>
  <si>
    <t>3328106009810007</t>
  </si>
  <si>
    <t>24205527-d8f2-4eac-9732-23fea4455608</t>
  </si>
  <si>
    <t>cc538bb6-7457-4799-8200-d96602125fda</t>
  </si>
  <si>
    <t>NK BAROKAH TENDA</t>
  </si>
  <si>
    <t>f67d1af1-bb31-4010-bbd1-8e11ca2255dc</t>
  </si>
  <si>
    <t>SATE AYAM TJASMADI SIDJAN</t>
  </si>
  <si>
    <t>USAHA TIDAK MEMILIKI NIB DAN TIDAK MENGGUNAKAN INTERNET</t>
  </si>
  <si>
    <t>3376012802850006</t>
  </si>
  <si>
    <t>0a84d382-f3e5-4974-99e7-787a45e5bcac</t>
  </si>
  <si>
    <t>TOKO BUAH KEMBAR BUAH SEGAR</t>
  </si>
  <si>
    <t>3209381305980002</t>
  </si>
  <si>
    <t>b891baee-8205-4b4d-8175-f681264c7719</t>
  </si>
  <si>
    <t>NOTARIS RATNA KUSWATI</t>
  </si>
  <si>
    <t>6880e536-1d32-4f4f-ad27-07f78ae78bb8</t>
  </si>
  <si>
    <t>ANY KUSDIARINI</t>
  </si>
  <si>
    <t>USAHA RESPONDEN BERADA DI TEMPAT TINGGAL.</t>
  </si>
  <si>
    <t>d551a153-460d-4299-8561-76eab30abef7</t>
  </si>
  <si>
    <t>A.M. ALWI</t>
  </si>
  <si>
    <t>RESPONDEN SUDAH TIDAK MEMILIKI MOBIL DAN AC. USAHA RESPONDEN TIDAK MENGGUNAKAN INTERNET DAN TIDAK MEMILIKI NIB</t>
  </si>
  <si>
    <t>f062f3a3-0b60-4c4a-b4a8-7c9ad880f2d6</t>
  </si>
  <si>
    <t>NASI PONGGOL HARYANTI</t>
  </si>
  <si>
    <t>RESPONDEN MASIH MEMILIKI USAHA NAMUN DENGAN JENIS BARANG YANG DIJUAL YANG BERBEDA.</t>
  </si>
  <si>
    <t>e58aed54-857a-47d6-adbf-133c9d010f28</t>
  </si>
  <si>
    <t>NASI COKOT HIKMAH</t>
  </si>
  <si>
    <t>3d01a4a2-deba-4c07-a948-67f4c506e07f</t>
  </si>
  <si>
    <t>SUKIRMAN</t>
  </si>
  <si>
    <t>USAHA RESPONDEN TIDAK MEMILIKI NIB DAN MENGGUNAKAN INTERNET</t>
  </si>
  <si>
    <t>36631500-68ab-45a2-a9c6-38d88727b780</t>
  </si>
  <si>
    <t>PRIMER KOPERASI PURNAWIRAWAN ABRI</t>
  </si>
  <si>
    <t>3317083101900002</t>
  </si>
  <si>
    <t>2adef4bf-f8d0-43f1-b486-f817d0db424d</t>
  </si>
  <si>
    <t>KYEH COFFEE</t>
  </si>
  <si>
    <t>USAHA BARU MULAI BULAN MEI 2026. ASET TANAH 0 KARENA RUKO KONTRAK.</t>
  </si>
  <si>
    <t>05781cba-5d35-417c-b33b-ae75644d701b</t>
  </si>
  <si>
    <t>SUMIASIH</t>
  </si>
  <si>
    <t>BUANGAN TINJA LANGSUNG KE SALURAN SUNGAI. USAHA TIDAK MEMILIKI NIB DAN TIDAK MEMANFAATKAN INTERNET.</t>
  </si>
  <si>
    <t>942fb941-da79-4520-aca6-cc4fd5289894</t>
  </si>
  <si>
    <t>WARUNG MINUMAN (IDA NURSANTI)</t>
  </si>
  <si>
    <t>3c44b6e6-3a4a-4817-b4fa-5f1935f361c2</t>
  </si>
  <si>
    <t>PAUD ANANDA MANDIRI</t>
  </si>
  <si>
    <t>RESPONDEN TIDAK MAU MENGISI PENDAPATAN, JADI DIDAMAKAN DENGAN PENGELUARAN</t>
  </si>
  <si>
    <t>3328152367880001</t>
  </si>
  <si>
    <t>493b13e0-bb48-46b8-9ba6-ca4878a8837a</t>
  </si>
  <si>
    <t>MIE JEBEW &amp; WONTON, UD</t>
  </si>
  <si>
    <t>USAHA MULAI TAHUN 2025 BULAN NOVEMBER. USAHA TIDAK MEMILIKI NIB. ASET TANAH TIDAK ADA KARENA RUKO KONTRAK BUKAN MILIK SENDIRI. UKURAN RUKO 4X4 METER</t>
  </si>
  <si>
    <t>3328180802970002</t>
  </si>
  <si>
    <t>3cb8f763-8471-436f-a144-978bf336830b</t>
  </si>
  <si>
    <t>TUKANG BECAK (WAKIDI)</t>
  </si>
  <si>
    <t>9d3a6a11-42c0-4f6a-9855-b9f84b510fc3</t>
  </si>
  <si>
    <t>NUR HAMID</t>
  </si>
  <si>
    <t>USAHA TIDAK MEMILIKI NIB DAN TIDAK MENGGUNAKAN INTERNET. BUANGAN TINJA LANGSUNG KE SUNGAI. ATAS NAMA SITI MARYAM TIDAK MEMPUNYAI REKENING BANK KARENA SETIAP TRANSAKSI MENGGUNAKAN CASH, APABILA BUTUH TRANSAKSI LEWAT REKENING MAKA MENGGUNAKAN REKENING PUNYA SUAMI</t>
  </si>
  <si>
    <t>38dd2f60-eae0-4baf-bde6-c57c8f28a2bb</t>
  </si>
  <si>
    <t>SEWA KEBAYA (CHOTIMAH)</t>
  </si>
  <si>
    <t>6cc631bb-46b6-44b0-8444-4c59e51ed369</t>
  </si>
  <si>
    <t>JABIDI</t>
  </si>
  <si>
    <t>PENGELUARAN LISTRIK DAN INTERNET DIBAYAR ANAKNYA YANG TINGGAL SATU RUMAH. PENDAPATAN LAIN DIPEROLEH DARI PENSIUNAN.</t>
  </si>
  <si>
    <t>d5dbcdc3-3f57-46ae-82f9-d8a21880680c</t>
  </si>
  <si>
    <t>TOKO MARVEL, UD</t>
  </si>
  <si>
    <t>BERTEMU DENGAN PEKERJA. USAHA TIDAK PUNYA NIB DAN TIDAK MENGGUNAKAN INTERNET. ASET TANAH 0 KARENA BUKAN MILIK SENDIRI MELAINKAN KONTRAK. SEWA 2 RUKO, TOTAL UKURAN 4X8 METER</t>
  </si>
  <si>
    <t>3513131312060004</t>
  </si>
  <si>
    <t>57ca8992-75fb-46f4-9ddc-ba91f29215cc</t>
  </si>
  <si>
    <t>BAKSO &amp; SOTO RUMDIN MBA NORMA SLAWI, UD</t>
  </si>
  <si>
    <t>a544de49-24ff-4e38-8c59-d00591b70292</t>
  </si>
  <si>
    <t>MR VAPE SLAWI</t>
  </si>
  <si>
    <t>BERTEMU KARYAWAN. ASET TANAH 0 KARENA RUKO KONTRAK. USAHA TIDAK MENGGUNAKAN INTERNET</t>
  </si>
  <si>
    <t>20d4df30-0d42-4ded-83b0-c6bc246dcae2</t>
  </si>
  <si>
    <t>HOT SEBLAK JELETOT, UD</t>
  </si>
  <si>
    <t>BERTEMU PEKERJANYA. ASET TANAH 0 KARENA BUKAN MILIK SENDIRI MELAINKAN KONTRAK TEMPAT. UKURAN RUKO 4X4 METER</t>
  </si>
  <si>
    <t>b6400f19-440f-4214-b5bb-41a96fccff27</t>
  </si>
  <si>
    <t>Toko Plastik Halim</t>
  </si>
  <si>
    <t>USAHA TIDAK MEMPUNYAI NIB DAN TIDAK MENGGUNAKAN INTERNET</t>
  </si>
  <si>
    <t>3328106510690004</t>
  </si>
  <si>
    <t>a10fec71-d28f-49a9-b723-ef941ffcba21</t>
  </si>
  <si>
    <t>KYEH STEAK, UD</t>
  </si>
  <si>
    <t>BERTEMU KARYAWAN. SENSUS MELALUI TELFON DENGAN PEMILIK USAHA. USAHA TIDAK MEMILIKI NIB. ASET TANAH 0 KARENA RUKO KONTRAK</t>
  </si>
  <si>
    <t>3328065402940001</t>
  </si>
  <si>
    <t>bd222062-ad31-4057-a725-2aceb76b706d</t>
  </si>
  <si>
    <t>MUHAMAD JAKARIA</t>
  </si>
  <si>
    <t>ADA CICILAN BANK BULANAN. USAHA TIDAK PUNYA NIB. USAHA TIDAK MENGGUNAKAN INTERNET.</t>
  </si>
  <si>
    <t>73de25f6-a622-4847-9702-a6993a891a39</t>
  </si>
  <si>
    <t>WARUNG AMANDA, UD</t>
  </si>
  <si>
    <t>cb203927-f8e5-45b8-8bd3-b0b699087601</t>
  </si>
  <si>
    <t>DIDI RASMADI</t>
  </si>
  <si>
    <t>PEMBAYARAN LISTRIK DIBAYAR OLEH PEMILIK RUMAH YANG TINGGAL SATU RUMAH. BUANGAN TINJA LANGSUNG KE SALURAN SUNGAI.</t>
  </si>
  <si>
    <t>3df1b06a-2387-4ebf-a002-3fbb37d35912</t>
  </si>
  <si>
    <t>BUDIANTO</t>
  </si>
  <si>
    <t>08cc218e-5987-4835-96ce-ab12dc42dda6</t>
  </si>
  <si>
    <t>RUBAN</t>
  </si>
  <si>
    <t>PEMBUANGAN AKHIR DI SUNGAI KARENA RUMAH DEKAT DENGAN SUNGAI</t>
  </si>
  <si>
    <t>9e86fb72-dbf2-4f6b-b89e-4b71ffda8bcc</t>
  </si>
  <si>
    <t>8d128d25-2289-46ab-8b13-37bf190db27b</t>
  </si>
  <si>
    <t>JAENI</t>
  </si>
  <si>
    <t>PEMBUANGAN AKHIR DI SUNGAI KARENA RUMAH DEKAT DENGAN SUNGAI RESPONDEN BERJUALAN ANGKRINGAN DI RT 004 RW 004 SLAWI KULON</t>
  </si>
  <si>
    <t>e6d20e3f-b9ca-42c9-89c3-c3bc827590a6</t>
  </si>
  <si>
    <t>DIDI RISMURTONO</t>
  </si>
  <si>
    <t>2399c10e-b75a-4d76-8fe0-508fc260c207</t>
  </si>
  <si>
    <t>MUNTOHA</t>
  </si>
  <si>
    <t>c4259cc5-d5bd-43b3-b301-3c6024027d2a</t>
  </si>
  <si>
    <t>SUSJONO</t>
  </si>
  <si>
    <t>TIDAK MEMPUNYAI HP. PEMBUANGAN AKHIR DI SUNGAI KARENA RUMAH DEKAT DENGAN SUNGAI</t>
  </si>
  <si>
    <t>1194fd53-fee2-4a64-a9f0-fcaae0927700</t>
  </si>
  <si>
    <t>TITI SUMANTIH</t>
  </si>
  <si>
    <t>011d98f2-dca0-49f5-9eaa-aa263bc41afa</t>
  </si>
  <si>
    <t>SETYAWATI</t>
  </si>
  <si>
    <t>ab0a2459-d55c-4d7c-bc84-27c8521e73ea</t>
  </si>
  <si>
    <t>SD N SLAWI KULON 02</t>
  </si>
  <si>
    <t xml:space="preserve">MENERIMA DANA BOS TAHUN 2025 SEBESAR RP. 169.200.000,- HONOR TENAGA ADMINISTRASI DAN TENAGA PENJAGA SEKOLAH DIBAYARKAN DARI DANA BOS </t>
  </si>
  <si>
    <t>3328106708680004</t>
  </si>
  <si>
    <t>58f3b791-2b25-4b2c-838c-75d70cea7c06</t>
  </si>
  <si>
    <t>98dd9e7f-98ee-480e-bd92-6a0cf625f1d5</t>
  </si>
  <si>
    <t>e44285f5-fc48-492e-b8e1-1c7297ec971f</t>
  </si>
  <si>
    <t>PEMBUANGAN AKHIR DI SUNGAI KARENA RUMAH DEKAT DENGAN SUNGAI KULKAS/LEMARI ES ADA 2 UNIT, YANG BUAT WARUNG DAN PRIBADI</t>
  </si>
  <si>
    <t>c4980d12-b9eb-4685-b1b3-abca44d14451</t>
  </si>
  <si>
    <t>SUTARKO</t>
  </si>
  <si>
    <t>b5a7dc82-5bd7-4bc0-be3c-5d552d04c0e1</t>
  </si>
  <si>
    <t>6b5ee574-b45d-4da7-9b94-b076ce47f53b</t>
  </si>
  <si>
    <t>SUGENG KARTONO</t>
  </si>
  <si>
    <t>PEMBUANGAN AKHIR DI SUNGAI KARENA RUMAH DEKAT DENGAN SUNGAI,DAN PENDAPATAN RESPONDEN DIPEROLEH DARI PENSIUNAN PNS</t>
  </si>
  <si>
    <t>c01de7e4-c4c0-46c4-978f-5d4a5106e9f2</t>
  </si>
  <si>
    <t>TOKO SEMBAKO (APRIYANTI)</t>
  </si>
  <si>
    <t>f80a8c14-5f16-45cc-8caa-05f5e651bbb9</t>
  </si>
  <si>
    <t xml:space="preserve">TAHUN LAHIR PADA NIK TIDAK SESUAI KETENTUAN, TETAPI TANGGAL LAHIR DAN NIK SESUAI PADA KTP DAN KK. BUANGAN TINJA UNTUK WARGA RT 004 RW 006 SEBAGIAN BESAR DIBUANG MELALUI SALURAN YANG MENUJU KE SUNGAI. PENGELUARAN LISTRIK DIBAYAR OLEH ANAK YANG SATU RUMAH. USAHA DI RUMAH TIDAK MEMPUNYAI NOMOR REKENING. </t>
  </si>
  <si>
    <t>73603e3c-c813-4939-9fc9-87587f44e741</t>
  </si>
  <si>
    <t>ERNI FATMAWATI</t>
  </si>
  <si>
    <t>BERTEMU. BUANGAN TINJA UNTUK WARGA RT 004 RW 006 SEBAGIAN BESAR DIBUANG MELALUI SALURAN YANG MENUJU KE SUNGAI. POIN 27C PENDAPATAN LEBIH SEDIKIT DARI PENGELUARAN KARENA BARU MERINTIS DAN KOMISI DARI TIKTOK BELUM BANYAK. MELAINKAN UNTUK PENGELUARAN KUOTA INTERNET LEBIH BANYAK.</t>
  </si>
  <si>
    <t>48891668-a14f-40e7-89f4-39d492bb0d44</t>
  </si>
  <si>
    <t>OLAHAN LIMBAH PLASTIK (AMIRUDIN TAUFIK)</t>
  </si>
  <si>
    <t>BERTEMU. USAHA TIDAK MEMPUNYAI NIB. USAHA TIDAK MENGGUNAKAN INTERNET. BANGUNAN TERSEBUT BUKAN MILIK SENDIRI MELAINKAN MENGONTRAK</t>
  </si>
  <si>
    <t>3328101504800002</t>
  </si>
  <si>
    <t>ae9f7085-d4c8-49ec-8089-462c3ba8d107</t>
  </si>
  <si>
    <t>PURNINGSIH</t>
  </si>
  <si>
    <t xml:space="preserve">USAHA TIDAK MENGGUNAKAN INTERNET KARENA PEMILIK USAHA TIDAK PUNYA HP SEHINGGA TIDAK PUNYA PENGELUARAN UNTUK WIFI DAN INTERNET. USAHA JUGA TIDAK MEMPUNYAI NOMOR REKENING. BUANGAN TINJA LANGSUNG KE SALURAN MENUJU KE SUNGAI. </t>
  </si>
  <si>
    <t>cc7bdca9-dfb5-433d-91c6-30b8d9408fa4</t>
  </si>
  <si>
    <t>BERTEMU PEKERJANYA. PEMILIK ORANG MADURA</t>
  </si>
  <si>
    <t>f47af6cf-32d6-4eac-8df2-04e996e00824</t>
  </si>
  <si>
    <t>JAJANAN BASAH (NINA AMANAH)</t>
  </si>
  <si>
    <t>00ca7a24-e5ae-4d4a-a94f-f33957b1165b</t>
  </si>
  <si>
    <t>TAHU SUPER (SAHRONI)</t>
  </si>
  <si>
    <t>USAHA SUDAH DICATAT DI PRELIST BANGUNAN KELUARGA</t>
  </si>
  <si>
    <t>32ffd95d-3f92-436b-9045-0aa28f879a86</t>
  </si>
  <si>
    <t>TRI IRIANTI</t>
  </si>
  <si>
    <t xml:space="preserve">PENDAPATAN LAIN LAIN DARI ANAKNYA YANG TINGGAL DILUAR KOTA. BUANGAN TINJA LANGSUNG KE SALURAN MENUJU SUNGAI. USAHA TIDAK PUNYA NIB DAN TIDAK MENGGUNAKAN INTERNET DALAM MENJALANKAN USAHANYA. </t>
  </si>
  <si>
    <t>af713a97-d752-49b4-a998-52c125b53708</t>
  </si>
  <si>
    <t>ABDULLAH EKO PRASETIO</t>
  </si>
  <si>
    <t>RUMAH DERET KARENA TEMBOK JADI 1 DENGAN SEBELAH RUMAHNYA. PENGELUARAN BULANAN BESAR KARENA ADA CICILAN MOTOR 1,3JT DAN CICILAN BANK 580RB, HUTANG BANK UNTUK MEMBAYAR BIAYA SEKOLAH ANAK. BUANGAN TINJA LANGSUNG MENUJU SALURAN SUNGAI. PEMBAYARAN LISTRIK 360RB 900W PADAHAL DI RUMAH ELEKTRONIK HANYA KULKAS 1 DAN LAMPU, TIDAK ADA ELEKTRONIK LAIN.</t>
  </si>
  <si>
    <t>800cb625-f41e-44c5-aae3-3daff24155ed</t>
  </si>
  <si>
    <t>URIP FAHRUDIN</t>
  </si>
  <si>
    <t xml:space="preserve">BUANGAN TINJA LANGSUNG KE SALURAN SUNGAI. PEMBAYARAN LISTRIK, MAKAN DAN PENGELUARAN LAIN DITANGGUNG OLEH IBU TRI IRIANTI YANG TINGGAL SATU RUMAH. </t>
  </si>
  <si>
    <t>4483b0c4-8c3e-464d-85ee-6ea59b388de4</t>
  </si>
  <si>
    <t>ANETO</t>
  </si>
  <si>
    <t xml:space="preserve">BERTEMU. USAHA TIDAK PUNYA NIB, USAHA TIDAK MENGGUNAKAN INTERNET. BUANGAN TINJA UNTUK WARGA RT 004 RW 006 SEBAGIAN BESAR DIBUANG MELALUI SALURAN YANG MENUJU KE SUNGAI </t>
  </si>
  <si>
    <t>Neswa</t>
  </si>
  <si>
    <t>SE26mv4x8d8167</t>
  </si>
  <si>
    <t>TOKO ALMA, UD</t>
  </si>
  <si>
    <t>SITI KHODIJAH</t>
  </si>
  <si>
    <t>3328104107570072</t>
  </si>
  <si>
    <t>1caa8221-1fd9-4819-9e05-0adfab773f68</t>
  </si>
  <si>
    <t>MOCHI SLAWI</t>
  </si>
  <si>
    <t>23fd4f71-eb3c-4fd3-b7dc-3c4b9fcd001d</t>
  </si>
  <si>
    <t>TANTONI</t>
  </si>
  <si>
    <t>BERTEMU. BUANGAN TINJA UNTUK WARGA RT 004 RW 006 SEBAGIAN BESAR DIBUANG MELALUI SALURAN YANG MENUJU KE SUNGAI. USAHA TIDAK PUNYA NIB KARENA TIDAK TAHU. USAHA JUGA TIDAK MENGGUNAKAN INTERNET</t>
  </si>
  <si>
    <t>ada usaha ditautkan</t>
  </si>
  <si>
    <t>9550eda9-6616-4e83-bc77-6c5f5bbf1f44</t>
  </si>
  <si>
    <t>MOHAMAD SAID</t>
  </si>
  <si>
    <t xml:space="preserve">USAHA TIDAK PUNYA NIB DAN USAHA TIDAK MENGGUNAKAN INTERNET. ATAS NAMA ROCHANI TIDAK PUNYA REKENING BANK KARENA SETIAP TRANSAKSI MENGGUNAKAN CASH. BUANGAN TINJA LANGSUNG KE SALURAN MENUJU SUNGAI. </t>
  </si>
  <si>
    <t>SE26mv4z84A9D8</t>
  </si>
  <si>
    <t>JUAL JAJANAN DAN MINUMAN (ROCHANI)</t>
  </si>
  <si>
    <t>3328105312710004</t>
  </si>
  <si>
    <t>9545177f-2a7f-4a2a-ba3b-ffc5a0e12288</t>
  </si>
  <si>
    <t>SUPRAPTIN</t>
  </si>
  <si>
    <t xml:space="preserve">BUANGAN TINJA LANGSUNG MENUJU SALURAN SUNGAI. USAHA TIDAK MEMPUNYAI NIB DAN TIDAK MENGGUNAKAN INTERNET. PENGELUARAN LISTRIK DIBAYAR OLEH ANAKNYA YANG TINGGAL SATU RUMAH. </t>
  </si>
  <si>
    <t>SE26mv637p8369</t>
  </si>
  <si>
    <t>WARUNG LAUK (SUPRAPTIN)</t>
  </si>
  <si>
    <t>3328106112570001</t>
  </si>
  <si>
    <t>eaea848e-432b-44af-9627-0ea8bde82cb7</t>
  </si>
  <si>
    <t>JUAL LAUK SARAPAN KELILING (BETA ASTARINI)</t>
  </si>
  <si>
    <t>54964d5e-c0cb-45d7-ae14-e9adb47df92c</t>
  </si>
  <si>
    <t>JUAL GORENGAN (MUMTASIRAH)</t>
  </si>
  <si>
    <t>aa67b5a4-00f6-4170-adaa-3cb587556166</t>
  </si>
  <si>
    <t>AFIF RIYANTO</t>
  </si>
  <si>
    <t>BUANGAN TINJA LANGSUNG KE SUNGAI. USAHA TIDAK PUNYA NIB DAN TIDAK MENGGUNAKAN INTERNET</t>
  </si>
  <si>
    <t>bf760b76-9abf-4454-b33f-569cd9ec7c7a</t>
  </si>
  <si>
    <t>AMIRUDIN TAUFIK</t>
  </si>
  <si>
    <t xml:space="preserve">BUANGAN TINJA LANGSUNG MENUJU KE SUNGAI. USAHA TIDAK MENGGUNAKAN INTERNET, DAN TIDAK PUNYA NIB. </t>
  </si>
  <si>
    <t>e5398544-4b20-4032-b355-cd5b817f0b46</t>
  </si>
  <si>
    <t>JASA SERVIS ELEKTRONIK (SERIANTO)</t>
  </si>
  <si>
    <t>7b2d7444-2e3f-427d-98f9-cdf9c076715b</t>
  </si>
  <si>
    <t>AGUS SETIAWAN</t>
  </si>
  <si>
    <t>PEKERJAAN UTAMA SEBAGAI BURUH PABRIK AIR MINUM ZAM. USAHA UNTUK SAMPINGAN SAAT PULANG KERJA. BUANGAN TINJA LANGSUNG KE SALURAN SUNGAI</t>
  </si>
  <si>
    <t>SE26mv65ztFC6C</t>
  </si>
  <si>
    <t>BENGKEL (AGUS SETIAWAN)</t>
  </si>
  <si>
    <t>3328101908820004</t>
  </si>
  <si>
    <t>80bdb855-9868-4d95-b2f9-ea2b5ddb690b</t>
  </si>
  <si>
    <t>DIMAS DWI PRASETYO</t>
  </si>
  <si>
    <t>TINGGAL BERSAMA ORANG TUA. PENGELUARAN LISTRIK DIBAYAR ORANG TUA YANG SATU RUMAH. BUANGAN TINJA KE SALURAN MENUJU SUNGAI</t>
  </si>
  <si>
    <t>tdk ada usaha</t>
  </si>
  <si>
    <t>85cdd1a9-5daf-48e0-84c3-f9a38a8a733b</t>
  </si>
  <si>
    <t>JAJANAN BASAH (SUPRIYATI)</t>
  </si>
  <si>
    <t>d92052a3-9b88-4125-985b-91148755603c</t>
  </si>
  <si>
    <t>TIDAK DITEMUKAN</t>
  </si>
  <si>
    <t>6e6d3fb0-0b09-49ef-ac44-b646b3a82f8e</t>
  </si>
  <si>
    <t>KUNAENI</t>
  </si>
  <si>
    <t>79fa4c97-94fa-4a2b-90df-a532cbd94ed7</t>
  </si>
  <si>
    <t>RAHMADI</t>
  </si>
  <si>
    <t>IJAZAH TERAKHIR IBU WARJINAH SLTP SESUAI PADA YANG TERTERA PADA KK. BUANGAN TINJA LANGSUNG KE SALURAN SUNGAI. MOBIL SUDAH TIDAK PUNYA LAGI KARENA SUDAH DIBERIKAN KE ANAKNYA YANG DI BANDUNG. PENDAPATAN LAIN ATAS NAMA RAHMADI DARI PENSIUNAN.</t>
  </si>
  <si>
    <t>SE26mv64ut637D</t>
  </si>
  <si>
    <t>WARUNG SEMBAKO (WARJINAH)</t>
  </si>
  <si>
    <t>WARJINAH</t>
  </si>
  <si>
    <t>3328104610710006</t>
  </si>
  <si>
    <t>9038680c-6625-4d36-b542-13ea2b6c5cd4</t>
  </si>
  <si>
    <t>LISTRIK DIBAYAR OLEH ANAK YANG TINGGAL SERUMAH. PENDAPATAN LAIN DIPEROLEH DARI PEMBERIAN ANAK. BUANGAN TINJA LANGSUNG KE SALURAN MENUJU SUNGAI.</t>
  </si>
  <si>
    <t>7b51e903-220d-449d-8bb3-2b3484cb81b5</t>
  </si>
  <si>
    <t>JAYA MANDIRI SLAWI</t>
  </si>
  <si>
    <t>BAHWA USAHA RESPONDEN SUDAH LEBIH DARI SATU TAHUN</t>
  </si>
  <si>
    <t>3328101602770001</t>
  </si>
  <si>
    <t>52b7459a-82b3-47b1-9efd-7b582d5d549a</t>
  </si>
  <si>
    <t>SUGIYARTO</t>
  </si>
  <si>
    <t>BAHWA NOMER ID PELANGGAN LISTRIK BENAR MILIK RESPONDEN PEMBUANGAN AKHIR TINJA LANGSUNG KESUNGAI</t>
  </si>
  <si>
    <t>SE26mv65cp4B5F</t>
  </si>
  <si>
    <t>BENGKEL MOBIL (ZAKI</t>
  </si>
  <si>
    <t>3328101006740007</t>
  </si>
  <si>
    <t>9018033f-2c1f-47a4-9cef-c83141a42530</t>
  </si>
  <si>
    <t>VERMAK (IBU DARSINI)</t>
  </si>
  <si>
    <t>UNTUK SAAT BELIAU HANYA MENERIMA JASA VERMAK SAJA</t>
  </si>
  <si>
    <t>9a7dc3b4-4dd2-4afb-8fee-3a47ff55d327</t>
  </si>
  <si>
    <t>KANTIN (BU ATI SRI SUBEKTI RS HARAPAN SEHAT)</t>
  </si>
  <si>
    <t>USAHA INI TIDAK MENGGUNAKAN INTERNET DALAM MENJALANKAN USAHA,BELUM MEMILIKI NIB DAN KONDISI DILAPANGAN SESUAI DENGAN KEADAAN SEBENARNYA (KANTIN DI DAERAH RUMAH SAKIT)</t>
  </si>
  <si>
    <t>3328107108690005</t>
  </si>
  <si>
    <t>11947e6e-b62f-4b49-94b3-2a918b866c07</t>
  </si>
  <si>
    <t>PEPES JAMUR WARSILAH (WARSILAH)</t>
  </si>
  <si>
    <t>10514a46-393f-45e9-b624-26e6a6d8a802</t>
  </si>
  <si>
    <t>SLAMET SUPARNO</t>
  </si>
  <si>
    <t>PEMBUANGAN AKHIR TINJA KE SUNGAI BIAYA BULANAN SELAIN MAKAN DI BELIKAN OLEH ANAK BELIAU HANYA MENGANDALKAN PEMBERIAN DARI ANAK DAN UPAH JAHIT VERMAK UNTUK INTERNET GRATIS DARI PONAKAN BEDA RUMAH,BEDA KK</t>
  </si>
  <si>
    <t>SE26mv62mjA582</t>
  </si>
  <si>
    <t>VERMAK IBU DARSINI</t>
  </si>
  <si>
    <t>3328107105690002</t>
  </si>
  <si>
    <t>4eb36654-6201-4333-b9a0-5d51cee62499</t>
  </si>
  <si>
    <t>SUHENTI</t>
  </si>
  <si>
    <t>RESPONDEN TIDAK MEMPUNYAI HANDPHONE UNTUK KOMUNIKASI LEWAT HANDPHONE ANAK YNG SEDANG KERJA,PEMBUANGAN AKHIR TINJA LANGSUNG KE SUNGAI,DAN UTK PENDIDIKAN</t>
  </si>
  <si>
    <t>469f8a0a-2ce8-4185-9e28-504c4d6252be</t>
  </si>
  <si>
    <t>SRI TUTI</t>
  </si>
  <si>
    <t>b8579c82-448f-4511-8d7a-29a34ac409e1</t>
  </si>
  <si>
    <t>TOKO MADURA EMPAT SAUDARA</t>
  </si>
  <si>
    <t>3510056711950002</t>
  </si>
  <si>
    <t>53a31a7c-3d67-4e58-a846-31a475503397</t>
  </si>
  <si>
    <t>APRI NUR ANDAYANI</t>
  </si>
  <si>
    <t>41eb95d6-710a-4a86-a3d0-07ceba9b29dd</t>
  </si>
  <si>
    <t>SLAMET WALUYO</t>
  </si>
  <si>
    <t>BAHWA RUMAH RESPONDEN MENGGUNAKAN KLOSET LEHER ANGSA TETAPI PEMBUANGAN TETAP KESUNGAI UNTUK USAHA TIDAK MENGGUNAKAN INTERNET DAN UNTUK NIB TIDK MEMILIKI PENDAPATAN BELIAU DIDAPAT DARI HASIL JUALAN</t>
  </si>
  <si>
    <t>e3b8ec8a-35e5-42a9-bf27-f0e9ba7be660</t>
  </si>
  <si>
    <t>CINTA DAMAI KOST</t>
  </si>
  <si>
    <t>BANGUNAN PENGINAPAN HARIAN DAN JAM JAM.AN</t>
  </si>
  <si>
    <t>3328122408750005</t>
  </si>
  <si>
    <t>df3923c3-758a-4a65-9478-8746f1d5938e</t>
  </si>
  <si>
    <t>WARKOP KOPILAN</t>
  </si>
  <si>
    <t>PENGELUARAN DAN PENDAPATAN KEDAI DIHITUNG SELAMA 8 BUKAN DI TAHUN 2026. JANUARI-AGUSTUS 2026.</t>
  </si>
  <si>
    <t>7097f001-00ec-4b72-8664-58018a469d5e</t>
  </si>
  <si>
    <t>TIRTOMO</t>
  </si>
  <si>
    <t>b8d212b5-ef71-4bdd-a369-01486146b469</t>
  </si>
  <si>
    <t>SATE PAK NURIDIN</t>
  </si>
  <si>
    <t>3328100405780003</t>
  </si>
  <si>
    <t>4aec5a69-3e98-464f-bbb2-ee8b2344c91d</t>
  </si>
  <si>
    <t>MEGONO GARANG ASEM</t>
  </si>
  <si>
    <t>da622e85-f841-400f-bbe5-87bd4096669a</t>
  </si>
  <si>
    <t>DARUMAWAN</t>
  </si>
  <si>
    <t>PENGELUARAN RUTIN TAHUNAN UNTUK PAJAK MOBIL, MOTOR DAN PBB. DAN PENDAPATAN KEPALA KELUARGA DARI PENSIUNAN</t>
  </si>
  <si>
    <t>SE26mv679y1D30</t>
  </si>
  <si>
    <t>WARUNG SEMBAKO BU SRI</t>
  </si>
  <si>
    <t>SRI HARYATI</t>
  </si>
  <si>
    <t>3328104701680001</t>
  </si>
  <si>
    <t>5ef58c78-fac1-4424-99a3-fbe366d3557f</t>
  </si>
  <si>
    <t>OKFI SUSILOWATI</t>
  </si>
  <si>
    <t>aa4198c0-c4bc-4fb4-92cb-98438b5c4e24</t>
  </si>
  <si>
    <t>KUSRINTO</t>
  </si>
  <si>
    <t>PENDAPATAN DIPEROLEH DR PENSIUNAN</t>
  </si>
  <si>
    <t>9319b3b8-09a5-4659-afc1-c18b921782f0</t>
  </si>
  <si>
    <t>ADA 2 DATA YG BERNAMA SRI SAYEKTI</t>
  </si>
  <si>
    <t>1b5d367f-ecfc-4956-8124-1109c640e61b</t>
  </si>
  <si>
    <t>SARAPANPAGI NUR AENI</t>
  </si>
  <si>
    <t>3328105011590002</t>
  </si>
  <si>
    <t>3060f876-204e-494c-b2eb-70131054ade1</t>
  </si>
  <si>
    <t>TARDI JUNIARTO</t>
  </si>
  <si>
    <t xml:space="preserve">RESPONDEN MENDERITA GAGAL GINJAL DAN HARUS CUCI DARAH SEMINGGU 2X. PEKERJAAN SEBAGAI NOTARIS SUDAH TIDAK BERJALAN LAGI KARENA SAKIT. PENGHASILAN HANYA MENGANDALKAN DARI KONTRAKAN KIOS. </t>
  </si>
  <si>
    <t>SE26mv6bovE284</t>
  </si>
  <si>
    <t>KONTRAKAN KIOS</t>
  </si>
  <si>
    <t>3328100806760003</t>
  </si>
  <si>
    <t>31f03ebe-4723-4c0b-afd2-ad8cbc2e8be8</t>
  </si>
  <si>
    <t>ESIS PRIHADMO</t>
  </si>
  <si>
    <t xml:space="preserve">PENDAPATAN RESPONDEN DARI PENSIUNAN. </t>
  </si>
  <si>
    <t>ff2c3c00-6d3c-465b-b268-0003d10da094</t>
  </si>
  <si>
    <t>SD NEGERI SLAWIKULON 07</t>
  </si>
  <si>
    <t xml:space="preserve">SEKOLAH MENDAPATKAN DANA BOS SEBESAR RP. 103.200.000,- OPERASIONAL SEKOLAH DARI DANA BOS. PEKERJA PNS BERJUMLAH 9 ORANG DAN 1 ORANG PEKERJA BUKAN PNS YAITU PENJAGA SEKOLAH/TENAGA KEBERSIHAN YANG UPAHNYA DARI DANA BOS. </t>
  </si>
  <si>
    <t>9005de59-3a6d-46e9-9745-43a62e1fd7a3</t>
  </si>
  <si>
    <t>WILUJENG YUNIAR PRATIWI</t>
  </si>
  <si>
    <t xml:space="preserve">RESPONDEN SUDAH KETOK PALU CERAI DENGAN SUAMINYA TANGGAL 29 JULI 2026. MENUNGGU AKTE CERAI SEKITAR BULAN SEPTEMBER. </t>
  </si>
  <si>
    <t>SE26mv6ccb3CAC</t>
  </si>
  <si>
    <t>3328104606870006</t>
  </si>
  <si>
    <t>8bc637e6-cbe2-47ba-a6c7-230821e84c25</t>
  </si>
  <si>
    <t>SD NEGERI 01 SLAWI KULON</t>
  </si>
  <si>
    <t xml:space="preserve">SEKOLAH MENDAPATKAN DANA BOS SEBESAR RP. 117.900.000,- GAJI GURU AGAMA, STAFF PERPUSTAKAAN DAN OPERATOR SERTA PENJAGA SEKOLAH BERASAL DARI DANA BOS. </t>
  </si>
  <si>
    <t>3328044205740003</t>
  </si>
  <si>
    <t>bf457a80-0a3b-48d6-b223-cf73d478ab15</t>
  </si>
  <si>
    <t>KIOS PAKAN KUSHARJANTO</t>
  </si>
  <si>
    <t>RESPONDEN MENYEWA TANAH UNTUK USAHA SEBESAR 3JT PER TAHUN. DAN MEMBANGUN KIOS SENDIRI DENGAN DANA 20JT.</t>
  </si>
  <si>
    <t>3328100501800010</t>
  </si>
  <si>
    <t>bc475fb0-ede1-4cbf-8521-66a2e09cad6e</t>
  </si>
  <si>
    <t>HASIH SUCININGSIH</t>
  </si>
  <si>
    <t xml:space="preserve">RESPONDEN TINGGAL SERUMAH DENGAN 1 KK LAINNYA (KELUARGA ANAKNYA) UNTUK KEBUTUHAN SEHARI-HARI DAN LISTRIK DITANGGUNG BERSAMA. </t>
  </si>
  <si>
    <t>SE26mv6cp3672A</t>
  </si>
  <si>
    <t>KONTRAKAN BU HASIH</t>
  </si>
  <si>
    <t>3175066505620005</t>
  </si>
  <si>
    <t>8f61a904-6dad-4473-a2b3-df786e55899c</t>
  </si>
  <si>
    <t>DARWIS BIMBEL TK -SD</t>
  </si>
  <si>
    <t>3328101010000002</t>
  </si>
  <si>
    <t>955aa377-cf51-44b4-bfad-a6be98a23862</t>
  </si>
  <si>
    <t>WARUNG SOTO MBA SEPTI</t>
  </si>
  <si>
    <t xml:space="preserve">RESPONDEN MENYEWA LAHAN UNTUK USAHA 2 JUTA PER TAHUN. </t>
  </si>
  <si>
    <t>3603136707820001</t>
  </si>
  <si>
    <t>17155761-321b-4f3f-a280-7360d662cb32</t>
  </si>
  <si>
    <t>SD NEGERI SLAWI KULON 05</t>
  </si>
  <si>
    <t xml:space="preserve">SEKOLAH MENDAPATKAN DANA BOS SEBESAR RP. 103.200.000,-. GAJI OPERATOR SEKOLAH DAN PENJAGA SEKOLAH BERASAL DARI DANA BOS. </t>
  </si>
  <si>
    <t>3328094512720003</t>
  </si>
  <si>
    <t>95721940-2442-4eaa-b997-47444c84ab71</t>
  </si>
  <si>
    <t>ERA BARU OPTIK</t>
  </si>
  <si>
    <t xml:space="preserve">RESPONDEN MENYEWA TEMPAT UNTUK USAHA 6 JUTA PER TAHUN. </t>
  </si>
  <si>
    <t>3328102008770002</t>
  </si>
  <si>
    <t>4f7ced8c-1610-4839-b97e-8c811e39e96c</t>
  </si>
  <si>
    <t>TOKO BANGUNAN BUMI BARU</t>
  </si>
  <si>
    <t xml:space="preserve">TEMPAT USAHA MENYEWA SEBESAR 6JT PER TAHUN. </t>
  </si>
  <si>
    <t>3216061505800039</t>
  </si>
  <si>
    <t>d65c76f2-e871-479a-9437-18d8e28aa68d</t>
  </si>
  <si>
    <t>SE26mv6d5t6A4C</t>
  </si>
  <si>
    <t>WARUNG PAK TARJONO</t>
  </si>
  <si>
    <t>3328100302580001</t>
  </si>
  <si>
    <t>6a75dc0c-1a65-4a16-a739-b8a57f9fdc1d</t>
  </si>
  <si>
    <t>WARKOP SEMESTA BAHAGIA</t>
  </si>
  <si>
    <t>3328182811940001</t>
  </si>
  <si>
    <t>109d911b-1d0c-4afc-a382-9679beb5777e</t>
  </si>
  <si>
    <t>JAHE SUSU ABAHE KHAERUDIN</t>
  </si>
  <si>
    <t>6e823c56-569b-4c9a-98c7-83a2dd45b9fd</t>
  </si>
  <si>
    <t>SD NEGERI 03 SLAWI KULON</t>
  </si>
  <si>
    <t>SEKOLAH MENDAPATKAN DANA BOS SEBESAR 560JT PER TAHUN. GAJI ADMIN OPERATOR SEKOLAH, STAFF PERPUSTAKAAN DAN PENJAGA SEKOLAH BERASAL DARI DANA BOS</t>
  </si>
  <si>
    <t>3328100908660004</t>
  </si>
  <si>
    <t>56aee3dc-1bce-4bd3-b706-b75600d733f7</t>
  </si>
  <si>
    <t>ADE</t>
  </si>
  <si>
    <t>RESPONDEN TINGGAL SERUMAH DENGAN KK YANG LAIN (SAUDARANYA). UNTUK LISTRIK DITANGGUNG RESPONDEN SEDANGKAN UNTUK KEBUTUHAN SEHARI-HARI DITANGGUNG MASING-MASING. PENDAPATAN PAK ADE DIPEROLEH DARI PENSIUNAN PNS</t>
  </si>
  <si>
    <t>SE26mv6djc0AB6</t>
  </si>
  <si>
    <t>WARUNG MBA MEI</t>
  </si>
  <si>
    <t>MEI WINARNI</t>
  </si>
  <si>
    <t>3322074105750003</t>
  </si>
  <si>
    <t>cff89d26-5a05-4a9d-9c12-d7ae4d89008b</t>
  </si>
  <si>
    <t>ENO SIGIT LUKITO</t>
  </si>
  <si>
    <t>88dc70e7-7548-4545-a701-a978f3e90f73</t>
  </si>
  <si>
    <t>GREEN HOUSE KELOMPOK WANITA TANI WIJAYA KUSUMA</t>
  </si>
  <si>
    <t xml:space="preserve">PENDANAAN MODAL AWAL DARI DANA DESA. </t>
  </si>
  <si>
    <t>3328106705630008</t>
  </si>
  <si>
    <t>d14ebaf1-c500-4da3-bc94-3e43b485ade4</t>
  </si>
  <si>
    <t>IKA RISTIANNI</t>
  </si>
  <si>
    <t>1260813b-8fe5-4c5f-a3b8-bff8a8e9486c</t>
  </si>
  <si>
    <t>SALON MOBIL GEMILANG GARAGE</t>
  </si>
  <si>
    <t>RESPONDEN MENYEWA LAHAN UNTUK USAHA SEBESAR 4JT PER TAHUN. DAN MEMBANGUN BANGUNGANNYA SENDIRI HABIS 56JT. USAHA BARU BERJALAN 6 BULAN MULAI BULAN FEBRUARI 2026.</t>
  </si>
  <si>
    <t>3328091001920005</t>
  </si>
  <si>
    <t>f81ccb2c-b976-447c-be1e-a21e3f35b605</t>
  </si>
  <si>
    <t>CUCI MOTOR SUPARDI</t>
  </si>
  <si>
    <t>3328093107740001</t>
  </si>
  <si>
    <t>2d506fd7-7c85-4129-99b2-7ab6dca4f2a3</t>
  </si>
  <si>
    <t>ARIF RAKHMAN</t>
  </si>
  <si>
    <t>376438f5-e480-4d9b-b69f-b8299d7c7796</t>
  </si>
  <si>
    <t>DAWET AYU</t>
  </si>
  <si>
    <t>USAHA TIDAK MENGGUNAKAN INTERNET</t>
  </si>
  <si>
    <t>3304084808780001</t>
  </si>
  <si>
    <t>e1c6c708-e544-49c6-a3f4-22c66393a1bf</t>
  </si>
  <si>
    <t>BAKSO SUGENG</t>
  </si>
  <si>
    <t>USAHA BAKSO TIDAK MEMAKAI INTERNET</t>
  </si>
  <si>
    <t>3311051701880002</t>
  </si>
  <si>
    <t>38fb5ed4-94ed-461c-82a3-0496a71bf496</t>
  </si>
  <si>
    <t>RM SIWIL MASAKAN PADANG</t>
  </si>
  <si>
    <t>3328024806890002</t>
  </si>
  <si>
    <t>94b48f43-6a95-4d33-9b6e-abc6c48be4d4</t>
  </si>
  <si>
    <t>WARUNG MAKAN BU AM</t>
  </si>
  <si>
    <t>3328106302750001</t>
  </si>
  <si>
    <t>18228357-2618-41b3-b52f-af1d40626ad7</t>
  </si>
  <si>
    <t>ES TEH POCI</t>
  </si>
  <si>
    <t>INTERNET TIDAK ADA</t>
  </si>
  <si>
    <t>3327080901770045</t>
  </si>
  <si>
    <t>83f44d3b-7187-4b9e-95d0-3ae3543f26ae</t>
  </si>
  <si>
    <t>SUJATMO</t>
  </si>
  <si>
    <t>SE26mv7ggw92FF</t>
  </si>
  <si>
    <t>SEWA KOS-KOSAN</t>
  </si>
  <si>
    <t>3328100301600003</t>
  </si>
  <si>
    <t>179407eb-a69f-4f36-8e78-79707f7435d8</t>
  </si>
  <si>
    <t>TAJJ SALON</t>
  </si>
  <si>
    <t>5eeb4f9a-8c1b-4f6b-86d5-0bee5a48c385</t>
  </si>
  <si>
    <t>ASWORO LINGSIR</t>
  </si>
  <si>
    <t>USAHA TIDAK MEMAKAI INTERNET</t>
  </si>
  <si>
    <t>SE26mv7gup9DAD</t>
  </si>
  <si>
    <t xml:space="preserve">LAS LISTRIK (ASWORO) </t>
  </si>
  <si>
    <t>3328101907690002</t>
  </si>
  <si>
    <t>cda89c9a-66a8-48f2-b45c-de5ca573a5ef</t>
  </si>
  <si>
    <t>d20bef5b-a709-4ebc-9b93-c46b0e9b0058</t>
  </si>
  <si>
    <t>LAUNDRY NICCIN</t>
  </si>
  <si>
    <t>2fceee85-222c-4f59-9560-7c24f69e05a4</t>
  </si>
  <si>
    <t xml:space="preserve">NENI TRIANA (NENY TRIYANA) </t>
  </si>
  <si>
    <t>464bc358-88b9-4d51-8455-c699256fa9f5</t>
  </si>
  <si>
    <t>TOKO SANTOSO SLAWI</t>
  </si>
  <si>
    <t>41bfac22-ac05-4646-abce-e18b80162bc5</t>
  </si>
  <si>
    <t>AYAM BAKAR (BU SUMIATI)</t>
  </si>
  <si>
    <t>c389bf7f-387f-4bc2-87a7-b5a78f603d57</t>
  </si>
  <si>
    <t>TAMBAL BAN JEMBATAN</t>
  </si>
  <si>
    <t>5a27ac09-4879-4633-9c56-06207970883f</t>
  </si>
  <si>
    <t>METRO CELL</t>
  </si>
  <si>
    <t>3328181204060002</t>
  </si>
  <si>
    <t>c45f1603-b3bc-4820-bf6c-8dae88a3aa58</t>
  </si>
  <si>
    <t xml:space="preserve">DOKTER PARFUM </t>
  </si>
  <si>
    <t>d685a70a-907b-48cd-90fd-19d779001ed2</t>
  </si>
  <si>
    <t>ANUGRAH FOTOCOPY</t>
  </si>
  <si>
    <t>3328050512810003</t>
  </si>
  <si>
    <t>14254084-871e-49c3-873c-a177bc6e7579</t>
  </si>
  <si>
    <t>TOKO EDI</t>
  </si>
  <si>
    <t>3328104401710003</t>
  </si>
  <si>
    <t>0a561a59-ad0f-446f-abb2-11f693bb8ccf</t>
  </si>
  <si>
    <t>SIMPLE COFFEE AND ICE</t>
  </si>
  <si>
    <t>3328090204960002</t>
  </si>
  <si>
    <t>354b735f-5d06-432d-8a92-425a8b18d4de</t>
  </si>
  <si>
    <t>3512066003030002</t>
  </si>
  <si>
    <t>4db93edd-391c-4830-8e8c-24d2313ae0d0</t>
  </si>
  <si>
    <t>ANUGRAH PHOTO PRINT</t>
  </si>
  <si>
    <t xml:space="preserve">TIDAK MEMILIKI NIB </t>
  </si>
  <si>
    <t>3172042808820022</t>
  </si>
  <si>
    <t>1528e18d-90de-4bff-8082-57e64eeab5aa</t>
  </si>
  <si>
    <t>TURYANTO</t>
  </si>
  <si>
    <t>UNTUK USAHA PETERNAKAN DAN PRISKA MANURUNG SUDAH TUTUP</t>
  </si>
  <si>
    <t>fbcf1104-8851-448a-a299-aa5e9d2414df</t>
  </si>
  <si>
    <t>KEDAI MAMA UYA</t>
  </si>
  <si>
    <t>3328106311750004</t>
  </si>
  <si>
    <t>c481a1f7-6065-4829-8e06-80f242349bb9</t>
  </si>
  <si>
    <t>TRISNANIATUN</t>
  </si>
  <si>
    <t>SE26mv7hbp1157</t>
  </si>
  <si>
    <t xml:space="preserve">LAUNDRY (TRISNANIATUN) </t>
  </si>
  <si>
    <t>3328065301850002</t>
  </si>
  <si>
    <t>8bf2ad84-29fe-41ee-be18-028d9d0f1bcb</t>
  </si>
  <si>
    <t>APOTIK AFIAT</t>
  </si>
  <si>
    <t>527fa6a2-7bb4-40a3-98bc-9c5a2af13a59</t>
  </si>
  <si>
    <t xml:space="preserve">JAJAN KERINGAN (SRI MULASIH) </t>
  </si>
  <si>
    <t>3328106507620002</t>
  </si>
  <si>
    <t>5dd4f4a8-98f4-4a5d-b4c3-7f037b5ce9c4</t>
  </si>
  <si>
    <t xml:space="preserve">BENGKEL SANYO ( MUCHIDIN) </t>
  </si>
  <si>
    <t>3328103010640002</t>
  </si>
  <si>
    <t>caf6d794-3fc6-447a-a324-46812390d866</t>
  </si>
  <si>
    <t>POJOK BUAH 11</t>
  </si>
  <si>
    <t>0662d6fa-bb4f-465c-b2f0-b6d5f940724b</t>
  </si>
  <si>
    <t>YUSDIWAN</t>
  </si>
  <si>
    <t>b98381aa-65fc-4f27-b0d9-54a2fc8acbe6</t>
  </si>
  <si>
    <t xml:space="preserve">WARUNG MAKAN (BU MASYITOH) </t>
  </si>
  <si>
    <t>3328104306740003</t>
  </si>
  <si>
    <t>9ab29e86-8927-48a6-8796-ca0ef3e19fcb</t>
  </si>
  <si>
    <t>PUTRA PANGGIL JAYA,CV</t>
  </si>
  <si>
    <t>3328102011850004</t>
  </si>
  <si>
    <t>6254f256-4de7-4a37-a758-5712f25ff6be</t>
  </si>
  <si>
    <t>NOTARIS UNTUNG DWIKORIANTO SH SPN</t>
  </si>
  <si>
    <t>3328101905690001</t>
  </si>
  <si>
    <t>b0916854-85d9-49f4-8166-29dcb28a9c33</t>
  </si>
  <si>
    <t>Yusdiwan</t>
  </si>
  <si>
    <t>6e58e8fc-e08f-42d4-82eb-cfb17f5c5f21</t>
  </si>
  <si>
    <t>ABDUL MALIK</t>
  </si>
  <si>
    <t>SE26mv7hybE8F2</t>
  </si>
  <si>
    <t xml:space="preserve">JAJANAN ANAK-ANAK (BU SITI) </t>
  </si>
  <si>
    <t>SITI MUCHRISOH</t>
  </si>
  <si>
    <t>3328104504730006</t>
  </si>
  <si>
    <t>eb2df822-a840-4540-85b9-af9e9620ed0a</t>
  </si>
  <si>
    <t>BENGKEL VESPA SCOTERIA</t>
  </si>
  <si>
    <t>UNTUK USAHA BARU 1 BULAN BERJALAN</t>
  </si>
  <si>
    <t>3328100101000007</t>
  </si>
  <si>
    <t>6463aff8-018e-4fc7-8511-886bac17fa0d</t>
  </si>
  <si>
    <t>TASNI</t>
  </si>
  <si>
    <t>IDPEL SUDAH SESUAI KETERANGAN DI STRUK PEMBAYARAN LISTRIK TETAPI TETAP TIDAK DAPAT DITEMUKAN</t>
  </si>
  <si>
    <t>SE26mv7i9xD48C</t>
  </si>
  <si>
    <t>TOKO SEMBAKO TASNI</t>
  </si>
  <si>
    <t>3328103108910002</t>
  </si>
  <si>
    <t>a1a0da81-7cb7-460c-b2db-eecb1d9ca243</t>
  </si>
  <si>
    <t>KSPPS SM KRAMAT CABANG SLAWI</t>
  </si>
  <si>
    <t>3328092401800003</t>
  </si>
  <si>
    <t>f4c9fdc0-71f8-41de-9bb3-a8237686f8d2</t>
  </si>
  <si>
    <t>BENGKEL LAS PUTRA SUGENG</t>
  </si>
  <si>
    <t>3302221703800003</t>
  </si>
  <si>
    <t>0009a91c-a33c-43da-a376-1704f836c130</t>
  </si>
  <si>
    <t>NS JAYA BAN</t>
  </si>
  <si>
    <t>UNTUK PEKERJA YANG BEKERJA HANYA AYAH DAN ANAK NYA. UNTUK ANAK TIDAK MENDAPATKAN UPAH/GAJI</t>
  </si>
  <si>
    <t>3328102602640002</t>
  </si>
  <si>
    <t>d8f198e8-2c56-4a80-81e6-815a4a426e93</t>
  </si>
  <si>
    <t xml:space="preserve">PERSEWAAN PAKAIAN ADAT (WUNINGGAR) </t>
  </si>
  <si>
    <t>BANGUNAN MENJADI SATU DENGAN RUMAH TEMPAT TINGGAL DENGAN PRELIST KELUARGA "SUBAGYA/WUNINGGAR"</t>
  </si>
  <si>
    <t>a1d992c2-b0e2-47ff-b6c0-01d705d105bb</t>
  </si>
  <si>
    <t>EFI NUR ASIK</t>
  </si>
  <si>
    <t>PENGELUARAN ORANGTUA DIBANTU OLEH ANAK SEPERTI LISTRIK, DAN MAKAN DAN IJAZAH EFI SUDAH SESUAI DENGAN PENGAKUAN RESPONDEN</t>
  </si>
  <si>
    <t>SE26mv7ipu6E55</t>
  </si>
  <si>
    <t>LUTHFA CELL</t>
  </si>
  <si>
    <t>EFI  NUR ASIK</t>
  </si>
  <si>
    <t>3328101104730001</t>
  </si>
  <si>
    <t>948387f4-c563-4c99-8201-c8bb339983b9</t>
  </si>
  <si>
    <t xml:space="preserve">WARUNG RUJAK DAN GORENGAN (BU KARNIYAH) </t>
  </si>
  <si>
    <t>3328126307780002</t>
  </si>
  <si>
    <t>67b1e85d-f39b-47e3-a427-5d9c7c7eb017</t>
  </si>
  <si>
    <t>SUBAGIYA</t>
  </si>
  <si>
    <t>IRFAN DWI PUTRA MERANTAU BEKERJA DI JAKARTA. LUTFI TRI ARIFIANTO PUTRA MAHASISWA DI SEMARANG</t>
  </si>
  <si>
    <t>2ede2715-5b10-42b3-b13a-a756603b2d3f</t>
  </si>
  <si>
    <t>FOTO COPY SYAKIRA</t>
  </si>
  <si>
    <t>TEMPAT UNTUK USAHA HANYA SEPETAK UKURAN 3X4 METER</t>
  </si>
  <si>
    <t>3328110310820010</t>
  </si>
  <si>
    <t>82c60460-9aef-4118-9e00-3b777ebfe366</t>
  </si>
  <si>
    <t>LONTONG SAYUR DAN NASI CAMPUR (WARINI)</t>
  </si>
  <si>
    <t>BAHWA USAHA INI BERADA DI RT004 RW004 BUKAN DI RT005 RW008</t>
  </si>
  <si>
    <t>8cca792b-2948-4f40-ac22-b96c5eb41f8a</t>
  </si>
  <si>
    <t>HERMAWATI</t>
  </si>
  <si>
    <t xml:space="preserve">RESPONDEN MENGONTRAK SEBUAH RUMAH DI TETANGGA RT ALAMAT KK DAN KTPNYA. SELAIN UNTUK TEMPAT TINGGAL, RUMAH YG DITEMPATINYA UNTUK PRODUKSI JAJANAN BASAH. </t>
  </si>
  <si>
    <t>SE26mv7j1jD02A</t>
  </si>
  <si>
    <t>DAPUR KIKI CATERING</t>
  </si>
  <si>
    <t>3328106307820003</t>
  </si>
  <si>
    <t>ad0f0b07-f102-4534-9645-9817431e3c03</t>
  </si>
  <si>
    <t>WARKOP DEPOT WAHID</t>
  </si>
  <si>
    <t xml:space="preserve">BIAYA PRODUKSI SUDAH TERMASUK BIAYA SEWA TANAH DI DALAMNYA. </t>
  </si>
  <si>
    <t>3328181812010002</t>
  </si>
  <si>
    <t>f68f7a78-a102-4b4a-b5ad-0db9ff1ce945</t>
  </si>
  <si>
    <t>GORENGAN MBA IIS (KAMISEM)</t>
  </si>
  <si>
    <t>9e165b7b-bc71-489f-8885-a768a30bdf45</t>
  </si>
  <si>
    <t>ARI RAHARJO</t>
  </si>
  <si>
    <t>49257cec-5b70-4c22-9964-ca80cff230ad</t>
  </si>
  <si>
    <t>SULIANTO</t>
  </si>
  <si>
    <t xml:space="preserve">RESPONDEN TINGGAL DI RUMAH KONTRAKAN. UNTUK USAHA DIBERI PINJAMAN MODAL OLEH SAUDARA. USAHA RESPONDEN BARU MULAI TAHUN 2026. BARU MERINTIS TIDAK PUNYA BURUH. </t>
  </si>
  <si>
    <t>SE26mv7jrn4B1D</t>
  </si>
  <si>
    <t>DOCTOR LAUNDRY 3</t>
  </si>
  <si>
    <t>LENI DEWI MULYANI</t>
  </si>
  <si>
    <t>3216194809770007</t>
  </si>
  <si>
    <t>1176d879-ad8f-488d-9191-6a3b65b1fd4a</t>
  </si>
  <si>
    <t>IWAN KARTIWA</t>
  </si>
  <si>
    <t xml:space="preserve">IBU TATI MENJALANI OPERASI KATARAK 2X. BPK IWAN PERNAH KECELAKAAN PARU-PARU NYA TERTUSUK TULANG IGA SEHINGGA SEKARANG NAFASNYA SESAK. RESPONDEN MENERIMA KIRIMAN UANG DARI ANAK-ANAKNYA. </t>
  </si>
  <si>
    <t>b99d3588-2907-48e2-8c4e-3eaea575b6d0</t>
  </si>
  <si>
    <t>ISKY FADLI FU'ADI</t>
  </si>
  <si>
    <t>SE26mv7k57C097</t>
  </si>
  <si>
    <t xml:space="preserve">AYAM GEPREK BENTO (ISKY FADLI FU'ADI) </t>
  </si>
  <si>
    <t>3328101609870001</t>
  </si>
  <si>
    <t>a8afe514-957d-4eb5-97b2-6709e22343fa</t>
  </si>
  <si>
    <t xml:space="preserve">WARUNG NASI ( IBU WARTI) </t>
  </si>
  <si>
    <t>3328104501780001</t>
  </si>
  <si>
    <t>caf543ef-8c57-44c1-968e-a1bd609b72c6</t>
  </si>
  <si>
    <t>SUKISMAN</t>
  </si>
  <si>
    <t>dbf440cc-9200-48bf-a24b-b9f5513280b4</t>
  </si>
  <si>
    <t xml:space="preserve">WARUNG KOPI (MAEMUNAH) </t>
  </si>
  <si>
    <t>INTERNET TIDAK PAKAI</t>
  </si>
  <si>
    <t>3328104803830004</t>
  </si>
  <si>
    <t>128ec593-4a77-424c-9d3f-548de7ef73a7</t>
  </si>
  <si>
    <t>SULIYAH</t>
  </si>
  <si>
    <t>3328107006720003</t>
  </si>
  <si>
    <t>9717fd00-1fa2-488a-adc3-c33bc0293c6d</t>
  </si>
  <si>
    <t xml:space="preserve">WARUNG JAHE SUSU (LELLY MURNI) </t>
  </si>
  <si>
    <t>3328106805830001</t>
  </si>
  <si>
    <t>072abb9c-1f72-4661-a632-792bbefbaeb0</t>
  </si>
  <si>
    <t>TPQ AL MU'MIN</t>
  </si>
  <si>
    <t>3328061606860006</t>
  </si>
  <si>
    <t>f1e0d621-205a-4967-b8df-1cf016446fe8</t>
  </si>
  <si>
    <t>EVI WIJAYANTI</t>
  </si>
  <si>
    <t>c2d0a4b1-e25d-4502-9a3a-b7aeade5c5c5</t>
  </si>
  <si>
    <t>RIZKY YANDHIKA</t>
  </si>
  <si>
    <t>e0241008-7fa8-45cd-9d32-939add2b3762</t>
  </si>
  <si>
    <t xml:space="preserve">WARUNG KOPI (IBU RIDAH) </t>
  </si>
  <si>
    <t>3328105004530001</t>
  </si>
  <si>
    <t>da6754eb-6795-49f9-8f49-b38274fcbb2d</t>
  </si>
  <si>
    <t xml:space="preserve">WARUNG MIE AYAM (IBU NURYANTI) </t>
  </si>
  <si>
    <t>3328104112810002</t>
  </si>
  <si>
    <t>857942ea-9937-4738-b5cd-12f0f1ccea1b</t>
  </si>
  <si>
    <t>WARUNG MAKAN BU DIAH</t>
  </si>
  <si>
    <t>KBLI DAN USAHA SUDAH SESUAI DENGAN KONDISI LAPANGAN</t>
  </si>
  <si>
    <t>da9a06e9-a70b-4eba-a669-8472ff8ae8df</t>
  </si>
  <si>
    <t>2960cd51-6783-4e49-9fbf-71ccd868d300</t>
  </si>
  <si>
    <t xml:space="preserve">WARUNG MAKAN MIE AYAM (KHOTIMAH) </t>
  </si>
  <si>
    <t>3328064502830004</t>
  </si>
  <si>
    <t>58157771-fdbe-4f04-a282-2d66bce8ae7c</t>
  </si>
  <si>
    <t xml:space="preserve">WARUNG NASI ( IBU WISRI) </t>
  </si>
  <si>
    <t>3328105207760004</t>
  </si>
  <si>
    <t>2e194503-ba9e-4c0b-997b-b5570e6fe853</t>
  </si>
  <si>
    <t xml:space="preserve">NASI GORENG 87 (TEGUH) </t>
  </si>
  <si>
    <t>3328100607850007</t>
  </si>
  <si>
    <t>4c4fdc88-5383-4d1b-bc17-a90bdf83bef0</t>
  </si>
  <si>
    <t>DENIK MUJIATMO</t>
  </si>
  <si>
    <t xml:space="preserve">USAHA TIDAK MEMAKAI INTERNET </t>
  </si>
  <si>
    <t>5c3372cf-19f4-4ce9-b798-15076a978027</t>
  </si>
  <si>
    <t xml:space="preserve">WARUNG JAHE SUSU DAN MENDOAN ( IBU TRI APRI S) </t>
  </si>
  <si>
    <t>3328105304780002</t>
  </si>
  <si>
    <t>d598f4f6-b986-45ca-8611-a8a4dcf25cda</t>
  </si>
  <si>
    <t xml:space="preserve">WARUNG KOPI ( IBU ANISA) </t>
  </si>
  <si>
    <t>3328094909700003</t>
  </si>
  <si>
    <t>c2ab3d1e-0587-47a9-a2e8-0c5b2430e7ad</t>
  </si>
  <si>
    <t xml:space="preserve">WARUNG KOPI (SITI UMIYAH) </t>
  </si>
  <si>
    <t>3328115306790011</t>
  </si>
  <si>
    <t>0a0a86f7-006f-4e4f-a00b-fed989a5ef04</t>
  </si>
  <si>
    <t>FARID RUHANI SOPHIAAN</t>
  </si>
  <si>
    <t>PENDAPATAN RESPONDEN SUPLIER SAYUR SPPG DAN JUALAN DI RUKO SLAWI</t>
  </si>
  <si>
    <t>4f870d77-1632-42e0-ba36-202134fb76cc</t>
  </si>
  <si>
    <t>d0076415-e3bd-43ff-b72f-fc612f00c1ab</t>
  </si>
  <si>
    <t>TEGUH WINANTO</t>
  </si>
  <si>
    <t>c99f4910-0696-467a-8bb6-6a57587462a6</t>
  </si>
  <si>
    <t>INTAN MAYASARI</t>
  </si>
  <si>
    <t>9e1ce8b9-ef9d-4b70-841f-c0f531659946</t>
  </si>
  <si>
    <t>ANALIA SETIAWATI</t>
  </si>
  <si>
    <t>ce4b542e-1682-40db-b84c-fbb58a87781e</t>
  </si>
  <si>
    <t>ORI SETIO UTOMO</t>
  </si>
  <si>
    <t>61f11426-13a1-4914-9829-3cb150216ab1</t>
  </si>
  <si>
    <t>ENDANG SUGIARTI SETIYANINGSIH</t>
  </si>
  <si>
    <t>88cabd57-f97c-43f6-8c82-9c326fa63226</t>
  </si>
  <si>
    <t>HERLINA INDRAWATI, A.MD</t>
  </si>
  <si>
    <t>SE26mv7kmg6311</t>
  </si>
  <si>
    <t>WARUNG GAS LINA</t>
  </si>
  <si>
    <t>3376024602750001</t>
  </si>
  <si>
    <t>2b3a6ae8-f1f6-4c08-97f5-289539c01b77</t>
  </si>
  <si>
    <t>HARI NUGROHO</t>
  </si>
  <si>
    <t>SE26mv7kyzA8CE</t>
  </si>
  <si>
    <t>SHANUM ECO PRINT</t>
  </si>
  <si>
    <t>FICA ARIYANTI.S</t>
  </si>
  <si>
    <t>3375016507820006</t>
  </si>
  <si>
    <t>ede29d34-2f0d-4696-b642-18ff1abe5e00</t>
  </si>
  <si>
    <t>AGUSTINUS BUDHI SANTOSO</t>
  </si>
  <si>
    <t xml:space="preserve">IBU ANA USAHA CATERINGAN </t>
  </si>
  <si>
    <t>04f5a2ce-47a0-431f-a503-6ff8f9310b64</t>
  </si>
  <si>
    <t>ARIF FATAH YASIN</t>
  </si>
  <si>
    <t>AC DAN MOBIL SUDAH DIJUAL. RESPONDEN BERJUALAN DI KALIJEMBANGAN PAKEMBARAN (DI LUAR BLOK SENSUS)</t>
  </si>
  <si>
    <t>cd28bc81-c68c-4a25-8782-15ddf3b42cb9</t>
  </si>
  <si>
    <t>TOTO</t>
  </si>
  <si>
    <t>BAPAK TOTOK USAHA JASA BENGKEL BUBUT DIRUMAH</t>
  </si>
  <si>
    <t>SE26mv7lby817E</t>
  </si>
  <si>
    <t>BENGKEL BUBUT PAK TOTO</t>
  </si>
  <si>
    <t>3172010410750009</t>
  </si>
  <si>
    <t>ae24ea21-bfc8-4712-858c-4ee2c2bf87b9</t>
  </si>
  <si>
    <t>GAMPANG WAKHID NUGROHO</t>
  </si>
  <si>
    <t>344c90a1-2217-4b9f-ab89-a1419e5e4d7d</t>
  </si>
  <si>
    <t>BAKTI HUSADA MOTOR</t>
  </si>
  <si>
    <t>3328122110650001</t>
  </si>
  <si>
    <t>76af32af-83b3-4b4c-bd94-944274a7400a</t>
  </si>
  <si>
    <t>DJONO SUYONO</t>
  </si>
  <si>
    <t>PEMBAYARAN LISTRIK DITANGGUNG ANAKNYA YANG SATU RUMAH TETAPI BEDA KK</t>
  </si>
  <si>
    <t>1904064c-1cf3-48de-a000-de61d46d9d39</t>
  </si>
  <si>
    <t>SUPARMO</t>
  </si>
  <si>
    <t>KEBUTUHAN BULANAN DAN TAHUNAN DITANGGUNG SAUDARANYA YANG SATU RUMAH BEDA KK</t>
  </si>
  <si>
    <t>d252409e-1fb1-4cc9-a7e2-334d59cafa29</t>
  </si>
  <si>
    <t>AYU MART</t>
  </si>
  <si>
    <t>c0046553-d249-481f-9e60-51613e759139</t>
  </si>
  <si>
    <t>ARTATI SUDIJANA</t>
  </si>
  <si>
    <t>dae51a53-1615-4c44-abef-d8fb96e5866c</t>
  </si>
  <si>
    <t>ELA</t>
  </si>
  <si>
    <t>bad3fa4c-80e8-49b1-af6c-4af99f82c5e4</t>
  </si>
  <si>
    <t>KPRI BAKTI HUSADA</t>
  </si>
  <si>
    <t>3376030709710001</t>
  </si>
  <si>
    <t>ab58eeb1-75eb-475f-b5c1-acc9d648bc72</t>
  </si>
  <si>
    <t>BAKSO SARI MULYO</t>
  </si>
  <si>
    <t>3313021909910002</t>
  </si>
  <si>
    <t>e1e98a18-7dd9-426d-99ec-748f2a794c19</t>
  </si>
  <si>
    <t>CUCIAN MOTOR RUMAHAN</t>
  </si>
  <si>
    <t>3328101302010001</t>
  </si>
  <si>
    <t>a61e971d-fe31-4b9d-858f-b5d9b72488bd</t>
  </si>
  <si>
    <t>TOKO AURA PLASTIK</t>
  </si>
  <si>
    <t>3328106305610002</t>
  </si>
  <si>
    <t>b1f82ccf-d1f1-4eac-83f0-784a9bcaf3bc</t>
  </si>
  <si>
    <t>TOKO PRIMA LESTARI</t>
  </si>
  <si>
    <t>3328102610980002</t>
  </si>
  <si>
    <t>f865ac48-5a22-4b5d-9aa9-b01344f37815</t>
  </si>
  <si>
    <t>DARMAJILUHUR SANTOSO</t>
  </si>
  <si>
    <t>8353f9ec-f8aa-46b5-a84d-4ec4e7a07ff0</t>
  </si>
  <si>
    <t>PROPERTY KPRI BAKTI HUSADA</t>
  </si>
  <si>
    <t>2aa936d2-6f3c-4846-9b29-0a988265b934</t>
  </si>
  <si>
    <t>SURJANADJI</t>
  </si>
  <si>
    <t>1e62263d-3420-4434-9fef-67f69b04ec93</t>
  </si>
  <si>
    <t>Rumah Computer (Jual beli kebutuhan IT Termurah Terbaik)</t>
  </si>
  <si>
    <t>3328102108840005</t>
  </si>
  <si>
    <t>5abc73a6-232e-4b58-83b3-2ff3d25fc6ab</t>
  </si>
  <si>
    <t>EDI DARMANTO</t>
  </si>
  <si>
    <t>SE26mv7lq9A7B2</t>
  </si>
  <si>
    <t>SULTAN JAYA SNACK</t>
  </si>
  <si>
    <t>AZIZAH</t>
  </si>
  <si>
    <t>3328104109750002</t>
  </si>
  <si>
    <t>b568737a-2f86-4272-ad34-5e055476ec4b</t>
  </si>
  <si>
    <t>SEWA GEDUNG PERTEMUAN BAKTI HUSADA</t>
  </si>
  <si>
    <t>061b5885-d107-4d9e-9c40-e5f3f79a543c</t>
  </si>
  <si>
    <t>9a09adaa-9f10-4e34-8986-e172325fee90</t>
  </si>
  <si>
    <t>SUTRISNO ASMADI</t>
  </si>
  <si>
    <t>498779a1-5676-43a6-b343-54249d5d6819</t>
  </si>
  <si>
    <t>LIDYA AUGUSTINA HOO</t>
  </si>
  <si>
    <t>b8be6658-177d-4022-810b-0a7c627a6554</t>
  </si>
  <si>
    <t>NASI GORENG</t>
  </si>
  <si>
    <t>8e249396-91d2-479d-9fb9-41a0b5d5cba9</t>
  </si>
  <si>
    <t>KOPERASI BANGUN ALIF MANDIRI</t>
  </si>
  <si>
    <t>3328150308790004</t>
  </si>
  <si>
    <t>afea63ed-aed0-4ebe-991b-96ac373fb437</t>
  </si>
  <si>
    <t>HANIAH HOMESTAY</t>
  </si>
  <si>
    <t>3328102402080235</t>
  </si>
  <si>
    <t>f75f4453-2e4d-4594-b8ff-0dc970769fd5</t>
  </si>
  <si>
    <t>NOVITA RISKIYANTI</t>
  </si>
  <si>
    <t>UANG DARI IBU KANDUNG YANG BERADA DI ARAB SAUDI. DAGANGAN SEDANG SEPI LISTRIK YANG BAYAR IBU DAN BIAYA ANAK DIBAYAR IBU. DAGANG KEBANYAKAN TOMBOK DARI PADA UNTUNGNYA</t>
  </si>
  <si>
    <t>SE26mv7m2697E5</t>
  </si>
  <si>
    <t>BAKSO SAHARA</t>
  </si>
  <si>
    <t>3328106811830005</t>
  </si>
  <si>
    <t>6e1418ee-800b-4342-a060-06ebab79d548</t>
  </si>
  <si>
    <t>SAHARA MART</t>
  </si>
  <si>
    <t>3328106709790007</t>
  </si>
  <si>
    <t>7e9ad166-0711-40f5-a0c5-dc8fea9c383a</t>
  </si>
  <si>
    <t>ALI SODIKIN</t>
  </si>
  <si>
    <t>KULKAS SDH RUSAK DAN SKR TDK MEMILIKI</t>
  </si>
  <si>
    <t>ceb91c5d-0f81-4038-874f-f447f7c3d2a5</t>
  </si>
  <si>
    <t>NASI PONGGOL DESA ( SUWANDI )</t>
  </si>
  <si>
    <t>USAHA PONGGOL TIDAK MENGGUNAKAN INTERNET</t>
  </si>
  <si>
    <t>3173071810840008</t>
  </si>
  <si>
    <t>bbcdf1c7-5a17-4e60-9706-09da421ae82b</t>
  </si>
  <si>
    <t>WARUNG MAKAN BU INDRA</t>
  </si>
  <si>
    <t>3328105407822037</t>
  </si>
  <si>
    <t>73833580-3b55-4854-800c-2ffec2ba9762</t>
  </si>
  <si>
    <t>MIE AYAM TING TANG TING TING</t>
  </si>
  <si>
    <t>3328101507540005</t>
  </si>
  <si>
    <t>fdc3da3d-aef4-4b5f-8fce-37e6cb1990e7</t>
  </si>
  <si>
    <t>NASI AYAM GEPREK MANNA</t>
  </si>
  <si>
    <t>a11b5491-cbe3-4ffb-8b82-27da6d525a26</t>
  </si>
  <si>
    <t>MARTABAK TELOR DAN MANIS ( NUR ROHMAN )</t>
  </si>
  <si>
    <t>cf994606-1a49-4ca8-af9d-9de942cb078b</t>
  </si>
  <si>
    <t>DENI PURWANTO</t>
  </si>
  <si>
    <t>SE26mv7mel58F0</t>
  </si>
  <si>
    <t>BENGKEL MOTOR DENI</t>
  </si>
  <si>
    <t>3328103112790012</t>
  </si>
  <si>
    <t>64614e1e-7f71-4335-93ba-57b631a43cb7</t>
  </si>
  <si>
    <t>RS Harapan Sehat Slawi</t>
  </si>
  <si>
    <t>3329141303600003</t>
  </si>
  <si>
    <t>675daea4-8f06-4392-a061-4a043a4ea866</t>
  </si>
  <si>
    <t>SLAMET PUJIYANTO</t>
  </si>
  <si>
    <t>DI PRELIST TERCATAT USAHA MAKANAN TAPI YG BENER ADALAH USAHA LAUNDRY</t>
  </si>
  <si>
    <t>3328100503740004</t>
  </si>
  <si>
    <t>7bf5b13e-7a19-4f09-9000-60bdcadcfa68</t>
  </si>
  <si>
    <t>NASI UDUK</t>
  </si>
  <si>
    <t>3328105402670004</t>
  </si>
  <si>
    <t>6cd5c4b0-f5c6-4ac9-a424-bcf5169f29e4</t>
  </si>
  <si>
    <t>NUNUK TRI HARTATI</t>
  </si>
  <si>
    <t>UANG PENSIUNAN</t>
  </si>
  <si>
    <t>SE26mv7n8m55F4</t>
  </si>
  <si>
    <t>PARKIRAN BIMA</t>
  </si>
  <si>
    <t>3328105205600003</t>
  </si>
  <si>
    <t>cb8a2976-f77e-42d5-a009-2258d46d6a6d</t>
  </si>
  <si>
    <t>YUDISTIRA LAUNDRY</t>
  </si>
  <si>
    <t>USAHA MILIK BAPAKNYA TAPI RUMAH DIHUNI ANAKNYA. DIBANGUNAN YANG SAMA</t>
  </si>
  <si>
    <t>3328100705590009</t>
  </si>
  <si>
    <t>ee56ea26-29c1-40cf-9a5d-c19bec350610</t>
  </si>
  <si>
    <t>AYAM PENYET MAS ALSHAD</t>
  </si>
  <si>
    <t>170f2a3e-e4d4-4a48-bfce-ad7f86ff8e98</t>
  </si>
  <si>
    <t>WARUNG MAKAN POJOK BU IYAH</t>
  </si>
  <si>
    <t>3328105011690005</t>
  </si>
  <si>
    <t>032e7735-05eb-4287-9532-03fb54c00ba3</t>
  </si>
  <si>
    <t>UD JAYA MANDIRI</t>
  </si>
  <si>
    <t>3328061401790001</t>
  </si>
  <si>
    <t>b0582954-4e96-414a-a01f-9c7fef90aba0</t>
  </si>
  <si>
    <t>ARIF WAHYUDI</t>
  </si>
  <si>
    <t>8952abcf-93fa-4c07-807c-89ce2a710d69</t>
  </si>
  <si>
    <t>f63eba3c-ed19-464a-b575-0a8742b83b31</t>
  </si>
  <si>
    <t xml:space="preserve">PRAKTIK MANDIRI BIDAN SITI INAYATUN </t>
  </si>
  <si>
    <t>d89e83f8-b8b9-435e-8593-12f96fa2538d</t>
  </si>
  <si>
    <t>MAYA FITRIYATNA SUKMA</t>
  </si>
  <si>
    <t>76f448ec-aa88-4b3b-a2fe-424b83006cf5</t>
  </si>
  <si>
    <t>MIE AYAM SELERA PAK EMEN GENDUT</t>
  </si>
  <si>
    <t>7d0ca11e-1b8d-47d5-bdc1-6de217553fd3</t>
  </si>
  <si>
    <t xml:space="preserve">AHMAD ARIF WIDODO </t>
  </si>
  <si>
    <t>2ceebd57-5bae-4668-820c-2e0eb9305c65</t>
  </si>
  <si>
    <t>RUSMALA DEWI</t>
  </si>
  <si>
    <t>TGL DAN BULAN LAHIR ATHAN SUDAH SESUAI</t>
  </si>
  <si>
    <t>SE26mv7pv9B2DF</t>
  </si>
  <si>
    <t>WARUNG MAMA YOLA</t>
  </si>
  <si>
    <t>3216014405880007</t>
  </si>
  <si>
    <t>5fb8ad36-d05d-4b9d-96fb-c3a23338a365</t>
  </si>
  <si>
    <t>AHMAD ARIF WIDODO</t>
  </si>
  <si>
    <t>caee0671-057f-4cf1-81d8-01d499e11b33</t>
  </si>
  <si>
    <t>ANEKA GORENGAN TAHU ACI</t>
  </si>
  <si>
    <t>TIDAK MENGGUNAKAN INTERNET DALAM.BERUSAHA</t>
  </si>
  <si>
    <t>85503284-d385-4712-966b-0c5d192c9e73</t>
  </si>
  <si>
    <t>KUE BASAH GHIZAA</t>
  </si>
  <si>
    <t>SE26mv7q7vFDA2</t>
  </si>
  <si>
    <t>fcf8bd5c-ad8d-436b-bacd-1a21df167df6</t>
  </si>
  <si>
    <t>CAHYUDI</t>
  </si>
  <si>
    <t>1ac9747a-9173-4699-ae37-8b429891ba3a</t>
  </si>
  <si>
    <t>WARUNG JAJAN BUDE (HARSIH)</t>
  </si>
  <si>
    <t>3328105011710004</t>
  </si>
  <si>
    <t>5f311924-e87a-4920-93af-53ae2ff5d59a</t>
  </si>
  <si>
    <t>TIDAK PUNYA HANDPHONE.</t>
  </si>
  <si>
    <t>bb0c0263-a07d-4d91-badb-86eaaee039a8</t>
  </si>
  <si>
    <t>MUKHTAR KAPANDI</t>
  </si>
  <si>
    <t>SE26mv7qn0488F</t>
  </si>
  <si>
    <t>PANDI LAYOS</t>
  </si>
  <si>
    <t>3328101405760003</t>
  </si>
  <si>
    <t>fb63648c-1712-4c2b-b16c-c34f89fde6be</t>
  </si>
  <si>
    <t>PUJI RAHAYU</t>
  </si>
  <si>
    <t>bd616678-aee3-46be-b69d-686a63f8fc7a</t>
  </si>
  <si>
    <t>DEWI PUJI RAHAYU</t>
  </si>
  <si>
    <t>34e7455b-c3e9-473c-9b35-817efb4cb247</t>
  </si>
  <si>
    <t>ROSI RIZKIANA NURFIYANTI</t>
  </si>
  <si>
    <t>bd3aa603-9311-4dd4-a4ef-c13ce84d75e2</t>
  </si>
  <si>
    <t>BUBUR AYAM BU ENI</t>
  </si>
  <si>
    <t>5880ad51-24b3-49d6-ae84-600f94a469ed</t>
  </si>
  <si>
    <t>WARUNG MBA DARLIYAH</t>
  </si>
  <si>
    <t>65051dbf-9e0e-4a4b-a1f2-8a64d45a34c8</t>
  </si>
  <si>
    <t>TOKO JUALAN MAINAN ABDUL WAHID</t>
  </si>
  <si>
    <t>2975dced-121c-460e-8772-b7e44194f77b</t>
  </si>
  <si>
    <t>APRIYANI INDAH SARI</t>
  </si>
  <si>
    <t>fb78380e-8cdb-487f-96ec-d9cd7d312d51</t>
  </si>
  <si>
    <t>AKHMAD ANANG AS'ARI</t>
  </si>
  <si>
    <t>3328101612810008</t>
  </si>
  <si>
    <t>94336950-81eb-4b3c-8ac0-1f14ea607924</t>
  </si>
  <si>
    <t>JUALAN BUBUR AYAM TRI SEPSIANA</t>
  </si>
  <si>
    <t xml:space="preserve">ADA DUA PRELIST DALAM SATU SLS ATAU DALAM WILAYAH SENSUS </t>
  </si>
  <si>
    <t>1b6bac04-bd89-414c-91a0-0713d90d3d05</t>
  </si>
  <si>
    <t>KANI</t>
  </si>
  <si>
    <t>SE26mv7r05DD1C</t>
  </si>
  <si>
    <t>WARUNG GAS BU KANI</t>
  </si>
  <si>
    <t>3328105007690008</t>
  </si>
  <si>
    <t>a0d63a3d-c235-4ca0-b4cb-543a241ff79e</t>
  </si>
  <si>
    <t>ff9691c7-26d2-46a8-8760-2d486951aa00</t>
  </si>
  <si>
    <t>ANGUDI</t>
  </si>
  <si>
    <t>46236636-69ff-4be2-ad58-bed39791c6ec</t>
  </si>
  <si>
    <t>CILUNG WIWIN SETIAWAN</t>
  </si>
  <si>
    <t>e929caed-c74e-43d4-80dd-438996b4542f</t>
  </si>
  <si>
    <t>KARTIMAH</t>
  </si>
  <si>
    <t>ac679c9d-2072-4369-9981-af9fe36dd742</t>
  </si>
  <si>
    <t>ead3c958-b5a5-4fbe-a064-940f6ac5e099</t>
  </si>
  <si>
    <t>RUSDIANTORO</t>
  </si>
  <si>
    <t>3ca55808-227f-48c5-999a-33fde0ce598c</t>
  </si>
  <si>
    <t>EDY KUSWANTORO</t>
  </si>
  <si>
    <t>c6136c56-1e2d-42d2-ba6f-273b9c149c5d</t>
  </si>
  <si>
    <t>PISANG BAKAR PAK NONO</t>
  </si>
  <si>
    <t>5ff9edb2-65e0-468b-a06d-f6ea3815da1b</t>
  </si>
  <si>
    <t>SUHATI</t>
  </si>
  <si>
    <t>DAPAT TRANFERAN DARI ANAKNYA YG BEDA KK DAN SUDAH PISAH RUMAH</t>
  </si>
  <si>
    <t>SE26mv7s9wB71C</t>
  </si>
  <si>
    <t>PENJAHIT IBU SUHATI</t>
  </si>
  <si>
    <t>3328105510660006</t>
  </si>
  <si>
    <t>9bbb0671-8c42-43cb-af22-194421455af7</t>
  </si>
  <si>
    <t>DAHARAN IKHTIAR TIA MEI RIZKIANA</t>
  </si>
  <si>
    <t>ADA 3 NAMA PRELIST YANG SAMA DALAM SATU SLS</t>
  </si>
  <si>
    <t>a0c6ce7c-335e-44c6-b97c-bf0a2fbd8034</t>
  </si>
  <si>
    <t>44f4de8b-0b93-45a8-8d37-38fc72407642</t>
  </si>
  <si>
    <t>JESSYNIA KONSULTAN</t>
  </si>
  <si>
    <t>3328062508750005</t>
  </si>
  <si>
    <t>a7d8a939-7049-4f54-9fa4-5962a6a98168</t>
  </si>
  <si>
    <t>JAENAL</t>
  </si>
  <si>
    <t>RESPONDEN TIDAK MEMPUNYAI HANDPHONE</t>
  </si>
  <si>
    <t>SE26mv7so77E42</t>
  </si>
  <si>
    <t>WARUNG JAJAN MBAH KOM</t>
  </si>
  <si>
    <t>SITI KOMISAH</t>
  </si>
  <si>
    <t>3328105305570003</t>
  </si>
  <si>
    <t>58495f24-fa1e-4494-805d-c240926bdb44</t>
  </si>
  <si>
    <t>77b11c04-131a-492e-b94a-84a54f00f4a1</t>
  </si>
  <si>
    <t>4d23cc67-5102-4dfc-a816-b53c6fda9421</t>
  </si>
  <si>
    <t>TARMIYATI</t>
  </si>
  <si>
    <t>7c65c4dc-94c7-4338-8270-23391c69e209</t>
  </si>
  <si>
    <t>AHMAD GUNTUR SANJAYA</t>
  </si>
  <si>
    <t>e42bcae5-acec-4ebe-bf87-8f8d7a5bf1cb</t>
  </si>
  <si>
    <t>SARAPAN PAGI BU YENI MARYATI</t>
  </si>
  <si>
    <t>16656f3f-2b95-4359-aff4-c06384da059c</t>
  </si>
  <si>
    <t>[005] SLAWI WETAN</t>
  </si>
  <si>
    <t>[0000] -</t>
  </si>
  <si>
    <t>SAIRUN</t>
  </si>
  <si>
    <t>f2bf762b-1385-4325-907f-9291b8658f0d</t>
  </si>
  <si>
    <t>TOKO MAKMUR</t>
  </si>
  <si>
    <t>USAHA SANGAT SEPI PEMBELI SEJAK ORANG TUANYA MENINGGAL</t>
  </si>
  <si>
    <t>3671111211720008</t>
  </si>
  <si>
    <t>ce64b481-559c-4066-9397-208c805e1bed</t>
  </si>
  <si>
    <t>MENDING YUNIARTI</t>
  </si>
  <si>
    <t>ADA LAMBUNG, VERTIGO JUGA, PAKAI GAS 12KG, PENGELUARAN BULANAN BESAR KARENA ADA PENGOBATAN RUTIN UNTUK SAKIT YANG DIDERITANYA, PENGELUARAN LAINNYA YANG 0 DITANGGUNG ANAKNYA</t>
  </si>
  <si>
    <t>SE26mv7t5mE036</t>
  </si>
  <si>
    <t xml:space="preserve">RAYA MOTOR (MENDING) </t>
  </si>
  <si>
    <t>3328105506450006</t>
  </si>
  <si>
    <t>9507844c-25c0-45b1-8100-7b6d0131e3e2</t>
  </si>
  <si>
    <t>HERMAN SUSWANTO</t>
  </si>
  <si>
    <t>SE26mv7tka4FC1</t>
  </si>
  <si>
    <t>TOKO LANCAR JAYA</t>
  </si>
  <si>
    <t>SULISTIOWATI WIBOWO</t>
  </si>
  <si>
    <t>3328105510700003</t>
  </si>
  <si>
    <t>97070ac7-40d6-4e90-91e4-0512166ee829</t>
  </si>
  <si>
    <t>PLAMBO PRATAMA JOYO SANTOSO, PT</t>
  </si>
  <si>
    <t>OPERASIONAL DITANGGUNG LANGSUNG OLEH KANTOR PUSAT</t>
  </si>
  <si>
    <t>3210121508790041</t>
  </si>
  <si>
    <t>58cf1f20-a47d-4e05-b657-c12916ad2f2d</t>
  </si>
  <si>
    <t>TOKO HANS SPORT</t>
  </si>
  <si>
    <t>2898ef18-9f53-43a0-a543-6bb224564f60</t>
  </si>
  <si>
    <t>DOKTER SUBAGIO</t>
  </si>
  <si>
    <t>3381004007620003</t>
  </si>
  <si>
    <t>9a788d4b-d9b1-426e-a4f8-753a21339401</t>
  </si>
  <si>
    <t>BROTHERS BARBER SHOP</t>
  </si>
  <si>
    <t xml:space="preserve">KUNJUNGAN REVISIT, BERTEMU DENGAN PENANGGUNG JAWABNYA. TANAH DAN BANGUNAN SEWA. </t>
  </si>
  <si>
    <t>08a51d20-ed99-4872-ac20-3d04a311c531</t>
  </si>
  <si>
    <t>TAN PO KHONG</t>
  </si>
  <si>
    <t>81e448dc-5e7d-4df3-a247-68009eea8106</t>
  </si>
  <si>
    <t>AMANAH INSAN TOUR, PT</t>
  </si>
  <si>
    <t>3171051501760013</t>
  </si>
  <si>
    <t>f76082ba-1b27-4f21-8428-321a5f796e9d</t>
  </si>
  <si>
    <t>DEALER RESMI YAMAHA SIP SLAWI</t>
  </si>
  <si>
    <t>3328101707840007</t>
  </si>
  <si>
    <t>dee37e75-316d-4db4-b822-3fc2b32df524</t>
  </si>
  <si>
    <t xml:space="preserve">SMART PRINTING </t>
  </si>
  <si>
    <t>3328102509530001</t>
  </si>
  <si>
    <t>09b3904a-3f62-4976-a3d7-bdb21f53dc8a</t>
  </si>
  <si>
    <t>TOKO KERAMIK SETIAWAN</t>
  </si>
  <si>
    <t>3328101907860002</t>
  </si>
  <si>
    <t>3b41e4db-01ca-450a-bd83-8a1b32fd6983</t>
  </si>
  <si>
    <t>TAHU WIJAYA</t>
  </si>
  <si>
    <t>3328172208950009</t>
  </si>
  <si>
    <t>3c758863-f7ac-40a0-ad10-499a2706598e</t>
  </si>
  <si>
    <t>MASRIAH</t>
  </si>
  <si>
    <t>4207ad77-8074-44ee-8be7-e5f8a15546f7</t>
  </si>
  <si>
    <t>WARUNG KOPI SEMPATI</t>
  </si>
  <si>
    <t>3328100110020002</t>
  </si>
  <si>
    <t>ffdd72ee-c864-4587-8c13-a7b977163edb</t>
  </si>
  <si>
    <t>NAGA GOTAMA ADHIWIJAYA</t>
  </si>
  <si>
    <t>BEBERAPA PENGELUARAN DITANGGUNG OLEH ANAKNYA YANG MERANTAU</t>
  </si>
  <si>
    <t>54f1ee37-7bfc-47d4-9323-76d9296f4dcf</t>
  </si>
  <si>
    <t>KUMALA NINGSIH</t>
  </si>
  <si>
    <t>BEBERAPA PENGELUARAN DITANGGUNG ANAKNYA</t>
  </si>
  <si>
    <t>SE26mv7upeD510</t>
  </si>
  <si>
    <t>TOKO 89</t>
  </si>
  <si>
    <t>3328106604560001</t>
  </si>
  <si>
    <t>99d2667d-79ab-41d3-b0f5-b8b90a2118bf</t>
  </si>
  <si>
    <t>TOKO IBU RUNTAH</t>
  </si>
  <si>
    <t>0cbd96e5-dc00-4708-aeb9-a0d83a896a35</t>
  </si>
  <si>
    <t>KIOS ROKOK IBU ARUMI KASAN</t>
  </si>
  <si>
    <t>3328101111510003</t>
  </si>
  <si>
    <t>4aafa8ed-d87a-4f71-a3cf-aff09ef4d29e</t>
  </si>
  <si>
    <t>KSP ANDALAN MITRA PERKASA</t>
  </si>
  <si>
    <t>6ebd9b3b-febe-4192-9e0f-a08d733f9186</t>
  </si>
  <si>
    <t>168 ILUFA PUSAT ACCESSORIES HANDPHONE</t>
  </si>
  <si>
    <t>SEMUA HASIL PENJUALAN LANSUNG DISETORKAN KE PUSAT, STOK BARANG DAN BEBERAPA BIAYA OPERASIONAL DITANGGUNG PUSAT, UNTUK NOMOR NIB TIDAK BISA MENUNJUKKAN NOMORNYA KARENA YANG TAHU ADALAH KANTOR PUSAT</t>
  </si>
  <si>
    <t>3328100504030001</t>
  </si>
  <si>
    <t>dcbeccb9-3eda-4093-983f-1d3a4e6e4ec0</t>
  </si>
  <si>
    <t>TOKO FAMILY MART</t>
  </si>
  <si>
    <t>SUDAH BERKALI-KALI GEO TAG DAN SUBMIT JANGAN HILANG LAGI DONG DATANYA</t>
  </si>
  <si>
    <t>3376015108650001</t>
  </si>
  <si>
    <t>7436b5ba-4003-495d-bc2e-f60dd0839a67</t>
  </si>
  <si>
    <t>NEUTRON</t>
  </si>
  <si>
    <t>LUAS TANAH SUDAH SESUAI PERNYATAAN RESPONDEN</t>
  </si>
  <si>
    <t>3328012912800005</t>
  </si>
  <si>
    <t>e872727c-82a1-4033-9c57-56317012bd89</t>
  </si>
  <si>
    <t>WL CELLULAR</t>
  </si>
  <si>
    <t>TOKO INI PEMILIKNYA DAN PENCATATAN KEUANGAN MENJADI SATU DENGAN PUSAT, DAN SUDAH DI SENSUS DI TOKO PUSAT</t>
  </si>
  <si>
    <t>3328104502040002</t>
  </si>
  <si>
    <t>30dc94c5-003f-4d93-bd1f-6c2c0aaa26d3</t>
  </si>
  <si>
    <t>SURYANI</t>
  </si>
  <si>
    <t>953da36f-2592-45c5-8f3b-844d8c6c6dbe</t>
  </si>
  <si>
    <t>OPTIK INDONESIA SLAWI</t>
  </si>
  <si>
    <t>TIDAK ADA BIAYA PEMBELIAN BARANG TERJUAL KARENA SEMUANYA STOK DARI TOKO PUSAT, BIAYA OPERASIONAL JUGA DIURUS LANGSUNH OLEH PUSAT</t>
  </si>
  <si>
    <t>3328106808810002</t>
  </si>
  <si>
    <t>480e389f-b380-4e2f-834a-0872adc937a9</t>
  </si>
  <si>
    <t>b459d664-48ff-4fe7-abb1-5a71d3fc9d5c</t>
  </si>
  <si>
    <t>Toko Aneka Plastik Slawi</t>
  </si>
  <si>
    <t>f63d2b60-1a24-4e6c-b082-339de03e69a3</t>
  </si>
  <si>
    <t>MONNICA INDRIANI SETIADY</t>
  </si>
  <si>
    <t>SE26mv7v3u5D19</t>
  </si>
  <si>
    <t>JASA ELEKTRONIK</t>
  </si>
  <si>
    <t>3173046308811001</t>
  </si>
  <si>
    <t>b83b27d4-9017-49f5-99e0-564b28af7ae4</t>
  </si>
  <si>
    <t>FENDI</t>
  </si>
  <si>
    <t>ANAK PERTAMA AUTIS NON VERBAL DAN DISABILITAS INTELEKTUAL</t>
  </si>
  <si>
    <t>SE26mv7vfj30DD</t>
  </si>
  <si>
    <t>AGEN JNE CABANG SLAWI</t>
  </si>
  <si>
    <t>3328102205810005</t>
  </si>
  <si>
    <t>e13df7d2-458c-4058-9463-68181e0bad88</t>
  </si>
  <si>
    <t xml:space="preserve">JASA PASANG SENAR ( SINDU) </t>
  </si>
  <si>
    <t>USAHA SANGAT SEPI PELANGGAN</t>
  </si>
  <si>
    <t>3328101706540002</t>
  </si>
  <si>
    <t>d2f04e30-318f-4d74-aa04-e5799cc0fe7d</t>
  </si>
  <si>
    <t>JAUW. BUDI SUTANTO</t>
  </si>
  <si>
    <t>ADA GAS 12KG, SUDAH TIDAK MEMILIKI LAPTOP LAGI</t>
  </si>
  <si>
    <t>SE26mv8u017EDC</t>
  </si>
  <si>
    <t>TOKO SONIC</t>
  </si>
  <si>
    <t>3328103108600001</t>
  </si>
  <si>
    <t>2bbea3b2-ef23-42a6-89ac-77bad554d4ab</t>
  </si>
  <si>
    <t>AGUS TJAHIONO</t>
  </si>
  <si>
    <t>PENDAPATAN AGUS BERASAL DARI SANTUNAN YAYASAN, KOMPUTER DAN AC SUDAH RUSAK TIDAK PUNYA LAGI</t>
  </si>
  <si>
    <t>7095a740-d0a4-4c6d-8924-addf448e303a</t>
  </si>
  <si>
    <t>SUGENG HANDOKO</t>
  </si>
  <si>
    <t>PUNYA GAS 12KG</t>
  </si>
  <si>
    <t>SE26mv8uke8901</t>
  </si>
  <si>
    <t xml:space="preserve">TOKO BESI SETIAWAN (SUGENG HANDOKO) </t>
  </si>
  <si>
    <t>3328100203610004</t>
  </si>
  <si>
    <t>be5d05c9-7324-43a6-b24c-86c22ad3440c</t>
  </si>
  <si>
    <t>AMBAR SULISTIAWATI</t>
  </si>
  <si>
    <t>GAS 12KG ADA 2 TABUNG</t>
  </si>
  <si>
    <t>SE26mv8uua65E1</t>
  </si>
  <si>
    <t>TOKO ROTI FAMILY</t>
  </si>
  <si>
    <t>3328105901480001</t>
  </si>
  <si>
    <t>e2a4f9f7-01d4-4dd1-ad6a-ac33abea8a64</t>
  </si>
  <si>
    <t>LIO MAWATI</t>
  </si>
  <si>
    <t>SE26mv8v9b0631</t>
  </si>
  <si>
    <t>TOKO SEMBAKO GROSIR</t>
  </si>
  <si>
    <t>EFFENDY BUDI HANDOYO</t>
  </si>
  <si>
    <t>3328102203900005</t>
  </si>
  <si>
    <t>c0b8c41a-6e71-4b1c-8f32-f79c6a376c71</t>
  </si>
  <si>
    <t>FOTO TJOA</t>
  </si>
  <si>
    <t>3328100803820002</t>
  </si>
  <si>
    <t>4e747da6-ef7d-4c01-ad30-1e0a685827ba</t>
  </si>
  <si>
    <t>TOKO 26</t>
  </si>
  <si>
    <t>3328101405610002</t>
  </si>
  <si>
    <t>1aef6b64-6c75-4779-94a5-bd2804de5774</t>
  </si>
  <si>
    <t>TOKO PLASTIK SINAR JAYA</t>
  </si>
  <si>
    <t>3328101305880002</t>
  </si>
  <si>
    <t>7ed802af-1387-4832-83d9-c842b8fb810d</t>
  </si>
  <si>
    <t>TOKO KEMBANG</t>
  </si>
  <si>
    <t>3328104911560004</t>
  </si>
  <si>
    <t>2b3992ec-fca5-4d8f-8091-99f5bb98f9ee</t>
  </si>
  <si>
    <t>TOKO JAM MITRA WAKTU</t>
  </si>
  <si>
    <t>TOKO MENYEWA</t>
  </si>
  <si>
    <t>6172021908750001</t>
  </si>
  <si>
    <t>7c4be03e-8cad-4c96-a9c6-7965b5fb171c</t>
  </si>
  <si>
    <t xml:space="preserve">TOKO LANNY </t>
  </si>
  <si>
    <t>3374107108600002</t>
  </si>
  <si>
    <t>b211cf26-cbf8-4dbe-82cd-a91443b760d1</t>
  </si>
  <si>
    <t>BAYU KUSALA</t>
  </si>
  <si>
    <t>3328100908570002</t>
  </si>
  <si>
    <t>2ee3892a-dc14-4a63-a2ac-85a6cc1c5c88</t>
  </si>
  <si>
    <t>TOKO SRIKANDI</t>
  </si>
  <si>
    <t>RESPONDEN TIDAKBERSEDIA MEMBERITAHU NO NIK</t>
  </si>
  <si>
    <t>b54aed9c-908b-4693-9a03-f062f3869a3d</t>
  </si>
  <si>
    <t>PENJAHIT AGUNG</t>
  </si>
  <si>
    <t>3328110512500004</t>
  </si>
  <si>
    <t>b677ac62-a622-42db-ad6b-5d3ace55e7a3</t>
  </si>
  <si>
    <t>TOKO SURYA JAYA</t>
  </si>
  <si>
    <t>fce5af8e-6404-4d15-a9c7-6ecdada665c2</t>
  </si>
  <si>
    <t>TOKO JAMU LILY</t>
  </si>
  <si>
    <t xml:space="preserve">TOKO MILIK SENDIRI, PEMBERI INFORMASI KARYAWAN </t>
  </si>
  <si>
    <t>3328100110790004</t>
  </si>
  <si>
    <t>191e27a4-5510-4d19-8156-de8fe895aaa1</t>
  </si>
  <si>
    <t>AWARUDIN</t>
  </si>
  <si>
    <t>3328102603740003</t>
  </si>
  <si>
    <t>c9f81ad4-7844-4911-b0d3-fdb41108018c</t>
  </si>
  <si>
    <t>TOKO BESI SAKA BAJA</t>
  </si>
  <si>
    <t>TOKO MILIK SENDIRI</t>
  </si>
  <si>
    <t>3328106904440002</t>
  </si>
  <si>
    <t>2d44e5d9-6f38-4621-82b7-b09236b9e68a</t>
  </si>
  <si>
    <t>MIXUE SLAWI</t>
  </si>
  <si>
    <t>3328061809010003</t>
  </si>
  <si>
    <t>1dbe3df2-f00a-453a-9172-63da5682bd50</t>
  </si>
  <si>
    <t>TOKO PLASTIK JAYA SENA</t>
  </si>
  <si>
    <t>RESPONDEN TIDAK MAU MEMBERITAHU NO NIK</t>
  </si>
  <si>
    <t>838356b9-41fd-47a2-89d0-8ef038515a0b</t>
  </si>
  <si>
    <t>KIOS JAM AMANAH</t>
  </si>
  <si>
    <t>ADA BIAYA SEWA TOKO PERBULAN 500 RIBU, RESPONDEN TIDAK MAU MEMBERITAHU NO NIK</t>
  </si>
  <si>
    <t>bbd8d1c6-f8f9-4751-9f91-3f3fd8710103</t>
  </si>
  <si>
    <t>GUCCI BUSANA</t>
  </si>
  <si>
    <t>3328107101850004</t>
  </si>
  <si>
    <t>25d0a073-39fb-45be-8572-376cff806c41</t>
  </si>
  <si>
    <t>TOKO YUSUF PUTRA</t>
  </si>
  <si>
    <t>JUAL PERLENGKAPAN SEKOLAH, BUKU-BUKU, KITAB BUKU</t>
  </si>
  <si>
    <t>3328106912700002</t>
  </si>
  <si>
    <t>d3041d93-8417-4395-b6fa-ebce3a7ef5ad</t>
  </si>
  <si>
    <t>MASRIZAL</t>
  </si>
  <si>
    <t>ADA BIAYA SEWA TEMPAT USAHA TEMPAT TINGGAL PERTAHUN 20 JUTA</t>
  </si>
  <si>
    <t>SE26mv8vt58097</t>
  </si>
  <si>
    <t>RM. GADIS MINANG MAZRIZAL</t>
  </si>
  <si>
    <t>3328101506740009</t>
  </si>
  <si>
    <t>c71f3fda-98fa-436a-995c-bbdb4e2aa247</t>
  </si>
  <si>
    <t>OPTIK B RISKI SLAWI</t>
  </si>
  <si>
    <t>PEMBERI INFORMASI ADALAH KARYAWAN,</t>
  </si>
  <si>
    <t>3327050802000006</t>
  </si>
  <si>
    <t>47134417-f56b-4baf-bcd7-37d3ddd74d2f</t>
  </si>
  <si>
    <t>TOKO SURYA KENCANA</t>
  </si>
  <si>
    <t>3328102810560008</t>
  </si>
  <si>
    <t>c35fbe56-c977-4c32-8a21-dc15e07332bc</t>
  </si>
  <si>
    <t>GAJAH PUTRI CELL</t>
  </si>
  <si>
    <t>3328100606660001</t>
  </si>
  <si>
    <t>bdd79de9-487d-4d86-bbfb-f80b14ffebcf</t>
  </si>
  <si>
    <t>TOKO KELONTONG DAN SEPEDA</t>
  </si>
  <si>
    <t>3328106708560002</t>
  </si>
  <si>
    <t>5a4b0802-f459-444d-80f7-54b20235f5e8</t>
  </si>
  <si>
    <t>BAKSO SOLO BRINDIL</t>
  </si>
  <si>
    <t>LAHAN USAHA NYEWA</t>
  </si>
  <si>
    <t>3328050504210003</t>
  </si>
  <si>
    <t>988faf20-f9cc-4549-ba22-68c5b07ec26a</t>
  </si>
  <si>
    <t>TOKO MAS REJEKI</t>
  </si>
  <si>
    <t>d7898dab-a244-49aa-a29d-ed93fa72370f</t>
  </si>
  <si>
    <t xml:space="preserve">TOKO MAS SUMBER </t>
  </si>
  <si>
    <t>132fddfb-361e-4e94-9b3f-0ef42cabed86</t>
  </si>
  <si>
    <t>ASIA ELEKTRONIK</t>
  </si>
  <si>
    <t>3173041811700010</t>
  </si>
  <si>
    <t>3b9dd4ad-9c05-4d93-b8b5-348e2c74ff31</t>
  </si>
  <si>
    <t>TOKO TIRTA JAYA</t>
  </si>
  <si>
    <t>3328104587900008</t>
  </si>
  <si>
    <t>5e7041be-a61a-4564-aac1-9154ecc083be</t>
  </si>
  <si>
    <t>TOKO BIMA</t>
  </si>
  <si>
    <t>3328105107720005</t>
  </si>
  <si>
    <t>1b1b619a-17b5-4169-abf7-2190433c415d</t>
  </si>
  <si>
    <t>SERVIS SANYO</t>
  </si>
  <si>
    <t>ADA BIAYA SEWATEMPAT PERBULAN 250 RIBU</t>
  </si>
  <si>
    <t>3328113008820008</t>
  </si>
  <si>
    <t>d4610bc6-4985-4db1-8403-7f04dad9d671</t>
  </si>
  <si>
    <t>000302</t>
  </si>
  <si>
    <t>SUBECHI</t>
  </si>
  <si>
    <t>faa84b64-39ca-4206-9bd3-f52f9ee465e0</t>
  </si>
  <si>
    <t>KEDAI NGOMBE</t>
  </si>
  <si>
    <t>58925506-bd3f-4246-89d9-4a0e68651580</t>
  </si>
  <si>
    <t>MY CELL SHOP</t>
  </si>
  <si>
    <t>3328104305660003</t>
  </si>
  <si>
    <t>3859a65e-643d-4b88-8316-fb713a86ed3b</t>
  </si>
  <si>
    <t>WARTEG KHARISMA BAHARI</t>
  </si>
  <si>
    <t>BANGUNAN SEWA</t>
  </si>
  <si>
    <t>38c6f478-8c4b-4984-b09a-ebd1a93cc7a6</t>
  </si>
  <si>
    <t>Toko Sinar Jaya Slawi</t>
  </si>
  <si>
    <t>2712c84f-6740-4b86-b9aa-33b287ace873</t>
  </si>
  <si>
    <t>MELLY'A SALON</t>
  </si>
  <si>
    <t>3328105005940005</t>
  </si>
  <si>
    <t>7619bc2e-426c-43b2-90bd-4ec777538631</t>
  </si>
  <si>
    <t>WARUNG MAKAN MBA YATI</t>
  </si>
  <si>
    <t xml:space="preserve">RESPONDEN TIDAK MEMBAWA KTP,BANGUNAN SEWA </t>
  </si>
  <si>
    <t>270ff6cf-3265-4737-b5a5-2efa934fb66e</t>
  </si>
  <si>
    <t>VIVI GKT</t>
  </si>
  <si>
    <t>3328106409020001</t>
  </si>
  <si>
    <t>0aeeec2a-12a9-460c-8995-bc73c2a1328d</t>
  </si>
  <si>
    <t>TEH KOTA</t>
  </si>
  <si>
    <t>c22cd0bb-f577-42ad-96be-2a6adf101381</t>
  </si>
  <si>
    <t>ISTANA MAINAN SALISA SLAWI</t>
  </si>
  <si>
    <t>TEMPAT USAHA SEWA</t>
  </si>
  <si>
    <t>e0bf8326-9674-48ad-8b2e-8bf50b511f02</t>
  </si>
  <si>
    <t>PEDES SUMRINGAH</t>
  </si>
  <si>
    <t>6c9357a7-1c4e-4e96-a4ba-08de5416e0e1</t>
  </si>
  <si>
    <t>YUSTIKA PARAMITA</t>
  </si>
  <si>
    <t>8bec409d-4f35-4ae2-b36d-97f70755d411</t>
  </si>
  <si>
    <t>KANTOR PERUSAHAAN CV SUMBER TIRTA BERKAH ABADI</t>
  </si>
  <si>
    <t>TIDAK BERKENAN MENGISI PENDAPATAN DAN ASET</t>
  </si>
  <si>
    <t>3328100201750003</t>
  </si>
  <si>
    <t>801ef381-72ec-49ba-9975-87528c788981</t>
  </si>
  <si>
    <t>7e633b30-d3cb-4a7f-ae4b-25cf3a207074</t>
  </si>
  <si>
    <t>JUS KABITA</t>
  </si>
  <si>
    <t>3274031904970008</t>
  </si>
  <si>
    <t>cc061398-b7e4-4065-991f-c140b104eba4</t>
  </si>
  <si>
    <t>TK HAGSA</t>
  </si>
  <si>
    <t>AIR DAN INTERNET IKUT PONPES AR ROHMAN</t>
  </si>
  <si>
    <t>3328114407880006</t>
  </si>
  <si>
    <t>ddc4ca10-7c92-442d-9f0a-b2532f4a2d5c</t>
  </si>
  <si>
    <t>TOKO MAS SRIKANDI KAGOK</t>
  </si>
  <si>
    <t>26c7993b-3a76-46d4-9bc2-2dfe5f95d26e</t>
  </si>
  <si>
    <t>KSP LOHJINAWE</t>
  </si>
  <si>
    <t>PELAPORAN BAIK PENDAPATAN DAN PENGELUARAN TERPUSAT.</t>
  </si>
  <si>
    <t>3316094501790004</t>
  </si>
  <si>
    <t>b92b3c89-4ad1-4a9c-bc43-2a5afd436cb1</t>
  </si>
  <si>
    <t>SRUPUT COFFEE</t>
  </si>
  <si>
    <t>3328101302160001</t>
  </si>
  <si>
    <t>37b07a3f-59fb-4c1d-b507-d868f0744486</t>
  </si>
  <si>
    <t>BAKSO DUA PUTRA</t>
  </si>
  <si>
    <t>BANGUNAN SEWA PERTAHUN 25 JUTA</t>
  </si>
  <si>
    <t>37b37a96-4c7f-4175-8ad1-940e638b562b</t>
  </si>
  <si>
    <t>MADURA BERKAH</t>
  </si>
  <si>
    <t>3211065710920006</t>
  </si>
  <si>
    <t>5472fabb-c150-4ad4-af7e-c260fc2add6d</t>
  </si>
  <si>
    <t>SINAR SOSRO GUNUNG SLAMAT</t>
  </si>
  <si>
    <t>cc9ae606-d4c6-4c02-aa99-7c68f057e8a9</t>
  </si>
  <si>
    <t>000301</t>
  </si>
  <si>
    <t>SUKRISNO</t>
  </si>
  <si>
    <t>SE26mvab6d33CA</t>
  </si>
  <si>
    <t>TOKO SEMBAKO 63</t>
  </si>
  <si>
    <t>3328102501620003</t>
  </si>
  <si>
    <t>c1e61dc9-e2c5-4cd7-9c21-5d184d4668e2</t>
  </si>
  <si>
    <t xml:space="preserve">MADURA MART </t>
  </si>
  <si>
    <t>936540c7-fb44-4fea-8176-ca4e2bdc6864</t>
  </si>
  <si>
    <t>BAKSO 10 PAK YANTO</t>
  </si>
  <si>
    <t>8d0156ec-bb27-4cb2-85f5-8ae6c3830152</t>
  </si>
  <si>
    <t>KIOS RESMI ROHIM NUR</t>
  </si>
  <si>
    <t>4a0ef262-3038-4cd0-8c69-005dea347cf5</t>
  </si>
  <si>
    <t>SERVIS JAM TANGAN</t>
  </si>
  <si>
    <t>9e35f262-fd82-4785-a273-d023e2ee3e07</t>
  </si>
  <si>
    <t>RIO LAUNDRY</t>
  </si>
  <si>
    <t>a68c4f13-ef2d-43c9-b9e7-558047946291</t>
  </si>
  <si>
    <t>TOKO OLI SUMBER HASIL</t>
  </si>
  <si>
    <t>fb025506-50a1-4aad-9653-9e8a23d4ebb1</t>
  </si>
  <si>
    <t>IND PERFUME</t>
  </si>
  <si>
    <t>23e89704-b2ff-40b2-a497-875a83f84c20</t>
  </si>
  <si>
    <t>ECO PRIYANTO</t>
  </si>
  <si>
    <t>SE26mvabgu6BD6</t>
  </si>
  <si>
    <t>WARUNG MAKAN BAKMOY BU ENDANG</t>
  </si>
  <si>
    <t>CANDRA WULAN</t>
  </si>
  <si>
    <t>3328105001750005</t>
  </si>
  <si>
    <t>55989a42-9588-4f49-b1cc-181eb04d9c0a</t>
  </si>
  <si>
    <t>KUALA ADI JAYA PT</t>
  </si>
  <si>
    <t>RESPONDEN TIDAK MAU MENGASIHKAN NIB</t>
  </si>
  <si>
    <t>dae5b21b-2075-4ff1-a88e-f98db4f46e89</t>
  </si>
  <si>
    <t>TPQ AR ROHMAN</t>
  </si>
  <si>
    <t>3328106103730005</t>
  </si>
  <si>
    <t>a4db8ac8-1665-4eff-854d-f6332e355976</t>
  </si>
  <si>
    <t>GEPREK ALI</t>
  </si>
  <si>
    <t>b7b03a54-109b-41ff-8666-bb54179c762b</t>
  </si>
  <si>
    <t>SURYADI</t>
  </si>
  <si>
    <t>SE26mvabq3B3E9</t>
  </si>
  <si>
    <t>KEDAI ES TEH JUMBO ROSITAH</t>
  </si>
  <si>
    <t>ROSITAH</t>
  </si>
  <si>
    <t>3328106812690003</t>
  </si>
  <si>
    <t>50d717bb-9e76-43c8-8804-28860360ffee</t>
  </si>
  <si>
    <t>SONIC CHICKEN KAGOK</t>
  </si>
  <si>
    <t>RESPONDEN ADALAH KEPALA TOKO,KEBERATAN UNTUK MEMBERITAHU NIK NYA</t>
  </si>
  <si>
    <t>6466d301-ed91-4709-bf53-ad5801f6331b</t>
  </si>
  <si>
    <t>TOKO YUKI</t>
  </si>
  <si>
    <t>aa8d56a1-f925-4fbb-9345-efcb48281ba8</t>
  </si>
  <si>
    <t>SALON VIVI GKT</t>
  </si>
  <si>
    <t>d1bb33c7-a358-45d5-9129-7745d14d281d</t>
  </si>
  <si>
    <t>TOKO PIGURA JANSEN</t>
  </si>
  <si>
    <t>3328102101800004</t>
  </si>
  <si>
    <t>850b5798-ddcb-476d-9395-1adf9ebafec7</t>
  </si>
  <si>
    <t>ERIK PUTRA SANJAYA</t>
  </si>
  <si>
    <t>172402ba-4972-4cf6-9c74-55674c8f92d1</t>
  </si>
  <si>
    <t>PAKET AYAM BU WATI</t>
  </si>
  <si>
    <t>ee87c1a4-010c-4daa-911c-e88122cf0466</t>
  </si>
  <si>
    <t>KEDAI MBA SUSY</t>
  </si>
  <si>
    <t>3328114505890005</t>
  </si>
  <si>
    <t>eae142a5-4385-47c0-9a23-c32a28b77c42</t>
  </si>
  <si>
    <t>WARUNG MEGONO BU UMI</t>
  </si>
  <si>
    <t>5300cf92-3e39-4f27-a92f-8d86d62517ff</t>
  </si>
  <si>
    <t>PURWADI TITO</t>
  </si>
  <si>
    <t xml:space="preserve">TOKO SEPI PEMBELI,SUDAH BEBERAPA BULAN TIDAK ADA PEMASUKAN </t>
  </si>
  <si>
    <t>SE26mvac0fE362</t>
  </si>
  <si>
    <t>TOKO MEUBLE TITO</t>
  </si>
  <si>
    <t>3328100809650003</t>
  </si>
  <si>
    <t>271c1447-0f28-4fc3-a386-81dd334b97a0</t>
  </si>
  <si>
    <t>LAY HADI SUSENO</t>
  </si>
  <si>
    <t>2f9677b6-e17d-4726-8557-e2da4ca0a0e4</t>
  </si>
  <si>
    <t>DOEL'S BARBER AND COFFEE SHOP</t>
  </si>
  <si>
    <t>3328132608990001</t>
  </si>
  <si>
    <t>0492fa83-47b4-451d-a533-fd592244a89a</t>
  </si>
  <si>
    <t>SHEGOKU DIMSUM</t>
  </si>
  <si>
    <t>c2e5dd05-fc7d-4613-87ce-67e3cb330922</t>
  </si>
  <si>
    <t>MERRYSA INDRA PRASETYO</t>
  </si>
  <si>
    <t>PUNYA TOKO JAMU DIDEPAN RUMAHNYA</t>
  </si>
  <si>
    <t>52b4fc45-0efb-40d9-aa17-bf14f6d27f88</t>
  </si>
  <si>
    <t>ANJAT BERLIAN JAYA</t>
  </si>
  <si>
    <t>GUDANG ANJAT</t>
  </si>
  <si>
    <t>3328106309910005</t>
  </si>
  <si>
    <t>8f566ad8-6899-4ce8-9cee-facd77bc288f</t>
  </si>
  <si>
    <t>ROESWINI</t>
  </si>
  <si>
    <t>SE26mvaca96529</t>
  </si>
  <si>
    <t>TOKO KELONTONG</t>
  </si>
  <si>
    <t>3328105401450002</t>
  </si>
  <si>
    <t>b26771f0-664b-4031-bded-bd7c9f60aa90</t>
  </si>
  <si>
    <t>TIARA SWALAYAN</t>
  </si>
  <si>
    <t xml:space="preserve">ADA NIB TAPI RESPONDEN TIDAK TAHU NIB NYA,BANGUNAN SEWA </t>
  </si>
  <si>
    <t>3328102409810004</t>
  </si>
  <si>
    <t>0051ee99-222c-4377-94af-822ff2acc713</t>
  </si>
  <si>
    <t>000303</t>
  </si>
  <si>
    <t>NURCAHYO</t>
  </si>
  <si>
    <t>SE26mvacm8AB23</t>
  </si>
  <si>
    <t>KONTRAKAN NURCAHYO</t>
  </si>
  <si>
    <t>3328101010660005</t>
  </si>
  <si>
    <t>e9de277b-e406-4a77-8059-93b31ff44033</t>
  </si>
  <si>
    <t>APOTEK PERINTIS</t>
  </si>
  <si>
    <t>3275061602750010</t>
  </si>
  <si>
    <t>384eae50-75a6-4576-adf2-91899f17185a</t>
  </si>
  <si>
    <t>SAFIK MUSTA'IN</t>
  </si>
  <si>
    <t>SE26mvacvs31CC</t>
  </si>
  <si>
    <t>MOLEN MINI SAFIK</t>
  </si>
  <si>
    <t>3328031412930004</t>
  </si>
  <si>
    <t>477e1a3e-efd5-4f18-be23-9a4212aea26c</t>
  </si>
  <si>
    <t>WARUNG MAKAN WS</t>
  </si>
  <si>
    <t>a98e4d06-56ec-4560-be33-e3451b983767</t>
  </si>
  <si>
    <t>RUMAH MAKAN PADANG SIMPANG TIGO</t>
  </si>
  <si>
    <t>NIK KOSONG KARENA RESPONDEN TIDAK MEMBAWA KTP</t>
  </si>
  <si>
    <t>a774da05-b2ff-4c30-b0cc-d578dfeceba2</t>
  </si>
  <si>
    <t>BENSIN WARMAD</t>
  </si>
  <si>
    <t>39790769-df0d-48e7-95ea-1e969941648d</t>
  </si>
  <si>
    <t xml:space="preserve">WARUNG IBU MARYATUN </t>
  </si>
  <si>
    <t>3328106411650001</t>
  </si>
  <si>
    <t>e337a2aa-6609-47a8-a476-17cad244d3c8</t>
  </si>
  <si>
    <t>JAUW YUNUS HERMAWAN</t>
  </si>
  <si>
    <t>SE26mvad516D09</t>
  </si>
  <si>
    <t>JUAL BELI DAN REPARASI BARANG ELEKTRONIK BEKAS</t>
  </si>
  <si>
    <t>3328100105770005</t>
  </si>
  <si>
    <t>9886ac07-a57e-45ff-a066-37e8a0310afd</t>
  </si>
  <si>
    <t>SANJAYA THANRY BAHTERA TEGAL, PT</t>
  </si>
  <si>
    <t>UNTUK PENDAPATAN DARI KANTOR PUSAT</t>
  </si>
  <si>
    <t>3374016403850003</t>
  </si>
  <si>
    <t>c515613f-1d76-457b-a7e7-1e53c8f36b09</t>
  </si>
  <si>
    <t>PONGGOL BU NARTI</t>
  </si>
  <si>
    <t>2926dfe4-7c9b-446b-827b-098576a09b8e</t>
  </si>
  <si>
    <t>WARUNG MAKAN BU SRI</t>
  </si>
  <si>
    <t>d6a12f31-97a8-414e-a72e-69a119d33f59</t>
  </si>
  <si>
    <t>OH KAE LIEN</t>
  </si>
  <si>
    <t>SE26mvaddz6BDB</t>
  </si>
  <si>
    <t>TOKO BESI SUMBER BARU</t>
  </si>
  <si>
    <t>3328102511560002</t>
  </si>
  <si>
    <t>b85ca72b-2751-47d0-9be2-6259efed7af1</t>
  </si>
  <si>
    <t>SKETCH TEGAL ELEKTRONIK</t>
  </si>
  <si>
    <t>PT SKETCH TEGAL ELEKTRONIK MERUPAKAN PMA INDUSTRI PERAKITAN ELEKTRONIK VENDOR DARI PT HAENGSUNG (CIKARANG) DAN PT LONGVIN INDONESIA (SUKABUMI), SEMUA BAHAN BAKU DIKIRIM DARI 2 SUPPLIER TERSEBUT, TIDAK ADA PROSES PENJUALAN BARANG HASIL PRODUKSI HANYA ADA PENJUALAN JASA. PERAKITAN SAJA.</t>
  </si>
  <si>
    <t>70a0f1d6-6329-4eef-af62-947b5954a9ab</t>
  </si>
  <si>
    <t>MC MART</t>
  </si>
  <si>
    <t>DATA HARUS DIAMBIL LANGSUNG DARI PUSAT</t>
  </si>
  <si>
    <t>e7e01e6f-46cb-4b13-bd08-06ba95980c1b</t>
  </si>
  <si>
    <t>HOTEL KARTIKA</t>
  </si>
  <si>
    <t>30 KAMAR 1 HARI 15 ORANG YG 150000</t>
  </si>
  <si>
    <t>3328091411490001</t>
  </si>
  <si>
    <t>87955270-f193-4d9d-8e72-a0f7deb17148</t>
  </si>
  <si>
    <t>BERKAH GAS</t>
  </si>
  <si>
    <t>a173361f-24dd-4e2d-83f2-459e5635901d</t>
  </si>
  <si>
    <t>JIMS HONEY STORE SLAWI</t>
  </si>
  <si>
    <t>3328102905070002</t>
  </si>
  <si>
    <t>b4df503c-2a15-4737-9353-d76aa09a0df4</t>
  </si>
  <si>
    <t>TOKO CAT BERKAH WARNA</t>
  </si>
  <si>
    <t>BANGUNAN SEWA PERTAHUN 30 JUTA</t>
  </si>
  <si>
    <t>a1fd328d-846c-49a6-a395-8cbfa14b6cf7</t>
  </si>
  <si>
    <t xml:space="preserve">TEDDY SUNARKO </t>
  </si>
  <si>
    <t>SE26mvadon55FB</t>
  </si>
  <si>
    <t xml:space="preserve">TOKO LARIS GEMILANG </t>
  </si>
  <si>
    <t>3328101201850004</t>
  </si>
  <si>
    <t>2ecb42aa-0beb-4016-82f1-35b6dfc5d83f</t>
  </si>
  <si>
    <t xml:space="preserve">MDTU AR ROHMAN </t>
  </si>
  <si>
    <t>3328102303710010</t>
  </si>
  <si>
    <t>7dfc969d-5446-4d5a-a5a1-f5173b83ff3d</t>
  </si>
  <si>
    <t>TUKANG KUNCI</t>
  </si>
  <si>
    <t>a4d249e9-e618-4e41-bea6-ae20741de531</t>
  </si>
  <si>
    <t>PERMAK LEVIS</t>
  </si>
  <si>
    <t>b9cff19c-8742-4623-99df-7071fad49396</t>
  </si>
  <si>
    <t>WARUNG MAKAN BU NARTI</t>
  </si>
  <si>
    <t>871bdfb7-bf82-403d-a030-71f51307253b</t>
  </si>
  <si>
    <t>DAYUNG MAS COFFEE</t>
  </si>
  <si>
    <t>3ee083f2-1d48-4c31-8bce-0884de64b2e4</t>
  </si>
  <si>
    <t>INDONESIA OPTIK</t>
  </si>
  <si>
    <t>PEMILIK ORANG TEGAL</t>
  </si>
  <si>
    <t>590f1d90-c991-4527-a679-97c4115341f0</t>
  </si>
  <si>
    <t>FERRY PURNOMO</t>
  </si>
  <si>
    <t>SE26mvae0y7ECC</t>
  </si>
  <si>
    <t>JAMU CANDRA</t>
  </si>
  <si>
    <t>3671071402770002</t>
  </si>
  <si>
    <t>27466f35-ef33-45e2-9199-801ee6b7caac</t>
  </si>
  <si>
    <t>RUMIASIH</t>
  </si>
  <si>
    <t>eedac7e6-580c-4dbd-9a33-655ff41f3909</t>
  </si>
  <si>
    <t>POM BENSIN KAGOK</t>
  </si>
  <si>
    <t>5cfafe22-ba4f-4ba3-b2d0-f61e089ef2c6</t>
  </si>
  <si>
    <t>PONGGOL MBA ANDRI</t>
  </si>
  <si>
    <t>8e5b2a56-d45b-4c1c-8c6f-107a7ee34d14</t>
  </si>
  <si>
    <t>Toko Plastik Sinar Baru</t>
  </si>
  <si>
    <t>3328102709750005</t>
  </si>
  <si>
    <t>bb0abc75-dc75-4d4d-96cb-2bf41b6c629d</t>
  </si>
  <si>
    <t>YUSUF SETIAWAN</t>
  </si>
  <si>
    <t>SE26mvaejk3937</t>
  </si>
  <si>
    <t>BENGKEL MOTOR YUSUF</t>
  </si>
  <si>
    <t>3328100711890001</t>
  </si>
  <si>
    <t>978da502-5e23-4fef-8ac4-d0cf74190b12</t>
  </si>
  <si>
    <t>ONG'S BRIDAL</t>
  </si>
  <si>
    <t>3328101207890005</t>
  </si>
  <si>
    <t>412e83d9-d23a-46c4-a7ca-5019871a3319</t>
  </si>
  <si>
    <t>RM PADANG DUO SEPAKAT</t>
  </si>
  <si>
    <t>RESPONDEN TIDAK BERSEDIA MEMBERIKAN NIK,BANGUNAN SEWA</t>
  </si>
  <si>
    <t>5d6ca813-eb56-4369-a351-0ebae35b2132</t>
  </si>
  <si>
    <t>SE26mvaeszF52C</t>
  </si>
  <si>
    <t>PERSEWAAN KIOS RATNAWATI</t>
  </si>
  <si>
    <t>3328106908500002</t>
  </si>
  <si>
    <t>0c325a7c-1bb1-47c3-9f01-01c4fcba4d94</t>
  </si>
  <si>
    <t>HIJRAH PHONE SERVICE</t>
  </si>
  <si>
    <t>aba2d361-c67f-47a8-9b2d-33dda9b62917</t>
  </si>
  <si>
    <t>MADURA MART GAS</t>
  </si>
  <si>
    <t>e7c4661a-c63a-4461-9e51-8a4069c41b78</t>
  </si>
  <si>
    <t>HANDJOJO</t>
  </si>
  <si>
    <t>SE26mvaf55F929</t>
  </si>
  <si>
    <t>TOKO JJ HANDJOJO</t>
  </si>
  <si>
    <t>3328104503640003</t>
  </si>
  <si>
    <t>SE26mvafcxCB37</t>
  </si>
  <si>
    <t>JUAL JAJANAN ANAK FLORENTINA</t>
  </si>
  <si>
    <t>FLORENTINA YUNIARTI</t>
  </si>
  <si>
    <t>3328105906880002</t>
  </si>
  <si>
    <t>27544d1f-a83e-455f-b589-c8c1643cffbd</t>
  </si>
  <si>
    <t>WARUNG MAKAN PAK WAHYU</t>
  </si>
  <si>
    <t>RESPONDEN TIDAK MEMBAWA KTP</t>
  </si>
  <si>
    <t>e95178c7-197f-4065-b3f5-11045e8e1d8e</t>
  </si>
  <si>
    <t>Radja Suara Toko</t>
  </si>
  <si>
    <t>1b184ceb-cf1c-4a52-9d85-c2340b708d14</t>
  </si>
  <si>
    <t>KUNTJORO</t>
  </si>
  <si>
    <t>SE26mvafpe162C</t>
  </si>
  <si>
    <t>WARUNG ASRI</t>
  </si>
  <si>
    <t>3328102907460001</t>
  </si>
  <si>
    <t>ff19d5b5-ef36-4d18-b2f6-fd17f97abed1</t>
  </si>
  <si>
    <t>3328104703840001</t>
  </si>
  <si>
    <t>f61a424c-4168-4233-9467-b9ca834df1ac</t>
  </si>
  <si>
    <t>GUNUNG SLAMAT, PT</t>
  </si>
  <si>
    <t>5d1d0464-4fb2-4efb-a0be-42aa64657d17</t>
  </si>
  <si>
    <t>JAUW YENI KRISTIANI</t>
  </si>
  <si>
    <t>SE26mvag1gB753</t>
  </si>
  <si>
    <t>TOKO SUPER MOTOR</t>
  </si>
  <si>
    <t>3328105401570002</t>
  </si>
  <si>
    <t>9e3edd65-2cf5-4363-a383-1c1f402931ac</t>
  </si>
  <si>
    <t>BUBBLERISTA</t>
  </si>
  <si>
    <t>4168e794-cd4a-4da9-984a-b7ce728bcfd9</t>
  </si>
  <si>
    <t>WM MBA II</t>
  </si>
  <si>
    <t>3328105210800004</t>
  </si>
  <si>
    <t>5fb9bc29-eaf4-48da-8c52-4e923f912f41</t>
  </si>
  <si>
    <t>TOKO BURUNG ROHIM</t>
  </si>
  <si>
    <t>15c801a1-288f-4baf-938f-9e085bcdf758</t>
  </si>
  <si>
    <t>REVA JUS</t>
  </si>
  <si>
    <t>900cd60d-5f01-4efc-96ef-2b98ca7623ce</t>
  </si>
  <si>
    <t>SARINAH LOGAM</t>
  </si>
  <si>
    <t>81070d4d-6d71-40b9-a37a-761980b5ac71</t>
  </si>
  <si>
    <t>DANIAL</t>
  </si>
  <si>
    <t>SE26mvagcgD3F7</t>
  </si>
  <si>
    <t>TOKO KUE BASAH SINAR FAJAR ( FAJAR WATI)</t>
  </si>
  <si>
    <t>FAJAR WATI</t>
  </si>
  <si>
    <t>3328106911720001</t>
  </si>
  <si>
    <t>9636d9db-7db9-48ea-a430-a3bc004c602a</t>
  </si>
  <si>
    <t>bfa6ea31-178a-467d-91c0-3d90861d1e9f</t>
  </si>
  <si>
    <t>BOEDHI SETYAWAN</t>
  </si>
  <si>
    <t>LUAS LANTAI BANGUNAN MEMANG 300M2</t>
  </si>
  <si>
    <t>SE26mvagp4028B</t>
  </si>
  <si>
    <t>TOKO BANGUNAN DUTA PEMBANGUNAN</t>
  </si>
  <si>
    <t>3328100405500004</t>
  </si>
  <si>
    <t>1da4a438-0186-48e6-98d4-c8bc8a8e1658</t>
  </si>
  <si>
    <t>KETOPRAK DAN LONTONG SAYUR MS</t>
  </si>
  <si>
    <t>44cda58d-415d-4c82-abe0-f0b51b050073</t>
  </si>
  <si>
    <t>TOKO MEBEL HJ SRI</t>
  </si>
  <si>
    <t>d6bc99c5-e302-43a4-8b4f-2afe361f1433</t>
  </si>
  <si>
    <t>PANCAKE ETTY KOETIJANTI</t>
  </si>
  <si>
    <t>90745f03-4d85-4ec9-9a76-1ee2a86841c2</t>
  </si>
  <si>
    <t>PRAKTEK DOKTERGIGI SUPRIANTO</t>
  </si>
  <si>
    <t>d291a1a8-1e2c-43f0-9ae4-67f4f1926553</t>
  </si>
  <si>
    <t>Toko Terang Jaya</t>
  </si>
  <si>
    <t>3328101706910001</t>
  </si>
  <si>
    <t>dab2b259-79b2-4e6b-9fab-167ee35e20a5</t>
  </si>
  <si>
    <t>SURYANI OMARYONO</t>
  </si>
  <si>
    <t>71da89bc-f118-4a21-9d8e-fdf9b46226bc</t>
  </si>
  <si>
    <t>OMEGA MOTOR SLAWI</t>
  </si>
  <si>
    <t>3328102810800001</t>
  </si>
  <si>
    <t>75d0fae2-8f75-483d-8019-4866607dd872</t>
  </si>
  <si>
    <t>KIOS ABAH RAMA</t>
  </si>
  <si>
    <t>03dbc000-517a-4ceb-ab0d-a2ba67c2fe73</t>
  </si>
  <si>
    <t>HANDOYO OMARYONO</t>
  </si>
  <si>
    <t>dbc6194f-16c4-439a-a2ca-c9025858d0c0</t>
  </si>
  <si>
    <t>BELIKOPI SLAWI</t>
  </si>
  <si>
    <t>3328101205060001</t>
  </si>
  <si>
    <t>91b0d5b0-0721-4e82-904f-f654d62de41d</t>
  </si>
  <si>
    <t>ADJI PRAMONO</t>
  </si>
  <si>
    <t>c8f284eb-c439-4e3b-97aa-93aed2918942</t>
  </si>
  <si>
    <t>ETTY KOETIJANTI</t>
  </si>
  <si>
    <t>LISTRIK DIBAYAR ANAKNYA</t>
  </si>
  <si>
    <t>ba14c194-720f-481b-b7c3-deabd950115c</t>
  </si>
  <si>
    <t>SEKOLAH DASAR STAR OF DHAMMA</t>
  </si>
  <si>
    <t>3302070810920002</t>
  </si>
  <si>
    <t>8231aa21-26e0-4a8d-8df6-a7c6894df9f3</t>
  </si>
  <si>
    <t>ASTRA MOTOR SLAWI</t>
  </si>
  <si>
    <t>3328132907840007</t>
  </si>
  <si>
    <t>aee1ea1d-2d39-4715-baf3-d31f334ed199</t>
  </si>
  <si>
    <t>ROSE SNACK AND CAKE</t>
  </si>
  <si>
    <t>3328105004770004</t>
  </si>
  <si>
    <t>047366c0-6361-4e81-b9c0-3a194c59739c</t>
  </si>
  <si>
    <t>HANDOKO OMARJONO</t>
  </si>
  <si>
    <t>SE26mvamduE41D</t>
  </si>
  <si>
    <t>TOKO BANGUNAN LOGAM AGUNG</t>
  </si>
  <si>
    <t>3328102303590001</t>
  </si>
  <si>
    <t>364220c5-4249-466a-8f7c-4255e7554198</t>
  </si>
  <si>
    <t>ALLEGRO FASHION SHOP</t>
  </si>
  <si>
    <t>3328104111970002</t>
  </si>
  <si>
    <t>80513082-1fcf-4c37-972e-108f1453a62f</t>
  </si>
  <si>
    <t>fd267a58-31c1-4501-a080-f5e86b8b944e</t>
  </si>
  <si>
    <t>WARUNG SEDERHANA BU SRI</t>
  </si>
  <si>
    <t>46d81d75-eae4-4816-bac8-1f53a2abf028</t>
  </si>
  <si>
    <t>GRAHA SERVICE ENGINEERING</t>
  </si>
  <si>
    <t>1871092401780006</t>
  </si>
  <si>
    <t>ba0d656c-cf4f-47d8-a8ca-6cb5f755bd50</t>
  </si>
  <si>
    <t>NITA SHOP</t>
  </si>
  <si>
    <t>96b9a750-ec37-4581-9327-455d0438ece4</t>
  </si>
  <si>
    <t>cc012ecd-7221-4126-9074-3d6844f3f62d</t>
  </si>
  <si>
    <t>TOKO AKI MAKMUR ABADI</t>
  </si>
  <si>
    <t>PENYEDIAAN BARANG SEMUA BERASAL DARI PUSAT, KETERANGAN NIB ADA DI TOKO PUSAT, TOKO INI TIDAK BISA MEMBERIKAN KETERANGAN TENTANG NIB, PEMBERI KETERANGAN TIDAK BISA MENUNJUKKAN NIK</t>
  </si>
  <si>
    <t>c0e4dd23-1193-43af-8b28-9aa1bfc3d376</t>
  </si>
  <si>
    <t>AGEN EKSPEDISI (INDAH CARGO DAN POS)</t>
  </si>
  <si>
    <t>2171101110049008</t>
  </si>
  <si>
    <t>34f17d9f-a395-4555-b849-d0cb952b3c49</t>
  </si>
  <si>
    <t>SARIFUDIN</t>
  </si>
  <si>
    <t xml:space="preserve">SARIFUDIN BELUM BEKERJA LAGI UNTUK MENUTUPI KEBUTUHAN DITANGGUNG ORANGTUANYA YANG TINGGAL SERUMAH </t>
  </si>
  <si>
    <t>01ac8f03-7547-496b-b3ee-36f8fdb26168</t>
  </si>
  <si>
    <t>ERYN YULIAWATI</t>
  </si>
  <si>
    <t>e4e75838-d6b8-42e7-823f-57c37d618542</t>
  </si>
  <si>
    <t>WONO TJONDRO MAWARNI</t>
  </si>
  <si>
    <t>3dcb4579-38d7-46bc-a550-22550c493aa5</t>
  </si>
  <si>
    <t>KANTOR CABANG TEH KOTA TEGAL</t>
  </si>
  <si>
    <t>PEMBERI KETERANGAN ADALAH PENGELOLA CABANG, SEMUA PEMBAYARAN DALAM BENTUK TRANSFER LANGSUNG KE PUSAT DAN TIDAK ADA CATATAN DI KANTOR CABANG SEHINGGA TIDAK ADA PENDAPATAN ONLINE, SEMUA PRODUK SUDAH BERSERTIFIKASI HALAL DAN MEMILIKI IZIN EDAR</t>
  </si>
  <si>
    <t>3316090808990004</t>
  </si>
  <si>
    <t>6362bf0d-79fe-4813-9784-2fc82ba17c90</t>
  </si>
  <si>
    <t>FARIDAH</t>
  </si>
  <si>
    <t>PEMBERI KETERANGAN ADALAH ANAKNYA YANG TINGGAL SERUMAH, SEMUA KEBUTUHAN DITANGGUNG ANAKNYA</t>
  </si>
  <si>
    <t>d49d2f34-2f80-4b44-93d2-6df029342229</t>
  </si>
  <si>
    <t>ROBERT SUGENG</t>
  </si>
  <si>
    <t>SEKARANG SUDAH TIDAK PUNYA KOMPUTER DAN MOBIL, UNTUK USAHA TOKO ONDERDIL PENGGUNAAN INTERNET HANYA KETIKA PELANGGAN MENANYAKAN KETERSEDIAAN STOK ATAU BERTANYA APAKAH TOKO BUKA ATAU TUTUP, SEMUA PEMBAYARAN MELALUI UANG TUNAI</t>
  </si>
  <si>
    <t>SE26mvan0pD788</t>
  </si>
  <si>
    <t>KAWI MOTOR SUKU CADANG MOBIL</t>
  </si>
  <si>
    <t>3328102010540005</t>
  </si>
  <si>
    <t>fa6ce5e6-2518-4ce8-a021-5fad4948d678</t>
  </si>
  <si>
    <t>Toko CLEON</t>
  </si>
  <si>
    <t>c973fb19-7b09-4f39-8008-42b636ccee90</t>
  </si>
  <si>
    <t>MUH. ALI IRHAM RAHMATULLAH</t>
  </si>
  <si>
    <t>RUMAH YANG DITINGGALI BARENG DENGAN USAHA PEMILIK RUMAH, RESPONDEN ADALAH OPERATOR USAHANYA SEHINGGA LISTRIK,INTERNET DAN KEBUTUHAN YANG BERHUBUNGAN DENGAN RUMAH DITANGGUNG PEMILIK USAHA</t>
  </si>
  <si>
    <t>7d50105b-c18c-4f3f-bc0e-55d148a11a40</t>
  </si>
  <si>
    <t>YOSEP ADIGUNA</t>
  </si>
  <si>
    <t>SE26mvanh72736</t>
  </si>
  <si>
    <t>BAKMI OCEP</t>
  </si>
  <si>
    <t>3329070909830005</t>
  </si>
  <si>
    <t>095d3124-fe55-4ee4-92de-696f98b4b425</t>
  </si>
  <si>
    <t>HANIFAH</t>
  </si>
  <si>
    <t>MUHAMMAD RAFLI AUTIS, HANIFAH MENANGGUNG KEBUTUHAN 2 KELUARGA LAINNYA, PEMILIK USAHA LUPA APAKAH SUDAH MENGURUS NIB ATAU BELUM</t>
  </si>
  <si>
    <t>SE26mvao0aEB35</t>
  </si>
  <si>
    <t>RAJAWALI MOTOR</t>
  </si>
  <si>
    <t>3328107006650001</t>
  </si>
  <si>
    <t>024850a5-ebff-491a-8069-3c4f44234203</t>
  </si>
  <si>
    <t>TAHU PLETOK SLAWI AYU</t>
  </si>
  <si>
    <t>3328102707710003</t>
  </si>
  <si>
    <t>79f4f75a-f378-4b0b-9421-bf2c2811ed5a</t>
  </si>
  <si>
    <t>SPX EXPRESS SLAWI HUB</t>
  </si>
  <si>
    <t xml:space="preserve">PEMBERI KETERANGAN ADALAH PENANGGUNG JAWAB </t>
  </si>
  <si>
    <t>3329032408810011</t>
  </si>
  <si>
    <t>87e07e07-7582-49a6-9498-0fa8a03bf10e</t>
  </si>
  <si>
    <t>PIVICK VARYADINATA</t>
  </si>
  <si>
    <t>PIVICK MENGELOLA MARKETING GRAND ROYALE TETAPI SUDAH STUCK SELAMA SETAHUN JADI TIDAK ADA KEGIATAN LAGI, TETAPI PIVICK MASIH MENDAPAT GAJI DAN TUNJANGAN DARI PERUSAHAAN SEBAGAI KARYAWAN MARKETING</t>
  </si>
  <si>
    <t>SE26mvaokkCE1F</t>
  </si>
  <si>
    <t>USAHA TITI SUSILAWATI</t>
  </si>
  <si>
    <t>TITI SUSILAWATI</t>
  </si>
  <si>
    <t>3602095707930001</t>
  </si>
  <si>
    <t>c81fb09b-edb1-4a84-a5b4-a6f58a21dc75</t>
  </si>
  <si>
    <t>LISTRIK SETIAP BULANNYA DIBAYARIN ANAK, REPONDEN TIDAK PUNYA HP DAN TIDAK PUNYA KULKAS, SUHARTI MATA KANAN SUDAH TIDAK BISA MELIHAT</t>
  </si>
  <si>
    <t>SE26mvaotu4E2E</t>
  </si>
  <si>
    <t>USAHA MULYONO</t>
  </si>
  <si>
    <t>3328101006580007</t>
  </si>
  <si>
    <t>55f247ac-5dae-4f77-a44b-88cfd5e907bd</t>
  </si>
  <si>
    <t>TOKO HIDUP KERAMIK</t>
  </si>
  <si>
    <t>PENCATATAN KEUANGAN MENJADI 1 DI TOKO PUSAT DI PAKEMBARAN</t>
  </si>
  <si>
    <t>3328101504810003</t>
  </si>
  <si>
    <t>4b4274b0-5627-45dd-bbd5-f9c50ac91253</t>
  </si>
  <si>
    <t>TAHU PLETOK RANDU ALAS (WONO TJONDRO MAWARNI)</t>
  </si>
  <si>
    <t>6f5807a0-c3ba-4ff9-841e-a136be0b3b4d</t>
  </si>
  <si>
    <t>BAMBANG MULYONO</t>
  </si>
  <si>
    <t>SE26mvap389762</t>
  </si>
  <si>
    <t>USAHA BAMBANG MULYONO</t>
  </si>
  <si>
    <t>3328102812630003</t>
  </si>
  <si>
    <t>SE26mvapg49738</t>
  </si>
  <si>
    <t>USAHA WINARSIH</t>
  </si>
  <si>
    <t>WINARSIH</t>
  </si>
  <si>
    <t>3328106010650003</t>
  </si>
  <si>
    <t>032f858e-a3cd-4ee4-a8db-7d13348066c2</t>
  </si>
  <si>
    <t>HEAD OFFICE SAPPHIRE GRUP</t>
  </si>
  <si>
    <t>TIDAK ADA PENDAPATAN DAN PENGELUARAN DI KANTOR INI, PENGGAJIAN, BIAYA OPERASIONAL DAN PENGELUARAN LAIN LANGSUNG DIBAYARKAN OLEH PUSAT</t>
  </si>
  <si>
    <t>3302273103780001</t>
  </si>
  <si>
    <t>8ddc4b97-4530-490b-818f-8dd43025fc1d</t>
  </si>
  <si>
    <t>ID EXPRESS TH SLAW</t>
  </si>
  <si>
    <t>PEMBERI KETERANGAN ADALAH PENANGGUNG JAWAB, TIDAK ADA TRANSAKSI KEUANGAN DARI PELANGGAN KE AGEN INI,SEMUA DIBAYAR SECARA TRANSFER KE PUSAT</t>
  </si>
  <si>
    <t>3328094907960005</t>
  </si>
  <si>
    <t>0dd22e4c-9ce2-46d9-a1a9-3966c8e3479d</t>
  </si>
  <si>
    <t>MELANI COOKIES (ARUM SOEBROTO)</t>
  </si>
  <si>
    <t>a81309b1-e3e1-4d7c-9105-cf9e794ed335</t>
  </si>
  <si>
    <t>AGUSTINUS ANTON SUGANDI</t>
  </si>
  <si>
    <t>81a4f7a2-3232-4a5a-8fde-361f6582e6d0</t>
  </si>
  <si>
    <t>PRAKTIK MANDIRI DOKTER REBECCA WIRJOSOENJOTO</t>
  </si>
  <si>
    <t xml:space="preserve">PENGELOLAAN PRAKTEK DOKTER DAN APOTEK MENJADI SATU, CATATAN KEUANGAN JUGA DIJADIKAN SATU, PENGHASILAN DARI PRAKTEK DOKTER 2 TAHUN TERAKHIR SANGAT SEDIKIT, PENGHASILAN DARI APOTEK JUGA MENURUN DRASTIS, SEDANGKAN BIAYA OPERASIONAL SERTA GAJI KARYAWAN TERUS ADA SEHINGGA KADANG KEUANGAN USAHA YANG KURANG DITUTUP DARI PENDAPATAN UTAMA RESPONDEN </t>
  </si>
  <si>
    <t>bfb93f33-72ef-444c-b9f3-3452c5615572</t>
  </si>
  <si>
    <t>TOYOTA NASMOCO SLAWI</t>
  </si>
  <si>
    <t xml:space="preserve">JADI, KANTOR DISINI HANYA UNIT PENUNJANG, TIDAK ADA AKTIFITAS PENJUALAN BARANG SAMA SEKALI DISINI. MULAI BEROPERASI BULAN MARET 2026 KEMARIN. KANTOR DISINI HANYA MELAYANI PERTANYAAN2 DARI CUSTOMER YANG AKAN MEMBELI MOBIL, SETELAH DEAL NANTI AKAN DI ARAHKAN KE TOYOTA NASMOCO TEGAL. </t>
  </si>
  <si>
    <t>3376022305830005</t>
  </si>
  <si>
    <t>b662e970-1e81-462b-8d88-2f93c4acc96d</t>
  </si>
  <si>
    <t>SINDHU WINATA</t>
  </si>
  <si>
    <t>ab70917d-a5ea-40f9-ab10-405c256dc1fe</t>
  </si>
  <si>
    <t>SABAR SIRAIT</t>
  </si>
  <si>
    <t xml:space="preserve">DIAWAL KEDATANGAN MENOLAK KATANYA DILEWATI DULU, KETIKA DITANYA NAMANYA TIDAK MAU MENJAWAB, LALU TIAP DIDATANGI LAGI TIDAK ADA YANG MAU KELUAR, TIDAK BISA MASUK KARENA PAGAR SANGAT TINGGI, SETELAH BERTEMU BU RT BARU TAHU NAMANYA, KATA BU RT ORANGNYA MEMANG SANGAT SUSAH DIAJAK BERTETANGGA, DI AKHIR DIDATANGI BERSAMA PML MALAH MENGAJAK BERDEBAT </t>
  </si>
  <si>
    <t>SE26mvaput798B</t>
  </si>
  <si>
    <t>DEPOT ES KRISTAL</t>
  </si>
  <si>
    <t>3328101812710002</t>
  </si>
  <si>
    <t>85039dad-f258-441c-84cd-ec7b7b2cbded</t>
  </si>
  <si>
    <t>YULYANA</t>
  </si>
  <si>
    <t xml:space="preserve">LISTRIK SUBSIDI, TIDAK PUNYA HP, RESPONDEN SUDAH TIDAK PUNYA MOTOR, RESPONDEN AKTIFITASNYA TERBATAS KARENA HARUS MENGGUNAKAN KURSI RODA, PENDAPATAN RESPONDEN BERASAL DARI ANAKNYA YANG SUDAH PISAH RUMAH, BEBERAPA KEBUTUHAN DITANGGUNG ANAKNYA YANG TINGGAL SERUMAH </t>
  </si>
  <si>
    <t>f082a5c1-c3b3-4a98-9e08-9fa8cb5f5d70</t>
  </si>
  <si>
    <t>DAHERI</t>
  </si>
  <si>
    <t>1f4b4727-35ad-495a-9a7b-7d10979f5596</t>
  </si>
  <si>
    <t xml:space="preserve">MADRASAH MIFTAHUL HUDA </t>
  </si>
  <si>
    <t>8e81da9e-8f24-4485-8cbd-e9b6dbd0a0a9</t>
  </si>
  <si>
    <t>BACIL GOANG PAK SUBUR (ZAENAL ARIPIN)</t>
  </si>
  <si>
    <t>e2ff0ae6-66aa-4641-bd76-86606382e6aa</t>
  </si>
  <si>
    <t>DAGING MURNI SLAWI</t>
  </si>
  <si>
    <t>MENJUAL DAGING SAPI GROSIRAN</t>
  </si>
  <si>
    <t>4d99d481-3ddb-4e0b-b844-488ffbb8ef63</t>
  </si>
  <si>
    <t>LISTIANA MEIGAWATI</t>
  </si>
  <si>
    <t>029a1b45-6212-4a39-86eb-4c4c11025482</t>
  </si>
  <si>
    <t>Toko cat dunia warna</t>
  </si>
  <si>
    <t xml:space="preserve">PEMILIKNYA YANG DISENSUS TAPI GAMAU NGASIH NIK </t>
  </si>
  <si>
    <t>dc7b1a4e-a12a-4c3b-8aac-1f1c71c455c0</t>
  </si>
  <si>
    <t xml:space="preserve">JAJANAN IBU ALFIAH </t>
  </si>
  <si>
    <t>0a25b8ac-2998-4fc6-bb6e-819e6a7c2027</t>
  </si>
  <si>
    <t>MOHAMAD NANANG FAUZI</t>
  </si>
  <si>
    <t>JUAL DAGING KAMBING KELILING, TAPI TIDAK TERNAK KAMBING. BELI DI PASAR LALU PAGI NYA DI SEMBELIH SENDIRI UNTUK DIJUAL DAGING NYA. USAHA SEMUANYA MENGGUNAKAN CASH</t>
  </si>
  <si>
    <t>SE26mvaq359D9E</t>
  </si>
  <si>
    <t>DAGING KAMBING (NANANG FAUZI)</t>
  </si>
  <si>
    <t>3328102807790003</t>
  </si>
  <si>
    <t>64fd7694-d114-40bf-83fe-1145ee3903d0</t>
  </si>
  <si>
    <t>ROSSY OTOMOTIF</t>
  </si>
  <si>
    <t>PEGAWAINYA YANG DI SENSUS, PEMILIK UTAMANYA ADALAH BU FATMAH. MASIH SODARAAN SAMA BU DARA</t>
  </si>
  <si>
    <t>3328105104450001</t>
  </si>
  <si>
    <t>d2244b4b-ad95-4bb4-b939-fd9cb5aec511</t>
  </si>
  <si>
    <t>EDY SUCIPTO</t>
  </si>
  <si>
    <t>LISTRIK SUBSIDI DAN PENGELUARAN, DLL SESUAI DENGAN YANG RESPONDEN BILANG SAAT PENDATAAN DILAPANGAN.</t>
  </si>
  <si>
    <t>b7cbf412-d771-4eec-a0a9-40dd0e286aec</t>
  </si>
  <si>
    <t>PEYEK IBU ROISAH &lt;ROISAH&gt;</t>
  </si>
  <si>
    <t>989a4329-bd3f-411b-b55d-6affbe54238a</t>
  </si>
  <si>
    <t xml:space="preserve">JAJANAN IBU RAMLAH </t>
  </si>
  <si>
    <t>8d486131-3458-45ab-a0f1-80d645dd43be</t>
  </si>
  <si>
    <t xml:space="preserve">NOTARIS SITI KHAERUNNISA </t>
  </si>
  <si>
    <t>KARYAWAN KURANG MENAU TENTANG NIB</t>
  </si>
  <si>
    <t>a6cbca5c-4bfe-43cb-a01e-df37cab7211c</t>
  </si>
  <si>
    <t>SARAPAN BU KUSRINI (KUSRINI)</t>
  </si>
  <si>
    <t>d6a18f5d-82b4-41d2-b6bd-d3fd277a1273</t>
  </si>
  <si>
    <t>BAHA'UDIN</t>
  </si>
  <si>
    <t>RESPONDEN MENGISI SENDIRI DENGAN MODE CAWI</t>
  </si>
  <si>
    <t>722340e9-ae19-49f8-a1fd-ec46ddded903</t>
  </si>
  <si>
    <t>JUAL MAINAN ANAK-ANAK (TITIEK NUR AISHAH)</t>
  </si>
  <si>
    <t>2f9feb2f-66ce-4012-93c4-12810a860088</t>
  </si>
  <si>
    <t>UD JULIO GLASSINDO</t>
  </si>
  <si>
    <t>TEMPATNYA NYEWA</t>
  </si>
  <si>
    <t>95af3245-6ea9-4cf1-a070-69c12937f37c</t>
  </si>
  <si>
    <t>MOCHAMAD TOHA</t>
  </si>
  <si>
    <t>ae7ce5ad-6c9c-4b35-bb80-5d449f7d8532</t>
  </si>
  <si>
    <t>WARUNG MAKAN BAPAK MUSLIH</t>
  </si>
  <si>
    <t>2db161a4-3746-46f5-b4a9-7ccbb7ade3fc</t>
  </si>
  <si>
    <t>WARUNG MAKAN (NURNANINGSIH)</t>
  </si>
  <si>
    <t>5b34cab2-f43f-4581-8faa-d951d19ffc77</t>
  </si>
  <si>
    <t>MUKHAERI</t>
  </si>
  <si>
    <t>b5f5ac11-8798-44e2-b6b3-8679394f9123</t>
  </si>
  <si>
    <t>HENI HARYATI</t>
  </si>
  <si>
    <t>IBUNYA DULU JUALAN DI KANTIN KLENTENG SEKARANG PINDAH. YANG BAYAR LISTRIK ANAKNYA JADI GATAU BERAPA ID NYA JANGAN DITANYAKAN LAGI</t>
  </si>
  <si>
    <t>SE26mvaqk5980E</t>
  </si>
  <si>
    <t>WARUNG MAKAN BU HENI</t>
  </si>
  <si>
    <t>3328114707780006</t>
  </si>
  <si>
    <t>abab4082-e858-45a5-94e3-1463227aa531</t>
  </si>
  <si>
    <t>TOKO 3 SAUDARA</t>
  </si>
  <si>
    <t>SENSUS SAMA KARYAWANNYA</t>
  </si>
  <si>
    <t>c5280666-53f7-497b-a5b2-dde2626680fa</t>
  </si>
  <si>
    <t xml:space="preserve">TOKO AISYIYAH </t>
  </si>
  <si>
    <t xml:space="preserve">KEUNTUNGAN USAHA DIGUNAKAN UNTUK KEBUTUHAN PANTI ASUHAN. MODAL DARI DONATUR </t>
  </si>
  <si>
    <t>7899bf4d-8a71-4c12-a1f7-907cc7793cf4</t>
  </si>
  <si>
    <t xml:space="preserve">PERTELON FOTOCOPY </t>
  </si>
  <si>
    <t xml:space="preserve">RUKO BUKAN MILIK SENDIRI </t>
  </si>
  <si>
    <t>3328101408020003</t>
  </si>
  <si>
    <t>0746a4fc-cd15-4db9-84c7-4a6c78938682</t>
  </si>
  <si>
    <t>BENGKEL AHMAD</t>
  </si>
  <si>
    <t>DIBANTU ANAKNYA</t>
  </si>
  <si>
    <t>a6753408-177a-43d9-b923-e4a43c02c0fb</t>
  </si>
  <si>
    <t>PELANGI KACA</t>
  </si>
  <si>
    <t>TEMPAT NYEWA</t>
  </si>
  <si>
    <t>360e78e9-29c0-4b88-bf33-2bfc8851271a</t>
  </si>
  <si>
    <t>ff660fd1-da60-4915-9e3d-acfc82437c87</t>
  </si>
  <si>
    <t>02ed761d-f67e-42aa-b910-2b2fb94072db</t>
  </si>
  <si>
    <t>WAHDI</t>
  </si>
  <si>
    <t>USAHA DIMASUKKAN KE PRELIST KELUARGA</t>
  </si>
  <si>
    <t>3617efae-5555-46b3-ac63-e30f3082f9be</t>
  </si>
  <si>
    <t>USAHA DIMASUKKAN KE PRELIST KLUARGA</t>
  </si>
  <si>
    <t>21a5eb06-3817-42e4-8c77-18cbb07901dd</t>
  </si>
  <si>
    <t>ADA BIAYA KULIAH ANAK PERBULAN</t>
  </si>
  <si>
    <t>SE26mvaqye4792</t>
  </si>
  <si>
    <t>TOKO SEMBAKO TURSINAH</t>
  </si>
  <si>
    <t>TURSINAH</t>
  </si>
  <si>
    <t>3328106004780001</t>
  </si>
  <si>
    <t>3c595480-4b6e-4888-9614-848e2e1a5ab0</t>
  </si>
  <si>
    <t>ERNA PATMAWATI</t>
  </si>
  <si>
    <t>f51f434c-071b-4e54-b026-d99c3bd5e450</t>
  </si>
  <si>
    <t>MENJUAL ECERAN GAS LPG(GENDUT SRIYANTI)</t>
  </si>
  <si>
    <t>3328106708800001</t>
  </si>
  <si>
    <t>813b6914-5e96-47cd-a4f8-07d93033200b</t>
  </si>
  <si>
    <t>MOCH. SAKRUDIN</t>
  </si>
  <si>
    <t>SE26mvenivCB43</t>
  </si>
  <si>
    <t>BENGKEL MOBIL MOCH. SAKRUDIN</t>
  </si>
  <si>
    <t>3328101709790005</t>
  </si>
  <si>
    <t>SE26mvenrcB429</t>
  </si>
  <si>
    <t>MENJUAL ECERAN GAS LPG(MOCH.SAKRUDIN)</t>
  </si>
  <si>
    <t>a668d1ee-ceaa-4089-b781-d0e8251e4390</t>
  </si>
  <si>
    <t xml:space="preserve">SOPIYANI </t>
  </si>
  <si>
    <t>dbe67a7b-2900-4e10-9aeb-37c39ed6fc64</t>
  </si>
  <si>
    <t>49cd3a9e-b8d3-4e23-899a-9eb250d6adbe</t>
  </si>
  <si>
    <t>WANGI</t>
  </si>
  <si>
    <t>TIDAK PUNYA HP JADI NO INTERNET</t>
  </si>
  <si>
    <t>1e357992-c888-4a53-ad82-42fb932c6009</t>
  </si>
  <si>
    <t>ALI HAJI</t>
  </si>
  <si>
    <t>a945ecca-1f96-486c-8577-9ba18f0c92f6</t>
  </si>
  <si>
    <t>AGUS UMAR SUJOKO</t>
  </si>
  <si>
    <t>3e6dc1c8-7a2b-456a-8b4e-72c85c066f8a</t>
  </si>
  <si>
    <t>RONGSOKAN BARANG BEKAS TEGUH</t>
  </si>
  <si>
    <t>ADA BIAYA SEWA TEMPAT LAHAN 4 JUTA PERTAHUN</t>
  </si>
  <si>
    <t>3328101901690001</t>
  </si>
  <si>
    <t>7201e665-5df0-4ec9-8474-6c583df85e6c</t>
  </si>
  <si>
    <t>8b5af113-5b68-4e6f-bb1a-a8f5fbac8661</t>
  </si>
  <si>
    <t>HERWANTO SYAHPUTRA</t>
  </si>
  <si>
    <t>SE26mvenzdFBE2</t>
  </si>
  <si>
    <t>USAHA KELONTONG PURWANTI</t>
  </si>
  <si>
    <t>PURWANTI</t>
  </si>
  <si>
    <t>3328106808820002</t>
  </si>
  <si>
    <t>f5e4c5d2-eccc-4153-ab62-5b690844a393</t>
  </si>
  <si>
    <t>TOKO KELONTONG GENDUT SRIYANTI</t>
  </si>
  <si>
    <t>2d130d2f-b095-46eb-b09d-1e886aec8654</t>
  </si>
  <si>
    <t>GUNAWAN</t>
  </si>
  <si>
    <t>TRUK BUKAN MILIK GUNAWAN JDI PENDAPATAN BAGI HASIL DENGAN YANG PUNYA TRUK</t>
  </si>
  <si>
    <t>SE26mveoayD018</t>
  </si>
  <si>
    <t>TRUK MATERIAL GUNAWAN</t>
  </si>
  <si>
    <t>3328100604820003</t>
  </si>
  <si>
    <t>SE26mveoll85D2</t>
  </si>
  <si>
    <t>WARUNG KOMARIYAH</t>
  </si>
  <si>
    <t>KOMARIYAH</t>
  </si>
  <si>
    <t>3328106605850003</t>
  </si>
  <si>
    <t>11b80e57-237a-4dc1-88c1-b180ece03447</t>
  </si>
  <si>
    <t>SEMUE KEBUTUHAN IKUT ANAK YANG 1 RUMAH</t>
  </si>
  <si>
    <t>SE26mveqcz7F57</t>
  </si>
  <si>
    <t>TOKO SEMBAKO TARUNI</t>
  </si>
  <si>
    <t>3328105506520003</t>
  </si>
  <si>
    <t>SE26mveqwf5D5C</t>
  </si>
  <si>
    <t>MENJUAL ECERAN GAS LPG(TARUNI)</t>
  </si>
  <si>
    <t>5d4af4f9-b128-4669-af6c-fb0c12c0baec</t>
  </si>
  <si>
    <t>USAHA MASUK KE PRELIST KELUARGA</t>
  </si>
  <si>
    <t>9a31f351-c121-47c9-97a4-e6215619a936</t>
  </si>
  <si>
    <t>UNTUNG</t>
  </si>
  <si>
    <t>0b38ed84-7eb2-45bc-8a1c-3df2ab1490d9</t>
  </si>
  <si>
    <t>BENGKEL MOBIL CAPLINK ORAK ARIK NUR USMAN</t>
  </si>
  <si>
    <t>SEWA LAHAN TEMPAT USAHA BIAYA PERBULAN 300 RIBU SUDAH TERMASUK LISTRIK, PAK USMAN ASLI ORANG KALIJAMBE TARUB</t>
  </si>
  <si>
    <t>3328141210870011</t>
  </si>
  <si>
    <t>cd7e7aba-6113-42b9-8e2f-d147cb729794</t>
  </si>
  <si>
    <t>RT 008 RW 008</t>
  </si>
  <si>
    <t xml:space="preserve">DAPET PERBULAN PENSIUNAN JANDA </t>
  </si>
  <si>
    <t>SE26mver84050A</t>
  </si>
  <si>
    <t>JUALAN ES WINDA</t>
  </si>
  <si>
    <t>WINDA ASISKA</t>
  </si>
  <si>
    <t>3328105601930003</t>
  </si>
  <si>
    <t>2e95f225-7e56-4e50-bf45-cb05f8bcccaf</t>
  </si>
  <si>
    <t>SIHANTO</t>
  </si>
  <si>
    <t>TIDAK PAKE INTERNET HP, BIAYA LISTRIK DITANGGUNG ANAK DRI KK LAIN YANG 1 RUMAH,SIHANTO TIDAK PUNYA REKENING DAN USAHA TIDAK MEMAKAI INTERNET</t>
  </si>
  <si>
    <t>d48c5437-bd4d-4328-a292-4018bb355c9d</t>
  </si>
  <si>
    <t>KARYANTO</t>
  </si>
  <si>
    <t>5aeaac70-14a0-442c-8999-f43e558f50a0</t>
  </si>
  <si>
    <t>DEDI WIJAYA</t>
  </si>
  <si>
    <t>USAHA WIFI MASUK KE PRELIST KELUARGA</t>
  </si>
  <si>
    <t>675972c9-4c42-408f-91a5-357d02216ce2</t>
  </si>
  <si>
    <t>DIRUN</t>
  </si>
  <si>
    <t>SE26mvergc3268</t>
  </si>
  <si>
    <t>BENGKEL MOTOR SUHERMAN</t>
  </si>
  <si>
    <t>SUHERMAN</t>
  </si>
  <si>
    <t>3328102910850002</t>
  </si>
  <si>
    <t>54b26574-00aa-45dd-ad3e-56ace1c4cdd9</t>
  </si>
  <si>
    <t>MAKLOR DAN SOSIS BAKAR SAFRUDIN ADJIS</t>
  </si>
  <si>
    <t>26f0819e-4a62-4863-8b61-99f5d4624c83</t>
  </si>
  <si>
    <t>SD NEGERI SLAWI WETAN 05</t>
  </si>
  <si>
    <t>PEKERJA P3K BARU 1 BULAN TIDAK DIBAYAR KARENA BELUM MASUK DAPODIK, JUMLAH GURU ADA 9 YANG PNS 8 ,P3K 1</t>
  </si>
  <si>
    <t>3328094301910008</t>
  </si>
  <si>
    <t>38059033-3cf0-492d-b9cb-b6075632b5be</t>
  </si>
  <si>
    <t>USAHA TIDAK DITEMUKAN</t>
  </si>
  <si>
    <t>70273ac4-4963-432b-b4ba-872ec94b0a3e</t>
  </si>
  <si>
    <t>USAHA TERNAK SUDAH TUTUP TAHUN 2020, USAHA DIDEPAN RUMAH, USAHA TIDAK MEMAKAI INTERNET DAN JUENI TIDAK MEMPUNYAI REKENING</t>
  </si>
  <si>
    <t>SE26mves1c2232</t>
  </si>
  <si>
    <t>JAJANAN ANAK (JUENI)</t>
  </si>
  <si>
    <t>JUENI</t>
  </si>
  <si>
    <t>3328106509760001</t>
  </si>
  <si>
    <t>e154b848-6fe7-454e-9e22-ce40027d6399</t>
  </si>
  <si>
    <t>EDI SANTOSO</t>
  </si>
  <si>
    <t>53cf96ee-1a0c-4122-b953-828b37a1973a</t>
  </si>
  <si>
    <t>SARDI</t>
  </si>
  <si>
    <t>USAHA DIMASUKAN KE PRELIST KELUARGA</t>
  </si>
  <si>
    <t>afb7054f-1c71-4aff-98b5-03a9acb02561</t>
  </si>
  <si>
    <t>KUSMIRAN</t>
  </si>
  <si>
    <t>USAHA DEDI ADA DIMSUM TAPI DILUAR SLS ADA STAND TETAP, LISTRIK IURAN DENGAN KK LAIN YANG 1 RUMAH</t>
  </si>
  <si>
    <t>SE26mvev900A9F</t>
  </si>
  <si>
    <t>JUAL BELI GAS ELPIJI DEDI WIJAYATMO</t>
  </si>
  <si>
    <t>DEDI WIJAYATMO</t>
  </si>
  <si>
    <t>3328101905950003</t>
  </si>
  <si>
    <t>3b2e7481-5472-464e-a272-972f78ab11fd</t>
  </si>
  <si>
    <t>HANTJAHJO</t>
  </si>
  <si>
    <t>b0ebdba3-fb97-49a8-855c-593c6cf23b22</t>
  </si>
  <si>
    <t>RITNO</t>
  </si>
  <si>
    <t>BIAYA LISTRIK,WIFI MAKAN, DAN BULANAN DITANGGUNG KK LAIN YANG 1 RUMAH</t>
  </si>
  <si>
    <t>SE26mvevjc9AC6</t>
  </si>
  <si>
    <t>TOKO KELONTONG HINDUN</t>
  </si>
  <si>
    <t>HINDUN</t>
  </si>
  <si>
    <t>3328104105600015</t>
  </si>
  <si>
    <t>705cb121-1cfa-4006-bab2-21ec278aa4c5</t>
  </si>
  <si>
    <t>739df8ae-5fa7-4323-a603-d2f1f7c1b3ad</t>
  </si>
  <si>
    <t>1f91c659-6be3-43f0-a464-d36e2fcb8578</t>
  </si>
  <si>
    <t>WARUNG SEMBAKO BU KHOTOJAH SITI KHOTIJAH</t>
  </si>
  <si>
    <t>USAHA DIMASUKAN KE PRELIST KLUARGA</t>
  </si>
  <si>
    <t>ba7e4f04-78ea-4dcf-81e0-1bcca0163b05</t>
  </si>
  <si>
    <t>WASRIP NURIDIN</t>
  </si>
  <si>
    <t>BIAYA LITSRIK DAN WIFI IURAN DENGAN KK LAIN YANG 1 RUMAH</t>
  </si>
  <si>
    <t>SE26mvevur28E7</t>
  </si>
  <si>
    <t>TOKO KELONTONG SARIPAH</t>
  </si>
  <si>
    <t>SARIPAH</t>
  </si>
  <si>
    <t>3328106208650003</t>
  </si>
  <si>
    <t>1bfd46fa-cebd-4f6c-ab04-39305db42153</t>
  </si>
  <si>
    <t>RT 009 RW 008</t>
  </si>
  <si>
    <t>MIE AYAM MARSO</t>
  </si>
  <si>
    <t>21e52210-55dd-4bf4-aa73-70c3dbf4706a</t>
  </si>
  <si>
    <t>WARTIAH</t>
  </si>
  <si>
    <t>USAHA TIDAK PAKE INTERNET</t>
  </si>
  <si>
    <t>SE26mvew4305AF</t>
  </si>
  <si>
    <t>TOKO KELONTONG WARTIAH</t>
  </si>
  <si>
    <t>3172024103690005</t>
  </si>
  <si>
    <t>db708615-2e03-44a9-a1fc-b6425d6c4c61</t>
  </si>
  <si>
    <t xml:space="preserve">JALES SOPIYATI </t>
  </si>
  <si>
    <t>3328105512700005</t>
  </si>
  <si>
    <t>fdef72d0-4abe-4472-8d94-a73c899297f1</t>
  </si>
  <si>
    <t>DWI CANDRA</t>
  </si>
  <si>
    <t>3328100707820016</t>
  </si>
  <si>
    <t>1e80d72d-9488-419a-92ee-2d6ef3923e12</t>
  </si>
  <si>
    <t>DARIYAH</t>
  </si>
  <si>
    <t>BIAYA LISTRIK ,WIFI, MAKAN, BIAYA BULANAN IURAN DENGAN KK LAIN DALAM 1 RUMAH, USAHA TIDAK PAKE INTERNET</t>
  </si>
  <si>
    <t>SE26mvewixABBE</t>
  </si>
  <si>
    <t>JAJANAN JALES DARIYAH</t>
  </si>
  <si>
    <t>3328105907720001</t>
  </si>
  <si>
    <t>a465a7a8-27e8-4729-8495-acf50b07117a</t>
  </si>
  <si>
    <t>BUDI AMALUDIN</t>
  </si>
  <si>
    <t>BUDI ADA USAHA WARUNG MAKAN DI SURADADI, IBU USAHA BIMBEL DIRUMAH</t>
  </si>
  <si>
    <t>SE26mvexab2ED8</t>
  </si>
  <si>
    <t>BIMBEL YOSI</t>
  </si>
  <si>
    <t>YOSI WIJAYANTI</t>
  </si>
  <si>
    <t>3603285201730005</t>
  </si>
  <si>
    <t>f3cce1af-5497-4b85-9523-3c17beab5728</t>
  </si>
  <si>
    <t>ARMIADI</t>
  </si>
  <si>
    <t>USAHA TIDAK PAKE INTERNET, KULKAS PUNYA IBU YANG 1 RUMAH</t>
  </si>
  <si>
    <t>SE26mvexr89552</t>
  </si>
  <si>
    <t>USAHA SEMBAKO DESI FEBRIANA</t>
  </si>
  <si>
    <t>DESI FEBRIANA</t>
  </si>
  <si>
    <t>3328105802950005</t>
  </si>
  <si>
    <t>ecb4fc3f-c6b5-4dcc-9c7b-a8a18bdef03f</t>
  </si>
  <si>
    <t>RIYANTO MAYANG LOKALAN DIBALI</t>
  </si>
  <si>
    <t>SE26mvey7m1B7A</t>
  </si>
  <si>
    <t>JALES SRI RAHAYU</t>
  </si>
  <si>
    <t>3328104811830002</t>
  </si>
  <si>
    <t>7fd73fda-6cec-40a3-8136-c4d0407811b1</t>
  </si>
  <si>
    <t>NGONTRAK DAN LISTRIK 1METERAN DENGAN SURATMI</t>
  </si>
  <si>
    <t>SE26mveytt32FC</t>
  </si>
  <si>
    <t>CIRENG ISI (MEI)</t>
  </si>
  <si>
    <t>MEI ANGGRAENI</t>
  </si>
  <si>
    <t>3328106105840004</t>
  </si>
  <si>
    <t>20b5e57d-0191-4a38-8e5a-90d22a1c4358</t>
  </si>
  <si>
    <t>BAGJA SU UNTUNG</t>
  </si>
  <si>
    <t>1 METERAN DENGAN PAK DARTO, IURAN WIFI DAN LISTRIK DENGAN PAK DARTO RUMHA SEBELAHAN</t>
  </si>
  <si>
    <t>82eac29c-b802-47ce-af7a-67277f3861a8</t>
  </si>
  <si>
    <t>LISTRIK DIBAYAR KK 1 RUMAH CASWITO, WIFI 150.000 IURAN 3 KK 1 RUMAH</t>
  </si>
  <si>
    <t>c75b398f-d00e-44e3-9fa0-8cc0803a70ae</t>
  </si>
  <si>
    <t>INDRA SETYAWAN</t>
  </si>
  <si>
    <t>METERAN MASIH BARENG DENGAN KK SAROPAH ,KARENA RUMAH TUMPENG</t>
  </si>
  <si>
    <t>c0ad9525-f2bf-4ef4-819a-35fcb73c04cb</t>
  </si>
  <si>
    <t>TIDAK PUNYA REKENING</t>
  </si>
  <si>
    <t>6987d6f0-1008-4da5-b2a4-9bce7ea16fc6</t>
  </si>
  <si>
    <t>899c9459-0f6f-4a7c-b424-49a7445f01d1</t>
  </si>
  <si>
    <t>ALBATRA PRATAMA</t>
  </si>
  <si>
    <t>USAHA TANPA INTERNET</t>
  </si>
  <si>
    <t>785df7c0-a93c-40a7-babd-25a92edc2748</t>
  </si>
  <si>
    <t>KONTRAKAN KHOZAN</t>
  </si>
  <si>
    <t>3328101404650003</t>
  </si>
  <si>
    <t>95bfdc8d-3e99-47bb-a8bb-981a9655879f</t>
  </si>
  <si>
    <t>SUKARYONO</t>
  </si>
  <si>
    <t>USAHA BENGKEL DICIREBON, USAHA TIAH DIRUMAH</t>
  </si>
  <si>
    <t>9478e19d-830b-4610-91a7-3a9f9f024b6a</t>
  </si>
  <si>
    <t>MARSO</t>
  </si>
  <si>
    <t>BIAYA LISTRIK ,WIFI IURAN DENGAN KK LAIN YANG 1 RUMAH</t>
  </si>
  <si>
    <t>5b5a3eca-558f-4da0-be38-5c93f67ad121</t>
  </si>
  <si>
    <t>RT 010 RW 004</t>
  </si>
  <si>
    <t>SITI KUSMIATI</t>
  </si>
  <si>
    <t>eda007e6-e591-40f8-a48d-520bb23d2ef5</t>
  </si>
  <si>
    <t>f03edce1-a343-4c69-961d-6c033cd87db5</t>
  </si>
  <si>
    <t>DIRLAN</t>
  </si>
  <si>
    <t>2bd8ea4f-9824-4292-8e08-0e3893b5ec8d</t>
  </si>
  <si>
    <t>MUHAMMAD HISYAM ADNAN</t>
  </si>
  <si>
    <t xml:space="preserve">PENGELUARAN TAHUNAN UNTUK BAYAR KONTRAKAN DAN DAFTAR ULANG ANAK </t>
  </si>
  <si>
    <t>c2fa9746-89cc-4c40-9b89-814c29467de5</t>
  </si>
  <si>
    <t>RAUDHOTUL JANAH</t>
  </si>
  <si>
    <t>LISTRIK DAN MAKAN DIBAYAR ORANG TUA, PENGELUARAN BANYAK UNTUK BIAYA ANAK SEKOLAH, KALAU KURANG PINJEM KE ORANG TUA</t>
  </si>
  <si>
    <t>866e2add-ec08-4edb-b328-8822d110a02d</t>
  </si>
  <si>
    <t>DUROKHIM</t>
  </si>
  <si>
    <t>e4f89421-bd26-4a4d-9f96-f875bd99ec88</t>
  </si>
  <si>
    <t>SARAPAN MANILA</t>
  </si>
  <si>
    <t>3328106112800002</t>
  </si>
  <si>
    <t>5279fa12-9dc8-4880-abc9-e977a2c21328</t>
  </si>
  <si>
    <t>SARI</t>
  </si>
  <si>
    <t>3328105610760003</t>
  </si>
  <si>
    <t>119fb3cf-7aaa-4b65-8f87-ca949cd44be5</t>
  </si>
  <si>
    <t>SRI ENDANG SRIYATIN</t>
  </si>
  <si>
    <t>c69f6e12-a68f-4afa-bde9-aec97cb89506</t>
  </si>
  <si>
    <t>3328102511690002</t>
  </si>
  <si>
    <t>b74a87eb-c94c-4f82-b2d8-76ff8ce0f0d0</t>
  </si>
  <si>
    <t>SITI FATIMAH</t>
  </si>
  <si>
    <t>PENDAPATAN TIDAK PASTI TERGANTUNG RAMAI ATAU TIDAKNYA</t>
  </si>
  <si>
    <t>68afe264-8c5a-4704-b2c1-2a8d505a0c36</t>
  </si>
  <si>
    <t>MITRA BISNIS KELUARGA VENTURA PT</t>
  </si>
  <si>
    <t>e58c1780-d2b0-49cf-9ad6-5d3fb8ea1fd7</t>
  </si>
  <si>
    <t>ABDULLAH IMAM SAFII</t>
  </si>
  <si>
    <t>af7617fa-44ac-4ff1-ab50-b0e78f0f68e3</t>
  </si>
  <si>
    <t>M. IRFAN MIFTACHUDIN</t>
  </si>
  <si>
    <t>8c974c54-e6cb-45f7-a491-24231fb64d5f</t>
  </si>
  <si>
    <t>KARNAWI</t>
  </si>
  <si>
    <t>3328101010580009</t>
  </si>
  <si>
    <t>5c4af721-0056-4d7a-8518-8a212165c62d</t>
  </si>
  <si>
    <t>PENDAPATAN IBU TIDAK PASTI, LISTRIK DAPAT SUBSIDI</t>
  </si>
  <si>
    <t>83597ee7-e74a-4b80-a976-b1aae4d5ac34</t>
  </si>
  <si>
    <t>SUHANTO</t>
  </si>
  <si>
    <t>PENDAPATAN TIDAK PASTI</t>
  </si>
  <si>
    <t>a4fa3761-59b2-40c9-813d-0578bb70a5f0</t>
  </si>
  <si>
    <t>AGUS INDRIHARYADI</t>
  </si>
  <si>
    <t xml:space="preserve">USAHA KLINIK PENGHASILAN TIDAK TETAP, TERGANTUNG BANYAK NYA JUMLAH PASIEN </t>
  </si>
  <si>
    <t>6cd30d65-3e42-4a1a-9d78-6dcf2f0b3eda</t>
  </si>
  <si>
    <t>c745b718-056c-4753-99ce-bf72ffbe9807</t>
  </si>
  <si>
    <t>MASRIPAH</t>
  </si>
  <si>
    <t>BIAYA PRODUKSI DAN PENGHASILAN TIDAK PASTI</t>
  </si>
  <si>
    <t>3328104501720006</t>
  </si>
  <si>
    <t>be854792-791f-4f11-8525-b47b12ec02f0</t>
  </si>
  <si>
    <t>MUSTOFA</t>
  </si>
  <si>
    <t>PENDAPATAN WARUNG TIDAK PASTI, PENGELUARAN TAHUNAN UNTUK BIAYA KULIAH ANAK. LISTRIK DAPAT SUBSIDI</t>
  </si>
  <si>
    <t>884b33f4-3e07-47fe-bb87-c74da231fe06</t>
  </si>
  <si>
    <t>JUALAN JALES SRI YUNI</t>
  </si>
  <si>
    <t>3328104803750002</t>
  </si>
  <si>
    <t>792828d0-8346-4fa8-bf69-2030d942a90d</t>
  </si>
  <si>
    <t>PURLINAH</t>
  </si>
  <si>
    <t>3328104110580002</t>
  </si>
  <si>
    <t>8c3f5e36-bd27-4562-9384-ae38bebe7e1f</t>
  </si>
  <si>
    <t>RT 011 RW 004</t>
  </si>
  <si>
    <t>SUPARTO</t>
  </si>
  <si>
    <t>fdbf4044-0e3b-4c6f-a46e-d9d267c0e167</t>
  </si>
  <si>
    <t>SISWANDI</t>
  </si>
  <si>
    <t>RUMAH SEKALIAN BANGUNAN USAHA, ADA 2 BKU JUALAN SEMBAKO DAN MIE AYAM BAKSO. RUMAH MASIH NYICIL 5JUTA PERBULAN</t>
  </si>
  <si>
    <t>281bf657-0f1e-47ca-b723-8fd9e268597e</t>
  </si>
  <si>
    <t xml:space="preserve">BAPAK USAHA PENGEPUL RONGSOKAN KELILING, SETELAH MUTER DAPET BANYAK PULANG DI TARUH DI LAHAN KOSONG SEBELAH BUKAN PUNYA DIA TAPI DEKET RUMAH. TIDAK SEWA, HANYA IZIN MENARUH SAJA. SETELAH DI RASA SUDAH BANYAK BARU DI KIRIM KE PENGEPUL YANG LEBIH BESAR. NYAMBI MULUNG JUGA DI TEMPAT SAMPAH. BAPAK DAN IBU TIDAK. PUNYA REKENING, YANG PUNYA ANAKNYA </t>
  </si>
  <si>
    <t>3fc0b7c3-83b2-4077-888b-492d736a4bae</t>
  </si>
  <si>
    <t>PRAYUDI</t>
  </si>
  <si>
    <t xml:space="preserve">YANG ADA USAHA IBUNYA, EKA WIYANTI. TAPI DULU PAS SENSUS MASUKIN NAMA DHEA SBGAI YANG PUNYA USAHA. DHEA TIDAK PERNAH BERJUALAN APAPUN BAIK OFFLINE MAUPUN ONLINE. </t>
  </si>
  <si>
    <t>b586b846-6348-4dfb-a9d1-8b876582d94f</t>
  </si>
  <si>
    <t>TOKO PLASTIK MAESAROH</t>
  </si>
  <si>
    <t>3328106204610002</t>
  </si>
  <si>
    <t>036f5685-3c5e-4812-93d6-361df7e6499a</t>
  </si>
  <si>
    <t>BKU ES TEH PAK ABU</t>
  </si>
  <si>
    <t>LAHAN UNTUK BANGUNAN SEWA</t>
  </si>
  <si>
    <t>3328092508780003</t>
  </si>
  <si>
    <t>89a86ae9-22c9-43c6-943a-51819cc14039</t>
  </si>
  <si>
    <t xml:space="preserve">SALON KECANTIKAN (NUR AZIZAH) </t>
  </si>
  <si>
    <t>e4a1ab2a-2c63-4b53-9ffd-97de19478b7c</t>
  </si>
  <si>
    <t>a5672138-c2ce-4552-9208-eaf1c675a1f9</t>
  </si>
  <si>
    <t>DIMAH BEKTI</t>
  </si>
  <si>
    <t>430362c9-d2d2-4ed0-aa51-5fdd1f063e2c</t>
  </si>
  <si>
    <t>ARY BAGUS SETIAWAN</t>
  </si>
  <si>
    <t>DIRUMAH ADA PASIR DAN BATA, TAPI ITU PUNYA SAUDARANYA NITIP NARUH BUAT DI JUAL. RUMAH SODARANYA MASUK. DI GANG KECIL</t>
  </si>
  <si>
    <t>7fe0aa05-b985-46a1-a213-5edc4237bf9c</t>
  </si>
  <si>
    <t>ACHMAD BAIDOWI</t>
  </si>
  <si>
    <t>LISTRIK ASLINYA BAYAR 200, TAPI SETENGAHAN BAYARNYA SM IBU SITI USAHA TIDAK MENGGUNAKAN INTERNET</t>
  </si>
  <si>
    <t>754598e8-2804-4a1f-b1ed-9642d96e9296</t>
  </si>
  <si>
    <t>SOTO BETAWI</t>
  </si>
  <si>
    <t>3328104409760005</t>
  </si>
  <si>
    <t>73afdc62-e36e-43ac-8014-97a220447c39</t>
  </si>
  <si>
    <t>9b49f21e-bf68-4103-a9b9-9fca6fcdeab1</t>
  </si>
  <si>
    <t>af1e72b0-ab95-4186-a42e-bcc8a33f404d</t>
  </si>
  <si>
    <t>SUGENG RAHARDJO</t>
  </si>
  <si>
    <t>66510300-a0e8-4d4b-9a80-3a7c5d4c468f</t>
  </si>
  <si>
    <t>3328101506710003</t>
  </si>
  <si>
    <t>26309ee9-052d-4c0b-82f2-8419dcfaeddd</t>
  </si>
  <si>
    <t>U SOPYAN</t>
  </si>
  <si>
    <t>SUDAH IKUT UMKM KELUARAGA U. SOPYAN/MARDININGSIH</t>
  </si>
  <si>
    <t>c5debd8b-e1ea-4b5d-b8d2-724d0ed914bc</t>
  </si>
  <si>
    <t>SAPARI</t>
  </si>
  <si>
    <t>SUDAH DIPAKAI UMKM KELUARGA SAPARI/EKA FATMAWATI</t>
  </si>
  <si>
    <t>3a65fb12-a6f1-4c98-9217-8ae78eedb064</t>
  </si>
  <si>
    <t>TRI SUWIRYO</t>
  </si>
  <si>
    <t>RUMAH MASIH PUNYA IBU MERTUANYA, DIA SUDAH BANGUN SENDIRI DISAMPING RUMAH IBU MERTUANYA CUMA BELUM DIHUNI, MASIH BERANTAKAN BARU JADI</t>
  </si>
  <si>
    <t>d9852e59-2de8-49ac-9cf4-02fef838eea6</t>
  </si>
  <si>
    <t>AMAN TRI PARYOSO</t>
  </si>
  <si>
    <t>JUALAN BATAGOR KELILING, TOTAL 2 GEROBAK. ADA 2 PEGAWAI. LUAS BANGUNAN BENAR 500 M, TOTAL LUAS TANAH 800M</t>
  </si>
  <si>
    <t>fa0717b8-279c-41b7-b1b3-cdbe547f4d99</t>
  </si>
  <si>
    <t>WAHYONO BUDIHARJO</t>
  </si>
  <si>
    <t>9a7ef2ca-1fea-40d0-9607-10b3c0b73397</t>
  </si>
  <si>
    <t>DANOM</t>
  </si>
  <si>
    <t>DULU PERNAH JUALAN MINUMAN SEKARANG SUDAH TIDAK. MOTOR PCX DI DEPAN BUKAN PUNYA SENDIRI, PUNYA SODARA LAGI MAIN. USAHA INI TIDAK MENGGUNAKAN INTERNET, DAN REKENING IBU HANYA UNTUK PRIBADI</t>
  </si>
  <si>
    <t>bd820bca-79fa-492a-8585-8e0947251784</t>
  </si>
  <si>
    <t>SAMBUDI</t>
  </si>
  <si>
    <t>8fd3cc2b-f43d-43d9-b105-f76d7e34a520</t>
  </si>
  <si>
    <t>ZIDNY HAIRCUT</t>
  </si>
  <si>
    <t>3328061601980003</t>
  </si>
  <si>
    <t>3d535afa-e05f-4f9f-abb1-a781d8b035ef</t>
  </si>
  <si>
    <t>c30ee14c-e9b8-45c5-b349-047e21633ffc</t>
  </si>
  <si>
    <t xml:space="preserve">JUAL BELI MOTOR (BANI) </t>
  </si>
  <si>
    <t>3328102209800005</t>
  </si>
  <si>
    <t>ca8f744c-8a65-4203-9024-125c67925ad3</t>
  </si>
  <si>
    <t>DHEA NADZWA ASHARI</t>
  </si>
  <si>
    <t>61032f4f-6fc9-41f2-bb92-a645b34f7284</t>
  </si>
  <si>
    <t>MUALIMIN</t>
  </si>
  <si>
    <t>b21559cc-c40c-4c37-a030-c9b256bd482a</t>
  </si>
  <si>
    <t>KARYOTO</t>
  </si>
  <si>
    <t>89a4ecc0-0cdc-4508-bdad-ae4003dd1628</t>
  </si>
  <si>
    <t>NOK MULYATI</t>
  </si>
  <si>
    <t>SUDAH DI PAKAI UMKM KELUARGA UTII/NOK MULYATI</t>
  </si>
  <si>
    <t>f94fda40-e775-416e-b3b0-3ad27185b55c</t>
  </si>
  <si>
    <t>SUDAH DI PAKAI UMKM KELUARGA AHMAD BAIDOWI/DENENGSIH</t>
  </si>
  <si>
    <t>6c5ad602-4cf2-4c8d-acbd-4ae2754b0312</t>
  </si>
  <si>
    <t>IHAN TAILOR</t>
  </si>
  <si>
    <t>3328101908700003</t>
  </si>
  <si>
    <t>cae9ad7d-be8c-4762-9bc7-cfd8e1ea8a11</t>
  </si>
  <si>
    <t>SULISTIANI</t>
  </si>
  <si>
    <t>4e3d5e9b-1b0b-4abf-a046-3d0ba46a9860</t>
  </si>
  <si>
    <t>MAKURI</t>
  </si>
  <si>
    <t>bc2910ed-3a87-4f92-8bf4-825009bd157d</t>
  </si>
  <si>
    <t>SLAMET SUBUR</t>
  </si>
  <si>
    <t>5c972cab-6601-4717-bc0c-cd19b24fbe03</t>
  </si>
  <si>
    <t>cb69b384-7674-4c8a-9fb5-213b4cc8939f</t>
  </si>
  <si>
    <t>TOKO PUSPITA</t>
  </si>
  <si>
    <t>BERTEMU DENGAN IBU DINA, TANAH BANGUNAN UNTUK USAHA SEWA</t>
  </si>
  <si>
    <t>3328106507050007</t>
  </si>
  <si>
    <t>38592f83-a52c-461f-bec8-299813d9ec9f</t>
  </si>
  <si>
    <t>JAYA</t>
  </si>
  <si>
    <t>74c064ba-c152-4f27-a209-98bc21246289</t>
  </si>
  <si>
    <t>e27eea6d-3921-45b9-bb6f-f1855e977081</t>
  </si>
  <si>
    <t>SUGITO</t>
  </si>
  <si>
    <t>WALAUPUN BANGUNAN DAN LAHAN BUKAN PUNYA SENDIRI, TAPI HARUS DI CANTUMKAN LUASNYA, KECUALI KALAU KELILING</t>
  </si>
  <si>
    <t>b6be12c5-3987-4a89-9d63-0fdc5cdade5d</t>
  </si>
  <si>
    <t>SARKAM</t>
  </si>
  <si>
    <t>2f3a7db3-1259-468a-8576-3eafdd7eac90</t>
  </si>
  <si>
    <t>3bdd2176-cced-491f-bafd-dfdcda79b913</t>
  </si>
  <si>
    <t>82291b22-ba19-4489-8990-3a17f8bda448</t>
  </si>
  <si>
    <t>UNTUNG DADI</t>
  </si>
  <si>
    <t>453df35d-6837-4165-a17e-fafcc87ea9fa</t>
  </si>
  <si>
    <t>RIYASIH</t>
  </si>
  <si>
    <t>49edffb0-e9df-4a62-8846-dcbc1128e04f</t>
  </si>
  <si>
    <t>SATE AYAM MBA HIKMAH</t>
  </si>
  <si>
    <t>3328105010750014</t>
  </si>
  <si>
    <t>d31ab3a1-98d5-4588-adc4-f72d88a16e52</t>
  </si>
  <si>
    <t xml:space="preserve">WARUNG MASAKAN UMI SUHARTI (SUHARTI) </t>
  </si>
  <si>
    <t>WARUNG MASAKAN UMI SUHARTI DEPAN KELURAHAN SLAWI WETAN. SEWA BANGUNAN UNTUK JUALAN 7.500.000 PER TAHUN. WALAUPUN SEWA, TETAP DIKASIH LUAS BANGUNAN, KECUALI KALAU KELILING TIDAK DIKASIH LUAS</t>
  </si>
  <si>
    <t>3328104411720004</t>
  </si>
  <si>
    <t>5fd4a12d-fa68-4c9d-b562-001dc9f186d7</t>
  </si>
  <si>
    <t>NURSANTI</t>
  </si>
  <si>
    <t>SUDAH DI PAKAI UMKM KELUARGA, KUNTORO/NURSANTI</t>
  </si>
  <si>
    <t>8d88d3be-0f81-4dc7-ae85-e89d617dd634</t>
  </si>
  <si>
    <t>SLAMET JOKO SUBROTO</t>
  </si>
  <si>
    <t>2a3fd650-631c-47d5-8e8c-534fb4328cb6</t>
  </si>
  <si>
    <t>NASRULLOH</t>
  </si>
  <si>
    <t>d0fbf9df-1519-4687-9fa8-1354f6dc4ed6</t>
  </si>
  <si>
    <t>ABDUL CHARIS</t>
  </si>
  <si>
    <t>293941d8-a49c-4e53-8e0a-c5b9bd8f81ae</t>
  </si>
  <si>
    <t>RANILAH</t>
  </si>
  <si>
    <t>25853527-580d-4ad0-8106-e130c91768f9</t>
  </si>
  <si>
    <t>DINI MUKAROMAH</t>
  </si>
  <si>
    <t>SUDAH DI PAKAI UMKM KELUARGA ABU CHAER / DINI MUKAROMAH ES TEH BANG ABU</t>
  </si>
  <si>
    <t>8888a090-9e6c-43b6-aa18-dbff32611938</t>
  </si>
  <si>
    <t>SRI HARTINI</t>
  </si>
  <si>
    <t>SUDAH DI PAKAI UMKM KELUARGA, SLAMET JOKO SUBROTO/SRI HARTINI</t>
  </si>
  <si>
    <t>ac911fe5-0e7d-417a-91a8-5db5b7a7b0fc</t>
  </si>
  <si>
    <t xml:space="preserve">BAPAK IKUT KEGIATAN ORGANISASI, SERINGNYA BAWA RATA2 40RB PERHARI. TIDAK SETIAP HARI BAWA UANG, </t>
  </si>
  <si>
    <t>598d39be-e7e4-4fa5-a71b-d151d782892e</t>
  </si>
  <si>
    <t>SADIPI</t>
  </si>
  <si>
    <t>488b716b-852f-442c-b9dc-f657422139d2</t>
  </si>
  <si>
    <t>ROMAN SANTOSO</t>
  </si>
  <si>
    <t>5780f30f-5f75-437b-bf74-19b76c98aaed</t>
  </si>
  <si>
    <t>DANENGSIH</t>
  </si>
  <si>
    <t>SUDAH DI PAKAI UMKM KELUARGA AHMAD BAIDOWI/DANENGSIH</t>
  </si>
  <si>
    <t>0c55f035-f493-4588-bf0c-bb5e99ede425</t>
  </si>
  <si>
    <t>HELLO NJAJAN DUA PUTRA</t>
  </si>
  <si>
    <t>3328104505940002</t>
  </si>
  <si>
    <t>dc736ec9-cab2-4d1f-88da-ae77b7e3fbb7</t>
  </si>
  <si>
    <t>RT 012 RW 004</t>
  </si>
  <si>
    <t>SUKARTO</t>
  </si>
  <si>
    <t>BAPAK ASAM URAT</t>
  </si>
  <si>
    <t>78ffbb56-8053-4503-891b-83c523fc81d9</t>
  </si>
  <si>
    <t>RUSLANI</t>
  </si>
  <si>
    <t>LISTRIK DIBAYAR KAKAK</t>
  </si>
  <si>
    <t>0a3f79e1-eba1-43ad-bb13-5f7a71840412</t>
  </si>
  <si>
    <t>ROLAND REKLAME ALFIAH</t>
  </si>
  <si>
    <t>3610eec9-6620-4270-8388-7958f5e2b945</t>
  </si>
  <si>
    <t>BUDIONO</t>
  </si>
  <si>
    <t>30a0078c-3688-4619-a704-ebe392540cd4</t>
  </si>
  <si>
    <t xml:space="preserve">WARUNG NUR FAIZAH </t>
  </si>
  <si>
    <t>c93f6f06-0423-48fd-8efc-f0dc692bf84f</t>
  </si>
  <si>
    <t>70208890-9871-4988-a62a-bc0770de6d10</t>
  </si>
  <si>
    <t>KIOS BURUNG ANJAM PAK IWAN</t>
  </si>
  <si>
    <t>3328100810850004</t>
  </si>
  <si>
    <t>e089cd32-cd3b-4a20-a075-f6a026e0a0b2</t>
  </si>
  <si>
    <t xml:space="preserve">CHICKEN MAS GONDRONG </t>
  </si>
  <si>
    <t>47ae619a-d35d-4d8d-b8cf-987fefa140e5</t>
  </si>
  <si>
    <t>ES TEH CANDU JUMBO</t>
  </si>
  <si>
    <t>a464560d-722e-412b-8d1c-01df8f9676df</t>
  </si>
  <si>
    <t xml:space="preserve">PETERNAKAN SUYATNO </t>
  </si>
  <si>
    <t>3328103107860006</t>
  </si>
  <si>
    <t>89879611-eaa5-40dc-92c6-3b3f3033e31c</t>
  </si>
  <si>
    <t>TRI HANDAYANI</t>
  </si>
  <si>
    <t>PENGELUARAN TAHUNAN UNTUK NGONTRAK RUMAH</t>
  </si>
  <si>
    <t>f7a0e0a3-ceeb-456e-8ef5-bbcb89eb0d7e</t>
  </si>
  <si>
    <t>TEGUH KARYANTO</t>
  </si>
  <si>
    <t>157ba84d-38ed-4577-bff1-cc3274a62bdc</t>
  </si>
  <si>
    <t>TAKURI</t>
  </si>
  <si>
    <t>USAHA SEDANG SEPI, JARANG JUALAN</t>
  </si>
  <si>
    <t>040931fe-80de-4213-b8e7-7920712e8570</t>
  </si>
  <si>
    <t>TOKO GAS UDIN</t>
  </si>
  <si>
    <t>3328101206720005</t>
  </si>
  <si>
    <t>2f7c982b-e494-4cf8-b08e-5891546e4516</t>
  </si>
  <si>
    <t>WARUNG JAJAN ENDANG SUSILOWATI</t>
  </si>
  <si>
    <t>2303d8c3-8674-414a-8fa0-82b39463c48d</t>
  </si>
  <si>
    <t xml:space="preserve">DELISHA LAUNDRY </t>
  </si>
  <si>
    <t>910fee2c-eb20-4167-b310-003e3ad45442</t>
  </si>
  <si>
    <t>WARUNG MAKAN BU SRI HENTI</t>
  </si>
  <si>
    <t xml:space="preserve">USAHA SEDANG SEPI BEBERAPA TAHUN INI, PENGHASILAN TIDAK TETAP, KADANG BERHUTANG UNTUK MODAL </t>
  </si>
  <si>
    <t>11381fcd-a5e7-4fcf-b49a-f6e502c65947</t>
  </si>
  <si>
    <t>YANU HARGIYANTO</t>
  </si>
  <si>
    <t>5bd000b3-b3c4-45a0-9a1a-e4791ecba29f</t>
  </si>
  <si>
    <t>KANTIN SDN SLAWI WETAN 2</t>
  </si>
  <si>
    <t>ce78979f-edc9-4a45-9084-4f8813d9198f</t>
  </si>
  <si>
    <t>CIRENG BU RATNASARI</t>
  </si>
  <si>
    <t>3328106706850002</t>
  </si>
  <si>
    <t>4eaa7d76-0cf4-44b3-845e-5017f113629c</t>
  </si>
  <si>
    <t>MUNAH CELL MAEMUNAH</t>
  </si>
  <si>
    <t>eceb01f2-8cbb-4a54-949a-0d3f69b554f1</t>
  </si>
  <si>
    <t>KONTRAKAN USAHA SITI MANAH</t>
  </si>
  <si>
    <t>3328104604770005</t>
  </si>
  <si>
    <t>30775572-0175-4282-940d-6e3baa66803e</t>
  </si>
  <si>
    <t>AGEN BRILINK SANTOSO</t>
  </si>
  <si>
    <t>6dfb062b-b706-4d32-b80e-0b260ab07f31</t>
  </si>
  <si>
    <t>USAHA BENGKEL WINARSO</t>
  </si>
  <si>
    <t>3328100408730002</t>
  </si>
  <si>
    <t>29a48a8a-1491-4d6a-9443-75af1da2347a</t>
  </si>
  <si>
    <t>HERUDIN</t>
  </si>
  <si>
    <t>215b84a3-2753-4be3-962f-ff751ba2cbcf</t>
  </si>
  <si>
    <t>7d56bcca-61c9-4f0a-8789-c52cc7a235c0</t>
  </si>
  <si>
    <t>MOHAMMAD SUYATNO</t>
  </si>
  <si>
    <t>5373eeb0-d171-4c8b-8803-f3df0423f988</t>
  </si>
  <si>
    <t>MURNI ATININGSIH</t>
  </si>
  <si>
    <t>683a8214-cff4-439c-9aee-69818428d58f</t>
  </si>
  <si>
    <t>MURNINGSIH</t>
  </si>
  <si>
    <t>USAHA AGUS DI PASAR, LISTRIK DAPAT SUBSIDI</t>
  </si>
  <si>
    <t>208bff3a-7248-40c0-83f7-fe61f6e0c17b</t>
  </si>
  <si>
    <t>WARUNG KUNING GAS</t>
  </si>
  <si>
    <t>01c99aeb-3160-4b3c-b166-391300be023b</t>
  </si>
  <si>
    <t>WARUNG MAKAN NINGSIH WARNINGSIH</t>
  </si>
  <si>
    <t>3328105004750003</t>
  </si>
  <si>
    <t>18a33286-988b-488c-9f9a-879637f71b39</t>
  </si>
  <si>
    <t>SUMBER DOMBING SLAWI</t>
  </si>
  <si>
    <t>PERNAH PUNYA NIB TETAPI HILANG</t>
  </si>
  <si>
    <t>db134005-9e94-4177-87dd-46b1e2fc7f16</t>
  </si>
  <si>
    <t>HATSILA URFA</t>
  </si>
  <si>
    <t>f19ea983-0fc6-48f9-b81b-d268bb232242</t>
  </si>
  <si>
    <t>EDI SANTO</t>
  </si>
  <si>
    <t>e24f9eaa-8616-4fdd-bd90-bb20e7b59bb6</t>
  </si>
  <si>
    <t>SD NEGERI SLAWI WETAN 03</t>
  </si>
  <si>
    <t>3328106803670001</t>
  </si>
  <si>
    <t>05bdafb2-753a-4087-bbf1-daf4142ba577</t>
  </si>
  <si>
    <t>SD NEGERI SLAWI WETAN 02</t>
  </si>
  <si>
    <t>d5b9d7e5-e339-4861-a7bc-cc0ac8c54804</t>
  </si>
  <si>
    <t>DEPOT AYAM SAYUR BANG NUR</t>
  </si>
  <si>
    <t>TIDAK MEMILIKI NIB TETAPI MEMILIKI SURAT IJIN USAHA MIKRO DAN KECIL</t>
  </si>
  <si>
    <t>3328102405700007</t>
  </si>
  <si>
    <t>a04327d6-92f5-40db-993d-ca1d84d0d3bf</t>
  </si>
  <si>
    <t>M. ANIS WALAEDI</t>
  </si>
  <si>
    <t>USAHA BERADA DI SLS LAIN</t>
  </si>
  <si>
    <t>f3c35f7b-e6be-4f98-b884-f708f881c6a3</t>
  </si>
  <si>
    <t>1e4a095f-c383-4afb-810a-02cfc9798fb7</t>
  </si>
  <si>
    <t>NURHALIMAH</t>
  </si>
  <si>
    <t>d37209d5-0f81-4d6a-9b72-71837c7e4017</t>
  </si>
  <si>
    <t>PRAKTIK MANDIRI BIDAN ADE IRMA SURYANI</t>
  </si>
  <si>
    <t>9a11d94c-4a54-42de-8559-461a15d3a63a</t>
  </si>
  <si>
    <t>TIDAK MEMILIKI KULKAS. TIDAK MENGGUNAKAN INTERNET UNTUK USAHA DAN TIDAK MEMILIKI REKENING UNTUK USAHA</t>
  </si>
  <si>
    <t>4e4f5903-0736-4343-a571-2f4a11f8cfdb</t>
  </si>
  <si>
    <t>SRI PRIHATIN</t>
  </si>
  <si>
    <t>5643ac4a-299a-47e3-af0e-efd80bfae5fb</t>
  </si>
  <si>
    <t>TOKO BURUNG IWAN</t>
  </si>
  <si>
    <t>ff1f555e-c1dd-496a-bdde-0ee083cdcfc2</t>
  </si>
  <si>
    <t>MAS INDUN</t>
  </si>
  <si>
    <t>SUDAH TIDAK MEMILIKI ASET MOTOR, LISTRIK DIBAYAR ANAK, TIDAK PUNYA HP TIDAK PAKE INTERNET</t>
  </si>
  <si>
    <t>5cb1df8b-804a-4b5b-b5e6-93694463a546</t>
  </si>
  <si>
    <t>JAJANAN NASIKHA</t>
  </si>
  <si>
    <t>3328105101740004</t>
  </si>
  <si>
    <t>3232bdfb-aa13-47f7-9465-664fa98150bb</t>
  </si>
  <si>
    <t>WARUNG MAKAN RIZKY</t>
  </si>
  <si>
    <t>3f600ce8-9245-4a88-b6c5-6d6dca124627</t>
  </si>
  <si>
    <t>AGENG SETIADI</t>
  </si>
  <si>
    <t>10e9aca7-17ca-467b-bacf-69815f3cc14a</t>
  </si>
  <si>
    <t>PANGKAS RAMBUT MAHKOTA</t>
  </si>
  <si>
    <t>7f88ff79-953c-4df6-ade3-78878f9c6859</t>
  </si>
  <si>
    <t>TARPIAH</t>
  </si>
  <si>
    <t>5916f5ab-fe4c-4813-8797-7c15074b067b</t>
  </si>
  <si>
    <t>WARDJO</t>
  </si>
  <si>
    <t>PENDAPATAN DARI PENSIUNAN</t>
  </si>
  <si>
    <t>c2fe6735-7ab9-4e1c-b7e1-e33efc8c665f</t>
  </si>
  <si>
    <t>WARUNG KUNINGAN ARANARA</t>
  </si>
  <si>
    <t>db5d7b72-b74f-4c71-a9d1-e5ff7c0e1099</t>
  </si>
  <si>
    <t>AJI SUROTO</t>
  </si>
  <si>
    <t>MOTOR SUDAH DIJUAL</t>
  </si>
  <si>
    <t>978a1c7f-4499-429f-8f67-eb6c27a437ef</t>
  </si>
  <si>
    <t>TRISILAH</t>
  </si>
  <si>
    <t>c7abc9c6-b6f6-4c05-b7c8-e54cf7798209</t>
  </si>
  <si>
    <t>ce4316bf-b6ad-4d98-ba7a-63633cdceb03</t>
  </si>
  <si>
    <t>ACENG WALUYO</t>
  </si>
  <si>
    <t>d5ecd75b-668f-4fbc-987f-a150f32a194c</t>
  </si>
  <si>
    <t>TOKO BANGUNAN MUTIARA KERAMIK</t>
  </si>
  <si>
    <t>3328100902870004</t>
  </si>
  <si>
    <t>aaa877e7-3a25-493e-a865-8c7d93032dc3</t>
  </si>
  <si>
    <t>KUSNADI</t>
  </si>
  <si>
    <t>f850d3e6-8a2b-4013-94ab-8f39af0707ea</t>
  </si>
  <si>
    <t>BAKSO MALANG ALMAHI</t>
  </si>
  <si>
    <t>USAHA BARU JALAN 1,5 BULAN, PENGHASILAN BELUM PASTI</t>
  </si>
  <si>
    <t>3328072701890003</t>
  </si>
  <si>
    <t>b9a4d307-5b11-406a-856b-d40e8d19782d</t>
  </si>
  <si>
    <t>NUR LAELA</t>
  </si>
  <si>
    <t>993920e7-2dc4-419f-af50-58c472673bf4</t>
  </si>
  <si>
    <t>RT 013 RW 005</t>
  </si>
  <si>
    <t>KEDAI BANG ABU</t>
  </si>
  <si>
    <t>3328102003870003</t>
  </si>
  <si>
    <t>9b79259b-7269-4aac-b7cd-58bbb04e7ec6</t>
  </si>
  <si>
    <t>9d47454d-6ff3-4150-b3b8-846f075ff4c3</t>
  </si>
  <si>
    <t xml:space="preserve">PLASTIK MBA WATI </t>
  </si>
  <si>
    <t>TIDAK DITEMUKAN BKU,SEKARANG BERJUALAN PEPES JAMUR</t>
  </si>
  <si>
    <t>22703e75-55de-40a1-995e-7f6ee7aa21a7</t>
  </si>
  <si>
    <t>HERWANTO</t>
  </si>
  <si>
    <t>b6493755-6b33-4f2d-b1f7-a5b5437b8bb5</t>
  </si>
  <si>
    <t xml:space="preserve">ROHMIYATI LAUK </t>
  </si>
  <si>
    <t>c90dbb2b-0bfe-4695-8b19-8be538d44758</t>
  </si>
  <si>
    <t>BAMBANG SUTEJO</t>
  </si>
  <si>
    <t>7bf74f66-6544-4527-9fb1-226fc7a22bf5</t>
  </si>
  <si>
    <t>7178052f-5020-468f-8485-9d20acc47789</t>
  </si>
  <si>
    <t>FARID BIRD SHOP</t>
  </si>
  <si>
    <t>78b23ddc-3938-49d5-bdd6-8bd3eb6bc75b</t>
  </si>
  <si>
    <t>SUKIRNO</t>
  </si>
  <si>
    <t>PAK SUKIRNO JUGA MARBOT MASJID</t>
  </si>
  <si>
    <t>147a8c36-e7e2-4a27-a28f-a1bbed437d2b</t>
  </si>
  <si>
    <t>BENGKEL MOTOR</t>
  </si>
  <si>
    <t>57d3c4fd-bec8-4506-bfd9-340fbdce6662</t>
  </si>
  <si>
    <t>UMI LUTHFIYAH PUNYA TOKO DI KALISAPU</t>
  </si>
  <si>
    <t>426c3b1e-f6a2-433d-b4db-1f88480d1a4e</t>
  </si>
  <si>
    <t xml:space="preserve">PENGOLAHAN PEPES JAMUR KASRI </t>
  </si>
  <si>
    <t>b6110757-cf5e-40a5-88cc-4c91457f8a1f</t>
  </si>
  <si>
    <t>f4d1f686-ecb6-4859-a9d4-ffde5c8269f9</t>
  </si>
  <si>
    <t>SENTOT KASNADI</t>
  </si>
  <si>
    <t>62b3f8dc-6132-4019-81d1-e824f648f1ef</t>
  </si>
  <si>
    <t>MEDIA CREATIVE DIGITAL PRINTING</t>
  </si>
  <si>
    <t>3328101601940003</t>
  </si>
  <si>
    <t>70034d2d-6196-4d92-aefb-d25a45adac7c</t>
  </si>
  <si>
    <t xml:space="preserve">AYAM POTONG LIFTA </t>
  </si>
  <si>
    <t>3328101905830008</t>
  </si>
  <si>
    <t>082481eb-0188-45dd-a807-0c693df925a4</t>
  </si>
  <si>
    <t>Toko Gerabah Berkah Murah</t>
  </si>
  <si>
    <t>3328107001880001</t>
  </si>
  <si>
    <t>efaf6e4c-c843-4387-b9d7-9f0b551d387c</t>
  </si>
  <si>
    <t>WARTININGSIH</t>
  </si>
  <si>
    <t>0b00c80c-32e7-44f3-82bb-d3b13e258726</t>
  </si>
  <si>
    <t>TK PERTIWI SLAWI WETAN</t>
  </si>
  <si>
    <t>BIAYA OPERASIONAL SEPERTI AIR,LISTRIK DAN INTERNET IKUT KANTOR KELURAHAN SLAWI WETAN. MENDAPAT DANA BOS 22JUTA</t>
  </si>
  <si>
    <t>3328105004680002</t>
  </si>
  <si>
    <t>5a9fcba9-5824-41f5-a077-c6400e10e96c</t>
  </si>
  <si>
    <t>TOKO RANIA TARSONO</t>
  </si>
  <si>
    <t>3328182210800003</t>
  </si>
  <si>
    <t>05c2f7c2-4de9-4970-8690-b6d00b92bbf6</t>
  </si>
  <si>
    <t>TOKO H SEKHU</t>
  </si>
  <si>
    <t>USAHA KERJA SAMA DENGAN KAKAKNYA,SISTEM BAGI HASIL</t>
  </si>
  <si>
    <t>3328106201780001</t>
  </si>
  <si>
    <t>43c6cd2a-90ea-46c7-a1e2-98ef73274f09</t>
  </si>
  <si>
    <t>SUKAMTO</t>
  </si>
  <si>
    <t>97a00761-f04c-4a01-85e1-17a199b63452</t>
  </si>
  <si>
    <t>ENDANG TRININGSIH BINTI SUSMOYO</t>
  </si>
  <si>
    <t>e2602806-0e28-41b0-8440-9fce930c0a44</t>
  </si>
  <si>
    <t>TEGUH SLAMET</t>
  </si>
  <si>
    <t>20f45121-b56b-418b-9fc4-ac6b73dd37c9</t>
  </si>
  <si>
    <t xml:space="preserve">DESRIANA SNACK </t>
  </si>
  <si>
    <t>3328105812890001</t>
  </si>
  <si>
    <t>c07c1deb-271d-474d-bfee-b207632f5607</t>
  </si>
  <si>
    <t>KAMALI APRILIANTO</t>
  </si>
  <si>
    <t>KORIAHTUN SUDAH TIDAK BERJUALAN LAGI KARENA ANAK KEDUA SAKIT KOMPLIKASI LAMBUNG</t>
  </si>
  <si>
    <t>b4727ced-db62-4eac-9e70-f92330ada41c</t>
  </si>
  <si>
    <t>ASSYIFA CELL</t>
  </si>
  <si>
    <t>3328102409810008</t>
  </si>
  <si>
    <t>7ed3582e-3770-440c-a8e9-f74477f50cad</t>
  </si>
  <si>
    <t>DELLA MAKE UP</t>
  </si>
  <si>
    <t>3328111706950002</t>
  </si>
  <si>
    <t>3dfef3f6-efa4-429e-844d-ab7fe3c57eb3</t>
  </si>
  <si>
    <t>SEMBAKO MBA NUR SRININGSIH</t>
  </si>
  <si>
    <t>a51e6bad-d7d9-424f-81c4-00c845323c68</t>
  </si>
  <si>
    <t>TOKO MINUMAN SITI UMDIYATUN</t>
  </si>
  <si>
    <t>TOKO YANG SAMA DENGAN TOKO H. SEKHU</t>
  </si>
  <si>
    <t>eb016632-6cff-42e2-8700-dc98bab3ffc5</t>
  </si>
  <si>
    <t>TRI ELIASIH</t>
  </si>
  <si>
    <t>16898aa8-cb81-47a6-b22c-73849b1aa220</t>
  </si>
  <si>
    <t>SACHURI</t>
  </si>
  <si>
    <t>PAK SACHURI TUNA NETRA KARENA DIABETES SUDAH 4 TAHUN,WARUNG DIKELOLA OLEH ANAKNYA</t>
  </si>
  <si>
    <t>05ad2a3f-207d-4621-a704-f81ca3a601b7</t>
  </si>
  <si>
    <t>644f166c-2f7d-4b0d-aac4-c8d5361e0327</t>
  </si>
  <si>
    <t>40c3e60f-511c-449a-9225-38accc934b11</t>
  </si>
  <si>
    <t>SAMLAWI</t>
  </si>
  <si>
    <t>440114f8-1352-4b4a-b051-a008517a4c82</t>
  </si>
  <si>
    <t>MENJUAL PISANG SRI</t>
  </si>
  <si>
    <t>3328101507990002</t>
  </si>
  <si>
    <t>c3447586-b9f4-43a7-a0df-c17bc17440cf</t>
  </si>
  <si>
    <t>WARUNG MAKAN MBA YUNI</t>
  </si>
  <si>
    <t>3328101436740009</t>
  </si>
  <si>
    <t>96707718-82a5-401a-b2fd-188dd950d102</t>
  </si>
  <si>
    <t>ADIAWATI</t>
  </si>
  <si>
    <t>JUAL PEPES JAMUR DITITIPIN DI PASAR</t>
  </si>
  <si>
    <t>1fff0084-dfc4-4956-a7f8-f5cae47db8c7</t>
  </si>
  <si>
    <t>GINO</t>
  </si>
  <si>
    <t>79379a43-621c-4871-b451-1fa4ec9150ec</t>
  </si>
  <si>
    <t>ANGKASA PROPERTI CV</t>
  </si>
  <si>
    <t>3328100912830002</t>
  </si>
  <si>
    <t>a9259cec-7b23-4a56-8697-0bf3a75a187e</t>
  </si>
  <si>
    <t>TOHIRIN</t>
  </si>
  <si>
    <t>823af2a8-1ee2-4dc2-a8b7-0698990d4651</t>
  </si>
  <si>
    <t>EDI RIYANTO</t>
  </si>
  <si>
    <t>f536a845-293d-4615-ad6c-e25982fc6824</t>
  </si>
  <si>
    <t>BAHRUDIN</t>
  </si>
  <si>
    <t>d06d8092-c2a5-4b7f-b0d6-889c73eceda8</t>
  </si>
  <si>
    <t>MOH DARTO</t>
  </si>
  <si>
    <t>6f844310-d693-49bb-b95b-4c136e30679e</t>
  </si>
  <si>
    <t>WIJI SUSILO</t>
  </si>
  <si>
    <t>SUGIARTI MEMILIKI TOKO BANGUNAN</t>
  </si>
  <si>
    <t>eecf39e6-6766-403b-84ca-13ada21926fa</t>
  </si>
  <si>
    <t>RIZAL FAIQUR ROHIM</t>
  </si>
  <si>
    <t>PENGELUARAN TAHUNAN UNTUK BAYAR PAJAK DAN LIBURAN KELUARGA</t>
  </si>
  <si>
    <t>54c1980c-50d3-4deb-99ed-43224aefb732</t>
  </si>
  <si>
    <t>AGUS PURWOTO</t>
  </si>
  <si>
    <t>e026d259-6195-434c-b5df-957bc613afce</t>
  </si>
  <si>
    <t>a86b6a89-d14a-4942-b95e-c73eccd14e3b</t>
  </si>
  <si>
    <t xml:space="preserve">BAKSO SUKAMTO </t>
  </si>
  <si>
    <t>ab0ca884-8aef-4c87-9f5b-8a36357a0e4d</t>
  </si>
  <si>
    <t>NASI GORENG MAS OGLEK</t>
  </si>
  <si>
    <t>3328040506770005</t>
  </si>
  <si>
    <t>0b4424cf-7bf4-4128-a88c-3e389c5bdd0f</t>
  </si>
  <si>
    <t>f1c88f1b-fecf-4e40-94f8-0a7ee142f130</t>
  </si>
  <si>
    <t>DRAJAD</t>
  </si>
  <si>
    <t>313d3282-d4db-473d-b20d-f17fac700521</t>
  </si>
  <si>
    <t>TOKO ELLY ELLY SETIANINGSIH</t>
  </si>
  <si>
    <t>034727ef-864e-425b-84ed-941a7191a31f</t>
  </si>
  <si>
    <t>fe15a24e-de44-4e30-9467-e7ce36a09164</t>
  </si>
  <si>
    <t>MAULANA HENDRIK</t>
  </si>
  <si>
    <t>3a4f3d16-c391-41dd-aeb0-044f9cc231bb</t>
  </si>
  <si>
    <t>KASRI</t>
  </si>
  <si>
    <t>RESPONDEN TIDAK PUNYA HP</t>
  </si>
  <si>
    <t>87fae6e4-2853-4272-9bbf-399a2e19e1c8</t>
  </si>
  <si>
    <t xml:space="preserve">PLASTIK MASIAH </t>
  </si>
  <si>
    <t>4f8c74c6-0e4a-4dd0-8980-4073682a3182</t>
  </si>
  <si>
    <t xml:space="preserve">KAMALI </t>
  </si>
  <si>
    <t>889a542f-6be4-42a5-b75a-f1ce17b37b37</t>
  </si>
  <si>
    <t>001402</t>
  </si>
  <si>
    <t>RT 014 RW 005</t>
  </si>
  <si>
    <t>DEPOT ES BATU YASMIN</t>
  </si>
  <si>
    <t>3328100509840005</t>
  </si>
  <si>
    <t>9ea861ea-0954-4559-85d0-5f355abb4172</t>
  </si>
  <si>
    <t>SRI GUMANTI</t>
  </si>
  <si>
    <t>6cefddc5-b597-413d-9a42-be4f15bbe858</t>
  </si>
  <si>
    <t>RUKAYAH</t>
  </si>
  <si>
    <t>b5e3f475-b2d3-436d-9ebb-bdfb416d9261</t>
  </si>
  <si>
    <t>MDTU DAN TPQ MNU AL IKHLAS SLAWI WETAN</t>
  </si>
  <si>
    <t>BANGUNAN TPQ DAN MDTU BARU, BERASAL DARI DONATUR TIDAK MENGGUNAKAN UANG PENDAPATAN DARI TPQ DAN MDTU, PEMBERI KETERANGAN ADALAH SALAH SATU PENGAJAR</t>
  </si>
  <si>
    <t>3328104504790005</t>
  </si>
  <si>
    <t>74d4c963-9b6c-4217-8f8e-c9ce564f6fe1</t>
  </si>
  <si>
    <t>INDRA SAPUTRO</t>
  </si>
  <si>
    <t>4fba2a7a-25e3-4bfc-9799-62191713af5f</t>
  </si>
  <si>
    <t>TOKO GAS MEI</t>
  </si>
  <si>
    <t>3328105905860003</t>
  </si>
  <si>
    <t>b77a214c-e582-4ef7-b015-fa5510a4c90e</t>
  </si>
  <si>
    <t>MUSLI</t>
  </si>
  <si>
    <t>TANGGAL DAN BULAN LAHIR SRI LESTARI SUDAH SESUAI KK, LISTRIK PATUNGAN DENGAN KELUARGA LAIN</t>
  </si>
  <si>
    <t>fb9f557f-9a08-4aa7-ba3c-c19e704120b9</t>
  </si>
  <si>
    <t>TRI MULYANINGSIH</t>
  </si>
  <si>
    <t>RESPONDEN LUTUTNYA MENGALAMI PENGAPURAN, SEMUA KEBUTUHAN DITANGGUNG ANAKNYA YANG TINGGAL SERUMAH, PEMBERI KETERANGAN ADALAH ANAKNYA YANG TINGGAL SERUMAH</t>
  </si>
  <si>
    <t>de7a07b2-2dda-4494-9f68-7c08a759f8e6</t>
  </si>
  <si>
    <t>WARUNG IBU WITRI</t>
  </si>
  <si>
    <t>3328104903790001</t>
  </si>
  <si>
    <t>3d245d89-2347-46df-9373-5a143cf19e1f</t>
  </si>
  <si>
    <t>ARIS TRIYONO</t>
  </si>
  <si>
    <t>TANGGAL LAHIR SUDAH SESUAI</t>
  </si>
  <si>
    <t>5798cc02-e718-408d-a9b1-8ab6e2e08bbd</t>
  </si>
  <si>
    <t>APIP SUGIARTO</t>
  </si>
  <si>
    <t xml:space="preserve">USAHA TIDAK MENGGUNAKAN INTERNET SAMA SEKALI DAN PEMBAYARAN SEMUA TUNAI, LISTRIK DAN INTERNET DITANGGUNG KELUARGANYA </t>
  </si>
  <si>
    <t>10c7dae8-6894-4432-9460-b7054e99b2c6</t>
  </si>
  <si>
    <t>BAMBANG RIYANTO</t>
  </si>
  <si>
    <t xml:space="preserve">LISTRIK DIBAYAR OLEH KELUARGANYA YANG TINGGAL SERUMAH </t>
  </si>
  <si>
    <t>aea18c0a-eef8-4321-8d74-5c15562d1b7e</t>
  </si>
  <si>
    <t xml:space="preserve">BANGUNAN CAMPURAN, YANG MEMILIKI USAHA ADALAH ANAKNYA YANG SUDAH PISAH KK YANG TINGGAL 1 RUMAH, </t>
  </si>
  <si>
    <t>690d54d9-8acb-454a-86e5-322504e0fefa</t>
  </si>
  <si>
    <t>ENDANG KURNIASIH</t>
  </si>
  <si>
    <t>88d0ac74-59be-4e33-ab87-33387d81e832</t>
  </si>
  <si>
    <t xml:space="preserve">PJ MOTOR (JOKO PRASETIO) </t>
  </si>
  <si>
    <t>3328103105910001</t>
  </si>
  <si>
    <t>c4494295-1a8f-42c5-9fd9-a42096113813</t>
  </si>
  <si>
    <t>KEDAI MEANDTEA</t>
  </si>
  <si>
    <t>TIDAK PUNYA NIB, TIDAK PAKAI INTERNET DAN USAHA CUMA PAKAI GROBAG TAPI TETAP</t>
  </si>
  <si>
    <t>3328116007060008</t>
  </si>
  <si>
    <t>b4b47297-c4be-4cd8-b3a3-29245a89adab</t>
  </si>
  <si>
    <t>SAHARDI</t>
  </si>
  <si>
    <t xml:space="preserve">LISTRIK DAN INTERNET DIBAYAR ANAKNYA YANG TINGGAL DI TEMPAT LAIN </t>
  </si>
  <si>
    <t>8cadacbb-9737-4190-8b71-d363172a04ae</t>
  </si>
  <si>
    <t>PISCOK (IIS ROSITA)</t>
  </si>
  <si>
    <t>2f2de34a-cad3-4efa-8213-6a4eaa83796e</t>
  </si>
  <si>
    <t>ASILAH HIDAYATI</t>
  </si>
  <si>
    <t>5d1e5661-430c-4679-af28-11a31f127de1</t>
  </si>
  <si>
    <t>RATNASARI MARYUANTI</t>
  </si>
  <si>
    <t>3d469df0-4e8f-43ba-a43c-7ee413d3f464</t>
  </si>
  <si>
    <t>RUMAH MAKAN SATE KAMBING H EDI</t>
  </si>
  <si>
    <t>ff02e521-0f14-4189-96cd-2548c81221ec</t>
  </si>
  <si>
    <t>MARKONAH</t>
  </si>
  <si>
    <t>d91867f7-1067-434c-ac41-e229b715e922</t>
  </si>
  <si>
    <t>001401</t>
  </si>
  <si>
    <t>INDRA GUNAWAN</t>
  </si>
  <si>
    <t>51d261d5-e41a-4728-83de-78636271899d</t>
  </si>
  <si>
    <t>SLAMET RIYANTO</t>
  </si>
  <si>
    <t>USAHA TUKANG BECAK SANGAT SEPI PELANGGAN,SEHINGGA PENDAPATAN SANGAT SEDIKIT, RESPONDEN SUDAH TIDAK MEMILIKI MOTOR LAGI, LISTRIK DAN WIFI DIBAYAR SECARA PATUNGAN</t>
  </si>
  <si>
    <t>bcaaa029-4195-4642-9984-e2dba886e496</t>
  </si>
  <si>
    <t>JUMALI</t>
  </si>
  <si>
    <t>LISTRIK DIBAYAR PATUNGAN DENGAN KELUARGA LAIN</t>
  </si>
  <si>
    <t>b9ba5b30-0b53-4702-b1ea-e458319a64de</t>
  </si>
  <si>
    <t>a39a8483-59a3-45f8-9194-6befa42e18ea</t>
  </si>
  <si>
    <t>SLAMET WIBOWO (NURYANI)</t>
  </si>
  <si>
    <t>PEMILIK SUDAH MENINGGAL, USAHA SEKARANG DILANJUTKAN ISTRINYA YANG BERNAMA NURYANI</t>
  </si>
  <si>
    <t>72b61900-5101-45b4-b123-485e58b1f296</t>
  </si>
  <si>
    <t>WM MBA AYU</t>
  </si>
  <si>
    <t>55a45437-f752-4825-b92e-c3bb06db2279</t>
  </si>
  <si>
    <t>PANGKAS RAMBUT BANG JACK</t>
  </si>
  <si>
    <t>3328090601930007</t>
  </si>
  <si>
    <t>3908aeb6-5315-48bc-a497-159b96aab7d5</t>
  </si>
  <si>
    <t>JUALAN KELILING SUSANAH</t>
  </si>
  <si>
    <t>74a43860-204a-4b97-89e7-ea5e0032fa08</t>
  </si>
  <si>
    <t>ZULAIKHA</t>
  </si>
  <si>
    <t>d5a9c377-89d6-4c4a-b4c2-3ea227eae2e1</t>
  </si>
  <si>
    <t>KOPERASI PRIMKOVERI</t>
  </si>
  <si>
    <t>3328100905840001</t>
  </si>
  <si>
    <t>69cbb424-7831-453e-b3a3-ed64a02cecc2</t>
  </si>
  <si>
    <t>SLAMET SARWO EDI</t>
  </si>
  <si>
    <t>UNTUK PENGELUARAN DIBANTU OLEH ANAK YANG BEKERJA SEBAGAI BURUH DI BEKASI</t>
  </si>
  <si>
    <t>d2fae176-eb38-46c9-b653-2c45988ad2d7</t>
  </si>
  <si>
    <t>HERI PURNOMO</t>
  </si>
  <si>
    <t>1 RUMAH ADA 3 KK, PENGELUARAN LISTRIK DAN WIFI DIBAYAR PATUNGAN</t>
  </si>
  <si>
    <t>6187727c-ee97-4b8c-8364-ac4122820e49</t>
  </si>
  <si>
    <t>MEI RIYANA</t>
  </si>
  <si>
    <t>USAHA HANYA BUKA DI HARI MINGGU SEHINGGA PENDAPATAN TERLIHAT SEDIKIT</t>
  </si>
  <si>
    <t>3328106905850001</t>
  </si>
  <si>
    <t>3f4e5876-6316-40a7-8bd3-80a0b3f4a742</t>
  </si>
  <si>
    <t>WASTONO</t>
  </si>
  <si>
    <t>PENGGUNAAN INTERNET DALAM USAHA HANYA UNTUK PEMESANAN BARANG YANG AKAN DIJUAL KEMBALI, PENDAPATAN WASTONO SELAIN DARI USAHA ADA DARI DANA PENSIUN, TAHUN LAHIR DHEA ILHAM SUDAH SESUAI DENGAN KK</t>
  </si>
  <si>
    <t>138ed2fd-d26f-4cf4-9a0b-dc74cc1dcd96</t>
  </si>
  <si>
    <t>EDI TARMONO</t>
  </si>
  <si>
    <t>SUDAH TIDAK MEMILIKI LAPTOP LAGI</t>
  </si>
  <si>
    <t>5c7d3384-1461-47e0-9fd2-e17062d1d5aa</t>
  </si>
  <si>
    <t>CHRISTIANA JUMIRAH</t>
  </si>
  <si>
    <t>PENDAPATAN BULANAN RESPONDEN BERASAL DARI DANA PENSIUN, RESPONDEN TIDAK PUNYA HP</t>
  </si>
  <si>
    <t>f1e7314a-82c2-4b7b-b3a2-afb67c39d6da</t>
  </si>
  <si>
    <t>BENGKEL RUDI 2</t>
  </si>
  <si>
    <t>3328101906700003</t>
  </si>
  <si>
    <t>70e69845-b8ae-419a-9b81-d5ee4fd1e501</t>
  </si>
  <si>
    <t>ACHMAD MUHAJIR</t>
  </si>
  <si>
    <t>6626a70a-56f9-4832-a2eb-d9314c639527</t>
  </si>
  <si>
    <t>TONI HANDOKO</t>
  </si>
  <si>
    <t>a868b89c-92ec-48a0-809e-72e758da6e31</t>
  </si>
  <si>
    <t>153e3545-8608-4bdb-8bde-7ca4f7842b12</t>
  </si>
  <si>
    <t>WITNO</t>
  </si>
  <si>
    <t>d2159feb-70a7-4659-968f-77f41d3390e1</t>
  </si>
  <si>
    <t>HENGKY IRAWAN</t>
  </si>
  <si>
    <t xml:space="preserve">SEMUA KEBUTUHAN DITANGGUNG KAKEK NENEKNYA DAN KELUARGA LAIN YANG TINGGAL SERUMAH </t>
  </si>
  <si>
    <t>0dde84c0-d5a6-4682-a426-72a5ad56c176</t>
  </si>
  <si>
    <t>WARUNG SAYUR DAN JAJANAN (ETI KARYATI)</t>
  </si>
  <si>
    <t>4dd05852-33b2-4112-ab71-7df380bf8157</t>
  </si>
  <si>
    <t>LAUK KELILING (ZAENAB)</t>
  </si>
  <si>
    <t>ffe6b002-5cb4-4d2b-be3e-abcefff559ef</t>
  </si>
  <si>
    <t>DARMINTO</t>
  </si>
  <si>
    <t>8076cfbe-fc7a-4154-bf02-13a4b6c0e52d</t>
  </si>
  <si>
    <t>LISTRIK MENYAMBUNG DENGAN RUMAH SAUDARA DAN MEMBAYARNYA SECARA PATUNGAN</t>
  </si>
  <si>
    <t>58499da9-56f0-4748-8d39-57455e870c20</t>
  </si>
  <si>
    <t>ES GEMOY (VIVI KISWANTI AGUSTIANINGSIH)</t>
  </si>
  <si>
    <t>66f89d0e-f61c-4d52-ab1e-55592e054fa0</t>
  </si>
  <si>
    <t xml:space="preserve">KULKAS DI RUMAH ADALAH MILIK KELUARGA LAIN YANG 1 RUMAH, </t>
  </si>
  <si>
    <t>0c562662-3dd5-4a43-a7f8-821de7a5d582</t>
  </si>
  <si>
    <t>Toko Yasmin Slawi Wetan</t>
  </si>
  <si>
    <t>9933be5b-cabe-4373-8424-7e9c676f8f15</t>
  </si>
  <si>
    <t>RIYANTI</t>
  </si>
  <si>
    <t xml:space="preserve">PENDAPATAN RIYANTI SELAIN DARI MENJAHIT ADA DARI KIRIMAN ANAKNYA, </t>
  </si>
  <si>
    <t>23b778d1-26f5-4fe3-8d77-d4683bf84a16</t>
  </si>
  <si>
    <t>RT 015 RW 006</t>
  </si>
  <si>
    <t>NOVAL GALUH SETIAWAN</t>
  </si>
  <si>
    <t>PEMBERI KETERANGAN ISTRI</t>
  </si>
  <si>
    <t>4e5e6a4a-30e1-4365-acb4-5d2c0a99c4b8</t>
  </si>
  <si>
    <t>WARUNG BU KUSNAENI</t>
  </si>
  <si>
    <t>3328104806610001</t>
  </si>
  <si>
    <t>cb4ccabd-d843-4f6e-95b5-99eb64bb9c14</t>
  </si>
  <si>
    <t>SUSBANDIYAH</t>
  </si>
  <si>
    <t>10d3e12c-3b35-4e4b-85bf-45d5d4230c66</t>
  </si>
  <si>
    <t>MDTU AL MUNAWAROH</t>
  </si>
  <si>
    <t xml:space="preserve">PEMBERI KETERANGAN ADALAH PENGAJAR, BANGUNAN, LISTRIK DAN AIR ADALAH MILIK MASJID JADI TIDAK ADA PENGELUARAN MASYAALLOH ALHAMDULILLAH </t>
  </si>
  <si>
    <t>3328106601710002</t>
  </si>
  <si>
    <t>3ecae39e-44e4-4346-8189-5e357e504682</t>
  </si>
  <si>
    <t>NURUL AMALIYAH</t>
  </si>
  <si>
    <t>577be4e4-3c4e-48e0-819a-8c080ce3af8b</t>
  </si>
  <si>
    <t>INTAN FITRIANI</t>
  </si>
  <si>
    <t>95e89761-0845-420f-9525-43a8672f09a3</t>
  </si>
  <si>
    <t>SUMIYATI</t>
  </si>
  <si>
    <t>USAHA PEYEK SUDAH MENURUN PESANANNYA</t>
  </si>
  <si>
    <t>54aa755c-9945-4f48-a89f-8fa4913df25a</t>
  </si>
  <si>
    <t xml:space="preserve">WAJIK MBA ROSITA </t>
  </si>
  <si>
    <t>1a5024d5-12c4-42b4-a872-95c4f154ee3c</t>
  </si>
  <si>
    <t>SARIAH</t>
  </si>
  <si>
    <t>f1f3793a-e596-488b-95ec-eeaaa0ac43e5</t>
  </si>
  <si>
    <t>USAHA SRI LESTARI</t>
  </si>
  <si>
    <t>a49cc3be-97b6-4c80-8946-ffacf7bab393</t>
  </si>
  <si>
    <t>a135db96-91fc-4600-ba87-bf1830873322</t>
  </si>
  <si>
    <t>WIJAYA SNACK (INDAH WIYANTI)</t>
  </si>
  <si>
    <t>77798ce3-ce0e-4911-a97f-431c4f57a2c4</t>
  </si>
  <si>
    <t>Naeni</t>
  </si>
  <si>
    <t>7023b844-a8a2-41e5-a969-1b4aeddb9d55</t>
  </si>
  <si>
    <t>MUHIZAH HANA MUFIDAH</t>
  </si>
  <si>
    <t>5caa5af0-ae28-4a20-9220-5c6b4bdf509b</t>
  </si>
  <si>
    <t>702e482a-b479-4750-b9b3-45fc92079c21</t>
  </si>
  <si>
    <t>FAJAR DZUL RAHMAN</t>
  </si>
  <si>
    <t>USAHA MASIH MERINTIS BARU BUKA 1 TAHUNAN JADI PEMASUKAN MASIH SEDIKIT, SETIAP BULAN MENDAPAT KIRIMAN DARI ADIK RESPONDEN UNTUK MEMBANTU KEBUTUHAN KELUARGA</t>
  </si>
  <si>
    <t>0890114d-47fd-4109-84b2-34eaee1fd82f</t>
  </si>
  <si>
    <t>YUNI ARSIH</t>
  </si>
  <si>
    <t>36d6ad4e-cda7-4632-811f-dae8f26807a7</t>
  </si>
  <si>
    <t>MUJAHIDIN</t>
  </si>
  <si>
    <t>314c5fc6-3154-4f04-bcf1-a82cc7fb218a</t>
  </si>
  <si>
    <t>ANAKNYA YANG BERNAMA FARKHAN BARU SAJA MENIKAH DENGAN MULYA RISKI, BELUM MEMBUAT KK BARU</t>
  </si>
  <si>
    <t>54f1f3cb-e160-4111-aafc-00a1f613ba8e</t>
  </si>
  <si>
    <t>TRI SUTANTO</t>
  </si>
  <si>
    <t>a32477a3-fe52-44e8-b8f9-e7093c0eb901</t>
  </si>
  <si>
    <t>BENY SUSANTO</t>
  </si>
  <si>
    <t>3ca54d09-1883-42d6-8c27-2e06e009c05a</t>
  </si>
  <si>
    <t>YULIANTO</t>
  </si>
  <si>
    <t xml:space="preserve">PEKERJAAN UTAMA MIFTAHUL JANNAH ADALAH PELAYAN TOKO DI RUMAH JUGA ADA USAHA KECIL-KECILAN YAITU BERJUALAN MAKANAN DAN MINUMAN RINGAN YANG DILAKUKAN BERSAMA DENGAN SUAMI DAN ANAK-ANAKNYA </t>
  </si>
  <si>
    <t>ffb852fe-dc67-4a4e-bb38-065092c1a3de</t>
  </si>
  <si>
    <t xml:space="preserve">MUKHAMAD ALI SODIKIN </t>
  </si>
  <si>
    <t>396101c8-b8c2-4ac3-b1d4-8eef5437caf3</t>
  </si>
  <si>
    <t>RUMAH HUKUM INDONESIA RAYA</t>
  </si>
  <si>
    <t>3327092204790010</t>
  </si>
  <si>
    <t>94ee25ba-7d61-482c-9529-0e5adc02a4aa</t>
  </si>
  <si>
    <t xml:space="preserve">KBIT SITI KHODIJAH 2 </t>
  </si>
  <si>
    <t>PEMBERI KETERANGAN ADALAH PENGAJAR, BANGUNAN ADALAH BAGIAN DARI MASJID SEHINGGA TIDAK ADA BIAYA SEWA, LISTRIK SERTA AIR DITANGGUNG MASJID SEMUA MASYAALLOH</t>
  </si>
  <si>
    <t>3328106205760006</t>
  </si>
  <si>
    <t>1b230404-2401-4b18-92ea-f0eb896d3ae7</t>
  </si>
  <si>
    <t>EFA INDAH SUZANAH</t>
  </si>
  <si>
    <t>3e73d30c-451c-4a79-866c-ed9ef339a586</t>
  </si>
  <si>
    <t xml:space="preserve">KIOS AYAM TRI SUTANTO </t>
  </si>
  <si>
    <t>6df9a9b8-9556-4507-9d9f-daf28e3962c1</t>
  </si>
  <si>
    <t>3328106609580002</t>
  </si>
  <si>
    <t>a166c6f1-d309-4d47-a165-27cf9ff0fb1e</t>
  </si>
  <si>
    <t>JAHE SUSU SUHENI</t>
  </si>
  <si>
    <t>a6a7948b-f927-4bc1-a58f-0747620f6e77</t>
  </si>
  <si>
    <t>WARUNG MBA RIZKI</t>
  </si>
  <si>
    <t>3328107004910004</t>
  </si>
  <si>
    <t>343eb037-11cc-41e1-89e8-10dc9567ab7c</t>
  </si>
  <si>
    <t>DIANA SNACK (DIANA KRISNAWATI)</t>
  </si>
  <si>
    <t>590ad69e-542c-40d7-a588-c3be7a8aeb85</t>
  </si>
  <si>
    <t>AKIF MAFAZA</t>
  </si>
  <si>
    <t>BEBERAPA KEBUTUHAN DITANGGUNG KK LAIN, RESPONDEN MENUMPANG DI RUMAH ADIKNYA YANG MEMILIKI USAHA DI DEPAN RUMAH</t>
  </si>
  <si>
    <t>1832100a-8056-48b4-adcd-4c70e0f36de9</t>
  </si>
  <si>
    <t>PENGELUARAN TAHUNAN BESAR KARENA CUCU RESPONDEN SEDANG KULIAH SEHINGGA MEMBUTUHKAN UANG SEMESTERAN</t>
  </si>
  <si>
    <t>f31f8531-ff35-49f1-975e-f5f1da180977</t>
  </si>
  <si>
    <t>PEMBERI KETERANGAN ADALAH SUAMI PEMILIK USAHA</t>
  </si>
  <si>
    <t>4648fc5a-e14f-46a8-9ad4-288dc3110905</t>
  </si>
  <si>
    <t>SITI ZAMPROH</t>
  </si>
  <si>
    <t>NOMOR HP ADALAH MILIK ANAK, RESPONDEN TIDAK PUNYA HP, SEMUA TRANSAKSI DILAKUKAN LANGSUNG DENGAN CARA PEMBELI LANGSUNG DATANG KE RUMAH KETIKA AKAN MEMBELI SARAPAN</t>
  </si>
  <si>
    <t>73687cb9-7adb-45ac-8a77-6a78340688b4</t>
  </si>
  <si>
    <t>TRI LUSIANA</t>
  </si>
  <si>
    <t>124eec81-8996-42ca-a1e8-52410387d562</t>
  </si>
  <si>
    <t>2796cd47-67d7-41d6-ab00-15b28ac4453d</t>
  </si>
  <si>
    <t>DEDY PANJI WIBOWO</t>
  </si>
  <si>
    <t>92b03735-754d-4580-a2ae-b7656560e9b5</t>
  </si>
  <si>
    <t>JURIYAH</t>
  </si>
  <si>
    <t>01660a30-2f79-47f7-b511-0d6a7154f450</t>
  </si>
  <si>
    <t>WARUNG MBA RATNA</t>
  </si>
  <si>
    <t>3328105702890002</t>
  </si>
  <si>
    <t>a5aed453-f17a-4fd6-96a4-c28ae78e9ec5</t>
  </si>
  <si>
    <t>KUSNAENI</t>
  </si>
  <si>
    <t>ebaeb588-7a1e-47d7-be88-c2c167034969</t>
  </si>
  <si>
    <t>NURUL FAIZAH</t>
  </si>
  <si>
    <t>6cecc4b2-ba72-4146-b522-f779880f4b9e</t>
  </si>
  <si>
    <t>MUKHAMMAD KHALIM</t>
  </si>
  <si>
    <t xml:space="preserve">USAHA GAS PENDAPATAN HANYA SEDIKIT KARENA HANYA MENGAMBIL KEUNTUNGAN 1000 PERTABUNG DAN DALAM 1 HARI PALING BANYAK 1 ORANG YANG BELI BAHKAN ADA HARI TIDAK ADA PEMBELI GAS SAMA SEKALI, ASET TABUNG GAS YANG DIMILIKI HANYA 5 TABUNG, SISANYA DIPINJAMI DARI PANGKALAN </t>
  </si>
  <si>
    <t>292944d3-ed63-4504-ac1d-b6f72494b576</t>
  </si>
  <si>
    <t>RUSTONO</t>
  </si>
  <si>
    <t>fab3dd31-7528-4fe7-95eb-3178cca96b88</t>
  </si>
  <si>
    <t>NANANG</t>
  </si>
  <si>
    <t>5cc9fb61-4d96-4deb-a551-52fdeac109f2</t>
  </si>
  <si>
    <t>e9a73a1a-1f36-4038-8db1-ce2b8ac0adcc</t>
  </si>
  <si>
    <t>EKO WIDODO</t>
  </si>
  <si>
    <t>605742f9-cd49-4a4c-aad6-10d60b8b6dd1</t>
  </si>
  <si>
    <t>GHOZALI</t>
  </si>
  <si>
    <t>PEMBERI KETERANGAN ADALAH ANAKNYA YANG TINGGAL1 RUMAH DENGANNYA,SEMUA KEBUTUHAN DITANGGUNG ANAKNYA, MOTOR SEBELUMNYA PUNYA SEKARANG TIDAK PUNYA LAGI</t>
  </si>
  <si>
    <t>1c44e448-cfbf-4153-b9c5-862f7d8cbbce</t>
  </si>
  <si>
    <t>ANDI WIYANTO</t>
  </si>
  <si>
    <t>0320129c-1fe6-4741-b4bf-ba0e84fcb1bc</t>
  </si>
  <si>
    <t>RISMA OKTAFIA</t>
  </si>
  <si>
    <t>PEMILIK USAHA ADALAH IBUNYA YANG BERNAMA SITI KARISAH, DI SINI MENGGUNAKAN NAMA ANAKNYA KARENA MENGGUNAKAN EMAIL MILIK ANAKNYA</t>
  </si>
  <si>
    <t>c57494a6-8b34-437f-ade7-41282b8fdb3a</t>
  </si>
  <si>
    <t>f196aeb0-378c-4438-a61b-52d0deac2198</t>
  </si>
  <si>
    <t>MOHAMAD MUSLIH</t>
  </si>
  <si>
    <t>IJAZAH TERAKHIR NAJMAH MEMANG BENAR SMP</t>
  </si>
  <si>
    <t>fc83beea-6b4f-4c3e-bcf8-62f4cf0cb40c</t>
  </si>
  <si>
    <t>d744a5ee-c74e-44c2-94fb-b385683f6958</t>
  </si>
  <si>
    <t>AKHYATMI MAPILANDARI</t>
  </si>
  <si>
    <t>3328104406910004</t>
  </si>
  <si>
    <t>9ab7a139-0f99-4f54-9bd5-2c52483b06e7</t>
  </si>
  <si>
    <t>SUCI AMALIA</t>
  </si>
  <si>
    <t>20ddf81f-6b5e-4e32-bf97-60715b50098b</t>
  </si>
  <si>
    <t>KAROSO</t>
  </si>
  <si>
    <t>0da6bf46-a96b-4e9a-ae23-8af1da9985c0</t>
  </si>
  <si>
    <t>TEGUH PRATIKNO</t>
  </si>
  <si>
    <t>RESPONDEN TIDAK MEMILIKI HP DAN USAHANYA TIDAK MENGGUNAKAN INTERNET SAMA SEKALI</t>
  </si>
  <si>
    <t>be1f2110-8239-41b7-8df4-ce7d6fd3fa79</t>
  </si>
  <si>
    <t>DEDE WIYONO</t>
  </si>
  <si>
    <t>82d7d178-1a97-4408-b8c1-ef62331ecc00</t>
  </si>
  <si>
    <t>9f4278f7-fe12-4bb3-934c-966ae94eb006</t>
  </si>
  <si>
    <t>TARISIH</t>
  </si>
  <si>
    <t>b147655c-b0c2-4897-ba51-f4a91b3a2a21</t>
  </si>
  <si>
    <t>USAHA KHOTIJAH</t>
  </si>
  <si>
    <t>de9696fe-7165-4e78-897c-73e2ad14a604</t>
  </si>
  <si>
    <t>RT 016 RW 006</t>
  </si>
  <si>
    <t>WARUNG JAJAN (SUGIARTININGSIH)</t>
  </si>
  <si>
    <t>3328106206770008</t>
  </si>
  <si>
    <t>c190ff04-9ee2-4cb4-be80-92ed6b69569e</t>
  </si>
  <si>
    <t>SUDENI</t>
  </si>
  <si>
    <t>c57385de-64db-4804-9b47-ef4fcec6f9bf</t>
  </si>
  <si>
    <t>UJANG RISTANTO</t>
  </si>
  <si>
    <t>85fbde5b-e42e-4bf8-bfdd-12ac3046919d</t>
  </si>
  <si>
    <t>UMI GHANI CATERING (MAFRIAH NENTI)</t>
  </si>
  <si>
    <t>9875e1e5-83cd-4aab-90df-cdbd295cd8cd</t>
  </si>
  <si>
    <t>MOHAMMAD KOZIN</t>
  </si>
  <si>
    <t>0b6e2a55-6c4c-44bd-b052-1594dbdcd1cf</t>
  </si>
  <si>
    <t>JAENURI</t>
  </si>
  <si>
    <t>0d336ee0-5017-4957-8800-33b38c54337d</t>
  </si>
  <si>
    <t>WARUNG SEMBAKO (ERLI NOVIYANTI)</t>
  </si>
  <si>
    <t>3328106811780006</t>
  </si>
  <si>
    <t>cb3cd2a3-34ef-4e8d-a5f1-fd71676f74e6</t>
  </si>
  <si>
    <t>ENDANG HANDRIANTI</t>
  </si>
  <si>
    <t>9b81d348-501b-40c2-aa54-fbe5220b64e0</t>
  </si>
  <si>
    <t>JUAL IKAN LELE (KUSMANTO)</t>
  </si>
  <si>
    <t>87a52024-b408-4d4f-89ce-528b186adf35</t>
  </si>
  <si>
    <t>SATE AYAM &lt;HERI SUSANTO&gt;</t>
  </si>
  <si>
    <t>62b38fa1-3311-4fb9-9ea2-39984e7d643a</t>
  </si>
  <si>
    <t>SLAMET RAHARJO</t>
  </si>
  <si>
    <t>ff2130f8-d29c-4c80-95d2-951f03d312d5</t>
  </si>
  <si>
    <t>TOKO SAFITRA GAS</t>
  </si>
  <si>
    <t>3328102107690002</t>
  </si>
  <si>
    <t>a20d2add-1c63-4c2f-8103-f82f020cafc2</t>
  </si>
  <si>
    <t>NUR KHOLIS (NURKHOLIS)</t>
  </si>
  <si>
    <t>0668f8a9-97a3-4c1c-9861-11e1d3733a25</t>
  </si>
  <si>
    <t>ESTRI</t>
  </si>
  <si>
    <t>3328106606760007</t>
  </si>
  <si>
    <t>f7c002ca-ba4e-4165-9139-e9a8de696273</t>
  </si>
  <si>
    <t>007bab50-8815-41ac-94a3-fe1c57071a40</t>
  </si>
  <si>
    <t>PEMBUATAN RISOLES (INDAH WINARTI)</t>
  </si>
  <si>
    <t>040bb32e-4129-4b82-aee4-cafb8a1f5a60</t>
  </si>
  <si>
    <t>RUDI</t>
  </si>
  <si>
    <t>c886e6fa-eeed-43df-89ce-a9b436d04df9</t>
  </si>
  <si>
    <t>0c868616-a386-4b92-b0f6-1c65a2efd994</t>
  </si>
  <si>
    <t>TOKO GAS MBA FITRI</t>
  </si>
  <si>
    <t>3328100810930006</t>
  </si>
  <si>
    <t>18d9f712-8b65-445b-b152-bd7c2d62e352</t>
  </si>
  <si>
    <t>WARUNG JAJAN (WIDYA NINGRUM)</t>
  </si>
  <si>
    <t>3328104803890002</t>
  </si>
  <si>
    <t>70e512ed-8eeb-4eae-9efd-9e199fa58dec</t>
  </si>
  <si>
    <t>2e1efe27-b266-415e-8e25-d2dc743d4224</t>
  </si>
  <si>
    <t>IWAN WIDIYONO</t>
  </si>
  <si>
    <t>USHA BENGKEL PADA BKU</t>
  </si>
  <si>
    <t>60985827-ea43-4751-bf2d-da840e04326f</t>
  </si>
  <si>
    <t>KUSMANTO</t>
  </si>
  <si>
    <t xml:space="preserve">BAPAK MENGIDAP BATU GINJAL, DAN KELUARGA BELUM MEMILIKI SUMUR </t>
  </si>
  <si>
    <t>d93d2ab1-de4a-4b69-b6e5-b8a8fcce2163</t>
  </si>
  <si>
    <t>63ebcd6e-3019-4f8b-ae0b-087a4170661f</t>
  </si>
  <si>
    <t>MAKANAN RINGAN (SRI HARTATI)</t>
  </si>
  <si>
    <t>9adde78d-39a5-48ef-99b0-6fbe2e5c8d48</t>
  </si>
  <si>
    <t>JUMONO</t>
  </si>
  <si>
    <t>cff76894-9a58-4750-ae36-4231891f8ccb</t>
  </si>
  <si>
    <t>WASTRO</t>
  </si>
  <si>
    <t>8b2a4274-99dc-4aaf-9497-881bc336bb51</t>
  </si>
  <si>
    <t>MUCHIDIN</t>
  </si>
  <si>
    <t>9cee88e2-38bd-45c2-96c2-7834d6b53131</t>
  </si>
  <si>
    <t>DURAHMAN</t>
  </si>
  <si>
    <t>c0ac0b34-b175-4cb6-8c84-299ee858f07b</t>
  </si>
  <si>
    <t>TOKO BAHAGIA</t>
  </si>
  <si>
    <t>3328101306830003</t>
  </si>
  <si>
    <t>dfb491f2-76aa-4e42-af1c-b55fe1d97b74</t>
  </si>
  <si>
    <t>WARUNG SEMBAKO (AHMAD ZAKI ALI AZZAENI)</t>
  </si>
  <si>
    <t>BKU SEWA</t>
  </si>
  <si>
    <t>810766e8-2103-417e-bca5-55f5ef3838bc</t>
  </si>
  <si>
    <t>ROCHMAN HIDAYAT</t>
  </si>
  <si>
    <t>559f251e-2484-4d83-bea9-b68dfba535ea</t>
  </si>
  <si>
    <t>SAFHIRA STORE</t>
  </si>
  <si>
    <t>8341801e-aae9-4cc0-9d93-6f61cd00b2fe</t>
  </si>
  <si>
    <t>DEWI ARFIANI</t>
  </si>
  <si>
    <t>7826d3ff-c3bb-477b-830a-a73db1236e45</t>
  </si>
  <si>
    <t>MOH.CHARIS</t>
  </si>
  <si>
    <t>506614f4-50a3-4fb3-8d58-cf3eefcb93fe</t>
  </si>
  <si>
    <t>CAHYO PRAHONO</t>
  </si>
  <si>
    <t>af58988c-2879-4ec0-bc04-c451799dc42f</t>
  </si>
  <si>
    <t>f1514489-c154-43dc-aaf3-9d0b21d37faa</t>
  </si>
  <si>
    <t>RT 017 RW 006</t>
  </si>
  <si>
    <t>ASHAR R ALABA A</t>
  </si>
  <si>
    <t>3328100507710004</t>
  </si>
  <si>
    <t>bd59b543-a1a9-4e50-aa1a-25d474b342c4</t>
  </si>
  <si>
    <t>88a92540-810e-4a99-bb78-60534e5ecc60</t>
  </si>
  <si>
    <t>a82ceb38-e52d-4de4-b8b3-662c8f233a25</t>
  </si>
  <si>
    <t>SUNENTI GAS</t>
  </si>
  <si>
    <t>3328105402700008</t>
  </si>
  <si>
    <t>0782e06d-124d-4089-9f16-9627b3432ec8</t>
  </si>
  <si>
    <t>SITI MAEMUNAH</t>
  </si>
  <si>
    <t>f430c2bb-e59d-4e87-b07c-8dd824fc19fc</t>
  </si>
  <si>
    <t>USAHA TIDAK MENGGUNAKAN INTERNET DAN TIDAK MEMILIKIREKENING KHUSUS USAHA</t>
  </si>
  <si>
    <t>73a85bfd-d797-4dbf-886e-8e0a23e33859</t>
  </si>
  <si>
    <t>PETERNAKAN AYAM</t>
  </si>
  <si>
    <t>3328100206870001</t>
  </si>
  <si>
    <t>3d64cfa8-abbf-4e9d-9be1-52e03bafe7c5</t>
  </si>
  <si>
    <t>a7498679-9dff-4b8e-905e-962c67c049a6</t>
  </si>
  <si>
    <t>PAK SUDARAO USAHANYA ADA DI SLAWI KULON DILUAR SLS INI</t>
  </si>
  <si>
    <t>d37b49e1-a72c-44f3-a887-d7883d2cf880</t>
  </si>
  <si>
    <t>MULYATI GAS</t>
  </si>
  <si>
    <t>3328105012660004</t>
  </si>
  <si>
    <t>3360e5c1-43b5-4041-be75-20f545627ff9</t>
  </si>
  <si>
    <t xml:space="preserve">SUNENTI PLASTIK </t>
  </si>
  <si>
    <t>806415da-3f81-41c6-b468-678a22b114d4</t>
  </si>
  <si>
    <t>KUE BASAH RUSILAH (RUSILAH)</t>
  </si>
  <si>
    <t>0cd50057-b473-4616-b819-07d4077688c2</t>
  </si>
  <si>
    <t>NOK YANTI</t>
  </si>
  <si>
    <t>c1f67bbe-0ef3-4685-bc94-49e38b7221bf</t>
  </si>
  <si>
    <t>SAID NUR ALAM</t>
  </si>
  <si>
    <t>TEMPAT USAHANYA ADA DI WILAYAH PROCOT SLAWI</t>
  </si>
  <si>
    <t>626913d8-5bc1-4eed-a9ed-67e5d7725333</t>
  </si>
  <si>
    <t>DESI ARIANI</t>
  </si>
  <si>
    <t>3328105510810002</t>
  </si>
  <si>
    <t>81466167-cf07-4ba0-8316-2fb2a0ccf31c</t>
  </si>
  <si>
    <t>PONIJA</t>
  </si>
  <si>
    <t>AC ADA TAPI CENDERUNG TIDAK DIPAKAI, DIANGGURKAN</t>
  </si>
  <si>
    <t>73274189-e384-4a04-b288-cbeee17c7bfe</t>
  </si>
  <si>
    <t>SUMINI</t>
  </si>
  <si>
    <t>3328107112640044</t>
  </si>
  <si>
    <t>4490c21a-e18c-45a6-9fc1-3ff7a8c2aa13</t>
  </si>
  <si>
    <t>FITRI TRIANA</t>
  </si>
  <si>
    <t>3328104702970004</t>
  </si>
  <si>
    <t>6b7ec75c-2644-4caa-8040-2b71ed2b570b</t>
  </si>
  <si>
    <t>NUR MUHAMMAD</t>
  </si>
  <si>
    <t>aeb7c55e-3903-4fc3-bddc-cc461a669b12</t>
  </si>
  <si>
    <t>BENGKEL MURTIONO</t>
  </si>
  <si>
    <t>c7326506-19c1-40ec-8812-1666098313c4</t>
  </si>
  <si>
    <t>UDIN</t>
  </si>
  <si>
    <t>PEDAGANG CILOK KELILING DILUAR SLS INI, TIDAK ADA BANGUNAN USAHA DI KELUARGA INI</t>
  </si>
  <si>
    <t>3328101801690001</t>
  </si>
  <si>
    <t>3d8fdb05-ee8a-4e01-a9ca-c0dac5f9980d</t>
  </si>
  <si>
    <t>KARNADI</t>
  </si>
  <si>
    <t>fb081f77-2133-4e9d-9d00-5b421e2d52f5</t>
  </si>
  <si>
    <t>KASRORI</t>
  </si>
  <si>
    <t>65fe343e-6755-434a-917b-e734c64141a9</t>
  </si>
  <si>
    <t>JALES CHOTIMAH</t>
  </si>
  <si>
    <t>3328105110690001</t>
  </si>
  <si>
    <t>24150393-c154-4306-a649-9ff92a213962</t>
  </si>
  <si>
    <t>MULYATI WARUNG</t>
  </si>
  <si>
    <t>29e1c219-a051-4fe0-8378-dbee2edb340f</t>
  </si>
  <si>
    <t>JALES SEDIH</t>
  </si>
  <si>
    <t>3328106512780001</t>
  </si>
  <si>
    <t>ca077b1d-2e32-41f1-b392-ea41af370511</t>
  </si>
  <si>
    <t>PENGOLAHAN KUE BASAH (DARWATI)</t>
  </si>
  <si>
    <t>BIKIN KUE DI DAPUR DAN SETOR KE BAKUL DI PASAR-PASAR</t>
  </si>
  <si>
    <t>3328106312770004</t>
  </si>
  <si>
    <t>17a0337c-c414-4f51-818a-8365e95b116d</t>
  </si>
  <si>
    <t>ABU JAMAL</t>
  </si>
  <si>
    <t>b233250d-e6ae-44e4-82fb-963217a3da2a</t>
  </si>
  <si>
    <t>DARYO</t>
  </si>
  <si>
    <t>c938adad-03d6-4bcb-881b-2b02cc18d65b</t>
  </si>
  <si>
    <t>RT 018 RW 007</t>
  </si>
  <si>
    <t>MUJI BASUKI</t>
  </si>
  <si>
    <t>PENDAPATAN PAK MUJI DIPEROLEH DARI PENSIUNAN PNS DAN SDH TDK MEMILIKI LAPTOP KARENA SUDAH RUSAK</t>
  </si>
  <si>
    <t>886a0f1c-2593-42c2-9dca-2494eecdbaeb</t>
  </si>
  <si>
    <t>MASKURI</t>
  </si>
  <si>
    <t>LISTRIK DITANGGUNG BERSAMA 3 KK YG TINGGAL 1 RUMAH</t>
  </si>
  <si>
    <t>515bcadd-5f53-4aae-b5fb-4be07ad8a3fa</t>
  </si>
  <si>
    <t>AMINNULLOH</t>
  </si>
  <si>
    <t>PEMBUANGAN AKHIR KE SUNGAI KRN RUMAH DEKAT SUNGAI, LISTRIK PATUNGAN SAMA YG SERUMAH BEDA KK</t>
  </si>
  <si>
    <t>57821786-e6d2-41f6-9a50-7d254e128af1</t>
  </si>
  <si>
    <t>MOH SEKHU</t>
  </si>
  <si>
    <t>a35f7c86-20ea-4e33-b606-0be17d5c0a42</t>
  </si>
  <si>
    <t>SUWARIAH</t>
  </si>
  <si>
    <t>e17cae5c-d3db-4c10-b6e5-dcda30b9f763</t>
  </si>
  <si>
    <t>SEMUA KEBUTUHAN DI TANGGUNG ANAK YG SERUMAH</t>
  </si>
  <si>
    <t>953ec9c0-cdc8-48b3-a2e6-20e440a9e2b6</t>
  </si>
  <si>
    <t>GOFUR</t>
  </si>
  <si>
    <t>TEMPAT PEMBUANGAN AKHIR KE SUNGAI KRN RUMAH DEKAT SUNGAI</t>
  </si>
  <si>
    <t>8b718ac7-285c-4eb7-840a-1efb38b72ac0</t>
  </si>
  <si>
    <t>UTK KEBUTUHAN SEHARI-HARI SERING DI BANTU SODARA, IBU DANURI HASTUTI SUSAH JALAN KARNA PENGAPURAN. LISTRIK DAPAT SUBSIDI DAN PEMAKAIAN CUMA LAMPU SEDIKIT</t>
  </si>
  <si>
    <t>166b5fd1-505a-43bb-94aa-a50a43243de9</t>
  </si>
  <si>
    <t>3328101203710003</t>
  </si>
  <si>
    <t>e3ff19b1-7b8f-4e62-a558-882d7578f444</t>
  </si>
  <si>
    <t>DANANG HANARODO</t>
  </si>
  <si>
    <t>PEMBUANGAN AKHIR KE SUNGAI KRN RUMAH DEKAT SUNGAI</t>
  </si>
  <si>
    <t>e560e6e7-741d-49fc-93b3-e5273b63bd4e</t>
  </si>
  <si>
    <t xml:space="preserve">SERUNDENG BU TITI (TITI SUPADMI) </t>
  </si>
  <si>
    <t>3328104503750008</t>
  </si>
  <si>
    <t>10606d8e-e39e-4a84-9177-2ca348a266cf</t>
  </si>
  <si>
    <t>bfbcd210-6617-4f42-8b46-97f640a0bae9</t>
  </si>
  <si>
    <t>APOTEK MULYA</t>
  </si>
  <si>
    <t>3328062608820002</t>
  </si>
  <si>
    <t>7b748185-90f8-42b6-b78e-92765d54389c</t>
  </si>
  <si>
    <t>LISTRIK PATUNGAN DGN KK LAIN YANG SATU RUMAH PEMBUANGAN AKHIR KE SUNGAI KRN RUMAH DEKAT SUNGAI</t>
  </si>
  <si>
    <t>c1b5498b-d703-423b-a99f-d59b38044a8f</t>
  </si>
  <si>
    <t xml:space="preserve">PERCETAKAN &amp; SABLON SP (PURWANTO) </t>
  </si>
  <si>
    <t>3328101902720004</t>
  </si>
  <si>
    <t>3e556018-51a6-4c78-a2c9-6ff2bca8a612</t>
  </si>
  <si>
    <t>RT 019 RW 007</t>
  </si>
  <si>
    <t>EMI ISNAENI</t>
  </si>
  <si>
    <t>7c7be846-0efc-4996-9f64-81f95a172fc3</t>
  </si>
  <si>
    <t>SUTEJO</t>
  </si>
  <si>
    <t xml:space="preserve">RESPONDEN TINGGAL BERSAMA DENGAN 1 KK YANG LAIN (ANAKNY). UNTUK PENGELUARAN BULANAN SEPERTI PDAM, LISTRIK DAN PAJAK RUMAH DIBAYARKAN OLEH ANAKNYA YANG TINGGAL DI LUAR KOTA. </t>
  </si>
  <si>
    <t>4b019f74-3228-4360-8ea0-5670bd8b1838</t>
  </si>
  <si>
    <t>WAHYONI</t>
  </si>
  <si>
    <t>PEMBUANGAN AIR TINJA LANGSUNG KESUNGAI KARENA DEKET DENGAN SUNGAI</t>
  </si>
  <si>
    <t>b79e83a9-502e-4804-87e0-545d52d6565b</t>
  </si>
  <si>
    <t>UNTUNG ARIFIN</t>
  </si>
  <si>
    <t>0c327e5e-312b-4e57-a0ed-f9666f2f7e58</t>
  </si>
  <si>
    <t>SEPTININGSIH</t>
  </si>
  <si>
    <t>TIDAK ADA WARGA NAMA TSB SUDAH DI KONFIRMASI BU RT</t>
  </si>
  <si>
    <t>40109b46-898a-4937-a9c4-a69d6c7453a1</t>
  </si>
  <si>
    <t>TRI SUPRIYADJI</t>
  </si>
  <si>
    <t>75036fa1-2d87-4e37-897b-59c51708091e</t>
  </si>
  <si>
    <t>DIANI WIJAYA</t>
  </si>
  <si>
    <t>bb0b4c53-ae96-4b8b-9ec2-308b3a3c35e8</t>
  </si>
  <si>
    <t>Maryati</t>
  </si>
  <si>
    <t>9a5f974f-ee1a-414f-8135-1e1c581a4978</t>
  </si>
  <si>
    <t>SUTEJO RASMAN</t>
  </si>
  <si>
    <t>SUDAH TIDAK ADA USAHA, KARNA SAKIT</t>
  </si>
  <si>
    <t>7e3f906f-ad2d-47e8-b1c3-9218487dc72f</t>
  </si>
  <si>
    <t>BU KAJI CATERING (SOPIYAH)</t>
  </si>
  <si>
    <t xml:space="preserve">USAHA ATAS NAMA IBU SOPIYAH. TAPI SUDAH DI PEGANG MAS SUKMA HANYA BY ORDER KHUSUS AQIQAH. USAHA NYA GANTI SEKARANG CATHERING KHUSUS AQIQAH </t>
  </si>
  <si>
    <t>3328105612600009</t>
  </si>
  <si>
    <t>694cea5b-ea0b-45a0-b400-ba5f8bc24060</t>
  </si>
  <si>
    <t xml:space="preserve">WARUNG MBA DEWI (DEWI MURNIASIH) </t>
  </si>
  <si>
    <t>2c2c2e47-4bc1-4874-981a-737ff20d97a9</t>
  </si>
  <si>
    <t xml:space="preserve">SUKMA PUTRA PAMUNGKAS </t>
  </si>
  <si>
    <t xml:space="preserve">LISTRIK YG BAYAR IBUNYA. 1 RUMAH TP BEDA KK. TIDAK MEMILIKI HIPERTENSI </t>
  </si>
  <si>
    <t>c4c349e2-76ff-4ec2-97ed-812c8113eb7f</t>
  </si>
  <si>
    <t>SUDAH DI FORCE SUBMIT PADA RUMAH TANGGA SUTARNO/MUJRIYAH</t>
  </si>
  <si>
    <t>f5db45f9-f8cd-44cd-91ec-8e5822172dae</t>
  </si>
  <si>
    <t>AGUS DWIYONO</t>
  </si>
  <si>
    <t>fb8196ee-acfa-4a2c-919c-4d65787041d4</t>
  </si>
  <si>
    <t>AHMAD GHOZALI</t>
  </si>
  <si>
    <t>RESPONDEN TINGGAL BERSAMA DENGAN KK LAINNYA, UNTUK PEMBAYARAN LISTRIK DITANGGUNG BERSAMA SEDANGKAN INTERNET DIBAYAR OLEH SAUDARANYA. PEMBUANGAN LANGSUNG KE SUNGAI KRN RUMAH DEKET SUNGAI/KALI</t>
  </si>
  <si>
    <t>680c1909-2072-444c-ac56-efd8d948927d</t>
  </si>
  <si>
    <t xml:space="preserve">RESPONDEN SUDAH TIDAK BERJUALAN LAGI KARENA FAKTOR USIA DAN KESEHATAN. </t>
  </si>
  <si>
    <t>e7c7c463-d878-454b-971b-b41ad5b4c2af</t>
  </si>
  <si>
    <t>SRI MULYATI GORENGAN</t>
  </si>
  <si>
    <t>3328105211680002</t>
  </si>
  <si>
    <t>925407e2-dcef-42e2-96af-86ef32c56a9b</t>
  </si>
  <si>
    <t xml:space="preserve">WARUNG SEMBAKO SEPI, SUDAH JARANG BELANJA LAGI. SEMUA PENGELUARAN LISTRIK, INTERNET DAN LAIN-LAIN DITANGGUNG ANAKNYA BEDA KK DAN TIDAK TINGGAL DI RUMAH INI. USAHA TIDAK MEMILIKI NIB </t>
  </si>
  <si>
    <t>1672c76b-1c8f-42de-a026-714323bea995</t>
  </si>
  <si>
    <t xml:space="preserve">PRAKTEK KHITAN </t>
  </si>
  <si>
    <t>3328186110040001</t>
  </si>
  <si>
    <t>e3a23489-46ed-424c-9013-e8604ffcca19</t>
  </si>
  <si>
    <t xml:space="preserve">INDUSTRI KUE BASAH (ELIS UMAERAH) </t>
  </si>
  <si>
    <t>1ee5605b-2c3f-4797-8208-e83728c02529</t>
  </si>
  <si>
    <t>TRUCK ASET USAHA</t>
  </si>
  <si>
    <t>8bf65811-f344-4172-8191-9ab75dc2e3eb</t>
  </si>
  <si>
    <t>SURAHMAN</t>
  </si>
  <si>
    <t>46fcf449-43f8-49c1-956f-72272aa934c0</t>
  </si>
  <si>
    <t>AGUNG PERDANA</t>
  </si>
  <si>
    <t xml:space="preserve">RESPONDEN TINGGAL DENGAN ORANG TUANYA. UNTUK BIAYA SEWA RUMAH DAN LISTRIK DITANGGUNG OLEH ORANG TUA. </t>
  </si>
  <si>
    <t>2dac0b4a-4144-4683-aa41-f65694f0fb77</t>
  </si>
  <si>
    <t>Janisah</t>
  </si>
  <si>
    <t>3a487d77-5171-44f3-a830-eedeb69f203b</t>
  </si>
  <si>
    <t>RT 020 RW 007</t>
  </si>
  <si>
    <t>TOKO SEMBAKO MBA SINTA SINTAWATI</t>
  </si>
  <si>
    <t>3328107108830003</t>
  </si>
  <si>
    <t>352d6924-da2a-4ec1-ac74-1ea25e944887</t>
  </si>
  <si>
    <t>BENGKEL HERLAN</t>
  </si>
  <si>
    <t>3328102010990012</t>
  </si>
  <si>
    <t>1625bd0a-bef9-435d-9450-3953a0d6311c</t>
  </si>
  <si>
    <t>MAEMUNAH</t>
  </si>
  <si>
    <t xml:space="preserve">SEMUA PENGELUARAN DI BIAYAI OLEH ANAKNYA </t>
  </si>
  <si>
    <t>3ccd40ce-457b-4d7e-953f-f835ab1fac89</t>
  </si>
  <si>
    <t xml:space="preserve">DODY ISKANDAR </t>
  </si>
  <si>
    <t>cce02998-dc89-42e9-9b9e-9356c6847ee9</t>
  </si>
  <si>
    <t>RT 021 RW 001</t>
  </si>
  <si>
    <t>CRISTAL CELL</t>
  </si>
  <si>
    <t>3328100508840001</t>
  </si>
  <si>
    <t>f5738c63-51aa-4cb5-a26b-616ed8da300c</t>
  </si>
  <si>
    <t>TOKO LISTRIK ELECTRIC 67</t>
  </si>
  <si>
    <t>3328106708650002</t>
  </si>
  <si>
    <t>2545eb0a-d658-4757-aa76-5ce8527b4b70</t>
  </si>
  <si>
    <t>WIJAH SUGIARTI BINTI NN</t>
  </si>
  <si>
    <t>USAHANYA SUDAH BUKAN DITEMPAT DULU SEKARANG HANYA MENGUNAKAN GEROBAK SAJA</t>
  </si>
  <si>
    <t>a8c97e11-01e7-4a83-a132-3361822fcaf0</t>
  </si>
  <si>
    <t>ANDRIANTO</t>
  </si>
  <si>
    <t>b77b8159-7e2a-492f-af36-1fc6663a3ff1</t>
  </si>
  <si>
    <t xml:space="preserve">PONSEL KITA </t>
  </si>
  <si>
    <t>3328100108820002</t>
  </si>
  <si>
    <t>ee6a2397-cedb-4105-ab12-5dc4cf1c1cbe</t>
  </si>
  <si>
    <t>TOSIM</t>
  </si>
  <si>
    <t>PEMBAYARAN LISTRIK DIBAGI 2 DENGAN ANAKNYA YANG NAMANYA MUHAMMAD JENUN</t>
  </si>
  <si>
    <t>59735c45-95b5-46b0-9395-7a992c6f73eb</t>
  </si>
  <si>
    <t>JUN SIN</t>
  </si>
  <si>
    <t>HGB OLIVIA MASIH KELAS 1 SMA</t>
  </si>
  <si>
    <t>6dbfb791-7006-43d4-8696-d4ef0269f408</t>
  </si>
  <si>
    <t>RT 022 RW 002</t>
  </si>
  <si>
    <t>VERINA CELL</t>
  </si>
  <si>
    <t>3328104102830003</t>
  </si>
  <si>
    <t>20231431-4341-4322-a3d3-5524fad1c708</t>
  </si>
  <si>
    <t>NUR AZIZAH</t>
  </si>
  <si>
    <t xml:space="preserve">PENDAPATAN LAINYA DARI ADIKNYA YANG DIJAKARTA </t>
  </si>
  <si>
    <t>76ae03cb-757d-4e17-af74-299501b05701</t>
  </si>
  <si>
    <t>ARDI KUSMANTO</t>
  </si>
  <si>
    <t>504e335d-c00c-49a1-aaee-128ae244cdb0</t>
  </si>
  <si>
    <t>RT 024 RW 002</t>
  </si>
  <si>
    <t>WIWIN SUMARNI</t>
  </si>
  <si>
    <t xml:space="preserve">USAHA BEDA WILAYAH SLS </t>
  </si>
  <si>
    <t>f62c1d32-2c91-4556-b7bc-82d4ec2c2521</t>
  </si>
  <si>
    <t>RT 025 RW 004</t>
  </si>
  <si>
    <t>WARUNG MBA KIKI</t>
  </si>
  <si>
    <t>3328086607900002</t>
  </si>
  <si>
    <t>fa8a326b-5eb4-4495-8d94-11dfc6583792</t>
  </si>
  <si>
    <t>KSP PRIMKOPPABRI</t>
  </si>
  <si>
    <t>3302202602850002</t>
  </si>
  <si>
    <t>c044ac78-bbf8-44b6-b3bc-581ed93d2692</t>
  </si>
  <si>
    <t>BENGKEL VIVA</t>
  </si>
  <si>
    <t>3328104107860021</t>
  </si>
  <si>
    <t>cf78d212-fe20-45ab-b7ea-e0edada08822</t>
  </si>
  <si>
    <t>[006] KAGOK</t>
  </si>
  <si>
    <t>SUPARNI</t>
  </si>
  <si>
    <t>bd74cd15-bc44-4bee-a1f1-7581108d27a2</t>
  </si>
  <si>
    <t>428090cb-0be3-4713-a9a8-8cefec2a50f8</t>
  </si>
  <si>
    <t>TOKO UGI (UGI PRIYATIN)</t>
  </si>
  <si>
    <t>3328095401750001</t>
  </si>
  <si>
    <t>a0dc3dee-ab01-4612-921f-9ff3ee9c5716</t>
  </si>
  <si>
    <t>NURNANINGSIH</t>
  </si>
  <si>
    <t>511f2d4e-1206-407c-8b15-6cc3a921a80a</t>
  </si>
  <si>
    <t>AMRIN NURMAN</t>
  </si>
  <si>
    <t>ffcb70dd-6ac3-49e4-8c6f-b823c093c6d5</t>
  </si>
  <si>
    <t>JAJANAN ROCHANAH (ROCHANAH)</t>
  </si>
  <si>
    <t>5403a136-f452-4224-bfa6-3c2beafc4a8a</t>
  </si>
  <si>
    <t>MA'MUN RIZAL</t>
  </si>
  <si>
    <t>UNTUK BIAYA LISTRIK DAN AIR DI BAYAR OLEH KELUARGA SATU RUMAH ( ORANG TUA)</t>
  </si>
  <si>
    <t>faa096c4-f80a-4d9f-ad61-8058ff452f5d</t>
  </si>
  <si>
    <t>NURUZ ZAMAN</t>
  </si>
  <si>
    <t>RATA-RATA PENGELUARAN BUKAN MAKANAN RUTIN KELUARGA TAHUNAN 0 KARENA YANG BERSANGKUTAN MASIH SERING DIBANTU OLEH KAKAK KAKAKNYA BAIK DIBELIKAN BAJU LEBARAN ADAPUN KEBUTUHAN LAINYA YANG BENTUKNYA SUDAH BARANG, BUKAN UANG.</t>
  </si>
  <si>
    <t>SE26mv64ic704F</t>
  </si>
  <si>
    <t>WARUNG SEMBAKO MHAMHANG (NURUZ ZAMAN)</t>
  </si>
  <si>
    <t>3328101512760003</t>
  </si>
  <si>
    <t>3c6d19f6-e56b-4895-a498-b92ccf374265</t>
  </si>
  <si>
    <t>PURIMAS 3 CAKE AND BAKERY</t>
  </si>
  <si>
    <t>CAWI</t>
  </si>
  <si>
    <t>3e5ad65d-a219-43a8-a74e-03801c36bd52</t>
  </si>
  <si>
    <t>SDN KAGOK 01</t>
  </si>
  <si>
    <t>NILAI ASET HANYA PERKIRAAN</t>
  </si>
  <si>
    <t>3328065604880004</t>
  </si>
  <si>
    <t>8bf93302-964f-4ee0-8c6e-e0642da4ce6a</t>
  </si>
  <si>
    <t>WARUNG IBU SAODAH &lt;SAODAH&gt;</t>
  </si>
  <si>
    <t>a676a1c7-1ffe-4426-ac89-65d557a6003f</t>
  </si>
  <si>
    <t>7ce0d0cf-becb-4f80-baa6-bbead63b4746</t>
  </si>
  <si>
    <t>AGUS PRANOTO</t>
  </si>
  <si>
    <t>619c6c4e-4cd3-446e-a222-436b30b8374c</t>
  </si>
  <si>
    <t>SAYURAN KELILING (WARDIAH)</t>
  </si>
  <si>
    <t>c3f9331e-dc04-4d0d-9efa-876b17d6f5bd</t>
  </si>
  <si>
    <t>AGUS MULYONO</t>
  </si>
  <si>
    <t>79acf8dc-bc8b-4552-93f6-9cc889003adf</t>
  </si>
  <si>
    <t>SISWORO</t>
  </si>
  <si>
    <t>39b72d29-41f5-4cc2-b4a9-5c6e628e5517</t>
  </si>
  <si>
    <t>MOCHAMAD ALI IRKHAM</t>
  </si>
  <si>
    <t>Farhan</t>
  </si>
  <si>
    <t>54e4f82b-310b-45ff-b8e4-de04a456d49d</t>
  </si>
  <si>
    <t>KEDAI SEBLAK (ADE YUNELIS)</t>
  </si>
  <si>
    <t>950e446e-b8b8-47e8-b341-db123363bda2</t>
  </si>
  <si>
    <t>JUALAN SOMAY (EVI SUPRIYATIN)</t>
  </si>
  <si>
    <t>74641d68-4f60-40e4-bb2b-9c72b0c53ebb</t>
  </si>
  <si>
    <t>864acb73-83f6-4e07-80d6-f1f574e43089</t>
  </si>
  <si>
    <t>WARUNG MAKAN BU KAPSAH (KAPSAH)</t>
  </si>
  <si>
    <t>846ad86c-cd9e-40cf-8a3c-82bc647ecb7b</t>
  </si>
  <si>
    <t>MURIPON</t>
  </si>
  <si>
    <t>e78e1ca5-7440-4abc-988e-8fc6d70b2ee1</t>
  </si>
  <si>
    <t>Diah waryanti</t>
  </si>
  <si>
    <t>7f773a5c-2e61-4a91-9bb2-1983e0eec249</t>
  </si>
  <si>
    <t xml:space="preserve">VITA WINANTI </t>
  </si>
  <si>
    <t>69bb8534-fcef-4c34-9784-9e743312abd2</t>
  </si>
  <si>
    <t>LAUK PAUK ECHA (SOLECHA)</t>
  </si>
  <si>
    <t>e200cfdb-07a6-4e6a-b3c1-ea20790eb537</t>
  </si>
  <si>
    <t>LEMBAGA PENDIDIKAN AHE</t>
  </si>
  <si>
    <t>3328067005880002</t>
  </si>
  <si>
    <t>9d80dfcd-1d6b-4a65-8076-a5f20b90e84a</t>
  </si>
  <si>
    <t>KUSWAETI</t>
  </si>
  <si>
    <t>3433a1bb-d5ae-41f4-a2cf-9d619b8fe612</t>
  </si>
  <si>
    <t>TINNER BAPAK TOYIB (TOYIB)</t>
  </si>
  <si>
    <t>31837ba0-8623-4060-a06c-84d42fbdbe3b</t>
  </si>
  <si>
    <t>WARUNG IBU MURIPON (MURIPON)</t>
  </si>
  <si>
    <t>280c8eeb-9c9c-4b10-a35c-3b2e67aae482</t>
  </si>
  <si>
    <t>5838948f-52ab-4a88-94d3-59ba390a0f7c</t>
  </si>
  <si>
    <t>Siti chotidjah</t>
  </si>
  <si>
    <t>76759599-58a9-43ec-b0c1-2770175b5f5a</t>
  </si>
  <si>
    <t>bf91ea53-9886-4b23-a48f-f220140a4d7a</t>
  </si>
  <si>
    <t>LIXWI ADITAMA KUWAT PICESA</t>
  </si>
  <si>
    <t>UNTUK PEMBAYARAN LISTRIK PATUNGAN DALAM SATU RUMAH</t>
  </si>
  <si>
    <t>SE26mv6alcDFBA</t>
  </si>
  <si>
    <t>PONGGOL (ISTIKOMAH)</t>
  </si>
  <si>
    <t>ELING ISTIKOMAH</t>
  </si>
  <si>
    <t>3328106803870004</t>
  </si>
  <si>
    <t>b7e91526-d85d-44e8-aa52-e79076437431</t>
  </si>
  <si>
    <t>SAYURAN FATIMAH (SITI PATIMAH)</t>
  </si>
  <si>
    <t>68e30b6a-8d09-4474-b986-a4c8d2653866</t>
  </si>
  <si>
    <t>WARUNG (DARWATI)</t>
  </si>
  <si>
    <t>3328106708780003</t>
  </si>
  <si>
    <t>ed21ff38-f605-42ed-a005-288783590b1e</t>
  </si>
  <si>
    <t>550ed565-5fc1-4258-87d7-de7c97cea1c8</t>
  </si>
  <si>
    <t>Rudi Setiawan</t>
  </si>
  <si>
    <t>b47465cc-29dd-4bca-a4e1-2599614a8fbd</t>
  </si>
  <si>
    <t>838d0ee3-6f54-45e0-8f7e-56316234a3e4</t>
  </si>
  <si>
    <t>WARUNG JAJAN (RAHAYUNINGSIH)</t>
  </si>
  <si>
    <t>3328104205800003</t>
  </si>
  <si>
    <t>0aa2b174-0d9b-4621-9271-8f063694671c</t>
  </si>
  <si>
    <t>MULYANA</t>
  </si>
  <si>
    <t>1297ccad-c80d-44de-aad7-69efd71ec934</t>
  </si>
  <si>
    <t>WARUNG IBU SLAMET RAHAYU &lt;SLAMET RAHAYU&gt;</t>
  </si>
  <si>
    <t>fad3f4c8-5245-4e42-b21b-9ceadf0c513a</t>
  </si>
  <si>
    <t>KEDAI IBU KUSWAETI (KUSWAETI)</t>
  </si>
  <si>
    <t>91eb195d-a232-4892-a558-27a779d47fdc</t>
  </si>
  <si>
    <t>SITI NUR SIYAH</t>
  </si>
  <si>
    <t>DITEMUI USAHA DI BANGUNAN. 1 BANGUNAN 3 KK. MENEMPATI RUMAH ANAKNYA. LISTRIK DAN PULSA YANG BAYAR ANAKNYA. MENDAPAT PENSIUN JANDA. SUAMI PENSIUNAN TENTARA</t>
  </si>
  <si>
    <t>b5d1cedc-c4de-46dc-ba06-3f2789f6f0fa</t>
  </si>
  <si>
    <t>WARUNG DEWI &lt;DEWI RAHAYU MASITOH&gt;</t>
  </si>
  <si>
    <t>6ea5a6d1-ef2f-4770-918f-aa741a696eb3</t>
  </si>
  <si>
    <t>TOKO IBU CHOLIFAH &lt;CHOLIFAH&gt;</t>
  </si>
  <si>
    <t>e95294ed-3b3b-40dc-a141-e2abae62854a</t>
  </si>
  <si>
    <t>SATE AYAM &lt;AKHMAD BUKHORI&gt;</t>
  </si>
  <si>
    <t>e1efbfbb-c1aa-482c-9053-84596180fa34</t>
  </si>
  <si>
    <t>FARIDA SANTI</t>
  </si>
  <si>
    <t>7dbceec0-fe54-4c0f-8b02-f8cd98a72c34</t>
  </si>
  <si>
    <t xml:space="preserve">WARUNG JAJANAN ANAK (ZAHIRA HASNA RAMADHANI) </t>
  </si>
  <si>
    <t>DITEMUKAN USAHA</t>
  </si>
  <si>
    <t>3328105709070001</t>
  </si>
  <si>
    <t>ac5cdf71-78a7-42e1-9abe-331929c107a0</t>
  </si>
  <si>
    <t>BUMBU BU SARNITI &lt;SARNITI&gt;</t>
  </si>
  <si>
    <t>050ba7cf-971e-491b-8362-1c1e8a3d3ff9</t>
  </si>
  <si>
    <t>ADA USAHA DI BANGUNAN. 1 BANGUNAN 2 KK. TIDAK MEMPUNYAI NIB</t>
  </si>
  <si>
    <t>SE26mv508p6038</t>
  </si>
  <si>
    <t>JUAL NASI PONGGOL (WINDIARTI)</t>
  </si>
  <si>
    <t xml:space="preserve"> WINDIARTI</t>
  </si>
  <si>
    <t>3328104103800004</t>
  </si>
  <si>
    <t>b938fc73-43b2-475c-85ac-243e562fb97a</t>
  </si>
  <si>
    <t>JUALAN JAJANAN ANAK &lt;DARNINGSIH&gt;</t>
  </si>
  <si>
    <t>809100bd-fe9f-450e-ab7c-bc1608674687</t>
  </si>
  <si>
    <t>M. IKHSAN</t>
  </si>
  <si>
    <t>DITEMUKAN ADA USAHA DI BANGINAN. TIDAK. MEMILIKI NIB DAN TIDAK MENGGUNAKAN INTERNET</t>
  </si>
  <si>
    <t>da30c436-6809-4af9-894c-34a6f8c004ea</t>
  </si>
  <si>
    <t>GAS IBU RINI &lt;RINI&gt;</t>
  </si>
  <si>
    <t>af79ad31-1645-4414-b630-a89dfeb062a4</t>
  </si>
  <si>
    <t>EUIS YUYUN SUPRIHATIN</t>
  </si>
  <si>
    <t>15ddd09b-015f-41e6-912d-5b5cccb0a9f5</t>
  </si>
  <si>
    <t>NUR KHOLIM</t>
  </si>
  <si>
    <t>KEBUTUHAN SEHARI DIBANTU KAKAKNYA BEDA KK. ADA USAHA DI BANGUNAN. RESPONDEN TUNA RUNGU. TIDAK PUNYA NIB</t>
  </si>
  <si>
    <t>SE26mv5zjd5988</t>
  </si>
  <si>
    <t xml:space="preserve">UTP PETERNAKAN (NUR KHOLIM) </t>
  </si>
  <si>
    <t>3328100205730010</t>
  </si>
  <si>
    <t>Nur Kholim</t>
  </si>
  <si>
    <t>3a04a48a-9f8c-4314-afd0-74e745bba3f1</t>
  </si>
  <si>
    <t>WARUNG IBU HANDAYANI &lt;HANDAYANI&gt;</t>
  </si>
  <si>
    <t>2f038119-71cb-4e70-b13b-1f95311dd0a8</t>
  </si>
  <si>
    <t>JAJANAN ANAK BU SITI NUR SIYAH &lt;SITI NUR SIYAH&gt;</t>
  </si>
  <si>
    <t>237b760b-d7e8-45af-8b35-aa050e768892</t>
  </si>
  <si>
    <t>SLAMET WAHYU WIJOYO</t>
  </si>
  <si>
    <t>ADA USAHA DI BANGUNAN. 1 BANGUNAN 2 KK</t>
  </si>
  <si>
    <t>3f782754-3017-4afa-9b34-87f4b6a5e038</t>
  </si>
  <si>
    <t>ENDANG PURWANTI</t>
  </si>
  <si>
    <t>USAHA YANG DI PRELIST GANDA</t>
  </si>
  <si>
    <t>6510121e-5ec3-42a5-94a8-9f0106a3ba57</t>
  </si>
  <si>
    <t>JASA TUKANG BECAK &lt;SLAMET&gt;</t>
  </si>
  <si>
    <t>59266cfd-646d-4b3c-aba7-5609bc43165b</t>
  </si>
  <si>
    <t>CARKIYAH</t>
  </si>
  <si>
    <t>DITEMUKAN USAHA DI BANGUNAN. DIBANTU DARI ANAKNYA BEDA KK</t>
  </si>
  <si>
    <t>SE26mv6c1s77D5</t>
  </si>
  <si>
    <t xml:space="preserve">WARUNG JAJANAN ANAK (DEDE ROY) </t>
  </si>
  <si>
    <t>Dede Roy</t>
  </si>
  <si>
    <t>3328101205830005</t>
  </si>
  <si>
    <t xml:space="preserve"> Farhan</t>
  </si>
  <si>
    <t>97721999-1549-4090-a4bb-29e606e5d156</t>
  </si>
  <si>
    <t>ABDUL GOFAR AROHIM</t>
  </si>
  <si>
    <t>ADA USAHA DI BANGUNAN. TIDAK MEMPUNYAI NOB DAN USAHA TIDAK MENGGUNAKAN INTERNET</t>
  </si>
  <si>
    <t>fba78da5-587b-4070-89c8-5720fefbe9bf</t>
  </si>
  <si>
    <t>ERWIN HARNOKO</t>
  </si>
  <si>
    <t>DITEMUKAN ADA DI BANGUNAN</t>
  </si>
  <si>
    <t>556a89a1-dc22-45f1-a6a0-cf597e497e8d</t>
  </si>
  <si>
    <t>JUALAN LAWUHAN MATENG HERWATI</t>
  </si>
  <si>
    <t>b62ab694-023c-496f-aca3-533f4d4830ff</t>
  </si>
  <si>
    <t>Robiyah</t>
  </si>
  <si>
    <t>7690d0d9-e871-434f-bbd6-63360181202b</t>
  </si>
  <si>
    <t>TRI SETIA PRASETYO</t>
  </si>
  <si>
    <t>ADA USAHA DI BANGUNAN</t>
  </si>
  <si>
    <t>SE26mv61dm5EBD</t>
  </si>
  <si>
    <t xml:space="preserve">JUAL PULSA  HP DAN LISTRIIK (TRI SETIA PRASETYO) </t>
  </si>
  <si>
    <t>3328100911990002</t>
  </si>
  <si>
    <t>3616c7be-9ef7-4b48-ba4e-b9256eb4b360</t>
  </si>
  <si>
    <t>SAHONO SUBROTO</t>
  </si>
  <si>
    <t>DITEMUKAN ADA USAHA SEWA LAPAK TANAH, KEBUTUHAN DIBANTU SAUDARA SEKANDUNG BEDA KK. ENAK MENDAPATKAN PIP SETIAN TAHUN</t>
  </si>
  <si>
    <t>SE26mv64gc4B1D</t>
  </si>
  <si>
    <t xml:space="preserve">USAHA  SEWA LAPAK (SAHONO SUBROTO) </t>
  </si>
  <si>
    <t>3328101402740007</t>
  </si>
  <si>
    <t>c3909541-f44e-463d-afb9-e9787ffdba7e</t>
  </si>
  <si>
    <t xml:space="preserve">BECAK KELILING (SUNOTO) </t>
  </si>
  <si>
    <t>PEMILIK USAHA TIDAK PUNYA HP</t>
  </si>
  <si>
    <t>620a4c1f-63c6-4044-85ab-8a5cf97505a2</t>
  </si>
  <si>
    <t>MOH. KHOLIDIN</t>
  </si>
  <si>
    <t>DITEMUI ADA 2 USAHA, SUAMI ISTRI JUALAN KELILING. ANAK ANAK DAPAT BANTUAN PIP</t>
  </si>
  <si>
    <t>ada  usaha tertaut</t>
  </si>
  <si>
    <t>ac37af96-5333-4e97-93df-aa455275be0a</t>
  </si>
  <si>
    <t xml:space="preserve">PENTOL GORENG (FITRI APRIANTI) </t>
  </si>
  <si>
    <t>04f340dd-1402-4386-8f03-f7e7cb545091</t>
  </si>
  <si>
    <t xml:space="preserve">CIRENG (ELI ELIYANI) </t>
  </si>
  <si>
    <t>88e94370-2b35-4fa5-8884-ed38d404b658</t>
  </si>
  <si>
    <t xml:space="preserve">OJEK PANGKALAN TAKHIRI) </t>
  </si>
  <si>
    <t>e46502ef-cf7a-4076-9469-26aff4ed6d2d</t>
  </si>
  <si>
    <t xml:space="preserve">KEBAB (MOH KHOLIDIN) </t>
  </si>
  <si>
    <t>351f1fc3-6bd0-417d-996e-fd93d6d45a59</t>
  </si>
  <si>
    <t xml:space="preserve">WARUNG SEMBAKO (NUROHMAH) </t>
  </si>
  <si>
    <t>41524ba7-ec09-421b-8203-2e6dca6a11b3</t>
  </si>
  <si>
    <t>TOKO SERBA TIGA PULUH LIMA RIBU</t>
  </si>
  <si>
    <t>1304121112880003</t>
  </si>
  <si>
    <t>042c0040-53cc-4501-a3b0-343718df67bc</t>
  </si>
  <si>
    <t>PUJI RAHARJO</t>
  </si>
  <si>
    <t>TIDAK MEMILIKI HP SEHINGGA USAHA HANYA OFFLINE</t>
  </si>
  <si>
    <t>7549c6f3-9135-47ab-8d88-956738ed6f7a</t>
  </si>
  <si>
    <t>AGUS TOTO WIDIYANTO</t>
  </si>
  <si>
    <t>a0cd64dd-c9ae-47b8-b2dc-f594b2b87252</t>
  </si>
  <si>
    <t>TPQ AL-ITTIHAD</t>
  </si>
  <si>
    <t>3328135504870005</t>
  </si>
  <si>
    <t>842bae9a-cff2-4f6b-ad2e-71bf5e21e0e9</t>
  </si>
  <si>
    <t>TUKANG JAHIT BU TRI MULYASIH</t>
  </si>
  <si>
    <t>ee35a545-b338-45f6-b655-468fc3ce1518</t>
  </si>
  <si>
    <t>FERRY ADMOKO</t>
  </si>
  <si>
    <t>1302c84e-4184-4abc-b034-3408cf650872</t>
  </si>
  <si>
    <t>1637275b-0d0c-453e-b471-c8495c79334f</t>
  </si>
  <si>
    <t>f33a9243-88f8-4d8b-8a0e-1112b56befec</t>
  </si>
  <si>
    <t>AGUNG MITRA SEJAHTERA CV</t>
  </si>
  <si>
    <t>3374111711760004</t>
  </si>
  <si>
    <t>a584ae18-9e8b-48aa-9d19-0387b793096a</t>
  </si>
  <si>
    <t xml:space="preserve">FANAYA CATERING </t>
  </si>
  <si>
    <t>8ce69fd9-3f93-43c8-aaf9-8db32e3ef71c</t>
  </si>
  <si>
    <t>TEGUH SARJITO</t>
  </si>
  <si>
    <t>SE26mv6dt7C9DD</t>
  </si>
  <si>
    <t>SEWA BAJU ADAT (YERMI ARNANI)</t>
  </si>
  <si>
    <t>YERMI ARNANI</t>
  </si>
  <si>
    <t>3404016810810001</t>
  </si>
  <si>
    <t>d26669ab-b6e4-41e5-97f8-b16683c01cc4</t>
  </si>
  <si>
    <t>KHAYATIN</t>
  </si>
  <si>
    <t>SE26mv6fr68324</t>
  </si>
  <si>
    <t>DAPUR BUDE ATIN (KHAYATIN)</t>
  </si>
  <si>
    <t>3328144603730001</t>
  </si>
  <si>
    <t>7cd9e165-f1d5-4dbb-916f-8b945cd3b14f</t>
  </si>
  <si>
    <t>TIARA RISQI INDOJAYA</t>
  </si>
  <si>
    <t>081a3745-0f0c-4ef2-bc65-6a3af8918d72</t>
  </si>
  <si>
    <t>LESMARIYANTO</t>
  </si>
  <si>
    <t>Rama 5</t>
  </si>
  <si>
    <t>usaha sudah ditautkan</t>
  </si>
  <si>
    <t>ebb6cbb8-ac22-40d0-92bb-1a21497c576e</t>
  </si>
  <si>
    <t>MOH.NUR FAQIHUDIN</t>
  </si>
  <si>
    <t>cfcb566b-7ef5-459b-a5eb-1bba03b3c728</t>
  </si>
  <si>
    <t>f928ffa8-e853-45e4-acce-c256ee806ee7</t>
  </si>
  <si>
    <t>KRISTINA NURANI</t>
  </si>
  <si>
    <t>776b9402-5485-4a13-b219-6ff9239a28c3</t>
  </si>
  <si>
    <t>WARDHONO WIJAYA</t>
  </si>
  <si>
    <t>SE26mv7pjt75E3</t>
  </si>
  <si>
    <t>WARUNG JAJAN (ALFI INDRIAN KRISNAWATI)</t>
  </si>
  <si>
    <t>ALFI INDRIAN KRISNAWATI</t>
  </si>
  <si>
    <t>3328106109820004</t>
  </si>
  <si>
    <t>1e5a96e9-5f2f-4519-93ed-ae107728df9f</t>
  </si>
  <si>
    <t>YAGUS TRI SUMEKTO</t>
  </si>
  <si>
    <t>SE26mv7pz08825</t>
  </si>
  <si>
    <t>TAHU GIMBAL (YAGUS TRI SUMEKTO)</t>
  </si>
  <si>
    <t>3374082403620002</t>
  </si>
  <si>
    <t>9f466c9d-7e76-40a5-8c0c-83908ff03ef6</t>
  </si>
  <si>
    <t>KONDANG SUDIBYO</t>
  </si>
  <si>
    <t>SE26mv7r56986B</t>
  </si>
  <si>
    <t>SERVIS POMPA AIR (KONDANG SUDIBYO)</t>
  </si>
  <si>
    <t>3328102905630001</t>
  </si>
  <si>
    <t>efb9109a-905b-45b2-87a8-3a2d366b92f7</t>
  </si>
  <si>
    <t>MOKHAMAD SUHUDI</t>
  </si>
  <si>
    <t>SE26mv7riwD908</t>
  </si>
  <si>
    <t>RA NURUL QURAN</t>
  </si>
  <si>
    <t xml:space="preserve">Umi kulsum </t>
  </si>
  <si>
    <t>3328064703790009</t>
  </si>
  <si>
    <t>6357ca11-b3f8-41e7-b175-7192a584e72c</t>
  </si>
  <si>
    <t>TENGGO LAILA</t>
  </si>
  <si>
    <t>SE26mv7sqh4AB6</t>
  </si>
  <si>
    <t>SABLON TELATIK (TENGGO LAILA)</t>
  </si>
  <si>
    <t>3328092802990007</t>
  </si>
  <si>
    <t>3bcba6ab-462e-4de0-9ef1-ad61c4336a54</t>
  </si>
  <si>
    <t>KERIPIK PAK FERRY ADMOKO (FERRY ADMOKO)</t>
  </si>
  <si>
    <t>9370caf4-90ae-4f28-8c3f-3b4224eabca3</t>
  </si>
  <si>
    <t>ARGA AKBAR HENDRIANSYAH</t>
  </si>
  <si>
    <t>UNTUK MAKAN,LISTRIK, DAN INTERNET DITANGGUNG OLEH SAUDARA YANG TINGGAL SATU RUMAH</t>
  </si>
  <si>
    <t>Tidak ada usaha tertaut</t>
  </si>
  <si>
    <t>6b07e7df-213f-4093-a5de-2b3a72589575</t>
  </si>
  <si>
    <t>MARTIZA CELL</t>
  </si>
  <si>
    <t>UNTUK PENDAPATAN DITAHUN INI MENGALAMI PENURUNAN CUKUP BANYAK SEHINGGA GAJI KARYAWAN PUN DIBAYAR HARIAN DENGAN BAYARAN TIDAK SAMA SESUAI LAMA NYA BEKERJA</t>
  </si>
  <si>
    <t>3328095505810007</t>
  </si>
  <si>
    <t>68f31c34-cb2f-403d-b989-9c1bb974732b</t>
  </si>
  <si>
    <t>MUHAMMAD ABIDIN</t>
  </si>
  <si>
    <t>LAPTOP SUDAH RUSAK. TIDAK PERNAH MEMILIKI MOBIL SEBELUMNYA. PENDAPATAN DARI WARUNG TIDAK MENENTU BAHKAN SANGAT MINIM</t>
  </si>
  <si>
    <t>a12af9c2-dd61-4152-936f-fdb512325fbd</t>
  </si>
  <si>
    <t xml:space="preserve">CATERING NASI BOX (ERVY KRISTYANTI) </t>
  </si>
  <si>
    <t>0ec99eb1-649d-413d-8a84-65e4d72e1c1e</t>
  </si>
  <si>
    <t xml:space="preserve">GORENGAN NAJWA (ABDUL GOFUR) </t>
  </si>
  <si>
    <t>PERUBAHAN PINDAH LOKASI</t>
  </si>
  <si>
    <t>4dbe9757-8fdd-4da8-84cd-9289af5acc3f</t>
  </si>
  <si>
    <t xml:space="preserve">WARUNG SEMBAKO DAN JAJANAN (PRETTY EVIYANTI) </t>
  </si>
  <si>
    <t>93635921-dc7e-4531-ba07-4971b5ab2f6d</t>
  </si>
  <si>
    <t>PEPES IBU IRMA DWI YATININGSIH (IRMA DWI YATININGSIH)</t>
  </si>
  <si>
    <t>0fcc82fe-6b35-4ed4-bf59-d0b128858e67</t>
  </si>
  <si>
    <t>d18bf9ee-63bc-4d0b-82b9-967e52d11c8d</t>
  </si>
  <si>
    <t>LUKMAN RIYANTO</t>
  </si>
  <si>
    <t>197dfac1-f344-4fd0-985e-c20e47eace3f</t>
  </si>
  <si>
    <t>JAJANAN ROTI SAMIR ROTEN BU SUTINAH (SUTINAH)</t>
  </si>
  <si>
    <t>48b5ca52-3b59-4595-9814-204d71efc54b</t>
  </si>
  <si>
    <t>CORNDOG DAN CILOK BU JUMERI (JUMAERI PURWATI)</t>
  </si>
  <si>
    <t>512280cc-afcb-40f8-b943-0658e5848510</t>
  </si>
  <si>
    <t>PENJAHIT IBU WARCHANAH (WARCHANAH)</t>
  </si>
  <si>
    <t>d3135e5c-d1e0-4919-a4a7-a0190bec1bf3</t>
  </si>
  <si>
    <t>IRWAN ROMADHON</t>
  </si>
  <si>
    <t>SE26mv7ufq4751</t>
  </si>
  <si>
    <t>JUAL AKUARIUM (IRWAN ROMADHON)</t>
  </si>
  <si>
    <t>3328092003930005</t>
  </si>
  <si>
    <t>8da15ed5-7fbb-46b0-b08c-14cc969ce5dd</t>
  </si>
  <si>
    <t xml:space="preserve">UNTUK BIAYA LISTRIK MAKAN DAN YANG LAIN DI TANGGUNG OLEH ANAKNYA YANG BERADA DALAM SATU RUMAH </t>
  </si>
  <si>
    <t>5ee8cded-6466-4166-bac6-e80fb36ac0fd</t>
  </si>
  <si>
    <t>SUHARJO</t>
  </si>
  <si>
    <t>26806c59-5f3e-4030-b487-fe8c2eb216cc</t>
  </si>
  <si>
    <t>PECI BAPAK AHMAD SUBKHAN (AHMAD SUBKHAN)</t>
  </si>
  <si>
    <t>7699a3ca-81ea-4a2d-92fa-fd33abe4b3c3</t>
  </si>
  <si>
    <t>SE26mv7v8eCB00</t>
  </si>
  <si>
    <t>BERAS (RIYANTO)</t>
  </si>
  <si>
    <t>3328102206650002</t>
  </si>
  <si>
    <t>SE26mv7vgp7479</t>
  </si>
  <si>
    <t>GAS (WASINI)</t>
  </si>
  <si>
    <t>WASINI</t>
  </si>
  <si>
    <t>3328106607690002</t>
  </si>
  <si>
    <t>0e405790-aad6-4f6f-8a38-6a71479bf9fe</t>
  </si>
  <si>
    <t xml:space="preserve">JAJANAN ARYANI HERNAWATI </t>
  </si>
  <si>
    <t>cd44b2cb-d54a-44f2-aa0c-d10343601693</t>
  </si>
  <si>
    <t>SARAPAN IBU SUMIATI (SUMIATI)</t>
  </si>
  <si>
    <t>af4b8f6c-b130-419b-99ea-43645cdda890</t>
  </si>
  <si>
    <t>TUKANG PARKIR SAIRIN</t>
  </si>
  <si>
    <t>BAPAK TARISI BERPROFESI SEBAGAI TUKANG PARKIR LIAR KOCOKAN DALAM 1 BULAN 2 MINGGU DI TOKO PELITA SEBELAH CEMPE LEMU YANG MASUK SLS RT 3 RW 1</t>
  </si>
  <si>
    <t>4e54c93e-e102-4ce5-a68a-a2a53f992672</t>
  </si>
  <si>
    <t>WARUNG MBA ERNA (ERNA RETNOWATI)</t>
  </si>
  <si>
    <t>9e322e78-589f-414b-adbe-718c9cd1cd90</t>
  </si>
  <si>
    <t>ES DAN GORENGAN WANTONI (WANTONI)</t>
  </si>
  <si>
    <t>ad678771-4519-46f4-9433-25976406e911</t>
  </si>
  <si>
    <t>90078c3d-dbdd-4b59-831f-5220e5f931b0</t>
  </si>
  <si>
    <t>AGUSTO</t>
  </si>
  <si>
    <t xml:space="preserve">AGUSTO MENDAPATKAN UANG BULANAN DARI ANAK, UNTUK PENGELUARAN LISTRIK DAN TAHUNAN DITANGGUNG ANAK BAHKAN AGUSTO DAN ISTRI SERING KESULITAN DALAM MAKAN UNTUK SEHARI HARI </t>
  </si>
  <si>
    <t>b6ada7f1-cf4d-4294-a71f-2f10a50b0858</t>
  </si>
  <si>
    <t>JAJANAN ANAK PAK SUHARJO (SUHARJO)</t>
  </si>
  <si>
    <t>90a2c0f0-c7a1-48d6-98a9-a68b17dc7a51</t>
  </si>
  <si>
    <t>TUKANG PARKIR (TARMUDI)</t>
  </si>
  <si>
    <t>ace64f72-0afd-4651-9369-2da335c09a9f</t>
  </si>
  <si>
    <t>KEDAI CHUSNUL CHOTIMAH</t>
  </si>
  <si>
    <t>3328105907960002</t>
  </si>
  <si>
    <t>1507928e-ca36-44f4-bc3d-d7bc36360b8c</t>
  </si>
  <si>
    <t>56ae3790-3c61-4fc9-8b7e-37e7408f6e5b</t>
  </si>
  <si>
    <t>TAUFIK AZIZ SAPUTRA</t>
  </si>
  <si>
    <t>SE26mv8uwx9501</t>
  </si>
  <si>
    <t>SAKA JAYA MOTOR (TAUFIK AZIZ SAPUTRA)</t>
  </si>
  <si>
    <t>3328102012930003</t>
  </si>
  <si>
    <t>2e40a61a-20d6-4353-9f12-c8784ec77867</t>
  </si>
  <si>
    <t>JUALAN LAUK PAUK (SUCIATI)</t>
  </si>
  <si>
    <t>d700218b-c8d8-4426-a08a-f40effb9038c</t>
  </si>
  <si>
    <t>ANGKI MUAJI</t>
  </si>
  <si>
    <t>SE26mvabk9006F</t>
  </si>
  <si>
    <t>SERVIS AC (ANGKI MUAJI)</t>
  </si>
  <si>
    <t>3328092609840004</t>
  </si>
  <si>
    <t>0a209948-739a-4b79-b659-7f0b3793572c</t>
  </si>
  <si>
    <t>KEDAI SABIAN (PARNI DWI HARTINI)</t>
  </si>
  <si>
    <t>3328105705830005</t>
  </si>
  <si>
    <t>4a2397a8-05d4-4388-b60f-9ad7e2ccf64a</t>
  </si>
  <si>
    <t>PEPES IBU SINOK (SINOK)</t>
  </si>
  <si>
    <t>49e5dd88-2865-48c6-9b3b-535b24147275</t>
  </si>
  <si>
    <t>PUNGKY AULIA IMRON</t>
  </si>
  <si>
    <t>530b7afb-cd3a-4db0-821d-c342bdaf254d</t>
  </si>
  <si>
    <t>d180610f-b9ac-48d1-a4ef-9a5805fb4a5d</t>
  </si>
  <si>
    <t>KIOS KUNING</t>
  </si>
  <si>
    <t>3328106906720001</t>
  </si>
  <si>
    <t>a7ec0dbc-0473-4126-9798-a406154e519d</t>
  </si>
  <si>
    <t>TPQ MIFTAKHUL HUDA</t>
  </si>
  <si>
    <t>3328101401690003</t>
  </si>
  <si>
    <t>ea0f9c65-6b56-45c1-a8a7-22870bcf5f99</t>
  </si>
  <si>
    <t>KELAPA PARUT (YULI HANDAYANI )</t>
  </si>
  <si>
    <t>788c4b7d-2bc7-4c98-8c06-1b81b9d1577a</t>
  </si>
  <si>
    <t>WANTONI</t>
  </si>
  <si>
    <t>209ec336-06b1-4297-bf22-6a0728ccba95</t>
  </si>
  <si>
    <t>SUCIATI RONGSOK (SUCIATI)</t>
  </si>
  <si>
    <t>a45e7bb8-e7d8-45fe-acca-74c4cdfb80cc</t>
  </si>
  <si>
    <t>JAJANAN CARTITI (CARTITI)</t>
  </si>
  <si>
    <t>b360df88-dc5b-474e-89c4-604d7999edda</t>
  </si>
  <si>
    <t>WARUNG BU EBAH (EBAH SITI LATIFAH)</t>
  </si>
  <si>
    <t>919999aa-cc44-4581-aef8-cdbbc4f9b038</t>
  </si>
  <si>
    <t>WARUNG SAYURAN MBAH IYEM (MUJIYEM)</t>
  </si>
  <si>
    <t>deefdd35-a3c9-418f-8885-bdbccece35c8</t>
  </si>
  <si>
    <t>RASBIN</t>
  </si>
  <si>
    <t>SE26mvacv241CD</t>
  </si>
  <si>
    <t>KOLAM BERMAIN NURUL BAROKAH (RASBIN)</t>
  </si>
  <si>
    <t>3328102301710001</t>
  </si>
  <si>
    <t>SE26mvadzf8E34</t>
  </si>
  <si>
    <t>JAJANAN SNACK RINGAN (WIWIK HIDAYATI)</t>
  </si>
  <si>
    <t>WIWIK HIDAYATI</t>
  </si>
  <si>
    <t>3328105610760002</t>
  </si>
  <si>
    <t>7522b0b4-dea8-452b-b874-c816e1df27af</t>
  </si>
  <si>
    <t>KEDAI SEBLAK AL FAHRY (MARLINA SETIYANTI)</t>
  </si>
  <si>
    <t>OWNER SKRANG BEKERJA KARENA DARI PENJUALAN TIDAK BISA MENUTUP</t>
  </si>
  <si>
    <t>dd0e2689-faa4-4854-8ffe-3eaa8a5d039c</t>
  </si>
  <si>
    <t>MOHAMMAD IKHROM</t>
  </si>
  <si>
    <t xml:space="preserve">UNTUK BIAYA LISTRIK PATUNGAN DENGAN ANGGOTA KELUARGA YANG LAIN DALAM SATU RUMAH </t>
  </si>
  <si>
    <t>SE26mvagf858F7</t>
  </si>
  <si>
    <t>JUALAN ES ( SUMIATI)</t>
  </si>
  <si>
    <t>SUMIATI</t>
  </si>
  <si>
    <t>3328105911790004</t>
  </si>
  <si>
    <t>532eff2f-0d92-4cfd-b78d-69937c1ce855</t>
  </si>
  <si>
    <t>ISI ULANG (UNTUNG)</t>
  </si>
  <si>
    <t>3328102003550005</t>
  </si>
  <si>
    <t>83d4d910-5787-445a-baa4-9d26c10ee8b9</t>
  </si>
  <si>
    <t>SUSI SULISTIAWATI</t>
  </si>
  <si>
    <t xml:space="preserve">SUSI ADALAH ISTRI DARI BUDI SANTORO </t>
  </si>
  <si>
    <t>SE26mvaltzED71</t>
  </si>
  <si>
    <t>ISI ULANG AIR (SUSI)</t>
  </si>
  <si>
    <t>3329156312920003</t>
  </si>
  <si>
    <t>75502052-a9bd-40b9-88f8-a30371b17ff8</t>
  </si>
  <si>
    <t>MUMUN SAPUTRA</t>
  </si>
  <si>
    <t>296910fc-c69c-4c40-a9f6-b5d1cc81c5df</t>
  </si>
  <si>
    <t>ISI ULANG AIR MINERAL (LUKMAN RIYANTO)</t>
  </si>
  <si>
    <t>c665c12c-e64b-4e5d-b7ae-8e57d0cccbe5</t>
  </si>
  <si>
    <t xml:space="preserve">KB NUSA INDAH </t>
  </si>
  <si>
    <t>3328104503760004</t>
  </si>
  <si>
    <t>0423db2a-7785-4389-af5f-527348f74030</t>
  </si>
  <si>
    <t>BAKSO KELILING (NUR KHOLIS)</t>
  </si>
  <si>
    <t>73c66232-8464-4f90-bfc0-933bb50c4a06</t>
  </si>
  <si>
    <t>YANG BERSANGKUTAN MENDAPATKAN PENDAPATANKAN PENDAPATAN DARI TRASNFERAN BEDA KK UNTUK MENYUKUPI KEBUTUHAN SEHARI HARI</t>
  </si>
  <si>
    <t>f7bd120a-71f4-441c-9f29-de179fe1ed7d</t>
  </si>
  <si>
    <t>MUJIYEM</t>
  </si>
  <si>
    <t xml:space="preserve">SEMUA KEBUTUHAN MAKAN LISTRIK DAN LAINNYA DI TANGGUNG OLEH ANAKNYA DALAM SATU RUMAH </t>
  </si>
  <si>
    <t>0f3ae9e8-1e91-43e6-9b76-9676ce4ec968</t>
  </si>
  <si>
    <t>JAENAL ABIDIN</t>
  </si>
  <si>
    <t>85a030fa-aad5-4f91-8680-4250bfb22b47</t>
  </si>
  <si>
    <t>NUR KHOLIS</t>
  </si>
  <si>
    <t>6be82037-52f4-4b9d-b799-9888913e343c</t>
  </si>
  <si>
    <t>MARDIANTO</t>
  </si>
  <si>
    <t xml:space="preserve">BELIAU JUALAN KELAPA PARUT DIRUMAH DI RT 002/RW 001 NAMUN PADA PAGI HARI SEKITAR JAM 6 - 9 PAGI JUALAN DI DEPAN PURIMAS SELATAN JALAN YANG MASUK WILAYAH SLAWI WETAN </t>
  </si>
  <si>
    <t>d9828c18-f3c5-4b81-bf2b-25477014cd9a</t>
  </si>
  <si>
    <t>KEDAI JAJANAN (SITI TONIRAH)</t>
  </si>
  <si>
    <t xml:space="preserve">WARUNG BANGUNANYA TERPISAH DENGAN PEMILIK NYA </t>
  </si>
  <si>
    <t>4ebd9c23-abe0-46d5-8fcc-bad62a4b37ed</t>
  </si>
  <si>
    <t xml:space="preserve">TK TUNAS MATARAM </t>
  </si>
  <si>
    <t>3ed9ef30-bbf8-4e42-b086-96d9daca1dc6</t>
  </si>
  <si>
    <t>GAS BAPAK AGUSTO (AGUSTO)</t>
  </si>
  <si>
    <t xml:space="preserve">PENJUALAN SEPI 10 HARI SAJAH KADANG BARU NGELEYANI PENJUALAN 1 GAS DENGAN UNTUNG 2 RIBU RUPIAH </t>
  </si>
  <si>
    <t>3ae277db-8aa8-425c-9c9b-e9e38a1f0831</t>
  </si>
  <si>
    <t>HEDY SISWOYO</t>
  </si>
  <si>
    <t xml:space="preserve">BAPAK BERPROFESI MENJADI TUKANG OJEK ONLINE, IBU BEKERJA MENJADI BURUH HARIAN DIWARUNG MAKAN DAN MEMILIKI USAHA SEBLAK DIRUMAH, DAN USAHA SEBLAK DIRUMAH SEDANG MENGALAMI KERUGIAN </t>
  </si>
  <si>
    <t>SE26mvaqa32949</t>
  </si>
  <si>
    <t>OJEK ONLINE (HEDY SISWOYO)</t>
  </si>
  <si>
    <t>3328102804810010</t>
  </si>
  <si>
    <t>43597fa6-6d92-47a0-904b-2845c812b74c</t>
  </si>
  <si>
    <t>864ec8ec-d4f4-4550-b2ae-4c94f31991f8</t>
  </si>
  <si>
    <t>TOKO BAPAK ROCHMAN (ROCHMAN)</t>
  </si>
  <si>
    <t>866d080a-8fcc-473a-9c08-d94ee76236a0</t>
  </si>
  <si>
    <t>IMAM GHOZALI</t>
  </si>
  <si>
    <t>85a6beca-c4ae-49f4-b65e-8bbab5f3cde8</t>
  </si>
  <si>
    <t>DONAT MBA NOVIA LINDA PRASETYA (NOVIA LINDA PRASETYA)</t>
  </si>
  <si>
    <t>d902f7a9-f9ad-4d72-9f75-24a2e1527b72</t>
  </si>
  <si>
    <t>SARYOKO</t>
  </si>
  <si>
    <t>SE26mvc83lF3EA</t>
  </si>
  <si>
    <t>UTP PETERNAKAN (SARYOKO)</t>
  </si>
  <si>
    <t>3328102301630002</t>
  </si>
  <si>
    <t>SE26mvc9j1D8A6</t>
  </si>
  <si>
    <t>JUAL GAS 3 KG (SUHERNI)</t>
  </si>
  <si>
    <t>SUHERNI</t>
  </si>
  <si>
    <t>3328106301680002</t>
  </si>
  <si>
    <t>d6352496-e353-4782-969c-f35d166df18d</t>
  </si>
  <si>
    <t>DITEMUKAN USAHA JUAL ES BALOK, KEBUTUHAN DIBANTU ANAKNYA BEDA KK</t>
  </si>
  <si>
    <t>7f8acce5-ddab-40bc-80e4-f0c2a0b0363f</t>
  </si>
  <si>
    <t>BUBUR AYAM IBU IMAS SUGEMAWATI IMAS SUGEMAWATI</t>
  </si>
  <si>
    <t>INFO PA RT NAMA TERCANTUM NAMA BKU YANG SAMA DI PRELIST. GANDA</t>
  </si>
  <si>
    <t>cc614321-066c-45e1-a9fd-217083071a04</t>
  </si>
  <si>
    <t>DITEMUI USAHA DI BANGUNAN</t>
  </si>
  <si>
    <t>SE26mvcbjbE6BD</t>
  </si>
  <si>
    <t xml:space="preserve">WARUNG SAYURAN (SARIPAH) </t>
  </si>
  <si>
    <t>3328106702560003</t>
  </si>
  <si>
    <t>ff1be64d-8a3c-4cd7-ae90-89e80ef816a6</t>
  </si>
  <si>
    <t>MOH WULAN TRIANA</t>
  </si>
  <si>
    <t>5913c033-89ca-4ba5-bbfe-6cf35b4f7929</t>
  </si>
  <si>
    <t>MUAJID</t>
  </si>
  <si>
    <t>DIBANGUNAN ADA USAHA JASA PENJAHIT</t>
  </si>
  <si>
    <t>f5520f43-4110-4427-9b24-b0af118bfecc</t>
  </si>
  <si>
    <t>SOEROTO RASMIDI</t>
  </si>
  <si>
    <t>DIBANGUNAN DITEMUAK USAHA JUAL GAS ELPIJI. KEBUTUHAN SEHARI HARI DIBANTU ANAKNYA BEDA KK. SUAMI DAPAT UANG PENSIUNAN TNI SETIAP BULAN TIDAK MEMPUNYAI NIB</t>
  </si>
  <si>
    <t>SE26mvcfru9B52</t>
  </si>
  <si>
    <t xml:space="preserve">JUAL GAS ELPIJI(INNAROCH) </t>
  </si>
  <si>
    <t>INNAROCH</t>
  </si>
  <si>
    <t>3328106710540002</t>
  </si>
  <si>
    <t>b8339cee-691b-47c4-8f9c-1ebb2db9ad19</t>
  </si>
  <si>
    <t>DEDI</t>
  </si>
  <si>
    <t>DITEMUI ADA USAHA DI BANGUNAN. . TIDAK MEMPUNYAI NIB.LAPTOP RUSAK</t>
  </si>
  <si>
    <t>SE26mvejo737F8</t>
  </si>
  <si>
    <t xml:space="preserve">JASA SERVIS ELEKTRONIK (DEDI) </t>
  </si>
  <si>
    <t>3328100504830009</t>
  </si>
  <si>
    <t>f57a3e95-bdf4-417f-aaf9-3182a9227783</t>
  </si>
  <si>
    <t>WARUNG IBU CHORIDAH &lt;CHORIDAH&gt;</t>
  </si>
  <si>
    <t>5d87154e-aaff-4a15-960f-d6441de1f1a6</t>
  </si>
  <si>
    <t>SUMITRO</t>
  </si>
  <si>
    <t>DITEMUKAN USAHA DI BANGUNAN</t>
  </si>
  <si>
    <t>11d3c9a0-7205-4d63-9971-48474c0512a0</t>
  </si>
  <si>
    <t>PENJAHIT BAPAK MUAJID &lt;MUAJID&gt;</t>
  </si>
  <si>
    <t>aa47f55f-0be4-41cf-8791-10a8dabbfd33</t>
  </si>
  <si>
    <t>MUHAMAD KOSIM</t>
  </si>
  <si>
    <t>DITEMUKAN DIBANGUNAN ADA 2 USAHA</t>
  </si>
  <si>
    <t>SE26mvek2t17C7</t>
  </si>
  <si>
    <t xml:space="preserve">JASA MOBIL ANGKUT BARANG  (MUHAMAD KOSIM) </t>
  </si>
  <si>
    <t>3328101203780002</t>
  </si>
  <si>
    <t>Farhaan</t>
  </si>
  <si>
    <t>SE26mvekln02F6</t>
  </si>
  <si>
    <t xml:space="preserve">AYAM BAKAR( IFONI PANCARIYA) </t>
  </si>
  <si>
    <t>Ifoni pancariya</t>
  </si>
  <si>
    <t>3328104802820005</t>
  </si>
  <si>
    <t>ec2006d8-6e7d-4c56-adbb-5c374278a1d4</t>
  </si>
  <si>
    <t>JUALAN JAJANAN ANAK &lt;MA'ALI&gt;</t>
  </si>
  <si>
    <t>88807fb5-29f9-4298-beb9-5f9819d51a49</t>
  </si>
  <si>
    <t>AHMADUN KHADIRI</t>
  </si>
  <si>
    <t>7c346d6d-3d40-4093-a2b3-949be6f03410</t>
  </si>
  <si>
    <t>AKHMAD GHOZALI</t>
  </si>
  <si>
    <t>DITEMUI USAHA JUAL SATE AYAM BONGKAR PASANG, URNUTJ USAHA PETERNAKAN SUDAH TUTUP. 1 BANGUNAN 3 KK</t>
  </si>
  <si>
    <t>Perusahaan tutup</t>
  </si>
  <si>
    <t>SE26mvelbi82E4</t>
  </si>
  <si>
    <t xml:space="preserve">JUAL SATE AYAM (AKHMAD GHOZALI) </t>
  </si>
  <si>
    <t>3328102403750002</t>
  </si>
  <si>
    <t>11e5ba98-f150-430e-9573-67d2ae8d7928</t>
  </si>
  <si>
    <t>MIRZANIUM CELL</t>
  </si>
  <si>
    <t>PEMILIK. USAHA DI MAGELANG. BANGUNAN PUNYA ORANGTUA . TIDAK MEMPUNYAI IMB</t>
  </si>
  <si>
    <t>3308204808800006</t>
  </si>
  <si>
    <t>c15e9a06-d90f-4c79-a299-34a2941e8b58</t>
  </si>
  <si>
    <t>BAJU MUSLIM IBU NURUL HIDAYAH &lt;NURUL HIDAYAH&gt;</t>
  </si>
  <si>
    <t>1d399af5-6f57-4bbc-9883-61c3d567eed4</t>
  </si>
  <si>
    <t>ES BALOK &lt;ROCHANI&gt;</t>
  </si>
  <si>
    <t>70975ef5-94fa-413e-8ee3-6ec4c119d9c1</t>
  </si>
  <si>
    <t>MOH. WULAN TRIANA</t>
  </si>
  <si>
    <t>26327ffc-9908-4bd8-bbec-075aa0fd439e</t>
  </si>
  <si>
    <t>NUR AZIZ</t>
  </si>
  <si>
    <t>DITEMUI ADA USAHA DI BANGUNAN. TIDAK MEMILIKI NIB. ANAK KE 6 MASIH SMP KELAS 3</t>
  </si>
  <si>
    <t>SE26mvem5rEF61</t>
  </si>
  <si>
    <t xml:space="preserve">JASA PENJAHIT PAKAIAN (NUR AZIZ) </t>
  </si>
  <si>
    <t>3328100306680001</t>
  </si>
  <si>
    <t>6d73d631-ffb5-4c81-9fb9-6dcfc43bc6a0</t>
  </si>
  <si>
    <t>CHORIDAH</t>
  </si>
  <si>
    <t>ADA 1 USAHA DI BANGUNAN.. KEBUTUHAN DIBANTU KELUARGA BEDA KK</t>
  </si>
  <si>
    <t>c0f34dee-c720-4ade-9b9b-cef5a82e5d0a</t>
  </si>
  <si>
    <t>CUCIAN MOTOR PAK AHMADUN KADIRI &lt;AHMADUN KHADIRI&gt;</t>
  </si>
  <si>
    <t>12933107-f27f-4779-851e-5d25889856d8</t>
  </si>
  <si>
    <t>TOKO PANCING</t>
  </si>
  <si>
    <t>DITEMUKAN USAHA. BANGUNAN NGONTRAK</t>
  </si>
  <si>
    <t>95078133-a4c2-45f1-9a67-a87db97732e0</t>
  </si>
  <si>
    <t>BESI IBU SALAMAH &lt;SALAMAH&gt;</t>
  </si>
  <si>
    <t>6da7611a-eb56-4985-99e7-c8a27c266f6f</t>
  </si>
  <si>
    <t xml:space="preserve">WARUNG SEMBAKO (AISAH) </t>
  </si>
  <si>
    <t>HP YANG DIMILIKI BUKAN ANDROID SEHINGGA USAHA TIDAK MENGGUNAKAN INTERNET</t>
  </si>
  <si>
    <t>c504cfde-1874-48e3-aa1c-12ccddacfba2</t>
  </si>
  <si>
    <t>AISAH</t>
  </si>
  <si>
    <t>TIDAK MEMILIKI HP ANDROID HANYA HP BIASA (JADUL) JADI TIDAK ADA PENGELUARAN PULSA INTERNET DAN USAHA HANYA DILAKUKAN SECARA OFFLINE</t>
  </si>
  <si>
    <t>758c7531-5801-4bb6-9db0-9245e670eaa1</t>
  </si>
  <si>
    <t>HARTONO</t>
  </si>
  <si>
    <t>HANYA MEMILIKI HP JADUL TIDAK USAHA HANYA DILAKUKAN OFFLINE</t>
  </si>
  <si>
    <t>SE26mvenn5529B</t>
  </si>
  <si>
    <t>3328104506810004</t>
  </si>
  <si>
    <t>c79eb968-fcbd-4ef7-9085-37356d096381</t>
  </si>
  <si>
    <t>bab8c30a-e348-4999-b797-8e5fdfbd52de</t>
  </si>
  <si>
    <t xml:space="preserve">JUAL BELI OLI (MUJIARTO) </t>
  </si>
  <si>
    <t>5bb352fb-ced1-4b0a-b02c-ff829b219339</t>
  </si>
  <si>
    <t xml:space="preserve">RUJAK (TRI YULI ASIH) </t>
  </si>
  <si>
    <t>BKU DILUAR SLS</t>
  </si>
  <si>
    <t>66fe1fee-3dc0-4b7a-ae5f-89fba51ae758</t>
  </si>
  <si>
    <t xml:space="preserve">KERUPUK (LIKARYANTI) </t>
  </si>
  <si>
    <t>a31bbd91-ebb0-4df4-8bd0-3aabc718fda0</t>
  </si>
  <si>
    <t xml:space="preserve">TAPE SINGKONG (AMPERA WATI) </t>
  </si>
  <si>
    <t>85aa006b-214c-4b0d-b70b-91d09af342b1</t>
  </si>
  <si>
    <t xml:space="preserve">VERMAK LEVIS (ASIYAHTUN FAEKOH) </t>
  </si>
  <si>
    <t>39b2dd5e-0a9b-4bed-a1a7-fd40d0d5c476</t>
  </si>
  <si>
    <t xml:space="preserve">JUALAN PULSA PPOB (RISWANDI) </t>
  </si>
  <si>
    <t>1dfe8edf-c830-4d79-8a63-5144b05d5e3e</t>
  </si>
  <si>
    <t xml:space="preserve">PEMBUNGKUS MAKANAN ATAU GORENGAN (NUR HOTIJAH) </t>
  </si>
  <si>
    <t>0400d7a6-cabb-48eb-b1f8-c62d7a3211ba</t>
  </si>
  <si>
    <t>PENJUALAN TIDAK MENGGUNAKAN INTERNET KARNA WARUNG SEMBAKO KECIL, INFO DARI RESPONDEN PEMBELI HANYA DARI TETANGGA SEKITAR</t>
  </si>
  <si>
    <t>7d1db1a3-1519-4e69-abe0-231147c50244</t>
  </si>
  <si>
    <t xml:space="preserve">WARKOP (NOFI ARYANI) </t>
  </si>
  <si>
    <t>a1f275c6-fe0c-41d2-9ca0-eed157008f51</t>
  </si>
  <si>
    <t xml:space="preserve">NASI SARAPAN DAN KUE BASAH (TARNINGSIH) </t>
  </si>
  <si>
    <t>f133a103-1083-477d-b6d3-38f0210bc391</t>
  </si>
  <si>
    <t>a66dd6a8-8c3e-4aa7-a391-9451102bf07e</t>
  </si>
  <si>
    <t>ARIPIN</t>
  </si>
  <si>
    <t xml:space="preserve">SUAMI GURU SWASTA SAAT INI SEDANG CUTI KARNA SAKITNYA DIABETES YANG MENGHARUSKAN KAKI NYA DIAMPUTASI DARI BULAN MEI BELUM BISA BERAKTIVITAS NORMAL. USAHA DAGANG ISTRI JUGA MENURUN PENGHASILAN TIDAK MENENTU. </t>
  </si>
  <si>
    <t>a31972fc-5677-486b-bea1-623fa31f0599</t>
  </si>
  <si>
    <t>MOHAMAD AL MALIKUL QUDUS</t>
  </si>
  <si>
    <t xml:space="preserve">TIDAK BERPENGHASILAN DAN TIDAK MEMILIKI ASET SEHINGGA TIDAK ADA PENGELUARAN KEBUTUHAN DAN SEMUA DITANGGUNG OLEH KK LAIN YANG SATU RUMAH (SAUDARA) </t>
  </si>
  <si>
    <t>052625e3-c84b-436c-9e98-b6c7c36ca66c</t>
  </si>
  <si>
    <t xml:space="preserve">JAJANAN DAN MINUMAN ES (TOIMAH) </t>
  </si>
  <si>
    <t>55dd09b5-403a-4eaf-87ff-a5de454a9daf</t>
  </si>
  <si>
    <t>TOIMAH</t>
  </si>
  <si>
    <t>TIDAK MENGETAHUI TENTANG NIB DAN PEMILIK USAHA TIDAK MEMILIKI HP</t>
  </si>
  <si>
    <t>1012db89-e6b9-4ff8-8159-f3d044110930</t>
  </si>
  <si>
    <t xml:space="preserve">JAJANAN TRADISIONAL,KUE BASAH (DEWI SUSILOWATI) </t>
  </si>
  <si>
    <t>f7b971cc-a644-45be-b43d-685d0ae5536e</t>
  </si>
  <si>
    <t>SUDAH TIDAK MEMILIKI KENDARAAN (MOTOR) LAGI KARNA DIJUAL, TIDAK MENGETAHUI NIB, TIDAK MEMILIKI HP SEHINGGA TIDAK ADA NOMOR DAN PENGELUARAN PULSA INTERNET,</t>
  </si>
  <si>
    <t>9012fce0-c9c5-4643-b9d1-543e58935a7f</t>
  </si>
  <si>
    <t>EDI SUSILO</t>
  </si>
  <si>
    <t>KONTRAK RUMAH , MERAWAT SUAMI YANG STROKE (SUDAH TIDAK BISA BEKERJA) DAN BERUSAHA SENDIRI SAMA DAPAT BANTUAN DARI ANAK</t>
  </si>
  <si>
    <t>SE26mver4w4C64</t>
  </si>
  <si>
    <t xml:space="preserve">JUALAN RUJAK, GORENGAN (TITI HARSIH) </t>
  </si>
  <si>
    <t>TITI HARSIH</t>
  </si>
  <si>
    <t>3674064110680008</t>
  </si>
  <si>
    <t>487efe18-5f1f-4c20-80c2-7d8f568df24e</t>
  </si>
  <si>
    <t xml:space="preserve">PEMASUKAN PENDAPATAN LAIN ADA PEMBERIAN DARI ANAK DAN ITU TIDAK MENENTU. KEBUTUHAN LISTRIK DAN BIAYA TAHUNAN DITANGGUNG KK LAIN YANG SATU RUMAH (ANAK) </t>
  </si>
  <si>
    <t>8baebe00-26dd-4f68-86fc-5599cfec76bb</t>
  </si>
  <si>
    <t>ADAM MAULANA</t>
  </si>
  <si>
    <t>2e94b136-094a-40b4-a806-3bdc6b99d82b</t>
  </si>
  <si>
    <t xml:space="preserve">WARUNG SEMBAKO (NUTFAH MARIFIATI) </t>
  </si>
  <si>
    <t>33115057-1e00-4945-a5b1-1686866a5156</t>
  </si>
  <si>
    <t xml:space="preserve">WARUNG MAKAN (SUWIDAH) </t>
  </si>
  <si>
    <t>PENJUALAN SAAT INI TIDAK SERAMAI DULU... SEMENJAK 2019 MEROSOT DRASTIS UNTUK PENDAPATNYA, DITAMBAH BANYAK PELANGGAN BERALIH PADA PILIHAN PRAKTIS GOFOOD. KEUNTUNGAN SAAT INI HANYA BISA BUAT MUTER MODAL UNTUK JUALAN KEESOKAN HARINYA DAN BUAT BAYAR 2 KARYAWAN</t>
  </si>
  <si>
    <t>3328104606550003</t>
  </si>
  <si>
    <t>6094ab90-a6ba-4922-b9f7-3e054a065da2</t>
  </si>
  <si>
    <t xml:space="preserve">LONTONG SAYUR (RAHAYU) </t>
  </si>
  <si>
    <t>29c356d0-a926-4881-8e09-b442c464d0eb</t>
  </si>
  <si>
    <t>PENGELUARAN LISTRIK DITANGGUNG OLEH KK LAIN YANG SERUMAH</t>
  </si>
  <si>
    <t>27b7f0b1-940e-4078-a771-9f4e368d38c6</t>
  </si>
  <si>
    <t xml:space="preserve">WARUNG (SRI WILUJENG) </t>
  </si>
  <si>
    <t>e5ee3574-5ed8-42be-afe1-dec16a8a328f</t>
  </si>
  <si>
    <t>277c4ded-9969-404a-b697-8f2aee83064c</t>
  </si>
  <si>
    <t xml:space="preserve">TEMPE (YUNI SAHARA) </t>
  </si>
  <si>
    <t>2d79c164-b416-4633-a011-043b3d0131dd</t>
  </si>
  <si>
    <t>WIRYADI</t>
  </si>
  <si>
    <t>SE26mvev71A05E</t>
  </si>
  <si>
    <t xml:space="preserve">TAMBAL BAN (WIRYADI) </t>
  </si>
  <si>
    <t>3328101111670003</t>
  </si>
  <si>
    <t>4d98566e-6ced-47b8-b049-848a7985b521</t>
  </si>
  <si>
    <t xml:space="preserve">SARAPAN DAN PEYEK (DEMES) </t>
  </si>
  <si>
    <t>68f4a481-4b61-4ff2-bace-5760d523418c</t>
  </si>
  <si>
    <t>SURYANTO SUBAGYO</t>
  </si>
  <si>
    <t>PEMILIK USAHA MEMANG TIDAK MEMILIKI REKENING DAN UNTUK USAHA TIDAK MENGGUNAKAN INTERNET KARNA USAHANYA MASIH KECILAN DIJUAL DEPAN TERAS RUMAH, PEMBELI HANYA DARI TETANGGA SEKITAR</t>
  </si>
  <si>
    <t>SE26mvewpdFBEB</t>
  </si>
  <si>
    <t xml:space="preserve">NASI GORENG (SURIYANTO SUBAGYO) </t>
  </si>
  <si>
    <t>3328100612730006</t>
  </si>
  <si>
    <t>cb504246-6d31-4ba8-8ecd-c7d6fa7508e6</t>
  </si>
  <si>
    <t>IMAM KASTOLANI</t>
  </si>
  <si>
    <t>DITEMUKAN USAHA WARUNG DAN RT RW NET PEMASANGAN WIFI. GAJI KARYAWAN WISNET SEWAKTU WAKTU JIKA ADA YANG MAU PASANG WIFI</t>
  </si>
  <si>
    <t>SE26mvey4e32E6</t>
  </si>
  <si>
    <t xml:space="preserve">WISNET (MUHAMMAD HISYAM MUZAKKI) </t>
  </si>
  <si>
    <t>MUHAMMAD HISYAM MUZAKKI</t>
  </si>
  <si>
    <t>3328092105020004</t>
  </si>
  <si>
    <t>963929d8-510a-48a2-b2ed-bdef9cd9e48e</t>
  </si>
  <si>
    <t>SUBANDRIYO</t>
  </si>
  <si>
    <t>SE26mvf0c52952</t>
  </si>
  <si>
    <t xml:space="preserve">WARUNG JAJANAN ANAK (HANIFAH) </t>
  </si>
  <si>
    <t>3376016906870002</t>
  </si>
  <si>
    <t>ab07e581-ca9d-4ed0-82f1-132c63a19013</t>
  </si>
  <si>
    <t>Evi lusiasari</t>
  </si>
  <si>
    <t>TIDAK DITEMUKAN USAHA TERSEBUT</t>
  </si>
  <si>
    <t>d60ff6e0-c247-4f73-b1f9-15c108581a2f</t>
  </si>
  <si>
    <t>NELI NOVIA</t>
  </si>
  <si>
    <t>74b2adc2-d3f8-455c-bbf9-117aea49fc5c</t>
  </si>
  <si>
    <t>TOKO S</t>
  </si>
  <si>
    <t xml:space="preserve">BKU DI PRELIST GANDA. NAMA REAKNDEN SAMA DENGAN PEMILIK BKU (PUJI ASTUTI) </t>
  </si>
  <si>
    <t>55e3e0bb-0ec3-4884-8d7c-857152dd5f3b</t>
  </si>
  <si>
    <t>ANI KURNIANINGSIH</t>
  </si>
  <si>
    <t>0c052ed9-1586-478c-917e-aa8fee56e676</t>
  </si>
  <si>
    <t>DITEMUKAN USAHA SETRIKA DIBANGUNAN</t>
  </si>
  <si>
    <t>e8140bfd-8e18-443c-a886-fc0f59c348f7</t>
  </si>
  <si>
    <t>ZAKARIA SUBUR</t>
  </si>
  <si>
    <t>fc11db9f-f9b1-49d0-a280-80bacf5c2615</t>
  </si>
  <si>
    <t>DARMUJI</t>
  </si>
  <si>
    <t>DITEMUKAN USAHA DI BANGUNAN. SUAMI BARU PENGURANGAN KARYAWAN. KEBUTUHAN PAKAI UANG TABUNGAN</t>
  </si>
  <si>
    <t>d7605ce4-06a6-47aa-a228-0f1573f71260</t>
  </si>
  <si>
    <t>EKO TEGUH SUGIANTO</t>
  </si>
  <si>
    <t>DITEMUI ADA USAHA JUAL SARAPAN DI BANGUNAN . TIDAK MEMPUNYAI NIK</t>
  </si>
  <si>
    <t>1683d5ae-af62-4ea2-b634-3039c6324d33</t>
  </si>
  <si>
    <t>HENDRA WAHYUDI</t>
  </si>
  <si>
    <t>DITEMUI ADA USAHA LOUNDRY PAKAIAN DI BANGUNAN DAN TIDAK MAMPUNYAI NIB</t>
  </si>
  <si>
    <t>8e2312e9-ad0b-4c9b-8a89-4bdf25cba1b6</t>
  </si>
  <si>
    <t>KEDAI CEMES</t>
  </si>
  <si>
    <t>SUDAH PINDAH KE LUAR SLS</t>
  </si>
  <si>
    <t>a5e17051-4215-45fe-a709-ca676efa466b</t>
  </si>
  <si>
    <t>METTIANA SARASWATI</t>
  </si>
  <si>
    <t>0c5aa1f5-0efb-4611-a322-e791087f50ea</t>
  </si>
  <si>
    <t>MUHAMMAD ASYARI</t>
  </si>
  <si>
    <t>RUMAH NGONTRAK, ISTRI ADA USAHA JUAL. PEMPEK. LANTAI PAKAI KERAMIK</t>
  </si>
  <si>
    <t>b10732ff-3b78-4b57-a436-76b1bbcf3246</t>
  </si>
  <si>
    <t>DITEMUI ADA USAHA TUKANG SAMPAH KELILING</t>
  </si>
  <si>
    <t>c144f84b-6118-47a2-ac21-9d59be82acb5</t>
  </si>
  <si>
    <t>DITEMPAT TINGGAL DITEMUKAN USAHA, TIDAK MEMPUNYAI NIB</t>
  </si>
  <si>
    <t>c9bdd0dd-1185-479c-98ce-af81008dc96b</t>
  </si>
  <si>
    <t>SYAEFUDIN</t>
  </si>
  <si>
    <t xml:space="preserve">KEPALA KELUARGA SATPAM PT GUNUNG SLAMAT, MEMPUNYAI USAHA SAMPINGAN SERVIS ELEKTRONIK. TIDAK MEMPUNYAI NIB. KARYAWAN TIDAK RUTIN BERANGKAT HANYA SAAT BANYAK KERJAAAN NYERVIS BARU DI PANGGIL RESPONDEN MANGGIL KARYAWAN. </t>
  </si>
  <si>
    <t>7b707487-35c1-4423-bd56-19b7d2eef8c1</t>
  </si>
  <si>
    <t xml:space="preserve">ES JERUK PERAS (AERUL) </t>
  </si>
  <si>
    <t>3209102208040008</t>
  </si>
  <si>
    <t>0f9d674f-46a8-44c3-86bf-3161a5a74cb7</t>
  </si>
  <si>
    <t>AGEN BRI LINK VIA CELL</t>
  </si>
  <si>
    <t>BKU DITEMUKAN DALAM 1 RUMAH TINGGAL. DATA BKU TERCATAT DALAM PRELIST KK</t>
  </si>
  <si>
    <t>1df4cfb0-3b54-4ae9-b8e5-49a4421744b5</t>
  </si>
  <si>
    <t>WARUNG MINI SNACK (ALFIAH)</t>
  </si>
  <si>
    <t>BKU DITEMUKAN.USAHA MILIK SUTIYAH BERADA DI DALAM RUMAH TINGGAL.DIRUANG TAMU.DATA BKU TERCATAT DALAM PRELIST KK ALFIYAH</t>
  </si>
  <si>
    <t>5d1f9a23-86db-4c19-a0a9-effcb8c29c8a</t>
  </si>
  <si>
    <t xml:space="preserve">SAMBAK NDADAK PEDESAAN </t>
  </si>
  <si>
    <t>a01ea18e-aaf3-4bb7-80d7-9be1adfb034b</t>
  </si>
  <si>
    <t>JANU WARYATUN</t>
  </si>
  <si>
    <t>9fdba952-8be7-4855-8dfb-01a3e8796626</t>
  </si>
  <si>
    <t>MA'NAH</t>
  </si>
  <si>
    <t>e97d17c1-2f6b-483d-8734-74b34e913f80</t>
  </si>
  <si>
    <t>MIE AYAM CEKER LEO (SARIPIN)</t>
  </si>
  <si>
    <t>3328091008830002</t>
  </si>
  <si>
    <t>cd915dd1-8586-4c29-bece-b01a4f665a6f</t>
  </si>
  <si>
    <t xml:space="preserve">MARTABAK FAVORIT 76 (TOHIR) </t>
  </si>
  <si>
    <t>3328111609750004</t>
  </si>
  <si>
    <t>bb81f797-46fb-45ec-8ce5-c6c143f7e7ab</t>
  </si>
  <si>
    <t>TOKO KUE DAN BOLU WHITE ROSE</t>
  </si>
  <si>
    <t>1bcef74f-91e2-4b5d-bb96-6a8f61fb4485</t>
  </si>
  <si>
    <t>OJEK BU SURYANTI (SURYANTI)</t>
  </si>
  <si>
    <t>BKU DITEMUKAN.IBU SURYANTI BERPROFESI SBG OJEK OFFLINE SESUAI ORDERAN WARGA SEKITAR.DATA BKU TERCATAT DALAM PRELIST BURHANUDIN/SURYANTI</t>
  </si>
  <si>
    <t>822696af-7615-45a8-ab2e-59c26dffe0cd</t>
  </si>
  <si>
    <t>IPIN TASRIPIN</t>
  </si>
  <si>
    <t>PAK IPIN SDH TDK MEMILIKI USAHA STLH KECELAKAAN.BELIAU HANYA MEMBANTU ISTRI USAHA GETHUK. INDUSTRI RUMAH KECIL2AN YG DIANTAR KELILING KE RUKO2 DAN PASAR</t>
  </si>
  <si>
    <t>99d62958-2538-43b9-94da-dac3f87bb25d</t>
  </si>
  <si>
    <t xml:space="preserve">TAHU CRISPY (AROFIK) </t>
  </si>
  <si>
    <t>8a56a514-2495-49da-b09b-31256232e329</t>
  </si>
  <si>
    <t xml:space="preserve">LONTONG SAYUR TIKTOK (ANI ANJAR) </t>
  </si>
  <si>
    <t>b321f878-bb05-428b-a71c-334530e7b9a0</t>
  </si>
  <si>
    <t xml:space="preserve">CHICKEN CRISPY </t>
  </si>
  <si>
    <t>361e7162-94aa-4015-b5d7-05dd4a8e6a6a</t>
  </si>
  <si>
    <t>SUJENDRO BUDIARI</t>
  </si>
  <si>
    <t>ff624fb7-86b6-4742-a88b-89adc663f395</t>
  </si>
  <si>
    <t>TOKO PELITA</t>
  </si>
  <si>
    <t>3328102506940010</t>
  </si>
  <si>
    <t>d53fb28e-a25f-42ba-94b3-0609ecba93d1</t>
  </si>
  <si>
    <t>SLAMET SURAT TOHA</t>
  </si>
  <si>
    <t>eab1a411-ae7c-416a-814a-071c59639fef</t>
  </si>
  <si>
    <t>JUALAN BAKSO KELILING (IMAM RIYADI)</t>
  </si>
  <si>
    <t>BKU DITEMUKAN.YBS JUALAN BAKSO KELILING. DATA USAHA TERCATAT DLM PRELIST IMAM RIYADI/SURANI</t>
  </si>
  <si>
    <t>ee3e0a87-f760-4e41-8e81-d920f975a91a</t>
  </si>
  <si>
    <t xml:space="preserve">KERIPIK SINGKONG (RANI WIDIYASARI) </t>
  </si>
  <si>
    <t>3209104808030009</t>
  </si>
  <si>
    <t>cb65cabe-4a10-41de-b5e0-8151e8af3f09</t>
  </si>
  <si>
    <t>LUCY BUDHIARTI</t>
  </si>
  <si>
    <t>BKU DITEMUKAN. DIDALAM RMH TINGGAL.DATA BKU TERCATAT DLM PRELIST KK LUCY</t>
  </si>
  <si>
    <t>e0c04893-c679-4907-a1a3-895451e6ed70</t>
  </si>
  <si>
    <t>GETUK BU SUTIYAH (SUTIYAH)</t>
  </si>
  <si>
    <t>BKU DITEMUKAN.USAHA BU SUTIYAH ADLAH GETHUK DENGAN DI TITIPKAN KETOKO2 DAN PASAR USAHA TERCATAT DALAM PRELIST KK IPIN /SUTIYAH</t>
  </si>
  <si>
    <t>dd33c88e-64b7-4be7-880d-c2b1d2f2b37d</t>
  </si>
  <si>
    <t xml:space="preserve">JUS BUAH 5000 (LEF ALVIANTI) </t>
  </si>
  <si>
    <t>3328115505870010</t>
  </si>
  <si>
    <t>df945f8f-f158-4896-a118-9076fc52a236</t>
  </si>
  <si>
    <t>ITA MALINDA NUR</t>
  </si>
  <si>
    <t>YBS BARU PINDAH DOMISILI KE KAGOK.SBLMNYA DICIKARANG BERSAMA ALM SUAMI. USAHA YBS BR BERJALAN 2BLN KRENA SUAMI MENINGGAL</t>
  </si>
  <si>
    <t>4199418a-1f02-40e4-bcaa-2f55539e3fbd</t>
  </si>
  <si>
    <t>BAMBANG YOWOCO</t>
  </si>
  <si>
    <t>YBS SUDAH USIA LANJUT.TDK BLH BEKERJA/USAHA OLEH ANAK2NY. ANAKNY BKERJA SBG DOKTER DI MAGELANG.DN 1 DIBANDUNG SBG PSIKOLOG.MNANGGUNG BIAYA HIDUP ORTU. LISTRIK DIBAYAR ANAKNYA</t>
  </si>
  <si>
    <t>619cfbd7-9e35-4644-a87a-3f4f71c1bd0f</t>
  </si>
  <si>
    <t>8e4b6bb5-9c20-4fea-af64-1e52b159c78f</t>
  </si>
  <si>
    <t>TEGUH SANTOSO</t>
  </si>
  <si>
    <t>KEKURANGANNYA NANTI YA MBA TAK CEK LAGI</t>
  </si>
  <si>
    <t>82469564-7475-47cc-8743-3e4b4c74d240</t>
  </si>
  <si>
    <t xml:space="preserve">ES BUAH (YUDIN) </t>
  </si>
  <si>
    <t>bd78fbde-50cf-4b53-bd9b-e8eb7280d988</t>
  </si>
  <si>
    <t>BUBBLERISTA COFFEE (BURHANUDIN)</t>
  </si>
  <si>
    <t>3328101201710003</t>
  </si>
  <si>
    <t>b7fdcbbf-2907-45ba-a06b-dcf51115f331</t>
  </si>
  <si>
    <t>SATE KAMBING MUDA CEMPE LEMU SLAWI</t>
  </si>
  <si>
    <t>3328090407040001</t>
  </si>
  <si>
    <t>d9318766-1428-4963-9e2f-c70e6af5d7bc</t>
  </si>
  <si>
    <t>ROCHIMAH</t>
  </si>
  <si>
    <t>BERDASARKAN PROBING, USAHA KOS AN SDNG SEPI.TDK ADA PENGHUNI YG SEWA KOS.BIAYA HIDUP YBS DIBANTU ANAK DILUAR SLS (POLISI). DAN ADA 2 DIJAKARTA</t>
  </si>
  <si>
    <t>f8635261-35e7-4c97-9895-85708e6a9b3f</t>
  </si>
  <si>
    <t>JUALAN KUE BASAH (YUNI SUSANTI ANNA)</t>
  </si>
  <si>
    <t>BKU DITEMUKAN.YBS BERSAMA ISTRI BERJUALAN KUE BASAH BERKELILING YG DITITIPKAN KE PASAR DN TOKO2</t>
  </si>
  <si>
    <t>dd89a68e-73b5-495d-9909-01d8c5ec19a8</t>
  </si>
  <si>
    <t>GORENGAN IBU NURSITI (NUR SITI)</t>
  </si>
  <si>
    <t>BKU DITEMUKAN. DATA BKU TERCATAT DLM PRELIST KK NUR SITI</t>
  </si>
  <si>
    <t>360f60a8-feb0-4854-ae06-8c7aa693b2aa</t>
  </si>
  <si>
    <t>GORENGAN IBU TASRILAH (TASRILAH)</t>
  </si>
  <si>
    <t>BKU DITEMUKAN.USAHA YBS BERADA DIDPN RMH.DATA BKU TERCATAT DLM PRELIST KK SUJENDRO/TASRILAH</t>
  </si>
  <si>
    <t>69aae6ea-2ecf-4fa4-a9f4-b25ebbe40a9d</t>
  </si>
  <si>
    <t>RUANG TAMU DIGUNAKAN UNTUK ANAK SEBAGAI TEMPAT MENYIMPAN MOTOR BENGKEL</t>
  </si>
  <si>
    <t>7d33162b-0cae-4aad-915a-5fd95e6191f0</t>
  </si>
  <si>
    <t>SUTAN SMOOTHIES (ANAN ZAKARIA)</t>
  </si>
  <si>
    <t>3328100807030005</t>
  </si>
  <si>
    <t>39b6d077-b066-49e2-ba9a-372fef5b1112</t>
  </si>
  <si>
    <t>JAJANAN PAK RAIDI (RAIDI)</t>
  </si>
  <si>
    <t>72b77d03-12f2-44a5-bb0c-c4fd31933dcd</t>
  </si>
  <si>
    <t>e8512ef3-a31c-4aee-9213-13a1607cd1bd</t>
  </si>
  <si>
    <t>BENGKEL MOTOR MAS ASIK (ASIK)</t>
  </si>
  <si>
    <t>552a4f22-272b-4f96-85cc-c985242eafaf</t>
  </si>
  <si>
    <t>ENY ROCHAYATI</t>
  </si>
  <si>
    <t>44b328f6-ce95-4826-b425-5343e07b4758</t>
  </si>
  <si>
    <t>WARUNG SOTO SEDAP MALAM (EPI)</t>
  </si>
  <si>
    <t>e8cd8c93-20f1-4cab-80c7-eecafd79c327</t>
  </si>
  <si>
    <t>WARUNG KOPI (AHMAD MUSTOFA)</t>
  </si>
  <si>
    <t>KBLI PENYEDIA MAKAN MINUM, BUKAN PERDAGANGA</t>
  </si>
  <si>
    <t>3328102702800004</t>
  </si>
  <si>
    <t>ed9e3e55-87fb-4778-b4e1-15444cd72a4c</t>
  </si>
  <si>
    <t>SALAMAH</t>
  </si>
  <si>
    <t>04de84a0-e2a1-4d01-88b0-a407afbeadb4</t>
  </si>
  <si>
    <t>WIWI LIANA</t>
  </si>
  <si>
    <t>203cb321-4c7a-4971-a130-a8c7468578e9</t>
  </si>
  <si>
    <t xml:space="preserve">MUHAMMAD ASIK AMRULLOH </t>
  </si>
  <si>
    <t xml:space="preserve">MAKAN SEHARI HARI IKUT ORANG TUA, LISTRIK DIBAYAR ORANG TUA </t>
  </si>
  <si>
    <t>e80f834b-1dbf-42a4-93ae-015347e21b5c</t>
  </si>
  <si>
    <t>JAYA ABIDIN</t>
  </si>
  <si>
    <t>3a04e843-1b37-4a27-a118-0de8444049ba</t>
  </si>
  <si>
    <t>BUDI ANTORO</t>
  </si>
  <si>
    <t>5c50f2b2-d36e-4482-b0c9-1157e8be5982</t>
  </si>
  <si>
    <t>BUDIANTORO</t>
  </si>
  <si>
    <t>76416ad0-54e6-4f45-8a29-4180f50436bd</t>
  </si>
  <si>
    <t>RAIDI</t>
  </si>
  <si>
    <t>d8eb807f-f0a0-4bea-a787-13f0dc4ba678</t>
  </si>
  <si>
    <t>ZU MART</t>
  </si>
  <si>
    <t>93cdff07-b4ac-4348-996f-1a7f4d690ac0</t>
  </si>
  <si>
    <t xml:space="preserve">NURKHOLIL BISRI </t>
  </si>
  <si>
    <t>bd3f78da-4a43-4fa0-b0d7-0d53b585d101</t>
  </si>
  <si>
    <t>ATI RUSTIANTI</t>
  </si>
  <si>
    <t xml:space="preserve">TIDAK PUNYA KENDARAAN BERMOTOR </t>
  </si>
  <si>
    <t>a3e4b22c-ec45-45a2-a32f-70af4ce07dc1</t>
  </si>
  <si>
    <t>JAMU BU MUJIYATI (MUJIYATI)</t>
  </si>
  <si>
    <t>0a9b6511-ff5c-49cf-a0ae-d4d221a60757</t>
  </si>
  <si>
    <t>NANI RUSTIYAWATI</t>
  </si>
  <si>
    <t xml:space="preserve">LISTRIK DAN BEBERAPA KEBUTUHAN BULANAN NON MAKANAN DIBAYAR KELUARGA LAIN </t>
  </si>
  <si>
    <t>a3742094-2f8e-46ff-8384-32bb2a97ddc3</t>
  </si>
  <si>
    <t>ENDAH KUSUMAWARDANI</t>
  </si>
  <si>
    <t>LISTRIK DIBAYAR KELUARGA LAIN</t>
  </si>
  <si>
    <t>3c292a7e-380c-4b3f-bdd0-04c1c144ca67</t>
  </si>
  <si>
    <t>TUKANG BECAK PAK SUTOTO (SUTOTO)</t>
  </si>
  <si>
    <t>7f04b19b-ceaf-4f5d-8ee7-76e7d1068394</t>
  </si>
  <si>
    <t>RIZKA AMALIA</t>
  </si>
  <si>
    <t>c75dacd7-2702-4f74-8af9-5eb3900866f0</t>
  </si>
  <si>
    <t>YULIETI</t>
  </si>
  <si>
    <t>TIDAK ADA USAHA SELAIN ES TEH/ES JERUK DAN USAHA TERSEBUT SUDAH TERCANTUM DI DALAM PRELIST</t>
  </si>
  <si>
    <t>8f722c92-e9ba-4269-a442-b2ff0d61f053</t>
  </si>
  <si>
    <t>DANI</t>
  </si>
  <si>
    <t>4d30b9fc-bb0f-49fb-9f7b-47acdb6bd9b9</t>
  </si>
  <si>
    <t>PARFUM MBA RIA ANDIKA (RIA ANDIKA)</t>
  </si>
  <si>
    <t>c306e935-814a-4b09-ba26-a7a63ac68978</t>
  </si>
  <si>
    <t>SITI YUNI HARTATI</t>
  </si>
  <si>
    <t>81a1d050-6a0a-4fdd-b85f-020b5fee2b17</t>
  </si>
  <si>
    <t>WARUNG IBU NANI RUSTIAWATI (NANI RUSTIAWATI)</t>
  </si>
  <si>
    <t>831fc148-0cc6-4d22-af4e-67573f98c317</t>
  </si>
  <si>
    <t>13d5218b-37b9-4bbe-b30d-daa039740711</t>
  </si>
  <si>
    <t>JAJANAN BU KOMARIYAH (KOMARIYAH)</t>
  </si>
  <si>
    <t>c939b020-bd20-41e7-80c0-c3f00130402c</t>
  </si>
  <si>
    <t>NGATMIN</t>
  </si>
  <si>
    <t>HANYA MEMILIKI SATU USAHA YAITU MIE AYAM</t>
  </si>
  <si>
    <t>1727e7d4-5049-426f-b891-9fe85e0dfa7d</t>
  </si>
  <si>
    <t>WAGINEM</t>
  </si>
  <si>
    <t>27f2c108-35dd-470b-a32d-f220ede86b00</t>
  </si>
  <si>
    <t>KERIPIK IBU DARMUAH (DARMUAH)</t>
  </si>
  <si>
    <t>68685564-9d01-48f0-bea9-ee4fd6e3a261</t>
  </si>
  <si>
    <t>SITI NURAHMI</t>
  </si>
  <si>
    <t>c253d6da-e70c-4dfb-874e-bf99de5ede0a</t>
  </si>
  <si>
    <t>MARHAENIS RIYANTO</t>
  </si>
  <si>
    <t>7bb79317-5a8f-43c0-b820-60086b9c9968</t>
  </si>
  <si>
    <t>TIDAK PUNYA MOTOR. KADANG BIAYA NON MAKANAN BULANAN DIBERI OLEH ANAK</t>
  </si>
  <si>
    <t>c9f6e507-4892-4b7c-b46e-ed69ac60de76</t>
  </si>
  <si>
    <t>ANTON CAHYONO</t>
  </si>
  <si>
    <t>3328100611700001</t>
  </si>
  <si>
    <t>cc4f632b-2c45-4f5d-ab0a-40328029fe81</t>
  </si>
  <si>
    <t>GAS IBU TARIPAH (TARIPAH)</t>
  </si>
  <si>
    <t>14ee3dec-56d0-4619-84a1-1f61f405cf30</t>
  </si>
  <si>
    <t>TAHU ACI (SURINTO)</t>
  </si>
  <si>
    <t>189f8797-dae3-46a8-ac20-15a0e515faa0</t>
  </si>
  <si>
    <t xml:space="preserve">SATE AYAM (FATHUR ROHMAN) </t>
  </si>
  <si>
    <t>4d937c89-e91a-4536-b3ca-130fa1017236</t>
  </si>
  <si>
    <t xml:space="preserve">SAYURAN (RATINAH) </t>
  </si>
  <si>
    <t>66f488d7-9254-435f-adab-b8635f3a6cf8</t>
  </si>
  <si>
    <t xml:space="preserve">JAJANAN DAN ES KEMASAN (IKAWATI) </t>
  </si>
  <si>
    <t>58c47096-7eff-4c7b-a947-ffa69edf0915</t>
  </si>
  <si>
    <t xml:space="preserve">RONGSOK (HERDI GUNTUR MAULANA) </t>
  </si>
  <si>
    <t>PEMILIK USAHA TIDAK MEMILIKI HP</t>
  </si>
  <si>
    <t>a64f2d46-4aed-46d7-92db-afa664c68b3a</t>
  </si>
  <si>
    <t>FREDI BAGUS HARDIANSAH</t>
  </si>
  <si>
    <t>YANG MEMBERIKAN INFORMASI IBUNYA. KARNA SAAT INI ANAK SEDANG MENGINAP DIRUMAH MERTUA. BARU MENIKAH DUA BULAN DAN ANAK MASIH BOLAK BALIK MENGINAP DIRUMAH ORANGTUA KADANG JUGA DI MERTUA (PENUSUPAN) . PENGELUARAN LISTRIK DITANGGUNG OLEH ORANGTUA. TTL ISTRI SUDAH SESUAI KTP</t>
  </si>
  <si>
    <t>a08e4c0f-3f85-467b-802c-a86a5adc5992</t>
  </si>
  <si>
    <t>KARTINI</t>
  </si>
  <si>
    <t>BU KARTINI SEORANG JANDA, TIDAK MEMILIKI HP SEHINGGA USAHA HANYA OFFLINE DAN TIDAK ADA BUKU TABUNGAN ATAUPUN REKENING YANG AKTIF</t>
  </si>
  <si>
    <t>9a7b4dcd-095a-4c67-b449-b0a6a57585a6</t>
  </si>
  <si>
    <t>JUNIRAH</t>
  </si>
  <si>
    <t>PEMILIK USAHA TIDAK MEMILIKI ANDROID SEHINGGA TIDAK ADA PENGELUARAN PULSA INTERNET DAN USAHA HANYA DILAKUKAN SECARA OFFLINE. TIDAK MENGETAHUI TENTANG NIB SEHINGGA TIDAK MEMILIKI NIB USAHA</t>
  </si>
  <si>
    <t>d4e0df43-263d-4ea9-8881-6ac091db1310</t>
  </si>
  <si>
    <t>RAHARJO PRAYITNO</t>
  </si>
  <si>
    <t>ASET KULKAS SUDAH DIJUAL</t>
  </si>
  <si>
    <t>2d461834-1b13-4733-96da-8c56f31cc954</t>
  </si>
  <si>
    <t>TAAT SULASMO</t>
  </si>
  <si>
    <t>PENGHASILAN SUAMI TIDAK MENENTU TIDAK SELALU ADA. HP YANG DIMILIKI JADUL SEHINGGA USAHA OFFLINE. KEBERADAAN MOTOR DAN KULKAS SUDAH DIJUAL</t>
  </si>
  <si>
    <t>7622d9aa-d256-4dcc-a9da-eba3ae1d7b51</t>
  </si>
  <si>
    <t xml:space="preserve">BATAGOR, CILOR (HERMAN) </t>
  </si>
  <si>
    <t>8af96987-d86f-4925-9cfc-64285810c86b</t>
  </si>
  <si>
    <t xml:space="preserve">KEDAI (SOIRAH) </t>
  </si>
  <si>
    <t>c0d9f24e-15d1-47b0-b261-29aed476e53b</t>
  </si>
  <si>
    <t>ADI</t>
  </si>
  <si>
    <t xml:space="preserve">MOTOR SUDAH DIJUAL, USAHA DILAKUKAN OFFLINE KARNA TIDAK BEGITU BISA MENGOPERASIKAN HP. </t>
  </si>
  <si>
    <t>dc3e2ba3-b5ce-4ef9-94f4-4360be3581cd</t>
  </si>
  <si>
    <t>DAVID</t>
  </si>
  <si>
    <t xml:space="preserve">PAK DAVID SUDAH CERAI HIDUP TAPI BELUM BUAT KK BARU DAN USAHANYA MEMANG TIDAK MENGGUNAKAN INTERNET HANYA SECARA KELILING (OFFLINE), UNTUK BIAYA LISTRIK DITANGGUNG OLEH KK LAIN DALAM SATU RUMAH YAITU ORANGTUA (IBU) </t>
  </si>
  <si>
    <t>8b5077d1-ecf4-4b79-aaeb-6587dbc63c21</t>
  </si>
  <si>
    <t xml:space="preserve">WARUNG SEMBAKO (SUMINAH) </t>
  </si>
  <si>
    <t>d794dffd-ad0d-4245-a2d2-f29860b2d838</t>
  </si>
  <si>
    <t>Toko Fiqih 2 Slawi</t>
  </si>
  <si>
    <t>17b84f14-33cd-4fb5-b2d0-83632f426b6a</t>
  </si>
  <si>
    <t>a56241ea-c9cf-41f1-bf7e-d41f3c51e2dc</t>
  </si>
  <si>
    <t xml:space="preserve">FURNITURE (SAMSUDIN) </t>
  </si>
  <si>
    <t>0c68d34e-9e62-4b75-a3d4-eef8f27c2bc3</t>
  </si>
  <si>
    <t xml:space="preserve">TOKO SEMBAKO (ANTON TJAHJONO) </t>
  </si>
  <si>
    <t>d360b0d2-7b21-4bf0-9f1e-07d1e0289c0e</t>
  </si>
  <si>
    <t>RATINAH</t>
  </si>
  <si>
    <t xml:space="preserve">BU RATINAH TIDAK MEMILIKI HP SEHINGGA USAHANYA HANYA OFFLINE </t>
  </si>
  <si>
    <t>8c464967-ab5e-4f56-953f-809ceb780a08</t>
  </si>
  <si>
    <t>dcd29617-6158-442e-9015-343fefb2e310</t>
  </si>
  <si>
    <t>KULKAS RUSAK SUDAH DIJUAL. SUAMI BARU BERANGKAT MERANTAU LOKALAN SEBELUM NY NGANGGUR CUKUP LAMA UNTUK KEBERANGKATAN SUAMI SEMPET HUTANG DULU MODALNYA. DAN JUALAN SEMBAKO SUDAH SEPI KONSUMEN HANYA DARI TETANGGA SEBAGIAN</t>
  </si>
  <si>
    <t>878e39a6-0e52-4c84-93dd-2afe5f212d8b</t>
  </si>
  <si>
    <t>ANTON TJAHJONO</t>
  </si>
  <si>
    <t>TIDAK MEMILIKI RUANG TAMU KARNA RUMAH NYA SECARA KESELURUHAN BUAT USAHA JUALAN SEMBAKO. PENUTURAN DARI PEMILIK USAHA SEMENJAK ADA TOKO MADURA MENGALAMI PENURUNAN DRSATIS. JADI UNTUK SAAT INI PERPUTARAN HANYA PAS UNTUK BALIK MODAL DAN MAKAN. USAHA HANYA DILAKUKAN OFFLINE KARNA KEPEMILIKAN HP JADUL</t>
  </si>
  <si>
    <t>7b2124c7-3348-4283-b25f-904f51286cb2</t>
  </si>
  <si>
    <t>29caddf5-f214-4a4e-97ad-ae48661085f2</t>
  </si>
  <si>
    <t xml:space="preserve">WARUNG SEMBAKO (DARTI) </t>
  </si>
  <si>
    <t>a5bd402d-2da9-451e-9295-305ef60117d9</t>
  </si>
  <si>
    <t xml:space="preserve">PANGKALAN LPG 3KG (JONI SURIPTO) </t>
  </si>
  <si>
    <t>f3058580-8c2c-4723-aa17-525447158570</t>
  </si>
  <si>
    <t>JONI SURIPTO</t>
  </si>
  <si>
    <t>LAPTOP SUDAH RUSAK. SEBETULNYA UNTUK SAAT INI PENDAPATAN JUGA TIDAK MENENTU. APALAGI ADA PENGELUARAN SENDIRI UNTUK MERTUA YANG SEDANG SAKIT BOLAK BALIK RS</t>
  </si>
  <si>
    <t>82bd0fc0-f94b-45fe-bf48-651174d000de</t>
  </si>
  <si>
    <t>SUAMI AWAK KAPAL DILUAR NEGERI (JEPANG) BARU BERANGKAT. SEBELUMNYA SELAMA SATU TAHUN DIRUMAH NGANGGUR,GAJIAN SAAT INI TIDAK MENENTU TERKADANG KIRIM HANYA 1.500.00. HASIL DARI DAGANG WARUNG NYA SEKARANG JUGA MENURUN KARNA YANG MEMBELI HANYA WARGA SEKITAR PERUMAHAN</t>
  </si>
  <si>
    <t>c0c8f35d-743b-435e-a5bb-e0019657acf0</t>
  </si>
  <si>
    <t>83f0e4a1-91ed-4527-86dc-eff4ba4d5c6e</t>
  </si>
  <si>
    <t>MUALIP</t>
  </si>
  <si>
    <t>5539c86f-89d8-4eb7-beca-8840fc057292</t>
  </si>
  <si>
    <t xml:space="preserve">DIMSUM (SUSYANTI) </t>
  </si>
  <si>
    <t>LAPAK SUDAH TUTUP DAN TIDAK BERJUALAN LAGI</t>
  </si>
  <si>
    <t>cdc380bb-8b73-442d-affa-0a221da06474</t>
  </si>
  <si>
    <t>FARHAN ANDI AFLAHI</t>
  </si>
  <si>
    <t>3ecac30f-9d97-4cbd-b47d-04107863e058</t>
  </si>
  <si>
    <t>SAMARI</t>
  </si>
  <si>
    <t>c465bab8-5fbc-461f-953f-a885afc5ff9b</t>
  </si>
  <si>
    <t>WARUNG IBU NUR LAELA &lt;NUR LAELA&gt;</t>
  </si>
  <si>
    <t>705034b5-81df-4bb3-9de8-630fdfe874d0</t>
  </si>
  <si>
    <t>GUDANGT OKO ANJAT</t>
  </si>
  <si>
    <t>GUDANG PUNYA ANJAT.</t>
  </si>
  <si>
    <t>c70518a4-e04a-4480-ba05-70a07627160a</t>
  </si>
  <si>
    <t>USMAN ALI</t>
  </si>
  <si>
    <t>DITEMUI BANGUNAN 2 KK, ADA USAHA JUAL KUE BASAH . RUMAH PUNYA ORANG TUA TIDAK MEMPUNYAI NIB</t>
  </si>
  <si>
    <t>9abd63e0-093f-4bd0-afe9-4ce426a22247</t>
  </si>
  <si>
    <t>AKHMAD JUNAEDI</t>
  </si>
  <si>
    <t>DI TEMUI ADA USAHA JASA PENJAHIT DI BANGUNAN. TIDAK. PERNAH MEMILIKI MOBIL. TIDAK MEMPUNYAI NIB</t>
  </si>
  <si>
    <t>9ebef572-3868-4622-a06f-015ded929722</t>
  </si>
  <si>
    <t>HERWIN SOFIYAN</t>
  </si>
  <si>
    <t>BANGUNAN DITEMUKAN JUAL BELI SPAREPART MOTOR. PENGELUARAN BESAR MENGGUNAKAN UANG TABUNGAN</t>
  </si>
  <si>
    <t>167819a8-6261-4261-9169-810c1a66a016</t>
  </si>
  <si>
    <t>SUTORO</t>
  </si>
  <si>
    <t>KEPALA KELUARGA TIDAK BEKERJA, KEBUTUHAN SEHARI HARI DIBANTU ANAKNYA YANG BEDA KK</t>
  </si>
  <si>
    <t>025fd2fb-bc1d-4efe-bba0-46e21de0ebe1</t>
  </si>
  <si>
    <t>SAIFUDIN</t>
  </si>
  <si>
    <t>DI BANGUNAN DITEMUKAN 2 USAHA RESELER AIR GALON RO DAN PEMBUATAN TAPE SINGKONG. I. ISTRI. NGAJAR NGAJI</t>
  </si>
  <si>
    <t>043c37e6-b53b-4b25-a5e7-8b1a837218ad</t>
  </si>
  <si>
    <t xml:space="preserve">JUAL GORENGAN (TOHIR) </t>
  </si>
  <si>
    <t>DITEMUKAN USAHA. TANAH UNTUK BANGUNAN USAHA NGONTRAK</t>
  </si>
  <si>
    <t>446eadc8-1899-4fd4-b187-9823884aef19</t>
  </si>
  <si>
    <t>SRI ANDRIYANI</t>
  </si>
  <si>
    <t>c66195b9-479b-4a3d-aedb-8b350d95bb8e</t>
  </si>
  <si>
    <t>SUPANDI</t>
  </si>
  <si>
    <t>DITEMUKAN ADA USAHA JUAL ES LILIN DI BANGUNAN ADA YANG KULAKAN JUGA KEMUDIAN DIJUAL KELILING SAMA YANG KULAKAN. TIDAK M MEMPUNYAI NIB</t>
  </si>
  <si>
    <t>9d41ab99-4a1b-41a9-aa9c-87b6941da50c</t>
  </si>
  <si>
    <t>DITEMUKAN 2 USAHA DI BANGUNAN</t>
  </si>
  <si>
    <t>d6cb969c-90be-43a3-8db4-613c68e8fcde</t>
  </si>
  <si>
    <t>KSP GRAHA MANDIRI</t>
  </si>
  <si>
    <t>KOPERASI SIMPAN PINJAM INDUK (PENUNJANG). SEGALA LAPORAN KEUANGAN ADA DI PUSAT</t>
  </si>
  <si>
    <t>3329092611770010</t>
  </si>
  <si>
    <t>bd07cf05-f728-463e-8ba1-034d524c8b9b</t>
  </si>
  <si>
    <t>WARUNG JAJANAN MBAH NISIH &lt;KASNISIH&gt;</t>
  </si>
  <si>
    <t>45eecf54-1f5c-408b-a486-2e7cbe378fc1</t>
  </si>
  <si>
    <t>MUDIYONO</t>
  </si>
  <si>
    <t>DITEMUKAN BANGUNAN ADA USAHA. TIDAK. MEMPUNYAI NIB</t>
  </si>
  <si>
    <t>dd9d1ac7-1f1f-4e2e-b339-229909140d74</t>
  </si>
  <si>
    <t>NUR HALIMAH</t>
  </si>
  <si>
    <t>DITEMUI ADA USAHA AFILIED</t>
  </si>
  <si>
    <t>11bc8a89-86e3-4961-9f99-720eafd6531d</t>
  </si>
  <si>
    <t>KASNISIH</t>
  </si>
  <si>
    <t>DITEMUI ADA USAHA DI BANGUNAN. PENDAPATAN LAIN DIBANTU KELUARGA BEDA KK</t>
  </si>
  <si>
    <t>0df83c62-a2bb-49d1-b110-4547e1cd4b0a</t>
  </si>
  <si>
    <t>56413d14-a212-43f8-8c17-0d00a86e1b15</t>
  </si>
  <si>
    <t>WARUNG IBU DARSINI</t>
  </si>
  <si>
    <t>ac0eaa9d-5447-4f27-a697-d2677b23f422</t>
  </si>
  <si>
    <t xml:space="preserve">KIOS AYAM POTONG (TUTI SUPRIYATIN) </t>
  </si>
  <si>
    <t>3328104109760003</t>
  </si>
  <si>
    <t>7801b9ce-b0a5-43f5-bc98-88fd79867332</t>
  </si>
  <si>
    <t>SUGENG PRANOTO</t>
  </si>
  <si>
    <t>514cccb0-8eee-4a04-a843-d59c5676c0b7</t>
  </si>
  <si>
    <t>DITEMUI ADA USAHA MAKE UP RIAS UNTUK ACARA WISUDA TIDAK MEMPUNYAI NIB</t>
  </si>
  <si>
    <t>cb6be271-61e8-4eec-b6ce-1f3d0a847961</t>
  </si>
  <si>
    <t>AULIA CELL &lt;AULIA RAHMAN FUAD&gt;</t>
  </si>
  <si>
    <t>32240aeb-0a41-4e31-a868-53fa9844d175</t>
  </si>
  <si>
    <t>ADA USAHA JUAL BAKSO DIJALAN RAYA DEPAN PABRIK TEH SOSRO</t>
  </si>
  <si>
    <t>f4a61c5a-04f0-4f16-9fff-2eaf5bc453c1</t>
  </si>
  <si>
    <t xml:space="preserve">TUKANG CUKUR RAMBUT (ABROR MUFLIH) </t>
  </si>
  <si>
    <t>DITEMUKAN USAHA. UNTUK BANGUNAN GRATIS HANYA BAYAR LISTRIK</t>
  </si>
  <si>
    <t>3328100107890023</t>
  </si>
  <si>
    <t>2ff9b9e3-09a5-4e23-89c5-e168d8e52bd4</t>
  </si>
  <si>
    <t>WAITA</t>
  </si>
  <si>
    <t>DI DALAM BANGUNAN ADA 2 KK, DITEMUKAN ADA 1 USAHA</t>
  </si>
  <si>
    <t>94564e7d-e752-4d65-9513-f71e996ee582</t>
  </si>
  <si>
    <t>SUHARYONO</t>
  </si>
  <si>
    <t>DITEMUI USAHA JUAL BAKSO KELILING</t>
  </si>
  <si>
    <t>73f7f9f3-02d6-430f-8377-44ca3d7697bf</t>
  </si>
  <si>
    <t>SARAPAN BU TURINAH &lt;TURINA&gt;</t>
  </si>
  <si>
    <t>6cc71967-4224-49d3-b8be-a509bd56d9ef</t>
  </si>
  <si>
    <t>GAS BU TRI HANDAYANI &lt;ARIS TRI HANDAYANI&gt;</t>
  </si>
  <si>
    <t>a4fa8bac-747a-4c10-a31a-5a4973d5a911</t>
  </si>
  <si>
    <t>DONATO LEZATO</t>
  </si>
  <si>
    <t>DIREMUKAEN BKU</t>
  </si>
  <si>
    <t>ff29acbe-fd0d-4217-a031-ae0ad844564a</t>
  </si>
  <si>
    <t>DJAMILAH</t>
  </si>
  <si>
    <t>90b3e932-0c32-4af1-981e-0c57fe1367a8</t>
  </si>
  <si>
    <t>5ac9400d-7a0c-4734-bf62-1028e8770ab9</t>
  </si>
  <si>
    <t>MENJUAL JAMU &lt;SUTINAH&gt;</t>
  </si>
  <si>
    <t>56c5003b-19f4-4bf5-a6e7-f99bbad76487</t>
  </si>
  <si>
    <t xml:space="preserve">JASA SERVIS SEPEDA (BUDIYONO) </t>
  </si>
  <si>
    <t>DITEMUKAN USAHA SERVIS SEPEDA</t>
  </si>
  <si>
    <t>d4f2220c-e932-4653-869d-58f383a26acc</t>
  </si>
  <si>
    <t xml:space="preserve">DITEMUKAN USAHA SEMBAKO DI BANGUNAN. TIDAK. MEMILIKI NIB DAN HP UNTUK KOMUNIKASI SARNITI </t>
  </si>
  <si>
    <t>57412daf-f190-4c36-ab4b-20a5f831f5fe</t>
  </si>
  <si>
    <t>JUALAN BAKSO KELILING &lt;SUHARYONO&gt;</t>
  </si>
  <si>
    <t>8606d09c-fc76-4ec7-b8cc-269443185868</t>
  </si>
  <si>
    <t>9445fdc1-7f1d-458e-b73e-372b15a3e92e</t>
  </si>
  <si>
    <t>DITEMUI ADA USAHA DI BANGUNAN</t>
  </si>
  <si>
    <t>01d9c6a3-92c9-46d4-a725-ecd6b6c4371f</t>
  </si>
  <si>
    <t>TUKANG CUKUR BANG RUDI</t>
  </si>
  <si>
    <t>DITEMUKAN USAHA. BANGUNAN BEBAS SEWA</t>
  </si>
  <si>
    <t>3328101001720007</t>
  </si>
  <si>
    <t>1bbdf41f-0657-4eb7-99ff-c30649248db6</t>
  </si>
  <si>
    <t>MIE AYAM BANG ADE</t>
  </si>
  <si>
    <t>3328100612790005</t>
  </si>
  <si>
    <t>5c9ae449-8e65-425d-b179-94a55700e9f1</t>
  </si>
  <si>
    <t>5779ca55-6c41-4fff-83ee-0196e6d08153</t>
  </si>
  <si>
    <t>BAMBANG TRIYANTO</t>
  </si>
  <si>
    <t>DI BANGUNAN ADA 2 KK, DITEMUI ADA USAHA JUAL GAS TIDAK MEMPUNYAI NIB</t>
  </si>
  <si>
    <t>64269010-7294-43dd-861d-e444047aea1f</t>
  </si>
  <si>
    <t>SARNITI SEMBAKO &lt;SARNITI&gt;</t>
  </si>
  <si>
    <t>3792dc1b-8832-41f9-94c1-231c38a27ae8</t>
  </si>
  <si>
    <t>HERU SURYA DINATA</t>
  </si>
  <si>
    <t>DITEMUI ADA USAHA DI BANGUNAN. TIDAK MEMPUNYAI NIB. 2 BANGUNAN 2 KK</t>
  </si>
  <si>
    <t>95b61735-0c93-4ad4-936b-5bb503ff9b44</t>
  </si>
  <si>
    <t>SAMSUL BAHRI ARIVIN</t>
  </si>
  <si>
    <t>1 BANGUNAN ADA 2 KK DITEMUI ADA 2 USAHA DI BANGUNAN TIDAK MEMPUNYAI NIB</t>
  </si>
  <si>
    <t>85f61502-36be-474c-9083-8141ea80151c</t>
  </si>
  <si>
    <t>f2051e0f-1b6b-49ab-bc9e-b9062719bcdc</t>
  </si>
  <si>
    <t>SETIYOWATI</t>
  </si>
  <si>
    <t>KEBUTUHAN DIBANTU ANAK 1 KK ADA USAHA DI BANGUNAN. TIDAK. MEMPUNYAI NIB</t>
  </si>
  <si>
    <t>b197a52c-4c86-4d94-afe3-492735699b23</t>
  </si>
  <si>
    <t>Setiyowati</t>
  </si>
  <si>
    <t>5733b13f-7965-4c08-a40b-893336afc18c</t>
  </si>
  <si>
    <t>RUSDIYONO</t>
  </si>
  <si>
    <t>BENGKEL SEKARANG SUDAH TIDAK USAHA LAGI KARENA KEPALA KELUARGA SAKIT KETUHAN DARI ANAK DAN KELUARGA KANDUNG BEDA KK</t>
  </si>
  <si>
    <t>6177db85-a5d9-413a-b52e-d32719c5646e</t>
  </si>
  <si>
    <t>JUALAN SARAPAN BU SARNITI &lt;SARNITI&gt;</t>
  </si>
  <si>
    <t>3328104105670002</t>
  </si>
  <si>
    <t>b85e9d39-4bdb-4032-ac3d-ff7c6aa1358c</t>
  </si>
  <si>
    <t>KEDAI WASMI &lt;WASMI&gt;</t>
  </si>
  <si>
    <t>53f80359-e1cf-4bab-b9a2-fabff6720a97</t>
  </si>
  <si>
    <t>JASA PIJAT BU NANI &lt;NANI&gt;</t>
  </si>
  <si>
    <t>8a9829c7-d64d-4b03-a7cb-321ad11b8203</t>
  </si>
  <si>
    <t>JUAL MIE AYAM DAN ES KELAPA</t>
  </si>
  <si>
    <t>DITEMUKAN BKU</t>
  </si>
  <si>
    <t>3328091211820004</t>
  </si>
  <si>
    <t>f4a35f8b-ea13-4e34-95ca-0787ac5a7ae0</t>
  </si>
  <si>
    <t>NUR ROHMAH</t>
  </si>
  <si>
    <t>DITEMUI ADA USAHA DI BANGUNAN.KENUTUHAN DARI ANAK BEDA KK. TIDAK MEMPUNYAI NIB</t>
  </si>
  <si>
    <t>b08cd49c-88b7-41e1-998d-aaccfaf0b68e</t>
  </si>
  <si>
    <t>TOKO PAKAIAN JAYA BUSANA</t>
  </si>
  <si>
    <t>D</t>
  </si>
  <si>
    <t>3208171707800014</t>
  </si>
  <si>
    <t>1659ddb9-3138-45a8-a2cd-3db5bcb6f566</t>
  </si>
  <si>
    <t>TOKO ALAT MUSIK IBU NUROHMAN &lt;NUROHMAH&gt;</t>
  </si>
  <si>
    <t>9695880f-95c2-4c1f-a7d2-6936a50b91fa</t>
  </si>
  <si>
    <t>DITEMUKAN ADA USAHA DI BANGUNAN. TIDAK. MEMPUNYAI NIB, JUALAN TIDAK PAKE HP .HP DIPAKAI ANAK</t>
  </si>
  <si>
    <t>81a68e2e-2477-451e-9846-8534e6d4e764</t>
  </si>
  <si>
    <t xml:space="preserve">JUALTABUNG GAS ELPIJI (SUDERAJAT FAJAR KURNIAWAN) </t>
  </si>
  <si>
    <t>3328101705720003</t>
  </si>
  <si>
    <t>38664810-f3ed-4852-acf6-4cd8464e15fc</t>
  </si>
  <si>
    <t>MOH ALI ROFII</t>
  </si>
  <si>
    <t>DITEMUI ADA USAHA DI BANGUNAN TIDAK MEMPUNYAI NIB</t>
  </si>
  <si>
    <t>2cdf1674-9be7-4830-89b6-8c8ca2c21ff4</t>
  </si>
  <si>
    <t>JONI HANDOKO</t>
  </si>
  <si>
    <t>DITENUI ADA 2 USAHA. TIDAK MEMPUNYAI NIB DAN REKENING AKTIF. UNTUK PENJUALAN TIDAK. MENGGUNAKAN INTERNET</t>
  </si>
  <si>
    <t>66507fe4-25a8-4d0c-99fe-069ae7fd6c8b</t>
  </si>
  <si>
    <t>APOTIK NURANI</t>
  </si>
  <si>
    <t>DITEMUKAN USAHA DIBANGUNAN</t>
  </si>
  <si>
    <t>3328104902750007</t>
  </si>
  <si>
    <t>c12ba57b-7a2a-4ff0-9acc-9c734d80f3f3</t>
  </si>
  <si>
    <t>AHMAD MISBAH</t>
  </si>
  <si>
    <t xml:space="preserve">DITEMUI ADA USAHA DI BANGUNAN. 1 BANGUNAN 2KK.SUAMI KERJA USTAD MENGAJAR PENGAJIAN </t>
  </si>
  <si>
    <t>931dbb5a-672f-4d1e-b189-ee30f81e0706</t>
  </si>
  <si>
    <t>WARUNG JAJANAN ACHMAD &lt;ACMAD WILDAN&gt;</t>
  </si>
  <si>
    <t>9ac4a20c-6c1d-4968-8a3c-54fb747faf59</t>
  </si>
  <si>
    <t xml:space="preserve">JUAL KENTACY CHICKEN (SRI SUMIRAT) </t>
  </si>
  <si>
    <t>DITEMUKAN BKU DI SLS TIDAK MEMILIKI NIB</t>
  </si>
  <si>
    <t>3328085202810002</t>
  </si>
  <si>
    <t>8e905dec-e83b-417d-9b63-a69abfa6b124</t>
  </si>
  <si>
    <t>GORENGAN BAPAK SUWARNO &lt;SUWARNO&gt;</t>
  </si>
  <si>
    <t>a6ac9419-6a8a-4085-b292-cd5a9cabcf5b</t>
  </si>
  <si>
    <t>ACHMAD WILDAN</t>
  </si>
  <si>
    <t>KEBUTUHAN DIBANTU ANAK BEDA KK DAN MENDAPAT BANTUAN BPNT. TIDAK MEMPUNYAI NIB</t>
  </si>
  <si>
    <t>7bd8dee0-46a0-4fab-af3a-4e9ee25cb4dc</t>
  </si>
  <si>
    <t>TOKO CAT JUARA SLAWI</t>
  </si>
  <si>
    <t>3173045307980002</t>
  </si>
  <si>
    <t>5ea3d0f2-7554-4244-a44f-ac06fb3a38c0</t>
  </si>
  <si>
    <t>SUHERTI</t>
  </si>
  <si>
    <t>USAHA DI PRELIST GANDA</t>
  </si>
  <si>
    <t>d1205698-7c97-4fd7-9e50-cf4f871613da</t>
  </si>
  <si>
    <t>JAJANAN IBU WAIMAH (WAIMAH)</t>
  </si>
  <si>
    <t>d0804e86-78ad-48a7-90ad-d10c977133b0</t>
  </si>
  <si>
    <t>ES BLUEBERRY MILK JELLY (SUTRISNO)</t>
  </si>
  <si>
    <t>7d964d4a-598b-4f21-a38b-cb08d9cdfbf8</t>
  </si>
  <si>
    <t>b997483f-a15b-4dfc-a15d-3e94b0b0115e</t>
  </si>
  <si>
    <t>JAJANAN SRI SRIYANTI (SRIYANTI)</t>
  </si>
  <si>
    <t>0c723dbc-ffc2-4c41-946f-8dec14be41a5</t>
  </si>
  <si>
    <t>JAJANAN IBU ELINA WATI (ELINA WATI)</t>
  </si>
  <si>
    <t>7f554452-ba55-4216-960d-b60670e08fa3</t>
  </si>
  <si>
    <t>MASAKAN URAB DAN CILOK (SURKI)</t>
  </si>
  <si>
    <t>445be804-e639-4baf-a6ca-267f40e2eaa2</t>
  </si>
  <si>
    <t>AMIN ROSYADI</t>
  </si>
  <si>
    <t>96fdbdb5-3558-45f3-8a7b-8e4c8b303b2e</t>
  </si>
  <si>
    <t>EKO BUDI SANTOSO</t>
  </si>
  <si>
    <t>431ab2dc-e868-4076-b48f-6b012275a43e</t>
  </si>
  <si>
    <t>RASMITO</t>
  </si>
  <si>
    <t>INTERNET DITANGGUNG KELUARGA YANG TINGGAL SATU RUMAH</t>
  </si>
  <si>
    <t>854f9351-931c-48ff-87a3-c84386a2456a</t>
  </si>
  <si>
    <t>KISMANTO</t>
  </si>
  <si>
    <t>711351b9-7cef-4b02-a01e-12787424f6e5</t>
  </si>
  <si>
    <t>BECAK SUWARJO (SUWARJO)</t>
  </si>
  <si>
    <t>b833a5aa-e84a-4f0d-b65e-4bdc7b3ae7fc</t>
  </si>
  <si>
    <t>JAJANAN SUMAINAH (SUMAINAH)</t>
  </si>
  <si>
    <t>bea34ba1-f9d2-4253-9d4b-baf645fe2487</t>
  </si>
  <si>
    <t>ANTO</t>
  </si>
  <si>
    <t>UNTUK KEBUTUHAN LISTRIK DAN LAINYA MASIH DI BANTU OLEH IBU BEDA KK YANG TINGGAL SATU ATAP</t>
  </si>
  <si>
    <t>d68d8bd3-612e-4ab5-b144-144d91460b84</t>
  </si>
  <si>
    <t>SANTI</t>
  </si>
  <si>
    <t>8f0206aa-5c38-439f-b01a-ad51d1113aa3</t>
  </si>
  <si>
    <t>JAJANAN ANAK BU SUMIATI (SUMIATI)</t>
  </si>
  <si>
    <t>38990fe3-1529-4303-ad9a-36519d0cfd47</t>
  </si>
  <si>
    <t>JUAL TELOR ECERAN MBA RELITA (RELITA YULISTIKA)</t>
  </si>
  <si>
    <t>1d49297d-2d94-498c-9560-b9037200371c</t>
  </si>
  <si>
    <t>DARGO</t>
  </si>
  <si>
    <t>ae759a2e-4a20-4f55-a441-b56fb9927fb7</t>
  </si>
  <si>
    <t>ICHSAN BASTARI</t>
  </si>
  <si>
    <t>76940d5a-344e-4d46-be72-0928a0bdf244</t>
  </si>
  <si>
    <t>STIK KEJU (HARYATI)</t>
  </si>
  <si>
    <t>fda31ae0-92c0-4146-9fb4-ec23fa84a778</t>
  </si>
  <si>
    <t>KOSIM</t>
  </si>
  <si>
    <t>2d439010-da61-4100-9832-958b4823f38d</t>
  </si>
  <si>
    <t>KUWAT</t>
  </si>
  <si>
    <t>659de42b-1ad5-4bff-a283-26f126c7eada</t>
  </si>
  <si>
    <t>SURKI</t>
  </si>
  <si>
    <t xml:space="preserve">UNTUK LISTRIK YANG MEMBAYAR ANAK BEDA KK YANG TINGGAL SATU ATAP UNTUK KEBUTUHAN LAINYA JUGA BELIAU DI SEDIAKAN OLEH ANAK SEPERTI BIAYA BULANAN ADAPUN TAHUNAN </t>
  </si>
  <si>
    <t>907ba98e-8015-43b3-8a03-fa3119e67faf</t>
  </si>
  <si>
    <t>SUMAINAH</t>
  </si>
  <si>
    <t>82ed4b21-7d69-474e-9aef-f416a2748b29</t>
  </si>
  <si>
    <t>KASTOLANI</t>
  </si>
  <si>
    <t>f1cd4f81-1bba-4735-8288-02546c8962b2</t>
  </si>
  <si>
    <t>GAS IBU TRI HENY (TRI HENY)</t>
  </si>
  <si>
    <t>9805b3c0-d15a-40ec-b144-dbb55db2d219</t>
  </si>
  <si>
    <t>WAIMAH</t>
  </si>
  <si>
    <t>3622ca0c-0d99-48e9-9fd3-e9211c51e3dd</t>
  </si>
  <si>
    <t>ANEKA JAJANAN DAN GORENGAN (KHOTIJAH)</t>
  </si>
  <si>
    <t>9e47445a-0733-4f7d-9cb5-f02771360116</t>
  </si>
  <si>
    <t>DWI ROBIHAN</t>
  </si>
  <si>
    <t>5b6a63db-782f-4cfb-92ff-5534f77743c0</t>
  </si>
  <si>
    <t>DITEMUKAN USAHA BANGUNAN LISTRIK MASIH NYAMBUNG. BIAYA LISTRIK DIBAGI 2 SAMA YANG PUNYA REKENING</t>
  </si>
  <si>
    <t>f28d3966-0f76-4945-a4cb-b3b3020711d7</t>
  </si>
  <si>
    <t>JAJANAN IBU SUMYATI &lt;SUMYATI&gt;</t>
  </si>
  <si>
    <t>ef30222a-77de-4c36-ac90-98bb3c9c28d8</t>
  </si>
  <si>
    <t xml:space="preserve">KANTIN BU YANTI (SRI DIYATI) </t>
  </si>
  <si>
    <t>USAHA DI KANTIN SMK BHAKTI PRAJA SLAWI</t>
  </si>
  <si>
    <t>3328094912750005</t>
  </si>
  <si>
    <t>a22c3373-c782-44f4-8e43-63cb9cfb78bb</t>
  </si>
  <si>
    <t xml:space="preserve">SERVIS ALAT SELIPAN BERAS (DARMAWAN) </t>
  </si>
  <si>
    <t>3376020304710001</t>
  </si>
  <si>
    <t>fc1a4897-233b-409e-93b0-3aeae95ee4ca</t>
  </si>
  <si>
    <t>TIDAK ADA USAHA DI BANGUNAN</t>
  </si>
  <si>
    <t>8b98f149-57b2-45f0-b632-6bb1f0d63fa7</t>
  </si>
  <si>
    <t xml:space="preserve">ES TEH JUMBO CANTIK (HARYANTI) </t>
  </si>
  <si>
    <t>DITEMUKAN USAHA JUAL ES TEH JUMBO</t>
  </si>
  <si>
    <t>3328156510660002</t>
  </si>
  <si>
    <t>cb6c84ab-6315-470f-ad55-52bf301e00fa</t>
  </si>
  <si>
    <t xml:space="preserve">JUAL NASI PONGGOL IBU SOIRAH (WIHER NINGSIH) </t>
  </si>
  <si>
    <t>USAHA JUAL NASI PONGGOL. BANGUNAN SEWA</t>
  </si>
  <si>
    <t>3328105605630005</t>
  </si>
  <si>
    <t>b942676e-d660-4287-99cf-85f655fb8c49</t>
  </si>
  <si>
    <t>BENGKEL ARJUN MOTOR</t>
  </si>
  <si>
    <t>DITEMUKAN USAHA BENGKEL MOTOR</t>
  </si>
  <si>
    <t>3328100503800002</t>
  </si>
  <si>
    <t>6da2496b-36a4-4ef7-aa70-205c86b7311b</t>
  </si>
  <si>
    <t>BAKSO PAK YONO &lt;YONO&gt;</t>
  </si>
  <si>
    <t>7269513e-b3ca-402e-ba31-247f3c208d18</t>
  </si>
  <si>
    <t>ISI ULANG AIR GALON</t>
  </si>
  <si>
    <t>USAHA ISI ULANG AIR GALON. TANAH UNTUK USAHA NGONTRAK</t>
  </si>
  <si>
    <t>3328100510810001</t>
  </si>
  <si>
    <t>9740a67e-2ac4-49a4-9411-4ef7d3e67f77</t>
  </si>
  <si>
    <t>AISYAH</t>
  </si>
  <si>
    <t>3a2d7ce7-cdec-4d6c-a618-d4030d405962</t>
  </si>
  <si>
    <t xml:space="preserve">KANTIN BU HENI (SRI ATUN) </t>
  </si>
  <si>
    <t>3328095306780003</t>
  </si>
  <si>
    <t>65153bde-9d4c-40b9-a24d-b6a48da8144e</t>
  </si>
  <si>
    <t>TRI PURWANTO</t>
  </si>
  <si>
    <t>3328103110760005</t>
  </si>
  <si>
    <t>6da4d123-a6c5-4c9b-808a-5012fd61e5e8</t>
  </si>
  <si>
    <t xml:space="preserve">KANTIN BU SUS (AGUS WIYANTI) </t>
  </si>
  <si>
    <t>USAHA KANTIN DI SMK BHAKTI PRAJA SLAWI</t>
  </si>
  <si>
    <t>3328095208730003</t>
  </si>
  <si>
    <t>9ce0942c-36be-4969-b8c9-e60d987f4282</t>
  </si>
  <si>
    <t xml:space="preserve">ES TEH JUMBO SS (SRI WIYANTI) </t>
  </si>
  <si>
    <t>DITEMUKAN USAHA. JUAL SAMPING JALAN RAYA</t>
  </si>
  <si>
    <t>3328106312730001</t>
  </si>
  <si>
    <t>f875e704-4edc-4e0f-8e75-262fbe9da57a</t>
  </si>
  <si>
    <t>NASI BUNGKUS BU ROTIYAH &lt;ROTIYAH&gt;</t>
  </si>
  <si>
    <t>7ee3e018-4dfd-4dc7-9272-bf6cfe12a841</t>
  </si>
  <si>
    <t xml:space="preserve">KIOS REBANA (NUROHMAH) </t>
  </si>
  <si>
    <t>JUAL ALAT MUSIK REBANA. BANGUNAN SEWA. PENJUALAN MINIM KARENA ALAT REBANA JARANG YANG BELI</t>
  </si>
  <si>
    <t>3328106410710003</t>
  </si>
  <si>
    <t>bb9a94fe-3e32-445e-ad4d-2e4464f4d8c3</t>
  </si>
  <si>
    <t xml:space="preserve">KANTIN MELATEA (DINA OKTAVIA) </t>
  </si>
  <si>
    <t>63425c0f-7f9a-44e1-afbb-3e367b8faf50</t>
  </si>
  <si>
    <t>Toko Pakan Burung Agus</t>
  </si>
  <si>
    <t>3328101604770004</t>
  </si>
  <si>
    <t>7251d211-73b8-40b3-abae-618ec509d196</t>
  </si>
  <si>
    <t xml:space="preserve">WARUNG MAKAN IBU NANI (RUSNANI) </t>
  </si>
  <si>
    <t>USAHA WARUNG MAKAN. BANGUNAN SEWA</t>
  </si>
  <si>
    <t>3328106606780003</t>
  </si>
  <si>
    <t>283748a1-a2ef-4c59-a5d6-f7483db1b29d</t>
  </si>
  <si>
    <t xml:space="preserve">PANGKAS RAMBUT (EDY SUHENDRI) </t>
  </si>
  <si>
    <t>DITEMUKAN USAHA PANGKAS RAMBUT</t>
  </si>
  <si>
    <t>3328101607720002</t>
  </si>
  <si>
    <t>c04895ba-3578-452e-95aa-586673682da6</t>
  </si>
  <si>
    <t>BAKSO MALANG ENDANG PURWATI</t>
  </si>
  <si>
    <t>3328104711700002</t>
  </si>
  <si>
    <t>82a36348-5f5a-474a-9edd-bbc4fe83574c</t>
  </si>
  <si>
    <t>DITEMUKAN USAHA DI BANGUNAN. 1 BANGUNAN 2 KK</t>
  </si>
  <si>
    <t>fcac3de7-9392-41eb-bb13-3a1d1b070979</t>
  </si>
  <si>
    <t xml:space="preserve">WARUNG MAKAN (KARISAH) </t>
  </si>
  <si>
    <t>USAHA WARUNG MAKAN DI SMS. LAHAN NGONTRAK. PEMILIK TIDAK MEMPUNYAI HP</t>
  </si>
  <si>
    <t>3328094308660001</t>
  </si>
  <si>
    <t>03ab4ffa-120d-47f1-affe-144b0e24a6d5</t>
  </si>
  <si>
    <t>KOPERASI PEGAWAI SMK BHAKTI PRAJA SLAWI</t>
  </si>
  <si>
    <t>UNTUK UKURAN KOPERASI TIDAK ADA KARENA IKUT DALAM PENGELOLA SEKOLAH</t>
  </si>
  <si>
    <t>3328181708750009</t>
  </si>
  <si>
    <t>970c5daa-9cb6-4b31-b1fd-b9a2ff5b4113</t>
  </si>
  <si>
    <t>KIOS BU WARTI</t>
  </si>
  <si>
    <t>DITEMUKAN USAHA BANGUNAN SEWA</t>
  </si>
  <si>
    <t>3328105411600003</t>
  </si>
  <si>
    <t>1894dc31-ccb8-4d60-a787-d91e94486c38</t>
  </si>
  <si>
    <t>JAJANAN BU KHORIYAH &lt;KHORIYAH&gt;</t>
  </si>
  <si>
    <t>383a1b44-3d49-4935-8441-84a50c552313</t>
  </si>
  <si>
    <t>SMK BHAKTI PRAJA SLAWI</t>
  </si>
  <si>
    <t>DITEMUKAN SMK BHAKTI PRAJA SLAWI DI PRELIST</t>
  </si>
  <si>
    <t>de864234-7ef0-4b99-8951-dd808a46a6cf</t>
  </si>
  <si>
    <t>KELAPA JENGGI</t>
  </si>
  <si>
    <t>DITEMUKAN USAHA DI PRELIST</t>
  </si>
  <si>
    <t>3328101412530003</t>
  </si>
  <si>
    <t>e4b719dc-6591-480f-bb38-4db1a4579898</t>
  </si>
  <si>
    <t>BAMBANG PRIYANTO</t>
  </si>
  <si>
    <t>ba570221-531b-43f4-a1aa-b6e3858fe90c</t>
  </si>
  <si>
    <t xml:space="preserve">KANTIN SMK BHAKTI PRAJA SLAWI (EDY DWI SUBIYATNO) </t>
  </si>
  <si>
    <t>USAHA DI KANTIN SEKOLAH</t>
  </si>
  <si>
    <t>3374061809670007</t>
  </si>
  <si>
    <t>062c9889-1075-45c9-9cbe-33485b03329b</t>
  </si>
  <si>
    <t>YULI SUPRIYATIN</t>
  </si>
  <si>
    <t>15ee7f7d-aefe-4695-859f-d7c93143b883</t>
  </si>
  <si>
    <t>KOIMAH</t>
  </si>
  <si>
    <t>DITEMUKAN USAHA JUAL BAKSO DI RUMAH</t>
  </si>
  <si>
    <t>5c3ae439-3c09-4a67-a3cb-fa79c45a0c35</t>
  </si>
  <si>
    <t>[007] PROCOT</t>
  </si>
  <si>
    <t>ROKHMAT</t>
  </si>
  <si>
    <t xml:space="preserve">USAHA PETERNAKAN TUTUP KARENA PENDAPATANNYA SEDIKIT JADINYA DIJUAL SEMUA </t>
  </si>
  <si>
    <t>93acb0ce-080a-4a5f-8f84-8a4eed4a6d89</t>
  </si>
  <si>
    <t>SURYA GEMILANG INDO PERKASA, PT</t>
  </si>
  <si>
    <t>3328102207680001</t>
  </si>
  <si>
    <t>6644518e-095e-4141-a445-905ba63917d3</t>
  </si>
  <si>
    <t>POS PAUD MELATI SATU PROCOT</t>
  </si>
  <si>
    <t>3328101110670003</t>
  </si>
  <si>
    <t>9179af5d-e8af-4497-9730-403a759bc323</t>
  </si>
  <si>
    <t>TASIYANTO</t>
  </si>
  <si>
    <t>9943e1d1-358b-4842-befe-165093de56e5</t>
  </si>
  <si>
    <t>KUSBANDI</t>
  </si>
  <si>
    <t xml:space="preserve">PENGELUARAN DIBANTU ANAKNYA </t>
  </si>
  <si>
    <t>1f63252a-0a4d-4460-98b8-0dc1c87ab987</t>
  </si>
  <si>
    <t>Warung Bu Karilah &lt;Karilah&gt;</t>
  </si>
  <si>
    <t>de9dde94-80e7-4807-b53d-7b5120311c81</t>
  </si>
  <si>
    <t>ROCHANAH</t>
  </si>
  <si>
    <t>fe9c6563-a23b-4f31-87f2-ff645ec847f0</t>
  </si>
  <si>
    <t>Nur azizah</t>
  </si>
  <si>
    <t>dfe4bd27-09d0-4e40-a85e-982abb2e9719</t>
  </si>
  <si>
    <t>TOKO SEMBAKO BU HESTI (SUHESTI)</t>
  </si>
  <si>
    <t>d9a83f4e-c7e0-4b0d-98b7-e7ba059fb5fd</t>
  </si>
  <si>
    <t>SOLICHA</t>
  </si>
  <si>
    <t>PEMILIK USAHA TIDAK PAKAI HP</t>
  </si>
  <si>
    <t>0d439e83-a087-4aac-816a-3e125cf48577</t>
  </si>
  <si>
    <t>AGUS PURNOMO</t>
  </si>
  <si>
    <t>835249f3-bdaa-4c84-9b88-61cef9c293b2</t>
  </si>
  <si>
    <t>WAKHYUDIN</t>
  </si>
  <si>
    <t>ff109577-12bf-470d-8204-e44f8769c113</t>
  </si>
  <si>
    <t>TOKO BU SOLICHAH (SOLICHA)</t>
  </si>
  <si>
    <t>62801a41-4b0a-4725-aa3e-d49efbcf34fb</t>
  </si>
  <si>
    <t>ARYANTO</t>
  </si>
  <si>
    <t>532c9d0e-8be0-4be6-ac94-e3f18733bb9c</t>
  </si>
  <si>
    <t xml:space="preserve">YAYASAN TPQ MDTU ISTIQOMAH </t>
  </si>
  <si>
    <t>2707cf4d-aea8-424b-a265-54ea6b5536b3</t>
  </si>
  <si>
    <t>WARUNG MBK KRISTIANI (KRISTIYANI)</t>
  </si>
  <si>
    <t>1e07e05b-21cd-416e-a775-31352767c587</t>
  </si>
  <si>
    <t>MDA AL IMAN</t>
  </si>
  <si>
    <t>PEMASUKAN DARI MDA SENDIRI KURANG,UNTUK MENUTUPNYA BIASANYA DARI PIHAK YAYASAN MEMBERI HIBAH ATAU GESER2 DARI PENDAPATAN RA</t>
  </si>
  <si>
    <t>961bdd94-60a8-4149-8241-896a113da9e2</t>
  </si>
  <si>
    <t>KEDAI KITA</t>
  </si>
  <si>
    <t>51b7339e-d377-4a21-815a-de1b3032c2d9</t>
  </si>
  <si>
    <t>4c75ec1a-adb2-4c6a-9e1d-143c08e7570d</t>
  </si>
  <si>
    <t>RA AL IMAN</t>
  </si>
  <si>
    <t>SEKOLAH DASAR BERBASIS AGAMA ISLAM</t>
  </si>
  <si>
    <t>3328104810820004</t>
  </si>
  <si>
    <t>dcfc88c7-f9a0-4c33-9292-15b5db873c23</t>
  </si>
  <si>
    <t>HAPUS AKU</t>
  </si>
  <si>
    <t>DITOLAK DARI AWAL PERTEMUAN, JANJI BESOKNYA, BESOKNYA DIDATANGI KATA NYA LAGI RAME LAH BIKIN PUSING LAH</t>
  </si>
  <si>
    <t>6920cf7b-a15a-4f62-a637-15a683f40a7c</t>
  </si>
  <si>
    <t>AGUNG TRIWIBOWO</t>
  </si>
  <si>
    <t>f15cae47-caa3-4283-8fe5-0700c717b155</t>
  </si>
  <si>
    <t>SMK NU 1 SLAWI</t>
  </si>
  <si>
    <t>MERUPAKAN SEKOLAH MENENGAH KEJURUAN BERBASIS AGAMA ISLAM</t>
  </si>
  <si>
    <t>3328130105690003</t>
  </si>
  <si>
    <t>6d23483b-c14f-408b-aa62-469085731726</t>
  </si>
  <si>
    <t>SEPTIAN RIZKI ALAMI</t>
  </si>
  <si>
    <t>f6ba421b-8016-4028-984b-5101c5fa3416</t>
  </si>
  <si>
    <t>PARKIR KEDAI KITA (AGUS RIYANTO)</t>
  </si>
  <si>
    <t>d12c0b5f-faa2-4e4d-8ce8-2d88c3b8c706</t>
  </si>
  <si>
    <t>AUNGRI</t>
  </si>
  <si>
    <t>0d94a90a-5a80-4f4b-9552-a649d0db72d5</t>
  </si>
  <si>
    <t>STKIP NU KAB TEGAL</t>
  </si>
  <si>
    <t>3328110403620002</t>
  </si>
  <si>
    <t>1604448e-7ce3-4bb4-a6f8-bcfd1622289d</t>
  </si>
  <si>
    <t>DOKTER UMUM DR TITIS CAHYANINGSIH</t>
  </si>
  <si>
    <t>3328104608680004</t>
  </si>
  <si>
    <t>b75ba6e4-bd22-42b6-b1ff-58257d8bba40</t>
  </si>
  <si>
    <t>KANTIN IBU OKAH (MUBAROKAH)</t>
  </si>
  <si>
    <t>DALAM 9 BULAN TERAKHIR PENDAPATAN BERKISAR 250-300 RIBU/HARI. HAMPIR SEPERTI INI KARENA ADA PENGARUH MBG JUGA</t>
  </si>
  <si>
    <t>3328064607690010</t>
  </si>
  <si>
    <t>532f476c-c32d-4b62-852a-a07fe30a5acc</t>
  </si>
  <si>
    <t>YAYASAN BHAKTI PRAJA</t>
  </si>
  <si>
    <t>YANG TERGABUNG DALAM YAYASAN BHAKTI PRAJA ANTARA LAIN TERDIRI‎12 SEKOLAH YAKNJ, 4 SMP, 1 SMA, 6 SMK, 1 POLTEK. ‎BERGERAK DIBIDANG PENDIDIKAN ‎BIDANG KEPEGAWAIAN LANGSUNG DRI YAYASAN. ‎BIDANG KEUANGAN OTONOM DISERAHKAN KEPADA SEKOLAH MASING2. ‎MASING SEKOLAH IURAN, UNTUK OPERASIONAL RUTIN. ‎ANGGARAN DASARNYA, BISA MANTAN PENGURUS KORPRI, MANTAN KEPALA SEKOLAH, PENSIUNAN. ‎</t>
  </si>
  <si>
    <t>3376032611570001</t>
  </si>
  <si>
    <t>30de1124-b451-45af-9a02-bc900d572195</t>
  </si>
  <si>
    <t>SMKN 2 SLAWI</t>
  </si>
  <si>
    <t>3328185906770005</t>
  </si>
  <si>
    <t>985c596d-6f15-4205-b8b5-568ad899520b</t>
  </si>
  <si>
    <t>PARKIR (TOIN HARYONO)</t>
  </si>
  <si>
    <t>3328102702930003</t>
  </si>
  <si>
    <t>d1de5822-6706-4f21-ac7f-2dd1fbfa7c1f</t>
  </si>
  <si>
    <t>286632e5-e2ff-4f51-93f4-6bddbf913397</t>
  </si>
  <si>
    <t>88fbfc7b-7547-4207-9a2d-4f9c35824e6c</t>
  </si>
  <si>
    <t>FOTOKOPI (ALI GHOZI)</t>
  </si>
  <si>
    <t>FOTOKOPI YANG DI KAWASAN MAL PELAYANAN PUBLIK</t>
  </si>
  <si>
    <t>3328062703650001</t>
  </si>
  <si>
    <t>ed1bf901-3cd5-44c4-b3b1-3164d59f630c</t>
  </si>
  <si>
    <t>82ffee17-cd33-45ed-b585-05e2492e2607</t>
  </si>
  <si>
    <t>SYAH ABDUL RIZAL</t>
  </si>
  <si>
    <t xml:space="preserve">USAHA SEDANG SEPI </t>
  </si>
  <si>
    <t>e83feded-de75-4992-95f1-67a9ea668ae4</t>
  </si>
  <si>
    <t>PCNU KABUPATEN TEGAL</t>
  </si>
  <si>
    <t>LANTAI 3 SEDANG KOSONG. DISEWAKAN TAPI TIDAK LAKU</t>
  </si>
  <si>
    <t>3328146922040004</t>
  </si>
  <si>
    <t>ce8bc91d-ea3f-4cc2-b575-4d31a141f39b</t>
  </si>
  <si>
    <t>WARUNG BU ANI (ANI)</t>
  </si>
  <si>
    <t>TIDAK BERKENAN MEMBERIKAN NIK</t>
  </si>
  <si>
    <t>a045a97e-7e27-4819-8b22-b60bb0ccc8f3</t>
  </si>
  <si>
    <t>feaa79a0-27c6-42d8-b321-a567deffeaf3</t>
  </si>
  <si>
    <t>TOIN HARYONO</t>
  </si>
  <si>
    <t>5e827cc0-7c3e-47cd-b119-d0975774ef68</t>
  </si>
  <si>
    <t>SYAMIL OPTIK (DARMAWAN)</t>
  </si>
  <si>
    <t>USAHA BARU BNER JALAN 7 BULAN</t>
  </si>
  <si>
    <t>3328122610900003</t>
  </si>
  <si>
    <t>6885d4fe-a8e4-44be-8abe-a371eccf1300</t>
  </si>
  <si>
    <t>ALI HUSNI</t>
  </si>
  <si>
    <t>USAHA MEUBEL SUDAH BELAKANGAN SEPI. MENURUT KETERANGAN RESPONDEN, BELUM TENTU SEBULAN ITU ADA YANG BELI (AGAK JANGGAL) DAN EBRDASARKAN KETERANGANNYA SUDAH SEPI SEJAK LEBARAN 2025. PER TAHUN PALING HANYA BISA MENJUAL BEBERAPA SET.. (AGAK JANGGAL SIH)</t>
  </si>
  <si>
    <t>b021cc6f-924f-435a-b0ff-56828a4d8545</t>
  </si>
  <si>
    <t>TOKO MUTIARA (AMIRUDIN)</t>
  </si>
  <si>
    <t>e71fd02a-043c-488e-a9ce-252d071ed62d</t>
  </si>
  <si>
    <t>VERMAK (AHMAD YUSRON)</t>
  </si>
  <si>
    <t xml:space="preserve">TANAH BUKAN MILIK SENDIRI TETAPI PELAKU USAHA TIDAK DIMINTA UANG SEWA. </t>
  </si>
  <si>
    <t>3376030606640001</t>
  </si>
  <si>
    <t>f547a781-b295-45a9-aa89-e2d0071db318</t>
  </si>
  <si>
    <t>e3663dec-aa6a-48d7-b427-a1a54960244c</t>
  </si>
  <si>
    <t>KOPERASI SMK N 2 SLAWI</t>
  </si>
  <si>
    <t>3328111512720011</t>
  </si>
  <si>
    <t>224083d7-79e5-4581-9a42-a0859d6a8e4c</t>
  </si>
  <si>
    <t>SLB NEGERI PROCOT</t>
  </si>
  <si>
    <t>GAJI P3K PROVINSI, GAJI GURU HONORER DLL SMUA DARI PROVINSI</t>
  </si>
  <si>
    <t>3328106105730001</t>
  </si>
  <si>
    <t>207b6be8-afab-48b1-8695-9c2e4f34ca51</t>
  </si>
  <si>
    <t>Toko Kurnia Cemerlang</t>
  </si>
  <si>
    <t>2e7c2993-e8d3-4b32-b563-30d5d5406308</t>
  </si>
  <si>
    <t>AMAZON ADVENTURE CAMP SLAWI</t>
  </si>
  <si>
    <t>OMSET PER BULAN RP.8.000.000 OPERASIONAL TOKO/IURAN IURAN RP.800.000 SEWA RUKO 1.500.000 GAJI KARYAWAN DAN UANG MAKAN( 2 ORANG ) RP.6.000.000</t>
  </si>
  <si>
    <t>3175104908670004</t>
  </si>
  <si>
    <t>93da2907-d614-4612-930f-1c4af6d36720</t>
  </si>
  <si>
    <t>PUSKESMAS SLAWI</t>
  </si>
  <si>
    <t>3329091010780022</t>
  </si>
  <si>
    <t>c738d41c-43e0-4269-a844-4d3ded0ffe86</t>
  </si>
  <si>
    <t xml:space="preserve">EBYB GLOBAL MARKETPLACE PT </t>
  </si>
  <si>
    <t>3310221204060001</t>
  </si>
  <si>
    <t>5abf4513-da5d-4613-b522-34d24cc65a2f</t>
  </si>
  <si>
    <t>KANTIN MAHARANI</t>
  </si>
  <si>
    <t>3328104703680003</t>
  </si>
  <si>
    <t>e0065842-04f5-4d11-9819-709752cbc47c</t>
  </si>
  <si>
    <t>TITO HANIF ISLAMY</t>
  </si>
  <si>
    <t>97dd49d7-bbc6-4555-af4f-9930a1f9c917</t>
  </si>
  <si>
    <t>TK NEGERI PEMBINA SLAWI</t>
  </si>
  <si>
    <t>SEKOLAH TK NEGERI</t>
  </si>
  <si>
    <t>3328127008730002</t>
  </si>
  <si>
    <t>d63b5a46-3dae-49fd-b6bf-24e580313aa6</t>
  </si>
  <si>
    <t>APOTIK FAJAR</t>
  </si>
  <si>
    <t>KEUANGAN PRAKTEK DOKTER DAN APOTEK JADI 1</t>
  </si>
  <si>
    <t>948b5b9f-ab61-4466-8515-5fe3e603400b</t>
  </si>
  <si>
    <t>SARI'AH</t>
  </si>
  <si>
    <t>a83819e7-1335-4734-bd0a-4104572f6d4b</t>
  </si>
  <si>
    <t>MUCHAMMAD AL IMRON</t>
  </si>
  <si>
    <t xml:space="preserve">ASET SEPERTI TABUNG GAS DAN KULKAS ADALAH MILIK IBU YANG MERUPAKAN ANGGOTA DARI KK LAIN. </t>
  </si>
  <si>
    <t>5a523064-66ed-445e-8a7b-bf34c45a48c1</t>
  </si>
  <si>
    <t>AKHMAD SALAFUDIN</t>
  </si>
  <si>
    <t>77632391-7b6b-4b1a-9a5e-ed4fc95508a0</t>
  </si>
  <si>
    <t>WARUNG TASYA (TARINI)</t>
  </si>
  <si>
    <t>05a9160c-41e9-4d33-8907-0862ac6a64a7</t>
  </si>
  <si>
    <t>YUDHI PURNOMO</t>
  </si>
  <si>
    <t>a88f9b4f-f0b7-4a66-b6b0-a58ce52c46c3</t>
  </si>
  <si>
    <t>WARUNG BUNDA KIRAH (SUKIRAH)</t>
  </si>
  <si>
    <t>3328104910590002</t>
  </si>
  <si>
    <t>cfdbd33c-4597-498e-85b3-18342c4ae8a4</t>
  </si>
  <si>
    <t>e887c29b-5937-4088-8ac7-b23f81dc43a8</t>
  </si>
  <si>
    <t>MOCH SODIK ANWAR</t>
  </si>
  <si>
    <t>06e3148f-b4cb-4b93-b189-bfeb9995ae15</t>
  </si>
  <si>
    <t>WARUNG KOPI BU TUMINI (TUMINAH)</t>
  </si>
  <si>
    <t>a24508d1-dd29-483a-909c-d14f5e240527</t>
  </si>
  <si>
    <t>SAKURI</t>
  </si>
  <si>
    <t>BU TARINI MEMILIKI USAHA SEMBAKO DAN USAHA TAMBAHAN WARUNG NASI PONGGOL UNTUK SARAPAN. MOBIL MILIK SAUDARA NUMPANG PARKIR KARENA TIDAK PUNYA LAHAN PARKIR</t>
  </si>
  <si>
    <t>33266a53-aa77-4afc-979f-f900d6f467b7</t>
  </si>
  <si>
    <t>7abe4714-9f84-4376-922e-ed5c8460b95e</t>
  </si>
  <si>
    <t>ANGKRINGAN KANG GEMBUL (WINDI TRI APRILIANI)</t>
  </si>
  <si>
    <t>5bd51674-2f2f-483d-9d1e-8b3d5ec779a7</t>
  </si>
  <si>
    <t>SUKARJO</t>
  </si>
  <si>
    <t>PENGELUARAN TAHUNAN SEPERTI PAJAK DLL DITANGGUNG OLEH ANAK. DALAM BERTERNAK, UANG 25 JUTA/TAHUN NANTI AKAN DIKEMBALIKAN MODAL AWAL 20 JUTA KEPADA SI PEMODAL UNTUK DIPUTAR LAGI (PEMBELIAN BIBIT, OPERASIONAL DLL) SEMENTARA SISANYA MENJADI KEUNTUNGAN BERSIH YANG NANTI AKAN DIBAGI 2.</t>
  </si>
  <si>
    <t>c570fb38-b2fb-459e-b232-06c1e4f4f26e</t>
  </si>
  <si>
    <t>SUMEDI</t>
  </si>
  <si>
    <t>JIKA WARUNG MENGALAMI KERUGIAN, TERKADANG UNTUK MENUTUP MODAL, IBU TUM MEMINTA KEPADA ANAKNYA. ANAK YANG BERNAMA EKO SUDAH MENIKAH SEBENARNYA TAPI ADA MASALAH DALAM PENGURUSAN KK YANG MEMBUATNYA MEMUTUSKAN UNTUK TETAP MEMAKAI KK YANG LAMA (DENGAN IBU TUM)</t>
  </si>
  <si>
    <t>02b7a897-670a-4e16-98ff-27794aaa32d6</t>
  </si>
  <si>
    <t>WARUNG BU ASIH (KURNIASIH)</t>
  </si>
  <si>
    <t>ce972496-96c6-4fa4-8a02-9fc723b64a14</t>
  </si>
  <si>
    <t>6f5f4ae7-304e-4968-b558-84d4f8905c1e</t>
  </si>
  <si>
    <t>bfa490e9-d0a6-4f9c-b2df-5c65beb47257</t>
  </si>
  <si>
    <t>SLAMET SEFUL MUSLIMIN</t>
  </si>
  <si>
    <t>e0cdabb2-028a-4961-8fa4-9da815da515e</t>
  </si>
  <si>
    <t>0da20cf6-e822-444e-bbc7-2f59da7bcb43</t>
  </si>
  <si>
    <t xml:space="preserve">VERO BARBERSHOP (VERO) </t>
  </si>
  <si>
    <t>3327020903010089</t>
  </si>
  <si>
    <t>e75d371a-bd98-4a27-8ab0-66d34c948fe1</t>
  </si>
  <si>
    <t>SAIRAH</t>
  </si>
  <si>
    <t>ANAKNYA MASIH ADA YANG KULIAH DI UPGRIS SEMARANG</t>
  </si>
  <si>
    <t>42d9af7f-1bbb-4621-bcdd-2e682b1ba723</t>
  </si>
  <si>
    <t xml:space="preserve">FOTOCOPY NILA (NILA ARISTA) </t>
  </si>
  <si>
    <t>3328114605920003</t>
  </si>
  <si>
    <t>a4a2840a-cc9e-40e5-8c1c-dd371d026436</t>
  </si>
  <si>
    <t xml:space="preserve">NASI PADANG MANG UJO (SRI RAHAYU) </t>
  </si>
  <si>
    <t>SEWA TEMPAT</t>
  </si>
  <si>
    <t>3328145501820006</t>
  </si>
  <si>
    <t>ef259284-a0b8-43d7-888c-d01959760e0f</t>
  </si>
  <si>
    <t>ROMI SUPARTO</t>
  </si>
  <si>
    <t>ae6f2386-e6ad-44c7-a0b5-c9f281d421f5</t>
  </si>
  <si>
    <t>YANI SUSILOWATI</t>
  </si>
  <si>
    <t>3262048e-fb0a-44f9-8427-f876b847c6ef</t>
  </si>
  <si>
    <t>TITI ARIANI</t>
  </si>
  <si>
    <t>LISTRIK IURAN 50K</t>
  </si>
  <si>
    <t>15afad32-1096-4cd0-ab03-2a7f615c5969</t>
  </si>
  <si>
    <t>7b3e7ff2-bb34-4b8b-8746-1868a9631c27</t>
  </si>
  <si>
    <t>ES DAWET DURIAN BAR BAR</t>
  </si>
  <si>
    <t>3301066709980003</t>
  </si>
  <si>
    <t>fd67b73c-04ee-4cdc-9e12-2125c8a111d1</t>
  </si>
  <si>
    <t>SEBLAK SULTAN PRASMANAN</t>
  </si>
  <si>
    <t>c78f69cb-cf9a-4cb7-a5d2-2b2a82d75e76</t>
  </si>
  <si>
    <t xml:space="preserve">CINUNG SALON (ROCHMATUL AFIYAH) </t>
  </si>
  <si>
    <t>3328116907870005</t>
  </si>
  <si>
    <t>51ebf021-9521-4f1e-a297-6aae75937616</t>
  </si>
  <si>
    <t>WAR PCC</t>
  </si>
  <si>
    <t>9c7707b5-0ef2-4b16-97d8-bde614e4780a</t>
  </si>
  <si>
    <t xml:space="preserve">MIEAYAM (DEWI INDRA YANI) </t>
  </si>
  <si>
    <t>3328145507840008</t>
  </si>
  <si>
    <t>10a4d4da-58e4-4c39-ab69-a703e70d4dd8</t>
  </si>
  <si>
    <t>PECEL LELE DAN AYAM BAKAR 59</t>
  </si>
  <si>
    <t>LISTRIK DITANGGUNG PEMILIK LAPAK BUKAN PEMILIK USAHA, DAN OWNER TIDAK BERSEDIA MEMBERIKAN NIK</t>
  </si>
  <si>
    <t>5b400202-34f0-4948-8399-7aacac4dfd56</t>
  </si>
  <si>
    <t>DKRIUK FRIED CHICKEN STOKIES TEGAL</t>
  </si>
  <si>
    <t>KARYAWAN TIDAK BERSEDIA MEMBERIKAN NIK</t>
  </si>
  <si>
    <t>a1327ab5-8b71-4701-abca-6fe75c9d5f96</t>
  </si>
  <si>
    <t xml:space="preserve">JUALAN PISANG COKLAT (SAIRAH) </t>
  </si>
  <si>
    <t>47353a57-956c-4af3-90ae-938d17c875bd</t>
  </si>
  <si>
    <t>WIYANTI</t>
  </si>
  <si>
    <t>3fe6a2cf-2bc0-4aaa-847f-14a711ddd918</t>
  </si>
  <si>
    <t>SIGIT PURNOMO</t>
  </si>
  <si>
    <t>54da22b5-c0a6-4f7a-9339-8dc18d07c636</t>
  </si>
  <si>
    <t xml:space="preserve">BENGKEL SINYO MOTOR (KRISNA NOVIANY KENALA) </t>
  </si>
  <si>
    <t>3328096811890001</t>
  </si>
  <si>
    <t>e1eddb48-7a3d-43f6-b535-5a1aa7a9c571</t>
  </si>
  <si>
    <t xml:space="preserve">TOKO ELI (TUNELI) </t>
  </si>
  <si>
    <t>0e048efc-952e-46b2-b9b6-25861e3ebe3b</t>
  </si>
  <si>
    <t>ROSIDIN</t>
  </si>
  <si>
    <t>2037803f-677a-4c44-99b4-1425577db859</t>
  </si>
  <si>
    <t xml:space="preserve">WARUNG BELANJAAN SAYUR MAYUR (NURSARI) </t>
  </si>
  <si>
    <t>cc004b3b-686d-45a2-9158-4dc716d9a871</t>
  </si>
  <si>
    <t xml:space="preserve">MR KLIMIS PANGKAS RAMBUT (ARI SISWANTO) </t>
  </si>
  <si>
    <t>3328100912800006</t>
  </si>
  <si>
    <t>73e22d03-d66d-4bd4-a111-cd474869ddc7</t>
  </si>
  <si>
    <t xml:space="preserve">DOMINO GAME (NANDA) </t>
  </si>
  <si>
    <t>INI ADA 2 USAHA, MINUMAN DAN RENTAL, TAPI KEUANGANYA DI GABUNG</t>
  </si>
  <si>
    <t>3328112105960003</t>
  </si>
  <si>
    <t>0d6ffc84-12b5-454f-b947-026883c2a1e7</t>
  </si>
  <si>
    <t xml:space="preserve">WARUNG SEMBAKO YUGAR (YANI SUSILOWATI) </t>
  </si>
  <si>
    <t>10edbd07-da09-4eda-8a80-4b4ec071745b</t>
  </si>
  <si>
    <t>MASINDO KACAMATA TEGAL</t>
  </si>
  <si>
    <t>3328043008900004</t>
  </si>
  <si>
    <t>dbbae19f-7c9f-4151-ae4e-a1d219c46a6e</t>
  </si>
  <si>
    <t xml:space="preserve">TOKO SEMBAKO (ROMI SUPARTO) </t>
  </si>
  <si>
    <t>d852becb-7e14-40d6-899a-70b475886584</t>
  </si>
  <si>
    <t>TUNELI</t>
  </si>
  <si>
    <t>PULSA BELIAU EMANG BELI SEGITU</t>
  </si>
  <si>
    <t>373fbd80-ef36-482a-901c-1fb15985fb47</t>
  </si>
  <si>
    <t>DWI PUTRA SULISTIYANA</t>
  </si>
  <si>
    <t>576eb4b6-1c94-4801-af5d-5bbde0e473cb</t>
  </si>
  <si>
    <t>TOKO CITA SR12 HERBAL SKINCARE &amp; KESEHATAN</t>
  </si>
  <si>
    <t>df7104b3-3e9f-44c0-8955-549bea12f2b0</t>
  </si>
  <si>
    <t>b50c05f9-297a-4613-8e20-987ba13a17fd</t>
  </si>
  <si>
    <t xml:space="preserve">HARMONY LIVIN EATERY </t>
  </si>
  <si>
    <t>BANGUNAN 121 - 141 ADALAH KOST DALAM SATU BANGUNAN,KECUALI 141 INI ADALAH TOKO KECIL MILIK KOST, AWAL BULAN LALU SAYA KE KOST INI MASIH BARU BELUM BERPENGHUNI, TANGGAL 11 SEPTEMBER SAYA KE LOKASI LAGI SUDAH ADA 3 ORANG PENGHUNI DAN PENGHUNINYA KATA OWNERNYA MENGINAP MODEL MINGGUAN, NAMUN SAYA IZIN DENGAN PEMILIK KOST BELIAU TIDAK MENGIZINKAN MENDATA PENGHUNI KOST, TAKUT MENGGANGGU KENYAMANAN, TAPI BELIAU MENGIZINKAN UNTUK MENDATA TOKO KECIL KOSTNYA</t>
  </si>
  <si>
    <t>3328094303760002</t>
  </si>
  <si>
    <t>8d3ab821-1b9b-4deb-81d8-e0b849fa15d4</t>
  </si>
  <si>
    <t>SUDIHARJO</t>
  </si>
  <si>
    <t>a1afe1f4-7fc0-4f0d-ab20-378e8dc5fbb1</t>
  </si>
  <si>
    <t>ADI MITRA MANDIRI BAJA</t>
  </si>
  <si>
    <t>3328071305850005</t>
  </si>
  <si>
    <t>5c790ae1-8e88-4ff7-8768-33f171518758</t>
  </si>
  <si>
    <t>AGUS ARYANTO</t>
  </si>
  <si>
    <t>65033325-6f46-41d1-bc1f-fdf3ac0e8d8d</t>
  </si>
  <si>
    <t>UCRIET CELL</t>
  </si>
  <si>
    <t>ab00502f-6d3e-40ce-9df0-09fc68a5f8a5</t>
  </si>
  <si>
    <t>WASNADI</t>
  </si>
  <si>
    <t xml:space="preserve">WASNADI MENCARI BATU KECIL DI SUNGAI, KEMUDIAN SAMPAI RUMAH DI PALU SMPAI PECAH DAN MENJADI KRICAK. TIDAK SETIAP BULAN DAPAT UANG, HANYA BUAT AKTIFITAS SAJA, KARENA WASNADI DAN SUSILO TERKENA GANGGUAN MENTAL. </t>
  </si>
  <si>
    <t>994792e1-b752-42a5-9532-b6d69091f92f</t>
  </si>
  <si>
    <t>EKA FITRIANA</t>
  </si>
  <si>
    <t>8ee76ef4-e4af-4be7-adee-c1d3e5bdb133</t>
  </si>
  <si>
    <t xml:space="preserve">JONATHAN CELL (JONTORI) </t>
  </si>
  <si>
    <t>3316092806880002</t>
  </si>
  <si>
    <t>42b48010-3846-4ece-8261-56810de23ce5</t>
  </si>
  <si>
    <t>DIAMOND FASHION</t>
  </si>
  <si>
    <t>3328083012980001</t>
  </si>
  <si>
    <t>c761020b-4803-4179-9ee8-7226af157293</t>
  </si>
  <si>
    <t>e5b750a9-d188-4981-b1c6-d56ca6036bf6</t>
  </si>
  <si>
    <t>AKHMAD KODORI</t>
  </si>
  <si>
    <t>2d005e69-b0f3-49eb-a0ce-2cdf8b8b531a</t>
  </si>
  <si>
    <t xml:space="preserve">KEDAI KIS KAF FRIED CHICKEN (HESTY LINA HARYANTI) </t>
  </si>
  <si>
    <t>3376016801860001</t>
  </si>
  <si>
    <t>fc1aa167-04dc-4f76-b3b9-2e42dca65a69</t>
  </si>
  <si>
    <t>M. WANTORO</t>
  </si>
  <si>
    <t>2585a56a-5cdd-4e22-9a07-90293b3a589f</t>
  </si>
  <si>
    <t>NATURA WORLD HESTI</t>
  </si>
  <si>
    <t>LAHAN BUAT ETALASE BEBAS SEWA</t>
  </si>
  <si>
    <t>3328104701850006</t>
  </si>
  <si>
    <t>cee1b51e-c617-4dd3-840c-a84a72eaf862</t>
  </si>
  <si>
    <t>NURSARI</t>
  </si>
  <si>
    <t>LAHAN YANG BUAT USAHA BUKAN PUNYA SENDIRI, BEBAS SEWA</t>
  </si>
  <si>
    <t>23261a17-8272-49d1-87bd-ce3eeadec105</t>
  </si>
  <si>
    <t xml:space="preserve">WARUNG SEMBAKO (NURSARI) </t>
  </si>
  <si>
    <t>fbb94058-c537-4480-bfd9-cc58b3675baf</t>
  </si>
  <si>
    <t>DEDI KUSRIYANTO</t>
  </si>
  <si>
    <t>bf40bd11-3502-4c4b-a197-2af097406fcf</t>
  </si>
  <si>
    <t xml:space="preserve">NAMBAAL BAN AWAAN BENGI (SODIKIN) </t>
  </si>
  <si>
    <t>3328112008870002</t>
  </si>
  <si>
    <t>46ecb91a-76f1-4dce-8ecd-7bff2f69f668</t>
  </si>
  <si>
    <t xml:space="preserve">KEDAI MIE AYAM (SUDIHARJO) </t>
  </si>
  <si>
    <t>SUDAH MASUK DALAM UMKM KELUARGA</t>
  </si>
  <si>
    <t>fa73ca8e-ab73-4bbe-a283-7a8ed5e64139</t>
  </si>
  <si>
    <t xml:space="preserve">UCRIT CELL (SLAMET SEFUL MUSLIMIN) </t>
  </si>
  <si>
    <t>5856f59e-1733-4388-ad1e-acffe52363a3</t>
  </si>
  <si>
    <t>ELLY SURYATI</t>
  </si>
  <si>
    <t>USAHA PETERNAKAN DAN HORTIKULTURA TUTUP, YBS GANTI PROFESI SEBAGAI PEDAGANG.</t>
  </si>
  <si>
    <t>5966adc3-25f8-42e1-9979-f83d6ce50ca8</t>
  </si>
  <si>
    <t>SAIDUN</t>
  </si>
  <si>
    <t>SUKHAYATI BURUH JAHIT DAN MEMILIKI USAHA WARUNG KELONTONG DIRUMAH. PENGELUARAN BERSAMA DENGAN MUHAMMAD ISNAEN DARMAWAN / WIWIT YUNIANA NINGRUM. ASET MOTOR SUDAH DIBERIKAN KE ANAK.</t>
  </si>
  <si>
    <t>6194215e-47a6-4b6d-822e-2535bf932be1</t>
  </si>
  <si>
    <t>JAENUDIN</t>
  </si>
  <si>
    <t>USAHA MASIH KECIL TIDAK MENGGUNAKAN REKENING UNTUK USAHA.</t>
  </si>
  <si>
    <t>703f4475-3949-4caa-adb6-b0ea54968351</t>
  </si>
  <si>
    <t>MURATNI</t>
  </si>
  <si>
    <t>c482d688-a43d-4b89-85a4-c99669671bc0</t>
  </si>
  <si>
    <t>PENGELUARAN DITANGGUNG BERSAMA DENGAN AHMAD SUTRISNO/RETNO AYUNDANI.</t>
  </si>
  <si>
    <t>714880a7-fd94-4c2e-8bf5-0a5c0d38aa31</t>
  </si>
  <si>
    <t>WARUNG BU DEWI (DEWI MARLINA)</t>
  </si>
  <si>
    <t>e6810f4a-e3c9-4992-a7ee-b9ac119d9af8</t>
  </si>
  <si>
    <t>SRIATI</t>
  </si>
  <si>
    <t>LISTRIK SUBSIDI. ALAMAT USAHA SRIATI PADA BKU SEHARUSNYA RT 1 RW 5.</t>
  </si>
  <si>
    <t>2e910343-8a66-4bf9-8448-b411cc98a113</t>
  </si>
  <si>
    <t>PEMBUATAN TAMPAH DAN KIPAS (SAMINAH)</t>
  </si>
  <si>
    <t>cc42f40c-fb92-42b7-9c80-06bfcb8dd0de</t>
  </si>
  <si>
    <t>WARUNG SAYUR BU LIKHA (MASLIKHA)</t>
  </si>
  <si>
    <t>b3603080-539d-4ee0-b13e-aecc58b776ef</t>
  </si>
  <si>
    <t>WARUNG BU SUKHAYATI (SUKHAYATI)</t>
  </si>
  <si>
    <t>d8074ba3-7451-4615-89bd-27340e847f91</t>
  </si>
  <si>
    <t>KASIM</t>
  </si>
  <si>
    <t>e08cb0ee-4137-4b1d-a81e-b6473130e5a3</t>
  </si>
  <si>
    <t>TARMO</t>
  </si>
  <si>
    <t>RESPONDEN SUDAH SEPUH TIDAK MEMAKAI HP UNTUK USAHA. USAHA SAMPINGAN UNTUK MENGISI KEGIATAN.</t>
  </si>
  <si>
    <t>40b72f6c-ffb2-4ba5-bf4d-8d3ceb3a59bb</t>
  </si>
  <si>
    <t>ALAMAT USAHA SRIATI PADA BKU SEHARUSNYA RT 1 RW 5. USAHA SUDAH TERMASUK DIDALAM BANGUNAN RUMAH.</t>
  </si>
  <si>
    <t>c8f8935f-dc22-468f-bf92-73c3a94b4a20</t>
  </si>
  <si>
    <t>LISTRIK SUBSIDI. BIAYA HIDUP SEBAGIAN DITANGGUNG OLEH AJI IMAM SOBARI/YULIA MARVINDA YANG SATU BANGUNAN.</t>
  </si>
  <si>
    <t>454f872f-69b8-4d18-a2f8-a5e7d408bc97</t>
  </si>
  <si>
    <t>KUSNOTO</t>
  </si>
  <si>
    <t>34851248-066b-4403-8a60-b4c27945500f</t>
  </si>
  <si>
    <t>TK PERTIWI 26-4 PROCOT</t>
  </si>
  <si>
    <t>SALAH SATU GURU DIBAYAR OLEH YAYASAN, BUKAN DARI HASIL TK. BERDASARKAN INFORMASI, USAHA TERMASUK MENGALAMI KERUGIAN, BEBERAPA MENGGUNAKAN UANG PRIBADI.</t>
  </si>
  <si>
    <t>3328106009740004</t>
  </si>
  <si>
    <t>a48588ad-d8b9-4b0f-8f6c-ab7565cb5e45</t>
  </si>
  <si>
    <t>URIP AFIAT</t>
  </si>
  <si>
    <t>8b2579eb-42ed-40c3-9514-22d0ade17b66</t>
  </si>
  <si>
    <t>MUKRODI</t>
  </si>
  <si>
    <t>68a21298-45d4-43b9-ae03-cb8d36e131fa</t>
  </si>
  <si>
    <t>f07a4c64-8c68-4836-87f2-c5933476876a</t>
  </si>
  <si>
    <t>048b3f67-fcd7-4d5a-ab4d-b8e5ab76fe56</t>
  </si>
  <si>
    <t>SITI BAROKAH</t>
  </si>
  <si>
    <t>PEMILIK USAHA TIDAK BISA MENGGUNAKAN HP &amp; INTERNET DALAM BERJUALAN.</t>
  </si>
  <si>
    <t>2b24fdf6-b643-419d-a980-84add8f37ba9</t>
  </si>
  <si>
    <t>SUDIANTO</t>
  </si>
  <si>
    <t>cb4816fd-b00f-4bb2-8e56-3427622f65ae</t>
  </si>
  <si>
    <t>Pangkalan LPG3 kg &lt;Wuryaningsih&gt;</t>
  </si>
  <si>
    <t>USAHA SUDAH TERMASUK DIDALAM BANGUNAN. BERLOKASI DI RT 1 RW 5.</t>
  </si>
  <si>
    <t>47ffe34e-bc4d-4901-9ad4-ce13c1e20e45</t>
  </si>
  <si>
    <t>NURYATI BERDAGANG DI PASAR BAWANG, TIDAK ADA USAHA DITEMPAT TINGGAL.</t>
  </si>
  <si>
    <t>5ca001f3-6f2d-4bb4-81ba-78b6e8214aad</t>
  </si>
  <si>
    <t>TAMURI</t>
  </si>
  <si>
    <t>566866a9-9532-42f2-8823-019a6eb914d3</t>
  </si>
  <si>
    <t>SUKARYA</t>
  </si>
  <si>
    <t>SATU BANGUNAN DENGAN RUSDIAWAN.</t>
  </si>
  <si>
    <t>23b449d0-f3fa-4c50-80ed-fe61d70c7776</t>
  </si>
  <si>
    <t>USAHA UMI INAYAH BERADA DIPASAR BAWANG ADIWERNA</t>
  </si>
  <si>
    <t>5acadece-9b9d-45f5-bbe7-f9bb32e54b9a</t>
  </si>
  <si>
    <t>ROHIMAN</t>
  </si>
  <si>
    <t>de918fc1-1cd8-49d9-ad8e-051899f9637b</t>
  </si>
  <si>
    <t>KANGEN ALKALINE WATER (IMAN FAHRUDIN)</t>
  </si>
  <si>
    <t>3328100910780006</t>
  </si>
  <si>
    <t>cf9a760d-8d30-4637-aeb5-d4bee4256c44</t>
  </si>
  <si>
    <t>4bb7ad61-ff2b-4525-b84a-b131527349ec</t>
  </si>
  <si>
    <t>WARUNG JAJANAN BU SITI (SITI AMINAH)</t>
  </si>
  <si>
    <t>d5c45401-11f2-4114-969b-b37b55a9f72a</t>
  </si>
  <si>
    <t>ALI SOLIKHUL</t>
  </si>
  <si>
    <t>SRI MULYANI MENGALAMI KENDALA PENGLIHATAN KARENA ADA RIWAYAT SAKIT GLUKOMA.</t>
  </si>
  <si>
    <t>45b19f67-5508-4a64-8754-6644beb58ac7</t>
  </si>
  <si>
    <t>DWI HARTANTO</t>
  </si>
  <si>
    <t>2503ba2b-5ca6-4191-ac2f-e8281d9cb3cf</t>
  </si>
  <si>
    <t>WAIROH</t>
  </si>
  <si>
    <t>9055e020-f15e-40d7-b1e2-fbc98d3d984f</t>
  </si>
  <si>
    <t>YUNI CELL (YUNI ASTI)</t>
  </si>
  <si>
    <t>KONTER JUALAN PULSA KUOTA DLL</t>
  </si>
  <si>
    <t>3328100703610007</t>
  </si>
  <si>
    <t>05ed2d4f-3359-4cf7-98e9-735ebf980340</t>
  </si>
  <si>
    <t>SD AISYIYAH PROCOT</t>
  </si>
  <si>
    <t xml:space="preserve">SD SWASTA </t>
  </si>
  <si>
    <t>3328111209870006</t>
  </si>
  <si>
    <t>063ea4bc-ae33-4bab-b121-0d861aaf1a13</t>
  </si>
  <si>
    <t>KLINIK UTAMA LAYAMED, CV</t>
  </si>
  <si>
    <t>3471031811860002</t>
  </si>
  <si>
    <t>fc91de19-f9df-4e2a-b509-4b7b3a8fcfbc</t>
  </si>
  <si>
    <t>WARUNG BU AGUSNINGSIH (SRI AGUSNININGSIH)</t>
  </si>
  <si>
    <t>JUALAN BIKIN WARUNG DI TANAH MILIK ADIK</t>
  </si>
  <si>
    <t>3328105708710003</t>
  </si>
  <si>
    <t>8d07d957-3773-482f-b8e5-75f11129aec5</t>
  </si>
  <si>
    <t>ERNY PARIASIH</t>
  </si>
  <si>
    <t>5137038c-896f-4e5a-9449-1ed4cb54afbf</t>
  </si>
  <si>
    <t>JAMU GODOK IBU WIWI</t>
  </si>
  <si>
    <t>TIDAK ADA RESPON DARI PEMILIK</t>
  </si>
  <si>
    <t>c7106743-8665-4746-91bb-9815a5862c63</t>
  </si>
  <si>
    <t>EKO SISWONADI</t>
  </si>
  <si>
    <t>UNTUK KEPERLUAN PAKET IKU BERSAMA ANAKNYA. YANG MENGGUNAKAN TEMBOK HANYA SEKITAR 36 M² SISANYA MASIH MENGGUNAKAN BAMBU DAN ALAS SEMEN. LISTRIK HANYA MENGELUARKAN RP. 80.000 KARENA KEGIATAN SEHARI-HARI LEBIH BANYAK DI WARUNG. UNTUK KEPEMILIKAN REKENING, RESPONDEN MERASA TIDAK PERLU UNTUK MEMILIKI SESUATU YANG BERBASIS DIGITAL.</t>
  </si>
  <si>
    <t>ca3c4618-8726-4b5f-a311-886737569ae4</t>
  </si>
  <si>
    <t>YUNI ASTI PURWANTI</t>
  </si>
  <si>
    <t>JANDA TIAP BULAN DAPAT TF DARI MANTAN SUAMI 2JT</t>
  </si>
  <si>
    <t>487defa8-714a-4bc9-8362-e2c0ea375364</t>
  </si>
  <si>
    <t>KISWANDI</t>
  </si>
  <si>
    <t>TUNA NETRA, TIDAK PERNH DAPAT BANTUAN, BIAYA HIDUP DISOKONG KAKA, OMSET PIJAT SANGAT MINIM KARENA MENGANDALKAN PELANGGAN YG DATANG KE RUMAH, TIDAK BS DIUNDANG KERUMAH, OMSET PLING SE MINGGU 1 PELANGGAN@RP. 100.000</t>
  </si>
  <si>
    <t>07869a9f-0223-4694-80e8-4e18f64530b6</t>
  </si>
  <si>
    <t>SRI NOVIE ARISANTI</t>
  </si>
  <si>
    <t>JUALAN SARAPAN DI DEPAN RUMAH KAKAK</t>
  </si>
  <si>
    <t>f6602ad5-32fc-4282-809b-9f7255773cdd</t>
  </si>
  <si>
    <t>DARWONO</t>
  </si>
  <si>
    <t>JUAL BELI MOTOR BEKAS</t>
  </si>
  <si>
    <t>37f79084-ed19-43cc-87fa-b9c466a53456</t>
  </si>
  <si>
    <t>BAMBANG EDY SUNDONO</t>
  </si>
  <si>
    <t xml:space="preserve">SATU RUMAH ADA 2KK 1. BAMBANG SUNDONO 2. YUNI ASTI </t>
  </si>
  <si>
    <t>c7957d65-5f52-45e2-bc28-b5a618571cd1</t>
  </si>
  <si>
    <t>WARUNG MADURA JAYA ABADI (AFAN)</t>
  </si>
  <si>
    <t>TIDAK BERSEDIA DI WAWANCARA</t>
  </si>
  <si>
    <t>5f1a4adf-6543-48e4-b4f5-a25202d8fe94</t>
  </si>
  <si>
    <t>RUMAH PIJAT REFLEKSI TUNA NETRA</t>
  </si>
  <si>
    <t>61cf2cf5-4867-407b-9bea-4a1c8fb88a8c</t>
  </si>
  <si>
    <t>TOKO IBU HARTI (SUHARTINI)</t>
  </si>
  <si>
    <t>1c975e22-ff7a-4b60-8544-bb80dcfe5e89</t>
  </si>
  <si>
    <t>SARINO</t>
  </si>
  <si>
    <t>DLU IBU DARNINGSIH PUNYA WARUNG. SEKARANG TUTUP, BAPAK PENSIUNAN</t>
  </si>
  <si>
    <t>ef7e2de6-3c2d-4d3a-86e8-fe6bbf857d2f</t>
  </si>
  <si>
    <t>BAPAK PENSIUNAN POLRI</t>
  </si>
  <si>
    <t>cdf799fa-ca5c-4da0-8897-b310d0bba19a</t>
  </si>
  <si>
    <t xml:space="preserve">SAE TIRTA </t>
  </si>
  <si>
    <t>RUMAH HANYA UNTUK USAHA TETAPI TIDAK DIHUNI</t>
  </si>
  <si>
    <t>3328100208760007</t>
  </si>
  <si>
    <t>484153df-2cf7-4327-8fc6-8e41b4ebb570</t>
  </si>
  <si>
    <t>PURWADI</t>
  </si>
  <si>
    <t>PRAKTEK DI RUMAH ORANG TUA</t>
  </si>
  <si>
    <t>3ae66a75-f71c-43e4-8ece-3052740c32fa</t>
  </si>
  <si>
    <t>WARUNG KOPI BU FATIMAH (FATIMAH)</t>
  </si>
  <si>
    <t>2f4704d9-22f7-4529-aec7-d544e88c1ea2</t>
  </si>
  <si>
    <t>REBIN</t>
  </si>
  <si>
    <t>TINGGAL BERSAMA 2 CUCU NYA, ANAKNYA MENINGGAL</t>
  </si>
  <si>
    <t>48cd784e-0840-43e5-9aea-e2ce37c4d0f9</t>
  </si>
  <si>
    <t>WARUNG NUGGET, SOSIS GORENG MBK II (II ARYANI)</t>
  </si>
  <si>
    <t>27642f58-c7a9-4031-b5bd-4f1755616372</t>
  </si>
  <si>
    <t>KLINIK UTAMA RENSA MEDIKA</t>
  </si>
  <si>
    <t>3328060901790001</t>
  </si>
  <si>
    <t>0395142e-a724-475a-9cc3-f8867131e4a2</t>
  </si>
  <si>
    <t>LAB MILK SLAWI DAN KAN CHICKEN (BANGKIT DWI PRASETIO)</t>
  </si>
  <si>
    <t xml:space="preserve">USAHA BERADA DI TERAS RUMAH ORANG TUA. DULU BEKERJASAMA DENGAN GO-JEK,SHOPEE DLL TETAPI KARENA MAHALNYA PAJAK ONLINE JADI SEKARANG TIDAK </t>
  </si>
  <si>
    <t>3328102005880002</t>
  </si>
  <si>
    <t>051c9d2d-1f06-455d-98c0-0ce7810aaed1</t>
  </si>
  <si>
    <t>MASHADI</t>
  </si>
  <si>
    <t>PANGUSAHA ONLINE OTOMODIF RETRO, TANGKY MOTOR MODIV SESUAI ORDERAN, HANYA MENJUAL TIDAK MEMPRODUKSI</t>
  </si>
  <si>
    <t>4df6adf9-cf7a-410d-bbd1-0d10a1231a89</t>
  </si>
  <si>
    <t>NASI LENGKO (TITIH KURNIASIH)</t>
  </si>
  <si>
    <t>7745ad3e-a5ab-4610-80cb-d4aeb8cff714</t>
  </si>
  <si>
    <t>NASI GORENG BAROKAH(ASKURI)</t>
  </si>
  <si>
    <t>SEWA TERAS DI DEPAN RUMAH PAK ABDUL HONI, SAMPAI SEKARANG BELUM BERSEDIA MEMBERIKAN NOMOR NIK</t>
  </si>
  <si>
    <t>25898f1d-515e-4568-a864-efaee64c6745</t>
  </si>
  <si>
    <t>IMRON MADHA KRISNHA</t>
  </si>
  <si>
    <t>PAK IMRON MEMILIKI USAHA KONTRAKTOR TAPI HANYA UNTUK PEMERINTAHAN SPT PERBAIKAN GEDUNG PEMERINTAHAN DLL. MENURUT PENUTURAN ISTRI SETIAP PROYEK BORONGAN DG KISARAN MINIMAL 100JT, TUKANG TERGANTUNG PENGERJAAN SEHINGGA TDK ADA BAKU BERP PEKERJA, MINIMAL 3 PROYEK DALAM SETAHUN. ATAS NAMA ARKANA BEKERJA SEBAGAI P3K DI PEMDA. AYESHA MONDOK</t>
  </si>
  <si>
    <t>e4b624c0-6786-4198-9225-3d56d98776ed</t>
  </si>
  <si>
    <t>KANTIN SEKOLAH SD 1 (IKA RATNA SARI)</t>
  </si>
  <si>
    <t>BU IKA MENJUAL JAJANAN YANG DIMASAK KEMBALI MAUPUN ES,DAN GORNG2AN</t>
  </si>
  <si>
    <t>3328074502960002</t>
  </si>
  <si>
    <t>07521574-7743-4960-99c0-ff8aca34beca</t>
  </si>
  <si>
    <t>KUSMIATI</t>
  </si>
  <si>
    <t>eb544980-0182-406b-b833-727239b45ad9</t>
  </si>
  <si>
    <t>WARUNG LENGKO BU MEILINDA (MEILINDA)</t>
  </si>
  <si>
    <t>1b3734e1-d8f3-44d3-8a79-302ff8fed088</t>
  </si>
  <si>
    <t>KANTIN SEKOLAH SD 1 (DARNINGSIH)</t>
  </si>
  <si>
    <t>LISTRIK DAN AIR DAPAT FASILITAS DARI SEKOLAH (TDK BAYAR) KARENA SUAMI IBU DARNINGSIH P3K PARUH WAKTU BAGIAN KEBERSIHAN DISEKOLAH TERSEBUT.</t>
  </si>
  <si>
    <t>3328096302870002</t>
  </si>
  <si>
    <t>6f3757e2-f5d0-4c86-b039-159930c44fbd</t>
  </si>
  <si>
    <t>DASTRO</t>
  </si>
  <si>
    <t>4788d3e6-2537-4580-a143-7e14bef634fa</t>
  </si>
  <si>
    <t>SDN PROCOT 01</t>
  </si>
  <si>
    <t>86d1b924-de87-465d-81b2-76a1d3ca500e</t>
  </si>
  <si>
    <t>HERU SUHARTONO</t>
  </si>
  <si>
    <t>LAHAN MIOIK ORANG TUA</t>
  </si>
  <si>
    <t>57ed2f92-aa5f-4dfb-987a-f57797c4d615</t>
  </si>
  <si>
    <t>KOPERASI SIMPAN PINJAM (DOSNIROHA)</t>
  </si>
  <si>
    <t>SEWA RUMAH UNTUK KEGIATAN KOPERASI PINJAMAN KELILING MINGGUAN.</t>
  </si>
  <si>
    <t>1807024401000003</t>
  </si>
  <si>
    <t>b0c48547-38b6-4a27-8852-349d57d0f28c</t>
  </si>
  <si>
    <t>KOTIROH</t>
  </si>
  <si>
    <t>83472293-7014-4fd4-bd2a-03cc86f10bfb</t>
  </si>
  <si>
    <t>5527443a-546c-4d64-b581-3a07e3179bb7</t>
  </si>
  <si>
    <t>TARJUKI</t>
  </si>
  <si>
    <t>aff8e2c2-c3ee-4923-9939-0e6c90b00afa</t>
  </si>
  <si>
    <t>BAMBANG HARIYANTO</t>
  </si>
  <si>
    <t>f0ee8c74-ccc3-4bdc-8cd0-e664f7aa0422</t>
  </si>
  <si>
    <t>WARUNG SEMBAKO (BU NING)</t>
  </si>
  <si>
    <t>3328106512740002</t>
  </si>
  <si>
    <t>d62b3799-b33c-46e3-8d7f-d79840721c2c</t>
  </si>
  <si>
    <t xml:space="preserve">NOKYATIN </t>
  </si>
  <si>
    <t>2b08a64b-1508-4406-bc31-a6e351163948</t>
  </si>
  <si>
    <t>DEDE PRASETYO</t>
  </si>
  <si>
    <t>b7b65ed0-32be-45c2-8f1c-5b4b69ca7e7a</t>
  </si>
  <si>
    <t>221a84a7-bc12-4daa-ad22-b09e4ec89663</t>
  </si>
  <si>
    <t>6e416583-3b70-43d4-8bf4-7a5889887a3d</t>
  </si>
  <si>
    <t>TIDAK BAYAR LISTRIK DAN GA PUNYA HP, SELURUH KEBUTUHAN DI COVER ANAKNYA</t>
  </si>
  <si>
    <t>34f1ba17-3df4-420a-a79f-4e27ab2440fc</t>
  </si>
  <si>
    <t xml:space="preserve">JAHE REMPAH </t>
  </si>
  <si>
    <t>82ffbba8-5eb7-4f11-b0db-20c0911a1a65</t>
  </si>
  <si>
    <t xml:space="preserve">NATAN GORENGAN (SAID NUR ALAM) </t>
  </si>
  <si>
    <t>3328100911780001</t>
  </si>
  <si>
    <t>156226ce-4cbe-46f6-8baa-0941eb2a43a4</t>
  </si>
  <si>
    <t xml:space="preserve">WARUNG KOPI (KOIDAH) </t>
  </si>
  <si>
    <t>3328105708590007</t>
  </si>
  <si>
    <t>4c5ab85a-e0a9-4c3a-880c-e215ad5452db</t>
  </si>
  <si>
    <t xml:space="preserve">SIMANIS ES TEH JUMBO (ISTIQOMAH) </t>
  </si>
  <si>
    <t>3328115310850007</t>
  </si>
  <si>
    <t>02ec1d0a-7dc8-42c3-aaae-9c65bc6b8309</t>
  </si>
  <si>
    <t>RIZAL PURWANTO</t>
  </si>
  <si>
    <t>6a6a53ea-7958-458e-8b27-9cd4aa46cdd5</t>
  </si>
  <si>
    <t>DONATE DEWEK</t>
  </si>
  <si>
    <t xml:space="preserve">SEMOGA DI PERMUDAH SEGALA URUSAN (SUKSES) </t>
  </si>
  <si>
    <t>4862235f-7c08-47aa-8921-ba8835057bde</t>
  </si>
  <si>
    <t>NURJAMIAH</t>
  </si>
  <si>
    <t>313a05e6-98bc-4dfb-8691-869aec693b91</t>
  </si>
  <si>
    <t>HARRY KURNIA</t>
  </si>
  <si>
    <t>3c1d3954-8614-4eed-8b78-488163431bd2</t>
  </si>
  <si>
    <t>bed8a542-e6d8-41d2-a4df-af90778f1ae0</t>
  </si>
  <si>
    <t xml:space="preserve">WARUNG MBAK LIA (LIA NURAFIANI) </t>
  </si>
  <si>
    <t>cadfd5a6-6866-46c4-a4cc-a62182f37180</t>
  </si>
  <si>
    <t xml:space="preserve">CUCIAN MOBIL &amp; MOTOR MAHAKAM STEAM (ATMO WINOTO) </t>
  </si>
  <si>
    <t>3328102103790006</t>
  </si>
  <si>
    <t>8ae4f70c-b45b-4988-a5dd-5b11ca0916a0</t>
  </si>
  <si>
    <t>eed61090-7dac-41ea-afa8-2f54e0f342be</t>
  </si>
  <si>
    <t xml:space="preserve">JAIT BU MUTOMIMAH (MUTOMIMAH) </t>
  </si>
  <si>
    <t>23c8035d-fde6-48af-ae4b-b07dcf86273c</t>
  </si>
  <si>
    <t xml:space="preserve">MMC MOTOR (ALI SECHUL MUNIP) </t>
  </si>
  <si>
    <t>3328091112780001</t>
  </si>
  <si>
    <t>0cc4b245-a7f3-4a13-86e1-30a5aab75c44</t>
  </si>
  <si>
    <t xml:space="preserve">TOKO BU TITING (TITING BUDI WARYATI) </t>
  </si>
  <si>
    <t>3328106408560001</t>
  </si>
  <si>
    <t>a557adc4-941c-4046-8e98-9348c71fb138</t>
  </si>
  <si>
    <t xml:space="preserve">DAWET IRENG RENGGANIS (NOVIYANI) </t>
  </si>
  <si>
    <t>3328095311810004</t>
  </si>
  <si>
    <t>c2c020e5-9adc-41fc-8cbd-a6680c3b97fc</t>
  </si>
  <si>
    <t>YULIANTO GAMALIEL</t>
  </si>
  <si>
    <t>042147ce-2a3b-4495-87f9-b99db96c127a</t>
  </si>
  <si>
    <t>BUBUR AYAM AMINAH</t>
  </si>
  <si>
    <t>6bb115aa-c032-47c8-a84e-e768852a1165</t>
  </si>
  <si>
    <t>HEROWATI</t>
  </si>
  <si>
    <t>856ee59c-379b-4ac4-894b-1e8a6cd0fe80</t>
  </si>
  <si>
    <t>DARWADI</t>
  </si>
  <si>
    <t>f075e22e-5ee2-42e2-a875-ba80f376c400</t>
  </si>
  <si>
    <t xml:space="preserve">WARUNG MAKAN SEDERHANA (IN WANDINI) </t>
  </si>
  <si>
    <t>3328124507680002</t>
  </si>
  <si>
    <t>a08fbd9b-a6c2-409e-a313-dffd55eb54ac</t>
  </si>
  <si>
    <t>ENDISEN</t>
  </si>
  <si>
    <t>dbf21162-2c33-4e84-8844-8eb92c293c06</t>
  </si>
  <si>
    <t xml:space="preserve">HEZY ELECTRIC (HEROWATI) </t>
  </si>
  <si>
    <t>1c4f172d-b9c8-4cd1-ac8a-f604855a4da8</t>
  </si>
  <si>
    <t>AGEN UMROH ARMINAREKA PERDANA</t>
  </si>
  <si>
    <t>b4b31a4e-ca53-497f-8c90-29fb89b012a8</t>
  </si>
  <si>
    <t xml:space="preserve">WARUNG MBAK NUNIK (NIKHMATUL LELLY SORAYA) </t>
  </si>
  <si>
    <t>89960928-0723-4611-a46b-e10e34f8a617</t>
  </si>
  <si>
    <t>WAO MANDIRI</t>
  </si>
  <si>
    <t>733cb4c6-99cb-44a6-b2ed-3624bf07d875</t>
  </si>
  <si>
    <t xml:space="preserve">AYAM BAKAR MZ IZHAK (ISHAK MAULANA) </t>
  </si>
  <si>
    <t>541b84de-2674-4be4-b7ac-93bea29d5cb0</t>
  </si>
  <si>
    <t>RIZKI CHICKEN</t>
  </si>
  <si>
    <t xml:space="preserve">PEMILIK TIDAK BERKENAN DIDATA. DATA DIDAPAT DARI KARYAWAN NYA. </t>
  </si>
  <si>
    <t>370c81aa-582f-4c2b-a23b-3511de6684d7</t>
  </si>
  <si>
    <t xml:space="preserve">TOKO PLASTIK PRAPATAN (HENDRI WIRAWAN) </t>
  </si>
  <si>
    <t>a20daf06-7a5a-403b-bd3e-9a00dcc29db4</t>
  </si>
  <si>
    <t>AGEN BRILINK TATA 2</t>
  </si>
  <si>
    <t>3328105906830002</t>
  </si>
  <si>
    <t>bd2e5fbf-d5c6-4ca7-b934-cce4c047d3bc</t>
  </si>
  <si>
    <t xml:space="preserve">BENGKEL MOTOR TOPO (ANJAT MURTOPO) </t>
  </si>
  <si>
    <t>3328100108840001</t>
  </si>
  <si>
    <t>d87932f1-d35b-426e-a232-4102f78eaeb7</t>
  </si>
  <si>
    <t>BERKAH CAHAYA LISTRIK</t>
  </si>
  <si>
    <t>3328102311880005</t>
  </si>
  <si>
    <t>706edaf1-2313-4f87-8a44-4e0fbaf327e1</t>
  </si>
  <si>
    <t>DJANARI MUFID</t>
  </si>
  <si>
    <t>TANGGAL LAHIR SUDAH SESUAI KK</t>
  </si>
  <si>
    <t>2a678f8a-ad42-4170-a1ce-1ed078f30ed8</t>
  </si>
  <si>
    <t xml:space="preserve">TOKO KASTURI (SUHERNO) </t>
  </si>
  <si>
    <t>3328120300730002</t>
  </si>
  <si>
    <t>5bd01092-d06e-4035-945e-61ed940d8f8c</t>
  </si>
  <si>
    <t xml:space="preserve">MFIT STUDIO (PINCE MERSIS KARTIKA DEWI) </t>
  </si>
  <si>
    <t>3328116904740006</t>
  </si>
  <si>
    <t>73cc30c3-e972-414a-b31f-017b94c9b9a1</t>
  </si>
  <si>
    <t xml:space="preserve">TEH DESA PROCOT (MOHAMMAD ARYA WIRARAJA) </t>
  </si>
  <si>
    <t>3328122805050009</t>
  </si>
  <si>
    <t>3521f83f-424b-4360-a60c-f82ba5db84fa</t>
  </si>
  <si>
    <t xml:space="preserve">SEMPOLAN AYAM (HENGKI PURWANTO) </t>
  </si>
  <si>
    <t>USAHANYA SEDANG SEPI SEKALI.</t>
  </si>
  <si>
    <t>d117c82a-2f89-4e97-9822-0a2ed83cca28</t>
  </si>
  <si>
    <t xml:space="preserve">MENJUAL BUNGA MAWAR (TASRIPIN) </t>
  </si>
  <si>
    <t>TIDAK BERJUALAN KETOPRAK. BERJUALAN MAWAR SEGAR DI PASAR PAGI. YANG BERJUALAN KETOPRAK A.N SAYIDIN</t>
  </si>
  <si>
    <t>6175af99-99fd-40b7-9e83-b485ab3a22bb</t>
  </si>
  <si>
    <t xml:space="preserve">WARUNG BAROKAH IBU KUSNI (KUSNIATI) </t>
  </si>
  <si>
    <t>213b55b7-8a32-45b0-8c9f-5b576f72c703</t>
  </si>
  <si>
    <t xml:space="preserve">VERMAK PAKAIAN (TASIR SYAFARUDIN) </t>
  </si>
  <si>
    <t>3328110202660004</t>
  </si>
  <si>
    <t>733cd5d4-246a-4923-8426-9a066d7f8f56</t>
  </si>
  <si>
    <t>SDN PROCOT 03</t>
  </si>
  <si>
    <t>3328184502740001</t>
  </si>
  <si>
    <t>3c3dc3b5-3992-4dad-b35b-7cc95a1601c8</t>
  </si>
  <si>
    <t>BANK SAMPAH PERINTIS</t>
  </si>
  <si>
    <t>3328104401710005</t>
  </si>
  <si>
    <t>fc445ec0-4171-4d08-b2af-f10ba4f33ee6</t>
  </si>
  <si>
    <t>HUDA NUR ALAMIN</t>
  </si>
  <si>
    <t>402b1c1f-8b3c-4b22-8167-84507f054986</t>
  </si>
  <si>
    <t>YUNI ALIMAH</t>
  </si>
  <si>
    <t>e2776139-d2f1-4018-b5b6-9bd2b958361c</t>
  </si>
  <si>
    <t xml:space="preserve">ONDE MEKAR (MALICHATUN) </t>
  </si>
  <si>
    <t>80014b03-3bef-4619-8a33-aa9509f0c730</t>
  </si>
  <si>
    <t>22649a42-de00-4c27-9ba1-7502e7952e85</t>
  </si>
  <si>
    <t>ABU KHARIS</t>
  </si>
  <si>
    <t>e8635422-88d0-4077-b269-3ff167781c33</t>
  </si>
  <si>
    <t>TOKO BANGUNAN KALIGUNG</t>
  </si>
  <si>
    <t>3328101002880002</t>
  </si>
  <si>
    <t>f2dcee2d-c65d-40ee-b161-750a021403fb</t>
  </si>
  <si>
    <t xml:space="preserve">WARUNG SEMBAKO BU ROHAYATI (ROKHAYATI) </t>
  </si>
  <si>
    <t>01322700-8d99-44ba-a2f4-2bfc0ec94b2f</t>
  </si>
  <si>
    <t>AIRA FRIED CHICKEN</t>
  </si>
  <si>
    <t>3328091411960003</t>
  </si>
  <si>
    <t>aacd62c0-f6a4-43d1-be51-6aa4f6b1f733</t>
  </si>
  <si>
    <t>IKA NATALIA KISNIAWATI</t>
  </si>
  <si>
    <t>967210a3-8940-4a3a-b864-5a22c1a732f8</t>
  </si>
  <si>
    <t>MOH. HOLILULLAH</t>
  </si>
  <si>
    <t>a41670c9-15f9-44bd-a2a2-8945a285d835</t>
  </si>
  <si>
    <t>d62497b1-8163-4943-b5be-0dc2f2e80008</t>
  </si>
  <si>
    <t xml:space="preserve">JUAL GORENGAN (AHMAD AKBAR) </t>
  </si>
  <si>
    <t xml:space="preserve">BERJUALAN DI PINGGIR LAMPU MERAH PROCOT POS. GEROBAK DITITIP DI DEKET RUMAH TERSEBUT. </t>
  </si>
  <si>
    <t>956404b3-a363-4e8b-a3c4-ca42e591bee1</t>
  </si>
  <si>
    <t xml:space="preserve">RUJAK KANGKUNG BU WAENAH (WAENAH) </t>
  </si>
  <si>
    <t>3328104208560002</t>
  </si>
  <si>
    <t>88556a6a-cb29-45ef-880d-b57bf15e554a</t>
  </si>
  <si>
    <t>2b26e4b2-73a0-48e5-bbae-00a07af60457</t>
  </si>
  <si>
    <t xml:space="preserve">WARUNG SARAPAN MBAK YANTI (NURYANTI) </t>
  </si>
  <si>
    <t>3328104503820001</t>
  </si>
  <si>
    <t>8c92332a-6a5b-4aaa-9844-e265cc028bce</t>
  </si>
  <si>
    <t>NASIATIN INDAYAH</t>
  </si>
  <si>
    <t>4560d4e1-a4e6-4180-87a1-d05520c55efb</t>
  </si>
  <si>
    <t>MARIA RIZKI</t>
  </si>
  <si>
    <t>07935b77-f3c7-4b8f-a4a4-0f3a23df782e</t>
  </si>
  <si>
    <t>ELIYANTI</t>
  </si>
  <si>
    <t>0a6ec3ea-54bc-4d29-b942-998a15a93700</t>
  </si>
  <si>
    <t xml:space="preserve">TAMBAL BAN TUBLES (SUFARHAN) </t>
  </si>
  <si>
    <t>3328112111780005</t>
  </si>
  <si>
    <t>7e08f02a-6b48-44c3-a56c-58058f1c2311</t>
  </si>
  <si>
    <t>Toko Procot Baru</t>
  </si>
  <si>
    <t>33b3d755-76a9-4985-a1bb-6a94a2a618a1</t>
  </si>
  <si>
    <t>SURIP RUSLANI</t>
  </si>
  <si>
    <t>e2881aeb-022e-487a-98fa-55e9edab5eb9</t>
  </si>
  <si>
    <t xml:space="preserve">JUAL GAS 3KG (SANURI) </t>
  </si>
  <si>
    <t>USAHA YBS ADALAH JUALAN GAS.BUKAN BAKSO MERCON</t>
  </si>
  <si>
    <t>9f57a597-7a82-4a8f-8775-1949e51fbf8f</t>
  </si>
  <si>
    <t xml:space="preserve">PONGGOL SEDEPAN &amp; LAWUHAN MBAK SRI (SRI) </t>
  </si>
  <si>
    <t>92be10c8-1a4b-4997-bb7a-589a98f3c22e</t>
  </si>
  <si>
    <t>FILDZAH CELL</t>
  </si>
  <si>
    <t>a1909ac7-63fa-492a-a69c-a470420231e4</t>
  </si>
  <si>
    <t>TASLIMAH</t>
  </si>
  <si>
    <t>5e4f5161-8c34-4e94-a0aa-7a0ad876f137</t>
  </si>
  <si>
    <t>MUGIYONO</t>
  </si>
  <si>
    <t>3015bffa-2434-4630-af2b-e98b43be85cb</t>
  </si>
  <si>
    <t>SAIPUDIN</t>
  </si>
  <si>
    <t>d37edd0e-ac61-4505-a385-d522a758fd62</t>
  </si>
  <si>
    <t xml:space="preserve">KIOS SEMBAKO RIZQI (ELIS YANTI) </t>
  </si>
  <si>
    <t>3206366305780001</t>
  </si>
  <si>
    <t>bff03b57-a089-44a7-a97c-d1305ec8ca9c</t>
  </si>
  <si>
    <t>FN PARTS</t>
  </si>
  <si>
    <t>a16468e6-2fa2-4783-9239-1a841795bef9</t>
  </si>
  <si>
    <t>WIDIATI</t>
  </si>
  <si>
    <t>ce9ebba4-b2d3-4810-a0e4-1b9163e789ed</t>
  </si>
  <si>
    <t xml:space="preserve">KIOS SAYUR MBA YANTI (RIYANTI) </t>
  </si>
  <si>
    <t>3328104807820001</t>
  </si>
  <si>
    <t>f0ef5064-81b8-4d23-9980-f659ddf47b9e</t>
  </si>
  <si>
    <t>KEBUTUHAN EKONOMI DIBANTU OLEH KAKAK DARI KELUARGA IBU TURSINAH</t>
  </si>
  <si>
    <t>9f2c0d1a-b1bc-4bc1-8055-96fe69a62820</t>
  </si>
  <si>
    <t>KASNADI</t>
  </si>
  <si>
    <t>KASNADI PENERIMA PENSIUNAN. PENGELUARAN MAKAN BERSAMA HENDRIK/DIKA AYU PUSPITASARI</t>
  </si>
  <si>
    <t>6c603805-4497-46e9-9e59-806bff03f3f7</t>
  </si>
  <si>
    <t>RUPIAH</t>
  </si>
  <si>
    <t>273075d3-d656-4b31-bf60-6db54bf214d9</t>
  </si>
  <si>
    <t>IZAL BAGUS SAPUTRA</t>
  </si>
  <si>
    <t>20cc6c37-2f70-4b29-806b-59272767bbaa</t>
  </si>
  <si>
    <t>ARIANA BANYU WATER (AMAD AMIN)</t>
  </si>
  <si>
    <t>3328101509790003</t>
  </si>
  <si>
    <t>b8d65041-239e-4694-ae43-1f70d8b736d4</t>
  </si>
  <si>
    <t>MOHAMAD RIZKI BAHTIAR</t>
  </si>
  <si>
    <t>3b189c33-797e-4000-ab84-c73c4f4b7252</t>
  </si>
  <si>
    <t>ABDUL AZIZ MUHASIN</t>
  </si>
  <si>
    <t>0c10911e-70d3-4689-b96c-c42acd427efd</t>
  </si>
  <si>
    <t>VIDEO SHOOTING RIZQI (MUGYO)</t>
  </si>
  <si>
    <t>SEBAGAI USAHA SAMPINGAN.</t>
  </si>
  <si>
    <t>3328102211690001</t>
  </si>
  <si>
    <t>8d2686fe-9bc2-4f89-b6f4-b81a0fdaf30d</t>
  </si>
  <si>
    <t>ELI</t>
  </si>
  <si>
    <t>b5d069a5-3d70-4774-a654-f7790bf496fe</t>
  </si>
  <si>
    <t>KSP MITRA NIAGA MANDIRI INDONESIA</t>
  </si>
  <si>
    <t>3209212702910006</t>
  </si>
  <si>
    <t>64613d31-871a-4596-8919-0216a210e53b</t>
  </si>
  <si>
    <t>AL MA'RIF</t>
  </si>
  <si>
    <t>4c66cb91-1419-4238-88c1-a3c598f159c0</t>
  </si>
  <si>
    <t>NASICHIN</t>
  </si>
  <si>
    <t>6bf36482-0b99-49c9-8377-0d0cd1219792</t>
  </si>
  <si>
    <t>ABDULLAH</t>
  </si>
  <si>
    <t>LISTRIK SUBSIDI. BIAYA HIDUP BERSAMA DALAM SATU BANGUNAN BERSAMA MULYATI/FAHMI IBRA</t>
  </si>
  <si>
    <t>66e3e103-543f-4fb5-92e6-1850422d622c</t>
  </si>
  <si>
    <t>TRISMANTO</t>
  </si>
  <si>
    <t>IBU RUPIAH BERJUALAN KELILING JALAN KAKI, USAHA TIDAK MENGGUNAKAN INTERNET DAN REKENING BANK.</t>
  </si>
  <si>
    <t>c0417aad-501f-472d-8f3f-bc2b6bdcd6d6</t>
  </si>
  <si>
    <t>DARITI</t>
  </si>
  <si>
    <t>SUDAH MASUK DALAM USAHA KELUARGA DIDALAM BANGUNAN.</t>
  </si>
  <si>
    <t>f6f9f8cf-b89b-4887-a32f-04e5cfb631a5</t>
  </si>
  <si>
    <t>5e8e7737-966a-4e7b-863d-42561501e1a6</t>
  </si>
  <si>
    <t>YUSUF ARIFIN</t>
  </si>
  <si>
    <t>d9b292b4-87c7-4062-b2c1-1d9b4c576ef1</t>
  </si>
  <si>
    <t>AHMAD TARMUJI</t>
  </si>
  <si>
    <t>61215428-71f9-4ab7-b136-bb51a4146b80</t>
  </si>
  <si>
    <t>SMP NUURUDDAAROIN</t>
  </si>
  <si>
    <t xml:space="preserve">TEMPAT SEKOLAH INDUK DENGAN PONDOK PESANTREN NURUDDAROIN. </t>
  </si>
  <si>
    <t>3328102603780010</t>
  </si>
  <si>
    <t>2e60d9b3-f171-4e56-8ef1-596203346944</t>
  </si>
  <si>
    <t>INDUSTRI TAHU KUNING USTAD KHOLIK</t>
  </si>
  <si>
    <t>65b48397-94ea-482d-a683-189b686e73a1</t>
  </si>
  <si>
    <t>DEDY ABDUL MAJID</t>
  </si>
  <si>
    <t>b154bb3c-689d-4e52-9fe5-92838629684e</t>
  </si>
  <si>
    <t>SUBUR BASUKI</t>
  </si>
  <si>
    <t>3ba8cf24-b0af-4c16-aafc-a87cac61eb36</t>
  </si>
  <si>
    <t>2e2d1e84-bd5f-4d00-9919-86e6ee807849</t>
  </si>
  <si>
    <t>PONDOK PESANTREN NUURUDDAAROIN</t>
  </si>
  <si>
    <t xml:space="preserve">KHUSUS SANTRI YATIM/PIATU/YATIM PIATU/DUAFA DIGRATISKAN. </t>
  </si>
  <si>
    <t>bbb5c3f6-9f9f-4be2-bbf7-96195b378815</t>
  </si>
  <si>
    <t>NURITO</t>
  </si>
  <si>
    <t>LISTRIK 450 WATT SUBSIDI, PENGELUARAN BERSAMA (3 KK DALAM 1 BANGUNAN)</t>
  </si>
  <si>
    <t>7c734e81-aa71-4116-80f6-a78ee02f9a84</t>
  </si>
  <si>
    <t>Ponggol Mbak Nok &lt;Sinok&gt;</t>
  </si>
  <si>
    <t>USAHA SUDAH TERMASUK DIDALAM BANGUNAN RUMAH</t>
  </si>
  <si>
    <t>4317d9c1-16f3-43c3-9ccc-2140c477343c</t>
  </si>
  <si>
    <t>38237ba1-6df3-4a9c-8b08-09647e6620d1</t>
  </si>
  <si>
    <t>AMANDA OVERBEEKE</t>
  </si>
  <si>
    <t>794b9b05-2bd2-4178-80e9-25e107801fcf</t>
  </si>
  <si>
    <t>Toko Ganesha Cell &lt;Sri Hariwati &gt;</t>
  </si>
  <si>
    <t>USAHA SUDAH TERMASUK DIDALAM BANGUNAN</t>
  </si>
  <si>
    <t>80389363-63e6-435f-92c9-070c369034e2</t>
  </si>
  <si>
    <t>7b9c0c97-d11c-4814-bf1f-32b8bec68a78</t>
  </si>
  <si>
    <t>MEMILIKI ANAK BERKEBUTUHAN KHUSUS.</t>
  </si>
  <si>
    <t>c3c87def-c35a-47af-a834-1ed8d38ee6f8</t>
  </si>
  <si>
    <t>MUGYO</t>
  </si>
  <si>
    <t>LISTRIK SUBSIDI. MUGYO BERDAGANG DI PASAR TRAYEMAN DAN USAHA SHOOTING &amp; FOTO.</t>
  </si>
  <si>
    <t>9bf7dcf4-6f6d-4984-81e0-d7a421747d07</t>
  </si>
  <si>
    <t>PAUD MELATI V</t>
  </si>
  <si>
    <t>3328104804760004</t>
  </si>
  <si>
    <t>6b4b9cda-98b2-4d95-bb41-804a9e850ac8</t>
  </si>
  <si>
    <t>JAHIT BU ALPIYAH (ALPIYATUN)</t>
  </si>
  <si>
    <t>06c82021-d4f3-471f-8c8a-6ac7fd362341</t>
  </si>
  <si>
    <t>RAFI CELLULAR (ELIYAH MASTUTI)</t>
  </si>
  <si>
    <t>SUDAH MASUK DALAM USAHA KELUARGA DIDALAM BANGUNAN</t>
  </si>
  <si>
    <t>674cec5a-98bd-48ff-a44d-a39b621f0af1</t>
  </si>
  <si>
    <t>PRODUKSI DIMSUM WB</t>
  </si>
  <si>
    <t>3328091607870009</t>
  </si>
  <si>
    <t>233a6e52-503c-4f64-9fe8-52531a2add25</t>
  </si>
  <si>
    <t>BAMBANG GUNARTO</t>
  </si>
  <si>
    <t>920e125f-6247-4717-a503-bf99bac351e5</t>
  </si>
  <si>
    <t>OBAT HERBAL NARIYAH (NUR HAQIQI)</t>
  </si>
  <si>
    <t>44ccf90d-21b4-40cc-b0e9-2322c014343d</t>
  </si>
  <si>
    <t>NURHASANAH</t>
  </si>
  <si>
    <t>038523e8-d2a2-4d8d-9263-8ff0fc63b10f</t>
  </si>
  <si>
    <t>YOHANES DWI PURWOSASONGKO</t>
  </si>
  <si>
    <t>871a30b7-c572-45d1-82f1-c2ada4b7802c</t>
  </si>
  <si>
    <t>KISTORO</t>
  </si>
  <si>
    <t xml:space="preserve">ORANG TUANYA TIDAK PUNYA MOTOR, ANAKNYA PAKAI MOTOR INVENTARIS KANTOR </t>
  </si>
  <si>
    <t>a52f5e0f-c1b0-4b7b-a9b2-f41832ae216d</t>
  </si>
  <si>
    <t>TAMBAL BAN (MASHUDIKAT)</t>
  </si>
  <si>
    <t>3328101610770006</t>
  </si>
  <si>
    <t>53dcba97-ef91-4aa0-92b3-7c78081daa1d</t>
  </si>
  <si>
    <t>WARUNG BU ETIN</t>
  </si>
  <si>
    <t>BUKAN BKU</t>
  </si>
  <si>
    <t>e18cc7e2-5efd-4ca4-b287-c926195f7895</t>
  </si>
  <si>
    <t>DIMAS CELL (MASHURI)</t>
  </si>
  <si>
    <t>19c48c6e-a6eb-4135-bf5c-a77dbe1ab154</t>
  </si>
  <si>
    <t xml:space="preserve">SNACK BU AGUSTIN </t>
  </si>
  <si>
    <t>27b32ffd-ea86-4b66-a0e8-9b95ac89f845</t>
  </si>
  <si>
    <t>UNIVERSITAS TERBUKA SALUT SLAWI AYU</t>
  </si>
  <si>
    <t xml:space="preserve">TEMPAT USAHA SEWA </t>
  </si>
  <si>
    <t>3328152808750004</t>
  </si>
  <si>
    <t>6a3aa751-e1a5-4b94-80a6-3c9cca9ef4b7</t>
  </si>
  <si>
    <t>WASROH HIDAYAT</t>
  </si>
  <si>
    <t>78fdea00-886f-456a-b929-f14aa6e961f1</t>
  </si>
  <si>
    <t>ILYAS BACHTIAR BELUM MASUK KE KK, KARENA BELUM BIKIN KK BARU</t>
  </si>
  <si>
    <t>36f48fab-4f60-46ba-8bbf-9b99bb8b7f14</t>
  </si>
  <si>
    <t>TANAMAN HIAS JOLANG NURSERI (SUHARJO)</t>
  </si>
  <si>
    <t>3328101112730007</t>
  </si>
  <si>
    <t>b34466fb-6fd1-4d46-a435-e6ba2b432816</t>
  </si>
  <si>
    <t>AGUSTINA HARDIYANTI</t>
  </si>
  <si>
    <t>9f404408-2cff-424e-b2ec-d72c066c17b1</t>
  </si>
  <si>
    <t>WARUNG MBAK DESI (ROCHTITIN)</t>
  </si>
  <si>
    <t>SEBELUMNYA WARUNG INI MILIK ANAKNYA YANG BERNAMA DESI JAYANTI, KARENA ANAKNYA MENINGGAL SEKARANG DIKELOLA OLEH IBUNYA. WARUNG TERSEBUT DIBANGUN DITANAH MILIK SAUDARANYA SEHINGGA TIDAK ADA ASET TANAH. LISTRIK JUGA NYALUR DIRUMAH.</t>
  </si>
  <si>
    <t>3328104512570008</t>
  </si>
  <si>
    <t>f444ec38-ec14-40cf-b39e-bcadd1a1f500</t>
  </si>
  <si>
    <t>OEMAH MAKAN WARBANI (HERI)</t>
  </si>
  <si>
    <t>PEMBERI INFORMASI PEGAWAINYA. TEMPAT USAHA SEWA</t>
  </si>
  <si>
    <t>3328111012980001</t>
  </si>
  <si>
    <t>bde4bb74-04f9-4799-99c4-bd48689c1a1a</t>
  </si>
  <si>
    <t>SEKARANG TIDAK PAKAI AC, MOBIL JUGA SUDAH DIJUAL</t>
  </si>
  <si>
    <t>de2ed040-393e-4c51-b533-6c3052bacbef</t>
  </si>
  <si>
    <t xml:space="preserve">MASHURI </t>
  </si>
  <si>
    <t>bfdbb1de-7627-4a46-b25c-5d427b4d63ba</t>
  </si>
  <si>
    <t>WARUNG MAKAN SARI LAUT DELIA (KHOSIM KARYAMINA)</t>
  </si>
  <si>
    <t>3376041710680001</t>
  </si>
  <si>
    <t>9bddeb75-7fce-4762-9a8a-9d4a42bedc86</t>
  </si>
  <si>
    <t xml:space="preserve">KIOS MASJID AGUNG SLAWI </t>
  </si>
  <si>
    <t xml:space="preserve">PEMBERI INFORMASI KARYAWANNYA </t>
  </si>
  <si>
    <t>3328101207590004</t>
  </si>
  <si>
    <t>ec2104f4-a327-42e6-be21-c7d4f7c427ed</t>
  </si>
  <si>
    <t>ELECTRICITY SERVISE PT</t>
  </si>
  <si>
    <t>dde5a93f-8452-437f-a162-7a0fc0fde1e5</t>
  </si>
  <si>
    <t>cfa298b5-6cdf-4312-92c8-7e5215e2f12b</t>
  </si>
  <si>
    <t>RAMANITYA KHADIFA</t>
  </si>
  <si>
    <t>36c9b479-6b1f-44b4-a2ad-64b1b76732a0</t>
  </si>
  <si>
    <t>GALERI ULY WEDDING (MAS ULYATUNNISA)</t>
  </si>
  <si>
    <t xml:space="preserve">DITANYA NIB DAN NIK TIDAK DIJAWAB, TEMPAT USAHA SEWA </t>
  </si>
  <si>
    <t>8f23680c-8b36-4d56-9f8e-7f82ac6ad766</t>
  </si>
  <si>
    <t>Puji aryani</t>
  </si>
  <si>
    <t>3328100207590003</t>
  </si>
  <si>
    <t>fbb7197f-abff-4a77-ab2c-c30dd41363eb</t>
  </si>
  <si>
    <t>BUNAWAN</t>
  </si>
  <si>
    <t>a3c6e6b3-aa8a-46e2-bc93-01bfd17496e7</t>
  </si>
  <si>
    <t>KOPERASI JAYA MANDIRI</t>
  </si>
  <si>
    <t>3326010611830003</t>
  </si>
  <si>
    <t>14e730d1-ec33-448f-ac5a-85173721e503</t>
  </si>
  <si>
    <t xml:space="preserve">TPQ MDTU AL MUKAROMAH </t>
  </si>
  <si>
    <t>3328095604840004</t>
  </si>
  <si>
    <t>efe062c0-f544-4b93-849b-1d85879126f6</t>
  </si>
  <si>
    <t>BAMBANG DARMAWAN</t>
  </si>
  <si>
    <t>3328101001760002</t>
  </si>
  <si>
    <t>19c37525-bb04-4192-a3aa-e71fe957698f</t>
  </si>
  <si>
    <t>HADI</t>
  </si>
  <si>
    <t xml:space="preserve">BP HADI PUNYA RIWAYAT JANTUNG </t>
  </si>
  <si>
    <t>812c25ba-512c-492f-b902-1c3a2583aee6</t>
  </si>
  <si>
    <t>KOHAJI</t>
  </si>
  <si>
    <t>2f998a17-51f8-4d26-9da4-393c2814d4bb</t>
  </si>
  <si>
    <t>WARUNG SANTRI JOWO (NUR HIKMAH)</t>
  </si>
  <si>
    <t>3172026908720007</t>
  </si>
  <si>
    <t>36a8eeb4-865a-4ff3-b765-f4db5c507aa9</t>
  </si>
  <si>
    <t xml:space="preserve">DJONI HANDOKO </t>
  </si>
  <si>
    <t>719b1562-aa26-4084-a6e4-dabcd022ab26</t>
  </si>
  <si>
    <t>Kolam renang dan penginapan hj muriyah</t>
  </si>
  <si>
    <t>d771193a-0816-4b02-9276-bdb5165c1d5b</t>
  </si>
  <si>
    <t>TRADISINE NGOPI (RAMANITYA KHADIFA)</t>
  </si>
  <si>
    <t>3328102912890008</t>
  </si>
  <si>
    <t>edabc71a-ae91-4bf6-a8a1-799088730e41</t>
  </si>
  <si>
    <t>WILLY YULIANTO</t>
  </si>
  <si>
    <t>f15b4d62-5708-402b-9945-6f47205a55d3</t>
  </si>
  <si>
    <t>AKHMAD RASYID RAMADHAN</t>
  </si>
  <si>
    <t>c923e9af-589a-4f88-b730-eb4ed4681fdb</t>
  </si>
  <si>
    <t>WARUNG SAUTO MBA DEWI (CHOZIYAH)</t>
  </si>
  <si>
    <t>3328105701720003</t>
  </si>
  <si>
    <t>3ec0269c-c043-4167-b400-5153494f9637</t>
  </si>
  <si>
    <t>ADVOKAT&amp;KONSULTAN HUKUM</t>
  </si>
  <si>
    <t>1a9e3bd5-d9ce-4c49-a4e5-a4d6080185b3</t>
  </si>
  <si>
    <t>APOTIK DELIMA</t>
  </si>
  <si>
    <t>97155338-1ef3-47d9-b9e6-2a468c1798a0</t>
  </si>
  <si>
    <t>869017f4-5324-4e0c-9488-c4fb7cd049e7</t>
  </si>
  <si>
    <t>Praktik Mandiri dr Sri Sugiarti, SpDV</t>
  </si>
  <si>
    <t>3328105406530003</t>
  </si>
  <si>
    <t>b88d696c-f519-45fb-a1d8-c2ec8a2f8cdd</t>
  </si>
  <si>
    <t>AGEN KEMITRAAN PT JANNAH FIRDAUS TOUR</t>
  </si>
  <si>
    <t>77eba0bb-c392-4b35-afdd-9bcc04539538</t>
  </si>
  <si>
    <t>SLAWI VAPE STORE FOOM OFFICIAL SELLER</t>
  </si>
  <si>
    <t>ce66441e-bd67-42c4-9684-463eb267af6d</t>
  </si>
  <si>
    <t>MIRA KARYA TOUR CV</t>
  </si>
  <si>
    <t>f63b318b-2442-4c69-861f-317cb2473f6a</t>
  </si>
  <si>
    <t>VINEST GYM</t>
  </si>
  <si>
    <t>30611280-815a-490f-aaca-90ed1be2c556</t>
  </si>
  <si>
    <t>PRIMKOPABRI, KSP</t>
  </si>
  <si>
    <t>3328100101640005</t>
  </si>
  <si>
    <t>762d3caf-a88c-44fd-a41a-59d4662f3d00</t>
  </si>
  <si>
    <t>GUEST HOUSE AMANAH</t>
  </si>
  <si>
    <t>6986fb01-acc1-4255-8b56-9406d288d975</t>
  </si>
  <si>
    <t>WARUNG LONTONG AYAM KAMPUNG ( SEPTY )</t>
  </si>
  <si>
    <t>3328104508010003</t>
  </si>
  <si>
    <t>b7be6cda-bf49-441c-b2ff-3a3f94e50027</t>
  </si>
  <si>
    <t xml:space="preserve">SOL SEPATU (AHMAD YUSRON) </t>
  </si>
  <si>
    <t>fc56941b-12b7-4800-b7c6-6ad00f76fb8f</t>
  </si>
  <si>
    <t>c1b8fc4f-a414-4afe-bda3-b4da4d71f705</t>
  </si>
  <si>
    <t>SUTARDONO</t>
  </si>
  <si>
    <t>a075a68d-fd48-4099-b389-1e72e4786aa8</t>
  </si>
  <si>
    <t>56ba6f0b-c545-4536-b73b-6bc7b73b2e4b</t>
  </si>
  <si>
    <t>PRIHASTOMO</t>
  </si>
  <si>
    <t>d4dec60b-d6ef-43ee-b717-f960a2c83f99</t>
  </si>
  <si>
    <t>FARIKHIN</t>
  </si>
  <si>
    <t>USAHA MENJUALAN OBAT DAN MINUMAN HERBAL ONLINE TETAPI MUNCUL ANOMALI KBLI Q PENDIDIKAN. ALMIRA KEISHA MASIH SEKOLAH SMA.</t>
  </si>
  <si>
    <t>43796919-6f4c-4d75-b67a-1d5244929c8e</t>
  </si>
  <si>
    <t>PARFUM TRISMANTO (TRISMANTO)</t>
  </si>
  <si>
    <t>3328101110780001</t>
  </si>
  <si>
    <t>98b9561f-3860-4c45-8ef5-f0faf136bc28</t>
  </si>
  <si>
    <t>BAMBANG RIADI</t>
  </si>
  <si>
    <t>SATU BANGUNAN DENGAN SAHARI/SOPRI, PENGELUARAN BERSAMA.</t>
  </si>
  <si>
    <t>7b69b753-0a5d-4ac2-be77-c4c3fdaebc84</t>
  </si>
  <si>
    <t>ROPAI</t>
  </si>
  <si>
    <t>SATU BANGUNAN DENGAN FUNGKI ADRIAN AWLUDIN/MEI SUPRIYATIN, PENGELUARAN BERSAMA.</t>
  </si>
  <si>
    <t>27f9c01c-f873-4bd7-ab14-9cad45b4b5ca</t>
  </si>
  <si>
    <t>BAMBANG SURYANTO</t>
  </si>
  <si>
    <t>IBU SRI WINARSIH MEMILIKI RIWAYAT AUTOIMUN</t>
  </si>
  <si>
    <t>1b80d8e7-02c9-4d38-99c2-ce8ee0aed705</t>
  </si>
  <si>
    <t>SUKAERI</t>
  </si>
  <si>
    <t>b1c2a355-6376-4aa8-9e67-9d4fcdc649e8</t>
  </si>
  <si>
    <t>WARUNG BU SUSWANTI (SUSWANTI)</t>
  </si>
  <si>
    <t>2caba229-8d50-4ed2-8263-ca40115ab97a</t>
  </si>
  <si>
    <t>DARSINAH</t>
  </si>
  <si>
    <t>b44c41d3-ea9f-4128-b1d7-08c605fc270d</t>
  </si>
  <si>
    <t>SATU BANGUNAN DENGAN JAMALUDIN/TRIYANTI. PENGELUARAN LISTRIK BERSAMA.</t>
  </si>
  <si>
    <t>d564bd78-3dc4-4b76-8101-d24001ed76a7</t>
  </si>
  <si>
    <t>DEPOT PASIR NASIKHIN (NASIKHIN)</t>
  </si>
  <si>
    <t>1370e7be-d15a-4bb2-9466-0a68147279ff</t>
  </si>
  <si>
    <t>RUJUK</t>
  </si>
  <si>
    <t>96368400-d909-4b65-a951-7895b0259f81</t>
  </si>
  <si>
    <t>SRI HARYANI</t>
  </si>
  <si>
    <t>USAHA SRI HARYANI DI RT 1 RW 4</t>
  </si>
  <si>
    <t>c46df26b-0936-46a3-906d-c58d73c78ab7</t>
  </si>
  <si>
    <t>RAME MENDAPAT KIRIMAN DARI ANAK YANG DILUAR KOTA DAN PENGELUARAN LISTRIK DIBAYAR ANAK.</t>
  </si>
  <si>
    <t>8e734bd6-df2d-4d19-9b4f-b67ae5837b6f</t>
  </si>
  <si>
    <t>a452fecb-5261-4573-8134-dc947709e2a9</t>
  </si>
  <si>
    <t>SUENDI</t>
  </si>
  <si>
    <t>SATU BANGUNAN DENGAN ENDRA NURDIANTORO/MILLATUN AMALIA ADITYA.DAN TIDAK MEMAKAI HP JD TIDAK ADA PENGELUARAN UTK PULSA /INTERNET PENGELUARAN BERSAMA.</t>
  </si>
  <si>
    <t>2fa023e3-3c57-48ca-822d-793b9ae797a4</t>
  </si>
  <si>
    <t>AHMAD FAIZIN</t>
  </si>
  <si>
    <t xml:space="preserve">IBNAH FALILAH KELAS 1 SMK. SESUAI DENGAN KETERANGAN AHMAD FAIZIN LULUSAN SD. </t>
  </si>
  <si>
    <t>27263c04-5ced-4720-aa2d-176a67d6a957</t>
  </si>
  <si>
    <t>df556c5d-7375-4d76-8285-4486c34e6f3f</t>
  </si>
  <si>
    <t>SATU BANGUNAN DENGAN MOH NUR HARIS/SRI UTAMI SULISTIA NINGRUM. PENGELUARAN BERSAMA..TDK MEMGGUNAKAN HP JD TIDAK ADA PENGELUARAN PULSA</t>
  </si>
  <si>
    <t>0f79cae5-9d81-4bd5-b72f-ca574ffafa7f</t>
  </si>
  <si>
    <t>BUDI WARSONGKO</t>
  </si>
  <si>
    <t xml:space="preserve">SATU BANGUNAN DENGAN SARNA/WAITAH. </t>
  </si>
  <si>
    <t>f928e51e-9629-4be5-813d-b1e58a8666aa</t>
  </si>
  <si>
    <t>KURSI SEPEDA PAK SARONI (SARONI)</t>
  </si>
  <si>
    <t>bc8d817d-1d06-4cd6-8d8d-61bde4bec48b</t>
  </si>
  <si>
    <t>d960df37-736a-45f6-b745-92770e8b0f91</t>
  </si>
  <si>
    <t>BENGKEL MOTOR SAMSUL (SAMSUL KHOLIK)</t>
  </si>
  <si>
    <t>3328100305880003</t>
  </si>
  <si>
    <t>3cbc9df5-5d50-40f0-86f4-1d6e3a7e0a45</t>
  </si>
  <si>
    <t>PENGARAJIN MEUBEL KUSEN (KASNOTO)</t>
  </si>
  <si>
    <t>69183b93-37a4-47ad-bfac-9c15cfb7bbe8</t>
  </si>
  <si>
    <t>31e4e898-49bc-4594-881d-bd0770d75a27</t>
  </si>
  <si>
    <t>NASIKHIN</t>
  </si>
  <si>
    <t>434ecd7f-daf9-47f6-9e80-ff72566d8765</t>
  </si>
  <si>
    <t>KARJONO</t>
  </si>
  <si>
    <t>d0c7f9e9-ec09-473a-86bb-519fd4eacb75</t>
  </si>
  <si>
    <t>34a9c829-6d41-41e4-a27c-26c825f92859</t>
  </si>
  <si>
    <t>BERDASARKAN KETERANGAN PRIHASTOMO, SEKOLAH SAMPAI SMP.</t>
  </si>
  <si>
    <t>6d172638-877e-49b2-89f5-4f89e5aeb338</t>
  </si>
  <si>
    <t>BIDAN FITRIA HANIFATUN NISA</t>
  </si>
  <si>
    <t>3328105709910005</t>
  </si>
  <si>
    <t>ee939254-a1d1-41f8-b9c2-15506496640c</t>
  </si>
  <si>
    <t>KASNOTO</t>
  </si>
  <si>
    <t>b89a23e6-46ab-45c7-92d6-8e1c4afade3f</t>
  </si>
  <si>
    <t>SOLIKHA</t>
  </si>
  <si>
    <t>PENDAPATAN IBU SHOLEKHA DIPEROLEH DARI PEMBERIAN ANAKNYA YANG DILUAR KOTA</t>
  </si>
  <si>
    <t>26b137db-1674-4432-86d0-67885deb87bd</t>
  </si>
  <si>
    <t>ASMORO</t>
  </si>
  <si>
    <t>PENDAPATAN LAIN DAPAT DARI ANAK. MOTOR SUDAH DIBERIKAN KE ANAK, TIDAK MENGGUNAKAN HP.</t>
  </si>
  <si>
    <t>0cfaa552-748b-4924-bf7d-70bb36724fbc</t>
  </si>
  <si>
    <t xml:space="preserve">SUTRISNO BERJUALAN DI SINGKIL ADIWERNA. TUNARSIH MENDAPAT UANG DARI ANAK. </t>
  </si>
  <si>
    <t>67a98861-83dc-4f7b-bdff-bd13253e26ea</t>
  </si>
  <si>
    <t>FEBRIAN ANUR SATRIO MASIH SEKOLAH SMK.</t>
  </si>
  <si>
    <t>508e7872-f3f1-4f93-91ec-bb2cb34f6e63</t>
  </si>
  <si>
    <t>SATU BANGUNAN DENGAN MUHAMAD SUKRON/KHUSNUL MIFTAKHUL JANNAH,PENGELUARAN BERSAMA. DAN SEBAGIAN PENGELUARAN DITANGGUNG SAMA KELUARGA YANG SATU RUMAH BEDA KK</t>
  </si>
  <si>
    <t>3b00094d-15f9-4c72-885b-f73450fb1408</t>
  </si>
  <si>
    <t>d36f2be3-b27b-4e50-8857-ea41269b9a02</t>
  </si>
  <si>
    <t>560bbf64-fd2c-4f4a-98ca-bf9921b81f1f</t>
  </si>
  <si>
    <t>f7a9b7ab-7282-4d26-91b6-4cb74d8831df</t>
  </si>
  <si>
    <t>SAHARI</t>
  </si>
  <si>
    <t>SATU BANGUNAN BAMBANG RIADI/MAGHFIROTUN JANAH. PENGELUARAN BERSAMA DAN DAPAT PEMBERIAN DARI ANAK.</t>
  </si>
  <si>
    <t>d3cd6895-a4ff-48eb-9ddf-6dfd2eac6957</t>
  </si>
  <si>
    <t>FUNGKI ADRIAN AWLUDIN</t>
  </si>
  <si>
    <t>SATU BANGUNAN DENGAN ROPAI/DAROAH, PENGELUARAN BERSAMA.</t>
  </si>
  <si>
    <t>cf162c2b-e3a0-4c0d-b336-a067a10711fe</t>
  </si>
  <si>
    <t>SARONI</t>
  </si>
  <si>
    <t>SATU BANGUNAN DENGAN ABDUL KHOLIK/EVA SETIANINGRUM. PENGELUARAN BERSAMA.</t>
  </si>
  <si>
    <t>be52fdb1-a75e-4713-9780-ca789265bb64</t>
  </si>
  <si>
    <t>e51c4c7d-17f9-4049-a056-055df2b4a5e7</t>
  </si>
  <si>
    <t>61350ff8-c952-4ad1-b6d4-7b2d1cc1fc43</t>
  </si>
  <si>
    <t>TARISAH</t>
  </si>
  <si>
    <t>cf956fe9-8115-4772-b8c4-c88cef8423cf</t>
  </si>
  <si>
    <t>HERBALISMART (NUR BANIASIH)</t>
  </si>
  <si>
    <t>7f79330d-08d3-49cd-97be-fa3041a392f6</t>
  </si>
  <si>
    <t xml:space="preserve">JAIT MBK LILI </t>
  </si>
  <si>
    <t>18b3a882-6c90-4ce0-9f11-7da7800a3270</t>
  </si>
  <si>
    <t>SPARE PART MOTOR (ZAENAL MUTTAQIN)</t>
  </si>
  <si>
    <t>PERBAIKAN KBLI</t>
  </si>
  <si>
    <t>3328111608850017</t>
  </si>
  <si>
    <t>75b1680a-1988-455e-b299-95d4fae6c9a1</t>
  </si>
  <si>
    <t>FAIJIN</t>
  </si>
  <si>
    <t>d750d2b8-bfe0-442a-9530-1ceeb91db5e3</t>
  </si>
  <si>
    <t>SUKARYO</t>
  </si>
  <si>
    <t>c87b06b5-08e7-4e42-8dec-fb6bd2808766</t>
  </si>
  <si>
    <t>KUSMONO</t>
  </si>
  <si>
    <t>abff0916-b5eb-45c6-a7d9-57ee6364cd1d</t>
  </si>
  <si>
    <t>9d88d348-1b5f-40cf-b175-66cfc41a1bf3</t>
  </si>
  <si>
    <t>TRI AGUS SUYANTO</t>
  </si>
  <si>
    <t>9cede7c8-25ee-44d4-9704-277326e5ae26</t>
  </si>
  <si>
    <t>M SOPIK</t>
  </si>
  <si>
    <t>91d7c15d-9058-4bd0-8f11-7eb11ae929d3</t>
  </si>
  <si>
    <t>AZIZ SOHAB</t>
  </si>
  <si>
    <t>63333ddb-b06f-4e41-b23d-1fd2a36a36a8</t>
  </si>
  <si>
    <t>c20b3415-979b-4ef2-a034-b5f291d13fb7</t>
  </si>
  <si>
    <t>AYUB SAFAAT</t>
  </si>
  <si>
    <t>2f2e4aff-106e-4b53-87a2-9fd63e600522</t>
  </si>
  <si>
    <t>WARUNG BU SOPIYAH</t>
  </si>
  <si>
    <t>4332eca7-0431-4899-8f6f-2aa4e676081c</t>
  </si>
  <si>
    <t>KHOTIMAH</t>
  </si>
  <si>
    <t>PEDAGANG KELILING</t>
  </si>
  <si>
    <t>82e3c5fb-4a84-4e2e-8cba-effb9678c42a</t>
  </si>
  <si>
    <t>AGUS ARI WIBOWO</t>
  </si>
  <si>
    <t>a7049424-426e-48bd-b196-dca594b46a9a</t>
  </si>
  <si>
    <t>a5a874ba-fa0e-49d1-b19d-fe55546516e6</t>
  </si>
  <si>
    <t>AKHMAD SUBEKHI</t>
  </si>
  <si>
    <t>36282a6f-0c22-4120-97d4-d443f71089dd</t>
  </si>
  <si>
    <t xml:space="preserve">LISTRIK DAN PENGELUARAN LAIN YANG BAYAR ANAKNYA </t>
  </si>
  <si>
    <t>f2d3cee3-d3aa-4676-bf05-e5a10e1fe62d</t>
  </si>
  <si>
    <t>JUALAN GAS OM MARMO (SURATMO)</t>
  </si>
  <si>
    <t>70ef0638-f329-427f-bfda-9169608eee9b</t>
  </si>
  <si>
    <t>WARUNG LAUK BU NING (KURSININGSIH)</t>
  </si>
  <si>
    <t>896d8213-d25e-4b3d-aa5a-c7830e48da1a</t>
  </si>
  <si>
    <t>934c4029-3941-4d39-9275-2fe845667d71</t>
  </si>
  <si>
    <t>KURSININGSIH</t>
  </si>
  <si>
    <t>94545921-381c-4b14-8817-91a08ded391a</t>
  </si>
  <si>
    <t>MOHAMMAD AKHROM</t>
  </si>
  <si>
    <t>00b3f470-980d-460a-b290-d0ebbfb56705</t>
  </si>
  <si>
    <t>WARUNG BU SARIPAH (SARIPAH)</t>
  </si>
  <si>
    <t>a6a8420f-123b-4bf2-8ee3-c248b4ead107</t>
  </si>
  <si>
    <t>WARUNG BU SUNARNI (SUNARNI)</t>
  </si>
  <si>
    <t>37372c62-f2ad-49e3-8c50-b6103ce7107f</t>
  </si>
  <si>
    <t>ABDUL GOFIR</t>
  </si>
  <si>
    <t>05678345-c1dd-4a06-a7dc-4cdf7d89f6c0</t>
  </si>
  <si>
    <t>WARUNG SAYUR BU SARIPAH (SARIPAH)</t>
  </si>
  <si>
    <t>4f2b11df-4fa7-4594-8591-363500b90dd7</t>
  </si>
  <si>
    <t>DAKORI</t>
  </si>
  <si>
    <t>fa51a4ee-9932-447d-b039-5beabbb6eebb</t>
  </si>
  <si>
    <t>LONDRY GAMESYA (ABDUL GHOFIR)</t>
  </si>
  <si>
    <t>402d71c1-721b-4ff4-9b76-c1771b9a3794</t>
  </si>
  <si>
    <t>Warung Sembako Bu Waeni &lt;Nur Waeni&gt;</t>
  </si>
  <si>
    <t>4e31ab96-032c-41e3-be5c-c22d43b00486</t>
  </si>
  <si>
    <t xml:space="preserve">KEBUTUHAN DITANGGUNG ANAKNYA </t>
  </si>
  <si>
    <t>3f9d8080-d7bf-4c37-a2b3-fa198f76acf0</t>
  </si>
  <si>
    <t>WARUNG MAKLOR DAN POP ICE (ROGIRAH)</t>
  </si>
  <si>
    <t>8add6dce-00a7-45ef-89ea-8cce64d56c0c</t>
  </si>
  <si>
    <t>PAUD TERPADU AISYIYAH PROCOT</t>
  </si>
  <si>
    <t>BANGUNAN NYA SEWA PER TAHUN PER BANGUNAN 7JT ADA 3 BANGUNAN</t>
  </si>
  <si>
    <t>3328106010820003</t>
  </si>
  <si>
    <t>32fc795d-979a-4bc5-a390-e65b9182aec7</t>
  </si>
  <si>
    <t>AHMAD SOLEH</t>
  </si>
  <si>
    <t xml:space="preserve">JUALAN NASI, ES DLL, SUAMI DIJAKARTA. TF ISTRI PER BULAN 400. </t>
  </si>
  <si>
    <t>589f4eda-a65e-4c3f-9570-8a7ac2f5e792</t>
  </si>
  <si>
    <t>WARUNG MAKAN BU ELA (YUSLELA SARI)</t>
  </si>
  <si>
    <t>WARUNG MAKAN SAMPLING JOGJA MALL KU AL MAKANAN,NASI,MINUMAN,ES</t>
  </si>
  <si>
    <t>3328104508650003</t>
  </si>
  <si>
    <t>465f1124-d727-4137-a671-f064400b0f0b</t>
  </si>
  <si>
    <t>RISHA LOUNDRY (DIAN RATNA HAPSARI)</t>
  </si>
  <si>
    <t>3328104706840006</t>
  </si>
  <si>
    <t>c87095cf-2c40-4b3f-a68d-407ebf58c981</t>
  </si>
  <si>
    <t>SOLEH</t>
  </si>
  <si>
    <t>MASUK UMKM KELUARGA</t>
  </si>
  <si>
    <t>a6432985-3fda-486b-a7e5-4758a801e15d</t>
  </si>
  <si>
    <t>BARBERSHOP (STEVANO)</t>
  </si>
  <si>
    <t xml:space="preserve">KARYAWAN 1 ORANG, </t>
  </si>
  <si>
    <t>3328102111010003</t>
  </si>
  <si>
    <t>f5c42c35-9856-4f3c-b6f9-684eb1382d08</t>
  </si>
  <si>
    <t>ERABLUE PROCOT</t>
  </si>
  <si>
    <t>UNIT TIDAK BS MEMBUKA DATA OMSET. SDH DIUSAHAKAN PNGISIAN DR PUSAT TETAPI SAMPAI AKHIR PENDATAAN TIDAK KUNJUNH SELESAI</t>
  </si>
  <si>
    <t>3329081306930002</t>
  </si>
  <si>
    <t>171286cb-3a6b-48d2-8fd4-7a162429881d</t>
  </si>
  <si>
    <t>000902</t>
  </si>
  <si>
    <t>ISKAK</t>
  </si>
  <si>
    <t xml:space="preserve">ISKAK BEKERJA DI SOSRO, TUNINGSIH BIKIN JAJAN TELES SESUAI PESANAN ORANG, </t>
  </si>
  <si>
    <t>710c7c2a-47ac-4ef9-b470-81c0c6e014f4</t>
  </si>
  <si>
    <t>EDAM BURGER BU IPAH (IPAH)</t>
  </si>
  <si>
    <t>JUALAN BURGER DAN ES CREAM DI DALAM KAWASAN YOGYA WATERBOOM</t>
  </si>
  <si>
    <t>3328105803050050</t>
  </si>
  <si>
    <t>ec6859c2-2265-4cf2-846c-a3ce45eff798</t>
  </si>
  <si>
    <t>TEMPAT PARKIR YOGYAMALL SLAWI</t>
  </si>
  <si>
    <t>SEBAGAI BANGUNAN PENUNJANG UNTUK PARKIR YOGYA MALL. KADANG DIPAKAI UNTUK EVENT</t>
  </si>
  <si>
    <t>ec75f482-8b99-4d08-80fe-ac9b3ba2131a</t>
  </si>
  <si>
    <t>2 TANG CORNER</t>
  </si>
  <si>
    <t>86487d39-0042-43bc-8871-3566a88504a8</t>
  </si>
  <si>
    <t>KEDAI SWEET ZHANA (NUR KHALIMAH)</t>
  </si>
  <si>
    <t>BARU 1 BULAN BEROPERASIONAL</t>
  </si>
  <si>
    <t>3328126909850004</t>
  </si>
  <si>
    <t>608446cc-3d06-40ed-825b-a480b153794e</t>
  </si>
  <si>
    <t>TK MADINAH</t>
  </si>
  <si>
    <t>NOMINAL 63.600.000 MERUPAKAN DANA BOS</t>
  </si>
  <si>
    <t>3328095612790002</t>
  </si>
  <si>
    <t>d3602063-994c-457f-a77e-01596344202a</t>
  </si>
  <si>
    <t>Klinik Ananda</t>
  </si>
  <si>
    <t>3328100902630004</t>
  </si>
  <si>
    <t>a600421c-26d2-4e99-8b26-aaf6c3d9804f</t>
  </si>
  <si>
    <t>ONEECHAN EL SHABU GRILL &amp; LOK LOK</t>
  </si>
  <si>
    <t>WAWANCARA DENGAN KARYAWAN</t>
  </si>
  <si>
    <t>6686029d-4921-4bb0-98ed-e0837e716937</t>
  </si>
  <si>
    <t>PEMPEK BENUA RASA</t>
  </si>
  <si>
    <t>0170cd4c-ca5d-48ee-afc4-70de687159fc</t>
  </si>
  <si>
    <t>TEH GOPEK</t>
  </si>
  <si>
    <t>13c9a883-f236-4553-a37f-8060b9a25ccf</t>
  </si>
  <si>
    <t>KING BABY SHOP &amp; FAMILY BAKERY (AMBAR SULISTIAWATI)</t>
  </si>
  <si>
    <t>PEMILIK MENINGGAL DUNIA. SUAMI PERGI. ANAK2NYA 3 ORANG DITANGGUNG NENEKNYA. USAHA TADINYA BESAR SEKARANG TIDAK LAKU, SEPI, BAHKAN MERUGI, MENURUT NENEKNYA USAHA TETAP DIBUKA HANYA UNTUK MENGHIDUPKAN KENANGAN MENDIANG PUTRINYA, AGAR CUCUNYA TETAP MERASA MEMILIKI USAHA. KERUGIAN DITUTUP DARI USAHA TOKO EMAS &amp; BAKERY YG BERALAMAT DI LAMPU MERAH SLAWI DEKAT KLENTENG.</t>
  </si>
  <si>
    <t>b8e689c7-adc2-469f-86ae-7f493e035c9d</t>
  </si>
  <si>
    <t>MDTU MADINAH</t>
  </si>
  <si>
    <t xml:space="preserve">GEDUNG YANG DIGUNKN ADALAH GEDUNG SD MADINAH </t>
  </si>
  <si>
    <t>3328111505860007</t>
  </si>
  <si>
    <t>bdd076b0-bd3e-41d6-be2b-f88e51e8caeb</t>
  </si>
  <si>
    <t>SD MADINAH PROCOT</t>
  </si>
  <si>
    <t>NOMINAL 290.700.000 MERUPAKAN DANA BOS. SD, TPQ, MDTU MENGGUNAKAN 1 GEDUNG YG SAMA</t>
  </si>
  <si>
    <t>3328105202780003</t>
  </si>
  <si>
    <t>3bbd1af5-4416-4df1-bc0a-d964483dc0d0</t>
  </si>
  <si>
    <t>ACC KOPI</t>
  </si>
  <si>
    <t>3328116607900008</t>
  </si>
  <si>
    <t>0ffbe36f-558b-4fc6-8d2f-aa8677600e52</t>
  </si>
  <si>
    <t>ANEKA MINUMAN DAN SNACK (BUDI SUSWATI)</t>
  </si>
  <si>
    <t>MENJUAL ANEKA MINUMAN</t>
  </si>
  <si>
    <t>3328184506650001</t>
  </si>
  <si>
    <t>b044113a-a6b5-4076-b678-e946f7425c4a</t>
  </si>
  <si>
    <t>CB BILLIARD AND CAFE (STEVANO ANDREW IRAWAN)</t>
  </si>
  <si>
    <t>BILYARD DI KELOLA ANAK CU ANI , TEMPAT BERADA DI LANTAI 2 RM CAHAYA BULAN</t>
  </si>
  <si>
    <t>048948b2-0d09-4c46-b020-1ceabe84a4c7</t>
  </si>
  <si>
    <t>NASI TEMPONG 77</t>
  </si>
  <si>
    <t>3328135009740004</t>
  </si>
  <si>
    <t>307e2491-1bae-4d6a-bbb5-c63b9bc90ca4</t>
  </si>
  <si>
    <t>NAGA MAS PROCOT</t>
  </si>
  <si>
    <t>6472043108940003</t>
  </si>
  <si>
    <t>1a24852c-01d5-4f71-8412-719149a5ed2b</t>
  </si>
  <si>
    <t>PUR SRIATI</t>
  </si>
  <si>
    <t>84459374-501c-463d-be84-98d4cb77c319</t>
  </si>
  <si>
    <t>WARMINDO SEKECO</t>
  </si>
  <si>
    <t>SEWA TEMPAT SISTEM BAGI HASIL 30%</t>
  </si>
  <si>
    <t>3328106111830002</t>
  </si>
  <si>
    <t>f4ca6bd9-288d-4dd0-bfbb-968a392270e1</t>
  </si>
  <si>
    <t>HALLONA AESTHETIC</t>
  </si>
  <si>
    <t>3328106804890003</t>
  </si>
  <si>
    <t>209a1ca0-bc4d-4989-abe9-69b386a15bea</t>
  </si>
  <si>
    <t>STEAK 88</t>
  </si>
  <si>
    <t>31cb9734-d01f-470e-a954-8f6a5726270e</t>
  </si>
  <si>
    <t>AL CHALWA</t>
  </si>
  <si>
    <t>fefb7699-03d6-4136-a8d6-f8e00191cda6</t>
  </si>
  <si>
    <t>BELL KITCHEN</t>
  </si>
  <si>
    <t>3328105702800007</t>
  </si>
  <si>
    <t>1a77af87-2de5-4f81-b264-3134bd96e867</t>
  </si>
  <si>
    <t>TIGER LOAD ENGINEERING, CV</t>
  </si>
  <si>
    <t xml:space="preserve">INDUSTRI KAROSERI BAK TRUK, TIDAK BRSEDIA MENUNJUKAN NIK.. ADA </t>
  </si>
  <si>
    <t>ba75ade5-648e-4934-b3f4-f437f932e235</t>
  </si>
  <si>
    <t>RIZAL RIYANTO</t>
  </si>
  <si>
    <t>BAPAK KERJA DI KANTOR LPK LUAR NEGERI, IBU BUKA WARUNG JAJANAN KECIL HANYA UNTUK KEGIATAN SAJA DAN SUPAYA ANAKNYA GA KELUAR KELUAR MEMBELI JAJANAN YANG SEMBARANGAN</t>
  </si>
  <si>
    <t>30116e7b-f97e-45c9-b66b-80156eab47c6</t>
  </si>
  <si>
    <t>DONI ADSURNI</t>
  </si>
  <si>
    <t>30 GAS DLU 100 TABUNG X 100RB</t>
  </si>
  <si>
    <t>ccce20b5-2462-4d11-8246-c25833325675</t>
  </si>
  <si>
    <t>WARUNG MAKAN BU JOLEKHA (JOLEKHA BINTI RASIM)</t>
  </si>
  <si>
    <t>MENJUAL ROKOK,MINUMAN DINGIN,MAKAN AN ,JAJAN DLL</t>
  </si>
  <si>
    <t>3328105710750005</t>
  </si>
  <si>
    <t>3228c164-7584-4b39-8e05-b45f3037c83e</t>
  </si>
  <si>
    <t xml:space="preserve">PONDOK ORANGE </t>
  </si>
  <si>
    <t>3328091504970004</t>
  </si>
  <si>
    <t>59545e0e-3653-4f65-af65-dab0b05326cb</t>
  </si>
  <si>
    <t>WIDIYANTI</t>
  </si>
  <si>
    <t>IBU TIDAK MENGGUNAKAN INTERNET UNTUK JUALAN, KARENA JUALAN KECIL KECILAN, ETALSE KECIL JUGA, HANYA UNTUK KEGIATAN</t>
  </si>
  <si>
    <t>46340e1d-8107-4b94-aca6-5b37ffcdd94b</t>
  </si>
  <si>
    <t>CAFE FRIDA (IRNAWATI)</t>
  </si>
  <si>
    <t>MENJUAL POP MIE SEDUH, MIE GORENG DLL</t>
  </si>
  <si>
    <t>3328106610700003</t>
  </si>
  <si>
    <t>fe9c133a-7142-47d2-acfd-6cbaf95aae58</t>
  </si>
  <si>
    <t>KB MADINAH SLAWI</t>
  </si>
  <si>
    <t>KB MADINAH, NIB SEDANG PROSES. ADA NYA NIB YAYASAN, NILAI PENDAPATAN 37.800.000 MERUPAKAN DANA BOS</t>
  </si>
  <si>
    <t>3328096002760004</t>
  </si>
  <si>
    <t>ff2f68dc-4cd1-4253-8520-b35587ec4daf</t>
  </si>
  <si>
    <t>YAKULT INDONESIA PERSADA, PT</t>
  </si>
  <si>
    <t>KANTOR SLAWI HANYA CABANG, DISINI UNTUK MENARUH YAKULT YANG AKAN DI AMBIL OLEH IBU IBU YAKULT KELILING, UNTUK NIB HANYA PUSAT YANG TAU DI JAKARTA SELATAN GEDUNG ANTAM</t>
  </si>
  <si>
    <t>3175096807900007</t>
  </si>
  <si>
    <t>f7330522-d096-42af-af30-91009b66ea84</t>
  </si>
  <si>
    <t>CREPES PAK UNTUNG (JAHROH)</t>
  </si>
  <si>
    <t>3328115411720001</t>
  </si>
  <si>
    <t>fc9e988d-217a-4c6b-adc0-8fcb4a5dff45</t>
  </si>
  <si>
    <t>ISTANA PASIR</t>
  </si>
  <si>
    <t>09667653-ef8d-4b62-9aff-a40c151fdf63</t>
  </si>
  <si>
    <t>WARUNG MAKAN BU YANTI (TRI MARYANTI)</t>
  </si>
  <si>
    <t>1219fe8a-be74-4022-9d1c-48f52bc5b3ae</t>
  </si>
  <si>
    <t>000901</t>
  </si>
  <si>
    <t>ARIEF ADI LESMONO</t>
  </si>
  <si>
    <t>BENGKEL MOBIL 1 TEMBOK DENGAN RUMAH</t>
  </si>
  <si>
    <t>ba32e585-2c77-4fbf-b5d3-ffc1c0f8eb90</t>
  </si>
  <si>
    <t>KOPERASI SERBA USAHA MADINAH</t>
  </si>
  <si>
    <t>LISTRIK ,AIR,WIFI IKUT SEKOLAH</t>
  </si>
  <si>
    <t>3328085311890002</t>
  </si>
  <si>
    <t>c98a96be-e5c8-4950-b17e-bb45ff554879</t>
  </si>
  <si>
    <t>LULUS SUCIPTO</t>
  </si>
  <si>
    <t>2a678d8e-fd20-48cf-8a19-da7e2af7720a</t>
  </si>
  <si>
    <t>TUNINGSIH</t>
  </si>
  <si>
    <t>USAHA KELUARGA ISKAK TUNINGSIH BANGUNAN NO 55</t>
  </si>
  <si>
    <t>b8eb70a1-c3dd-4e66-bc6d-595166e51846</t>
  </si>
  <si>
    <t>KOPERASI KONSUMEN PARIWISATA KAB TEGAL</t>
  </si>
  <si>
    <t>MODAL DARI SIMPANAN POKOK DAN WAJIN ANGGOTA</t>
  </si>
  <si>
    <t>3328121209650002</t>
  </si>
  <si>
    <t>4e9fa3b8-3ce4-4879-bf07-72cb1786e044</t>
  </si>
  <si>
    <t xml:space="preserve">BENGKEL MOBIL </t>
  </si>
  <si>
    <t>f55100e6-6d2c-4e1f-95a1-f6b3d7663eae</t>
  </si>
  <si>
    <t>RAJA AYAM</t>
  </si>
  <si>
    <t>73b09ba7-cc0e-4d0a-a228-757f31635de3</t>
  </si>
  <si>
    <t>TOKO ROTI JAVA BAKERY</t>
  </si>
  <si>
    <t>DATA YANG DIDAPAT HANYA SEBAGIAN, AWAL KATANYA DATA AKAN DI SHARE JAVA FACTORY NYATANYA SAMPAI AKHIR PENDATAAN TIDAK ADA INFO.</t>
  </si>
  <si>
    <t>d98d76b1-e373-41a8-9144-2e2e96c54005</t>
  </si>
  <si>
    <t>CFC YOGYAMALL SLAWI</t>
  </si>
  <si>
    <t>3525100403740005</t>
  </si>
  <si>
    <t>08ce1978-1d56-4552-8e2a-3712a7f6d575</t>
  </si>
  <si>
    <t>ARIE MARTIN</t>
  </si>
  <si>
    <t>KELUARGA TINGGAL DI LANTAI ATAS TOKO</t>
  </si>
  <si>
    <t>60394cdb-2101-47a8-982a-5c95fa1155f7</t>
  </si>
  <si>
    <t>ROKILAH</t>
  </si>
  <si>
    <t>UMKM KELUARGA</t>
  </si>
  <si>
    <t>e0aedfac-0b99-4ded-85bd-15039f975543</t>
  </si>
  <si>
    <t>SIOMAY MALIKHATUN (MALIKHATUN)</t>
  </si>
  <si>
    <t>MENJUAL SIOMAY SEBELAH JOGJA MALL</t>
  </si>
  <si>
    <t>3328124107820207</t>
  </si>
  <si>
    <t>85040ac3-b237-4ee4-9602-99c90c079dce</t>
  </si>
  <si>
    <t>SALON HERMOSA (TANIA MUJAYANI)</t>
  </si>
  <si>
    <t>SALON HAIRSTYLE SEPERTI CAT RAMBUT, MODEL RAMBUT, CUCI RAMBUT,CREAMBATH</t>
  </si>
  <si>
    <t>3328104909010003</t>
  </si>
  <si>
    <t>8d6f5e04-697a-47bb-b722-113e18281548</t>
  </si>
  <si>
    <t>TPQ MADINAH</t>
  </si>
  <si>
    <t>TPQ MADINAH MENGGUNAKAN GEDUNG SD MADINAH DI JAM KERJA SORE 14.00-16.00</t>
  </si>
  <si>
    <t>3328114701800004</t>
  </si>
  <si>
    <t>a65722c6-245a-4c9d-b9d8-85fb2ddfd2f9</t>
  </si>
  <si>
    <t>YOGI KULIAH DI BIAYA MASRURI KA KYKNYA..RUMAHNYA DISEBELAHNYA</t>
  </si>
  <si>
    <t>b5b29827-ae39-4fa5-b7d9-0ae0fbb094a7</t>
  </si>
  <si>
    <t>MANDIRI AKUR PRATAMA, PT</t>
  </si>
  <si>
    <t>DATA DARI CAWI</t>
  </si>
  <si>
    <t>47918177-583f-43aa-af00-0cfef906afdf</t>
  </si>
  <si>
    <t>KANTIN DISPORAPAR (SUGIHARTI)</t>
  </si>
  <si>
    <t>SEWA LAPAK DISPORAPAR</t>
  </si>
  <si>
    <t>3328125103770006</t>
  </si>
  <si>
    <t>9fa92175-e1d0-411c-854a-ee5354812918</t>
  </si>
  <si>
    <t>b16b819d-a146-4940-ac65-df747053ff5e</t>
  </si>
  <si>
    <t>GUDANG PT GUNUNG SLAMET</t>
  </si>
  <si>
    <t>HANYA KANTOR GUDANG SEBAGAI PENUNJANG. TIDAK ADA AKTIFITAS TRANSAKSIONAL</t>
  </si>
  <si>
    <t>5a1ec3e1-ad06-4451-8fc4-361c39880b95</t>
  </si>
  <si>
    <t>5f8084a7-9b5a-47c3-ab5d-c886435ee7a3</t>
  </si>
  <si>
    <t>CHATIME YOGYAMALL SLAWI</t>
  </si>
  <si>
    <t>0d26fc56-8f99-42e7-80c7-026d1d4a5a60</t>
  </si>
  <si>
    <t xml:space="preserve">PETERNAKAN SAPI (SUHANTO) </t>
  </si>
  <si>
    <t>BAPAK MEMULAI USAHA PETERNAKAN SAPI TAHUN 2024 AWAL MULANYA BELIAU MEMBELI 13 EKOR SAPI DENGAN HARGA MASING MASING 12 JUTAAN PADA TAHUN 2025 LAKU 3 EKOR SAPI DAN SAAT INI SISA 10 EKOR SAPI TANAH YANG DI GUNAKAN 500 M</t>
  </si>
  <si>
    <t>3328100108640001</t>
  </si>
  <si>
    <t>e3578126-2941-4fe5-8d30-9f48caf48f56</t>
  </si>
  <si>
    <t>MUBASYIR</t>
  </si>
  <si>
    <t>02be2bf8-c28b-4937-9f87-3895f139de19</t>
  </si>
  <si>
    <t>WARUNG SOTO BU PARNI (SUPARNI)</t>
  </si>
  <si>
    <t>MENJUAL SOTO,NASI,LAUK PAUK, ES,KOPI</t>
  </si>
  <si>
    <t>3328104202660002</t>
  </si>
  <si>
    <t>d128877c-0e2e-4307-97c7-c886e3c226b2</t>
  </si>
  <si>
    <t>SHIHLIN YOGYAMALL SLAWI</t>
  </si>
  <si>
    <t>3328180811940002</t>
  </si>
  <si>
    <t>d9935b80-6098-404d-817d-70a5890be731</t>
  </si>
  <si>
    <t>JAVA LINE LOGISTICS</t>
  </si>
  <si>
    <t>PEMBERI INFORMASI SATPAM, JAVA LINE DI PROCOT CUMA PERGUDANGAN UNTUK KENDARAAN DAN PERBAIKAN KENDARAAN</t>
  </si>
  <si>
    <t>3328080709770001</t>
  </si>
  <si>
    <t>65ac3462-49c3-4c4e-bd14-ef26e35887af</t>
  </si>
  <si>
    <t>AKUR PRATAMA</t>
  </si>
  <si>
    <t>BREAD.CO</t>
  </si>
  <si>
    <t>54d1af4d-2ff8-4f18-9233-d6514a7835f7</t>
  </si>
  <si>
    <t>RAHARJO</t>
  </si>
  <si>
    <t>BENGKEL NYAMBUNG DENGAN RUMAH</t>
  </si>
  <si>
    <t>4ea5c3f4-b28d-45de-88e7-a4c017098802</t>
  </si>
  <si>
    <t>SATE BUAH LAPIS COKLAT (MUBASYIR)</t>
  </si>
  <si>
    <t>4e22b0e7-d464-4075-b95c-c31b1ce1d0af</t>
  </si>
  <si>
    <t>AKUR PRATAMA BREAD CO</t>
  </si>
  <si>
    <t>UNIT TIDAK MAU MEMBUKA OMSET. DIARAHKAN KE CAWI.. NYATANYA BELUM KUNJUNG SELESAI</t>
  </si>
  <si>
    <t>214a9412-cffa-4cd1-af18-8095ce574019</t>
  </si>
  <si>
    <t xml:space="preserve">PETERNAKAN KAMBING (SUHANTO) </t>
  </si>
  <si>
    <t>BAPAK MEMULAI USAHA TERNAK KAMBING TAHUN 2024 AWAL MULANYA MEMBELI4 EKOR JANTAN DAN 5 EKOR BETINA DENGAN HARGA MASING MASING 2,5 JUTAAN PADA TAHUN 2025 KAMBING NYA BER ANAK TOTAL 7 KAMBING DAN PADA TAHUN 2025 MELAKUKAN PENJUALAN 4 KAMBING DENGAN HARGA 3,5 JUTAAN RATA2</t>
  </si>
  <si>
    <t>c46ed047-eb53-4be9-a4fe-e7a8d3edf794</t>
  </si>
  <si>
    <t>MR GAMES</t>
  </si>
  <si>
    <t>3328091002870002</t>
  </si>
  <si>
    <t>2cfbacc8-3585-46ea-b21e-3f883938f774</t>
  </si>
  <si>
    <t>TONG TJI YOGYAMALL SLAWI</t>
  </si>
  <si>
    <t>TIDAK ADA SISTEM SEWA, TAPI PROSENTASE 30% DARI HASIL</t>
  </si>
  <si>
    <t>f4d5afb6-f921-4e55-878a-fefa0b0c41bd</t>
  </si>
  <si>
    <t>TJOA LANGGENG PUTRA</t>
  </si>
  <si>
    <t>SETIAP DIDATANGI ALASAN SAKIT LAH, RAPAT LAH, BELUM DATANG LAH, PAGI SIANG SORE MALAM TDK PERNAH BS KTEMU SESUAI YG DISAMPAIKA KARYAWAN</t>
  </si>
  <si>
    <t>4abc9326-f1f7-43a2-a828-f6415d69e8ee</t>
  </si>
  <si>
    <t>AYAM KRISPI BU YANTI (SUPRIYANTI)</t>
  </si>
  <si>
    <t xml:space="preserve">LISTRIK PASANG SENDIRI </t>
  </si>
  <si>
    <t>3328106001840002</t>
  </si>
  <si>
    <t>b367ccb0-ca55-45ee-876f-5277e045a9ab</t>
  </si>
  <si>
    <t>KHAS SOLO</t>
  </si>
  <si>
    <t>INFO NYA AKHIR AKHIR INI SADANG SEPI, UNTUK SEWA TENAND TDK ADA.. ADA NYA SISTEM BAGI HASIL 30% DARI OMSET</t>
  </si>
  <si>
    <t>01f48a4f-fa22-4ba0-8d0f-ac227de930b2</t>
  </si>
  <si>
    <t>Gress Cafe (Hotel Kudus Permata Slawi )</t>
  </si>
  <si>
    <t>BILYARD,CAFE DAN KARAOKE</t>
  </si>
  <si>
    <t>3328153006890007</t>
  </si>
  <si>
    <t>1c8c07fb-181e-4deb-9eb6-017c29cabb65</t>
  </si>
  <si>
    <t xml:space="preserve">PABRIK PRODUKSI TAPE SARI MANIS (HERIYANTO TJHIN) </t>
  </si>
  <si>
    <t>PABRIK TAPE DISINI HANYA UNIT PENUNJANG PRODUKSI SAJA, KARENA DI KANTOR PUSAT LAHAN YANG KURANG MENCUKUPI. SETELAH TAPI DI PRODUKSI DISINI KEMUDIAN DI KIRIMKAN KE KANTOR PUSAT UNTUK DI BERI BARCODE DAN DI PASARKAN</t>
  </si>
  <si>
    <t>3376021003850001</t>
  </si>
  <si>
    <t>865428c1-1658-499d-b877-c6cd87585fdb</t>
  </si>
  <si>
    <t>Pandu Sembako &lt;WARNINGSIH&gt;</t>
  </si>
  <si>
    <t>8cb31695-c43c-4c48-9ffa-2065e7f16e40</t>
  </si>
  <si>
    <t xml:space="preserve">USAHA TERMASUK DALAM JENIS USAHA BONGKAR PASANG, BUKAN BKU. MAKA MASUK DALAM PRELIST KELUARGA DAN SUDAH DI DATA SEBAGAI USAHA NUROCHIM (SEAFOOD SELERA RAKYAT). </t>
  </si>
  <si>
    <t>9ad58b78-e466-42ac-9090-390284ab6add</t>
  </si>
  <si>
    <t>RUDIARTO</t>
  </si>
  <si>
    <t>af42144b-d5d9-42d7-ad2c-762b0bfa077e</t>
  </si>
  <si>
    <t>DWI SIAM ZULUL ILHAM</t>
  </si>
  <si>
    <t>e8118a29-06c9-49a3-824f-024857432023</t>
  </si>
  <si>
    <t>UNTUK LISTRIK DIBAYAR ADIKNYA.</t>
  </si>
  <si>
    <t>6591f1d2-7f88-4a09-b7e3-8add7cb4e235</t>
  </si>
  <si>
    <t>WARUNG BU AFIYAH (NUR AFIYAH)</t>
  </si>
  <si>
    <t>6e5735d1-dc83-497e-a8e1-4ed06b7586cc</t>
  </si>
  <si>
    <t>SLAMET SUPRIYADI</t>
  </si>
  <si>
    <t>SRI EKA MEMILIKI BKU DI ADIWERNA</t>
  </si>
  <si>
    <t>828173e0-7297-4c0e-b34b-2b5da9f7404d</t>
  </si>
  <si>
    <t>LISTRIK DIBAYAR OLEH ANAK YANG BEDA KK</t>
  </si>
  <si>
    <t>b30f102a-d3e5-46b5-956f-46b445724aae</t>
  </si>
  <si>
    <t>PEMPEK PUJAKESUMA (DEWI NINGSIH)</t>
  </si>
  <si>
    <t>c8dcc72a-632a-4228-83ea-5f0fbe285d54</t>
  </si>
  <si>
    <t>2b88aeee-560e-4f4f-9118-0d1a319f91f6</t>
  </si>
  <si>
    <t>1729ecce-8bb6-4cb4-a984-5a9948f8e04e</t>
  </si>
  <si>
    <t>91617359-e66e-4803-b9b9-33bc6b0a6c92</t>
  </si>
  <si>
    <t>SITI JAITUN</t>
  </si>
  <si>
    <t xml:space="preserve">MAKAN DAN LISTRIK KADANG IKUT ANAK </t>
  </si>
  <si>
    <t>8222f7ac-28bf-4f5b-93a7-14883dd4d631</t>
  </si>
  <si>
    <t>WARUNG SITI JAETUN</t>
  </si>
  <si>
    <t>676da68e-9476-4ae7-8a29-3d463ba2c896</t>
  </si>
  <si>
    <t>EKO SUPRIYANTO</t>
  </si>
  <si>
    <t>57dd11c0-ec1b-4554-9cef-812d0520c14d</t>
  </si>
  <si>
    <t>GUNARDI</t>
  </si>
  <si>
    <t>LISTRIK DAN INTERNET DIBAGI 3</t>
  </si>
  <si>
    <t>736d5d4e-7c13-4419-9ea7-3464b1bc596b</t>
  </si>
  <si>
    <t>MUHAMAD RIDHO</t>
  </si>
  <si>
    <t>613f86c8-5588-4dda-9dc2-405113c42716</t>
  </si>
  <si>
    <t>FEBY ADE PRASETYO</t>
  </si>
  <si>
    <t>9c2db417-ec77-41a2-8cda-d3bccd9d25f3</t>
  </si>
  <si>
    <t>LAUK-PAUK BU PARIKHA (PARIKHA)</t>
  </si>
  <si>
    <t>ca83f24e-0756-478f-a7a4-5ddc3b33a413</t>
  </si>
  <si>
    <t>MENTARY BAKERY</t>
  </si>
  <si>
    <t>3328091801900007</t>
  </si>
  <si>
    <t>18aea746-d686-49f6-ab3b-10ec1d5a8047</t>
  </si>
  <si>
    <t>RORO SITI SUGIARTI</t>
  </si>
  <si>
    <t>36af2569-7097-47ea-8d08-65c89f3130c6</t>
  </si>
  <si>
    <t>KOPERASI MANUNGGAL MAKMUR</t>
  </si>
  <si>
    <t>3329061902810001</t>
  </si>
  <si>
    <t>3a1d1601-5aa7-4c0b-af43-821226a6ee48</t>
  </si>
  <si>
    <t>263b297c-87db-46c9-9575-ce0fb22ad99f</t>
  </si>
  <si>
    <t xml:space="preserve">WARUNG INDRI (TAMARI) </t>
  </si>
  <si>
    <t>09779bc6-c17a-45cc-abe8-5bc290f468e7</t>
  </si>
  <si>
    <t>AGUS SUKOCO</t>
  </si>
  <si>
    <t>10fe6486-713e-4e6e-a564-6c561b15d098</t>
  </si>
  <si>
    <t>MUHAMMAD SUPIKAR</t>
  </si>
  <si>
    <t>cb09c187-f38c-462f-ae13-c7d62ae0583e</t>
  </si>
  <si>
    <t>0c60f545-55c8-4e8b-9fd6-73a99be1ae8c</t>
  </si>
  <si>
    <t xml:space="preserve">WARUNG RUJAK BU WARYATI (WARYATI) </t>
  </si>
  <si>
    <t>1e224ac1-9d5f-4601-822a-a41133bf4e1d</t>
  </si>
  <si>
    <t>NOMOR LISTRIL GA ADA , ADANYA 14878.. BIAYA LISTRIK DIBAYAR OLEH ANAKNYA YANG DI TANGERANG</t>
  </si>
  <si>
    <t>d8089480-18f9-46d4-8224-29acfc4e2a57</t>
  </si>
  <si>
    <t xml:space="preserve">WL LAYOS (LILIS HANDAYANI) </t>
  </si>
  <si>
    <t>779cef95-d94c-433d-92ab-0b3895130e16</t>
  </si>
  <si>
    <t xml:space="preserve">WARUNG SEMBAKO JENI (SITI KHAYATUNUFUN) </t>
  </si>
  <si>
    <t>3328105903840005</t>
  </si>
  <si>
    <t>252b2ad4-5557-48b3-a579-f9fa401274ca</t>
  </si>
  <si>
    <t xml:space="preserve">HANI RIAS MANTEN (HANI ALFITRIYANI) </t>
  </si>
  <si>
    <t>3328106002970004</t>
  </si>
  <si>
    <t>2775f109-847b-462d-9246-799b7d215ed5</t>
  </si>
  <si>
    <t xml:space="preserve">KURNIA JAYA CELL (ARINAMALAWATI) </t>
  </si>
  <si>
    <t>cd2a6789-21dc-421d-8b3d-8b01d6a5e99b</t>
  </si>
  <si>
    <t>WURYANI</t>
  </si>
  <si>
    <t>71279940-4e21-4480-b201-c9efad6c7649</t>
  </si>
  <si>
    <t>TPQ NURHIDAYAH</t>
  </si>
  <si>
    <t>PADA SAAT KUNJUNGAN REVISIT BERADA DI TITIK KOORDINAT -6, 9583900, 109,1417010 TANAH YANG DIGUNAKAN TANAH WAKAF</t>
  </si>
  <si>
    <t>6bb50d96-174a-4a2b-85a6-979b489164ee</t>
  </si>
  <si>
    <t>YUDHA KURNIAWAN</t>
  </si>
  <si>
    <t>50b8285c-97a3-4fbc-bad2-e674e3eae3a1</t>
  </si>
  <si>
    <t xml:space="preserve">JENI (MIE AYAM) </t>
  </si>
  <si>
    <t>854fb6f6-5c8b-493b-ba81-f47816a1ed2f</t>
  </si>
  <si>
    <t>SARWONO</t>
  </si>
  <si>
    <t xml:space="preserve">DIJELASKAN DENGAN BAHASA HALUS DAN EDUKASI TETAPI MALAH MENANTANG UNTUK DIDATANGIN KETUA SENSUS. </t>
  </si>
  <si>
    <t>84433c86-6e9b-475f-b636-065ce8dc068b</t>
  </si>
  <si>
    <t xml:space="preserve">WARUNG MBK ATUN (SUMIATUN) </t>
  </si>
  <si>
    <t>043c310f-addc-4679-a443-747dffedab4d</t>
  </si>
  <si>
    <t>MADRASAH DINIYAH TAKMILIYAH NURHIDAYAH</t>
  </si>
  <si>
    <t>0007d576-fedf-4b4b-aa7f-a33b36102790</t>
  </si>
  <si>
    <t>WARYATI</t>
  </si>
  <si>
    <t>BU WARYATI TIDAK PEGANG HP DAN TIDAK ADA REKENING. IJAZAH NYA JG SUDAH SESUAI KK. OKAAYY</t>
  </si>
  <si>
    <t>911d9bc0-2713-4849-850a-7f1e606f6c4e</t>
  </si>
  <si>
    <t>TOKO RIZKI BERKAH PROCOT (</t>
  </si>
  <si>
    <t>3328102708650004</t>
  </si>
  <si>
    <t>af57feee-7945-4b27-a972-1613a81121bf</t>
  </si>
  <si>
    <t>M. NAJIB ANI SUBEKTI</t>
  </si>
  <si>
    <t>2beb582e-f62c-42a9-b0bd-ab0606a180cb</t>
  </si>
  <si>
    <t xml:space="preserve">IKAN GORENG KERING BU ROIPAH (ROIPAH) </t>
  </si>
  <si>
    <t>11e4e704-f62c-47ec-8b3b-b7ba90f75e07</t>
  </si>
  <si>
    <t xml:space="preserve">MENJUAL JAJANAN MANISAN (SUTARNO) </t>
  </si>
  <si>
    <t xml:space="preserve">USAHANYA GANTI DIRUMAH, HANYA INDUSTRI JAJAN BASAH SEKARANG. </t>
  </si>
  <si>
    <t>1668102d-deea-479e-b6a0-de22d31771ec</t>
  </si>
  <si>
    <t>MOH.SAIRI</t>
  </si>
  <si>
    <t xml:space="preserve">522540858 NOMOR ID PLN ANGKA TERAKHIR TERSOBEK DARI KILOMETER. BAPAKNYA TIDAK PUNYA STRUK. </t>
  </si>
  <si>
    <t>2d38183d-d24d-4414-84cc-993c6fc70c87</t>
  </si>
  <si>
    <t xml:space="preserve">JAJAN RINGAN (HELISAH) </t>
  </si>
  <si>
    <t>1146380c-47af-4152-8e81-2f20f19feed9</t>
  </si>
  <si>
    <t>Toko Plastik Abimanyu</t>
  </si>
  <si>
    <t>9f2843a0-302a-4b08-b8f9-0f53289d1c8a</t>
  </si>
  <si>
    <t>SITI TOYIBAH</t>
  </si>
  <si>
    <t>7e2cad47-297d-4e63-a14c-dfd2cbcf8ce7</t>
  </si>
  <si>
    <t xml:space="preserve">TIDAK MEMEGANG HP DAN TIDAK MEMILIKI REKENING. </t>
  </si>
  <si>
    <t>f43e63a2-b9ea-4f88-94ee-d08590bfd49c</t>
  </si>
  <si>
    <t xml:space="preserve">KUPAT SAYUR YU NENAH (KENAH) </t>
  </si>
  <si>
    <t>505f0a57-c7a5-4623-8695-7c1fb2e245b7</t>
  </si>
  <si>
    <t>TRIADI BERSAMA,PT</t>
  </si>
  <si>
    <t>3328181605000004</t>
  </si>
  <si>
    <t>56fd4b27-f878-4e4a-8f73-8ddeb9c1ee04</t>
  </si>
  <si>
    <t xml:space="preserve">CITRA FURNITURE </t>
  </si>
  <si>
    <t>3328100603630001</t>
  </si>
  <si>
    <t>74a47f84-a343-423a-8e3a-5b04e4c308d8</t>
  </si>
  <si>
    <t>HOTEL LASNUR PALACE SYARIAH</t>
  </si>
  <si>
    <t>3402152105970002</t>
  </si>
  <si>
    <t>9bc85a92-803f-4cef-8013-d74b6dbed877</t>
  </si>
  <si>
    <t xml:space="preserve">TARUNA JAYA KURSUS SETIR DAN DEREK (EMA MALIA) </t>
  </si>
  <si>
    <t>94217dbc-8e0f-4d7f-876d-6bb97f0e4191</t>
  </si>
  <si>
    <t>HIKAM SYAKI</t>
  </si>
  <si>
    <t>EVIANA PUNYA BKU DI FROZEN FOOD DI BANJARAN</t>
  </si>
  <si>
    <t>ca49bf2b-4710-479f-b4d8-6dacc94f82df</t>
  </si>
  <si>
    <t>ROCKET CHICKEN PROCOT</t>
  </si>
  <si>
    <t>3328106406890001</t>
  </si>
  <si>
    <t>4a06f6fe-c6da-4947-b671-d62c5554f418</t>
  </si>
  <si>
    <t xml:space="preserve">WARUNG (ERIK MUBAROK) </t>
  </si>
  <si>
    <t>TOKO SENDIRI</t>
  </si>
  <si>
    <t>3328182304800003</t>
  </si>
  <si>
    <t>366f66ea-21d5-453f-85ca-0285b54255c0</t>
  </si>
  <si>
    <t>KBIT BUNAYYA</t>
  </si>
  <si>
    <t>3328104503810003</t>
  </si>
  <si>
    <t>887a9601-7184-48d2-9870-f6dfebefbd82</t>
  </si>
  <si>
    <t>AYAM GEPUK JUWARA (SEPTIAJI DWI WICAKSONO)</t>
  </si>
  <si>
    <t>TIDAK MAU MEMBERIKAN NIK SAMPAI AKHIR PENDATAAN. INFONYA AKAN DIKIRIM LEWAT WA</t>
  </si>
  <si>
    <t>b51d8289-f6c1-45c8-94e8-57ecee37818c</t>
  </si>
  <si>
    <t xml:space="preserve">SYIFA SALON DAN RIAS PENGANTIN </t>
  </si>
  <si>
    <t>3328107112860002</t>
  </si>
  <si>
    <t>ae262dd1-3a3a-41df-a80e-ec5ab8d2224b</t>
  </si>
  <si>
    <t>SELERA SAMBEL SLAWI</t>
  </si>
  <si>
    <t>3328101401000001</t>
  </si>
  <si>
    <t>559ebbb2-06ed-44aa-9e98-3848191e3917</t>
  </si>
  <si>
    <t>PAUD RABBANI MANDIRI TEGAL</t>
  </si>
  <si>
    <t>3328114903050007</t>
  </si>
  <si>
    <t>f35b3b05-92cf-4afb-8629-e28514921582</t>
  </si>
  <si>
    <t>TOKO IKHLAS</t>
  </si>
  <si>
    <t>f09f3fd8-f49f-4556-8ac4-af2f895323f7</t>
  </si>
  <si>
    <t>KEDAI LILAC (SOLIKHATUN)</t>
  </si>
  <si>
    <t>LAPAK SEWA</t>
  </si>
  <si>
    <t>3328125205830010</t>
  </si>
  <si>
    <t>a84b13f5-3fbb-46b0-bbe2-1234629e4726</t>
  </si>
  <si>
    <t>HIDAYAT AJI KURNIAWAN</t>
  </si>
  <si>
    <t>e41b6d65-0cee-4a59-aff3-05b59857629b</t>
  </si>
  <si>
    <t>BENGKEL AGUS KAKI-KAKI</t>
  </si>
  <si>
    <t>3306022501870008</t>
  </si>
  <si>
    <t>d8662008-4257-479a-8b30-6933d7711955</t>
  </si>
  <si>
    <t xml:space="preserve">ELEVEN GYM (UMI ANTUM) </t>
  </si>
  <si>
    <t>3328182608760002</t>
  </si>
  <si>
    <t>2ff6023e-7e6a-4303-a482-254320201887</t>
  </si>
  <si>
    <t>3101c92b-a291-46ad-9264-c3c1b008b23c</t>
  </si>
  <si>
    <t>EMA MALIA</t>
  </si>
  <si>
    <t>b253b0f9-b3e3-4fe6-a2de-614969177560</t>
  </si>
  <si>
    <t>WARTEG IPEH (SURIPEH)</t>
  </si>
  <si>
    <t>TIDAK BAWA KTP DAN TIDAK BAWA HP</t>
  </si>
  <si>
    <t>9d618c55-ee34-46e2-83a4-f2690fca7114</t>
  </si>
  <si>
    <t>19b817fd-8510-453b-bf62-fcc428f94477</t>
  </si>
  <si>
    <t>SPPG PROCOT 1</t>
  </si>
  <si>
    <t>3328100504010003</t>
  </si>
  <si>
    <t>9048a170-3864-48b1-828a-945a2bb08cae</t>
  </si>
  <si>
    <t>88eb6378-396a-466c-81f9-d3e9ae08948d</t>
  </si>
  <si>
    <t>ISTANA PIZZA (HARTATI)</t>
  </si>
  <si>
    <t>USAHANYA KADANG SEPI KADANG RAMAI. SEHARI BISA LAKU 50RB.</t>
  </si>
  <si>
    <t>3328044501810005</t>
  </si>
  <si>
    <t>e91abb56-0cdf-4ebb-a6c5-97f409f254b8</t>
  </si>
  <si>
    <t>MIE GACOAN SLAWI</t>
  </si>
  <si>
    <t>3301210608000003</t>
  </si>
  <si>
    <t>df4446bc-2938-496c-ad7d-285d0dfeb271</t>
  </si>
  <si>
    <t>WARUNG SOTO (YUSI)</t>
  </si>
  <si>
    <t>3328105705870003</t>
  </si>
  <si>
    <t>c91ebc40-ee11-4a55-8a52-613d81b88104</t>
  </si>
  <si>
    <t>TOKO DEA ERNA MURTIATI</t>
  </si>
  <si>
    <t>6d09a34e-7e36-4a9e-bfac-e951f5085dd3</t>
  </si>
  <si>
    <t>BUDI HARTONO</t>
  </si>
  <si>
    <t>6243d602-8e89-4f5f-9b77-ba3716778b37</t>
  </si>
  <si>
    <t>RS MITRA KELUARGA</t>
  </si>
  <si>
    <t>ISIAN SESUAI DENGAN PAPI</t>
  </si>
  <si>
    <t>3578274206830002</t>
  </si>
  <si>
    <t>e9bd4835-cf8a-4533-85ec-204ffeb46980</t>
  </si>
  <si>
    <t>WARKOP 25 CAP (RIGHIS RISQI NURFAIZAL I)</t>
  </si>
  <si>
    <t>3328092505030003</t>
  </si>
  <si>
    <t>e9566aee-d635-43a2-bedf-df432b08a5bb</t>
  </si>
  <si>
    <t>SAHABAT YATIM INDONESIA CABANG SLAWI</t>
  </si>
  <si>
    <t>3210230207790041</t>
  </si>
  <si>
    <t>0cb9ff07-c1aa-45c5-b458-21e904ba9270</t>
  </si>
  <si>
    <t>ABDUL CHAKIM</t>
  </si>
  <si>
    <t>b2796097-8f87-429f-8d55-6e43333b835c</t>
  </si>
  <si>
    <t>KOMPLEK PERGUDANGAN BULOG</t>
  </si>
  <si>
    <t>3329091307740001</t>
  </si>
  <si>
    <t>f74ea1af-d063-45df-b21f-01d72042e0b7</t>
  </si>
  <si>
    <t>UNTUNG WIJANARKO</t>
  </si>
  <si>
    <t>0cc7369b-5d13-484b-8ac9-17f4c45bb657</t>
  </si>
  <si>
    <t>NASI GORENG SM</t>
  </si>
  <si>
    <t>WAWANCARA DENGAN PEGAWAI, TIDAK BERKENAN MEMBERIKAN NIK</t>
  </si>
  <si>
    <t>2c3ee4e5-08e5-4b08-81f5-dfa2b1ddf4d4</t>
  </si>
  <si>
    <t>TOKO FADILLAH SNACK</t>
  </si>
  <si>
    <t>3328111507860014</t>
  </si>
  <si>
    <t>0c364237-e085-490f-946c-0128b9a2d348</t>
  </si>
  <si>
    <t>SRI HARYANTI</t>
  </si>
  <si>
    <t>7e50c141-7641-403d-8041-73a39ccfd602</t>
  </si>
  <si>
    <t>MUHAMMAD MIFTAHUL ULUM</t>
  </si>
  <si>
    <t>9d2f3176-946f-4553-9101-19f19e213eba</t>
  </si>
  <si>
    <t xml:space="preserve">KEDAI TEMBAKAU </t>
  </si>
  <si>
    <t>3328101111910007</t>
  </si>
  <si>
    <t>9ebf316a-c3b4-422a-bd76-cebbd21407de</t>
  </si>
  <si>
    <t xml:space="preserve">RUMAH MAKAN FAMILY </t>
  </si>
  <si>
    <t>3328020512520001</t>
  </si>
  <si>
    <t>d8215e0a-aa41-4173-9f7c-a58fcd76bfa5</t>
  </si>
  <si>
    <t>LASNUR CONVENTION HALL</t>
  </si>
  <si>
    <t>f61303a6-65d9-4621-a5df-70827878b704</t>
  </si>
  <si>
    <t>SMK N 1 SLAWI</t>
  </si>
  <si>
    <t>3328136711700002</t>
  </si>
  <si>
    <t>3eaa9d84-e23f-430d-8a3a-6d6fc114e062</t>
  </si>
  <si>
    <t>TOMYAM PAK SURIP</t>
  </si>
  <si>
    <t>e25bd76d-b873-470c-a6e7-6b07b4da4a72</t>
  </si>
  <si>
    <t xml:space="preserve">TOKO RASSYA (SULASTRI) </t>
  </si>
  <si>
    <t>3328105503770001</t>
  </si>
  <si>
    <t>965e33a3-0450-4312-8367-c7357d327543</t>
  </si>
  <si>
    <t>HOTEL PERMATA INN</t>
  </si>
  <si>
    <t>1471102709030023</t>
  </si>
  <si>
    <t>8bfa8179-4fd0-4ea5-bab7-33163046424c</t>
  </si>
  <si>
    <t>MIE AYAM DAN BAKSO SARI MULYO</t>
  </si>
  <si>
    <t>6fbb71d0-b9bf-4d2f-97bd-9defedb61a5c</t>
  </si>
  <si>
    <t>Ksp Bhinaraharja</t>
  </si>
  <si>
    <t>3324081107720002</t>
  </si>
  <si>
    <t>ca29801e-27cf-4490-bb58-a81ba618389a</t>
  </si>
  <si>
    <t>ae073152-fa97-4d7b-b90b-dce4e7cd5776</t>
  </si>
  <si>
    <t>TOKO SEMBAKO PERINTIS JAYA</t>
  </si>
  <si>
    <t>3328114107900240</t>
  </si>
  <si>
    <t>9d35baa6-a3d8-4e1d-9ac2-798cdc70967e</t>
  </si>
  <si>
    <t>DAOKING PATRIES</t>
  </si>
  <si>
    <t>8dc37984-6914-4eb0-ab09-844090842288</t>
  </si>
  <si>
    <t xml:space="preserve">KANTOR NOTARIS PPAT (TITI YULIASTUTI SH) </t>
  </si>
  <si>
    <t>3329075406710001</t>
  </si>
  <si>
    <t>767b07ac-82fa-499a-8bcf-7020eaa2f157</t>
  </si>
  <si>
    <t>2f909b24-b0ed-4ff3-9d2a-9c50943913be</t>
  </si>
  <si>
    <t xml:space="preserve">APOTEK (DWI HASTUTI) </t>
  </si>
  <si>
    <t>5989a028-f63f-42f5-a519-7b9b8de5e4bf</t>
  </si>
  <si>
    <t xml:space="preserve"> ERSA RAYA, CV </t>
  </si>
  <si>
    <t>3328112110740004</t>
  </si>
  <si>
    <t>4f610d58-c1e1-4c4c-b7bf-093800849856</t>
  </si>
  <si>
    <t>PANGKAS RAMBUT PAHLAWAN JAYA (TRIYOSO)</t>
  </si>
  <si>
    <t>USAHA SEPI SEMENJAK PINDAH LOKASI DI GANG ASSALAM</t>
  </si>
  <si>
    <t>3328101110760001</t>
  </si>
  <si>
    <t>783ef63c-9895-4ba2-bb2f-f3d70194d0ab</t>
  </si>
  <si>
    <t xml:space="preserve">KANTIN BUNDA ATUN (ISWATI ISWATUN) </t>
  </si>
  <si>
    <t>ae285a78-b829-4575-b66b-c43fc7e1c2cc</t>
  </si>
  <si>
    <t>SD ISLAM BAKTI NEGARA</t>
  </si>
  <si>
    <t>3328100502780006</t>
  </si>
  <si>
    <t>68505d46-16d6-4640-92ed-a20d9575b2bb</t>
  </si>
  <si>
    <t xml:space="preserve">WARUNG MAKAN SATE KAMBING MUDA BU SUGIARTI (SUGIARTI) </t>
  </si>
  <si>
    <t>3328104107460038</t>
  </si>
  <si>
    <t>5f82c8be-ea14-4d4b-a151-400d2d63633c</t>
  </si>
  <si>
    <t>HOTEL AS SLAWI</t>
  </si>
  <si>
    <t>3328100705810006</t>
  </si>
  <si>
    <t>0870978e-5416-4241-a8de-b7f61c1bbfdc</t>
  </si>
  <si>
    <t xml:space="preserve">WARUNG DITO (SUDARMASTO) </t>
  </si>
  <si>
    <t>3328101707750003</t>
  </si>
  <si>
    <t>dc60d503-8e1e-4858-8e4e-6869ed5d3a3f</t>
  </si>
  <si>
    <t xml:space="preserve">WARUNG SOTO BU DIMPIL (NURJANAH) </t>
  </si>
  <si>
    <t>3328105801710001</t>
  </si>
  <si>
    <t>feed44e9-b78c-4727-a730-d3c1b87bdd82</t>
  </si>
  <si>
    <t>KLINIK TIARA MURNI SKIN CARE</t>
  </si>
  <si>
    <t>3328104110550001</t>
  </si>
  <si>
    <t>91f40627-c17c-48ae-89d3-784128a9d11f</t>
  </si>
  <si>
    <t xml:space="preserve">WARUNG MAKAN CAK H YOSO (SULASTRI) </t>
  </si>
  <si>
    <t>3328104505680004</t>
  </si>
  <si>
    <t>e6188efa-92ce-4ce2-a3b8-4c91aa8cfe10</t>
  </si>
  <si>
    <t xml:space="preserve">WARUNG PECEL LELE RIZQIMORO (RIRIN ARYANTI) </t>
  </si>
  <si>
    <t>3328024208920011</t>
  </si>
  <si>
    <t>ad17e87d-af6c-43da-8c8f-53c768e1a9f6</t>
  </si>
  <si>
    <t>SARI BUMI, UD</t>
  </si>
  <si>
    <t>3328101510690001</t>
  </si>
  <si>
    <t>b489a282-1f89-4946-92ab-d76302302a5d</t>
  </si>
  <si>
    <t>IIS MUSTOFA</t>
  </si>
  <si>
    <t>b8790617-dfc5-4657-ae8f-6359cd8a890c</t>
  </si>
  <si>
    <t xml:space="preserve">BANDENG PRESTO IBU PURI (SRI PURYANI) </t>
  </si>
  <si>
    <t xml:space="preserve">HANYA MENJUAL BANDENG PRESTO, PRODUKSINYA DIRUMAH. JADI DATA DISINI HANYA YANG PENJUALANNYA SAJA. </t>
  </si>
  <si>
    <t>3328106912780001</t>
  </si>
  <si>
    <t>a68db979-2620-4f42-a394-074639d5b148</t>
  </si>
  <si>
    <t>001001</t>
  </si>
  <si>
    <t xml:space="preserve">ES TEH ALVIE </t>
  </si>
  <si>
    <t>PEMILIK TIDAK BERKENAN MEMBERIKAN NOMOR NIK</t>
  </si>
  <si>
    <t>a8ecece4-f95e-48d2-9bc7-6b8016a2b1ac</t>
  </si>
  <si>
    <t xml:space="preserve">TOKO AYUN (DANIEL) </t>
  </si>
  <si>
    <t>3374110704780001</t>
  </si>
  <si>
    <t>a8dd05ae-8e24-47c2-adff-c2da83f4bdaf</t>
  </si>
  <si>
    <t xml:space="preserve">BAKSO KHAS MALANG (SUPRIYATIN) </t>
  </si>
  <si>
    <t>3328084611860005</t>
  </si>
  <si>
    <t>852b5140-46c8-421d-9867-c7d9314fa030</t>
  </si>
  <si>
    <t xml:space="preserve">WARUNG IBU KURNIATI (KURNIATI) </t>
  </si>
  <si>
    <t>3328105204680003</t>
  </si>
  <si>
    <t>44a7904c-249d-47ab-b537-2e7464b7f558</t>
  </si>
  <si>
    <t>KOPI TURKI CLASSIC</t>
  </si>
  <si>
    <t>660fe50c-11cc-4965-9254-5cfbc3f09646</t>
  </si>
  <si>
    <t>WARUNG SATE KAMBING SARI RASA</t>
  </si>
  <si>
    <t>c0f7223f-9ad0-40b1-b9f8-ad4e6d2ade3c</t>
  </si>
  <si>
    <t xml:space="preserve">KANTIN BERKAH (OKTIN DIWI ARSIH) </t>
  </si>
  <si>
    <t>3328065310780002</t>
  </si>
  <si>
    <t>27befff8-1508-4d0c-85b9-8caacfed4295</t>
  </si>
  <si>
    <t>SEVEN EATERY</t>
  </si>
  <si>
    <t>TIDAK MAU MEMBERIKAN NIK</t>
  </si>
  <si>
    <t>362f0eff-e6fb-49a8-91b1-f5f8f6dd40f4</t>
  </si>
  <si>
    <t>ERAFONE TRASA</t>
  </si>
  <si>
    <t xml:space="preserve">DATA SEADANYA KARENA DARI PUSAT BELUM MENGIRIM DATA. </t>
  </si>
  <si>
    <t>a10740eb-b9f7-45b3-8711-244aa943279e</t>
  </si>
  <si>
    <t>DARSA</t>
  </si>
  <si>
    <t>8a870a10-affe-4a7e-9658-0f1bbbb28fdf</t>
  </si>
  <si>
    <t xml:space="preserve">TAHU KALIANYAR (YANTI SETIA RAHARDJO) </t>
  </si>
  <si>
    <t>3376036101770003</t>
  </si>
  <si>
    <t>3cff4398-4b43-4bbd-874a-26d8363ac4ca</t>
  </si>
  <si>
    <t xml:space="preserve">WARUNG MAKAN PRING KUNING </t>
  </si>
  <si>
    <t>3328112811690009</t>
  </si>
  <si>
    <t>f7c7be94-d106-46c0-a534-1780e69b4784</t>
  </si>
  <si>
    <t>RNT UTAMA INDONESIA, PT</t>
  </si>
  <si>
    <t>3328130207960002</t>
  </si>
  <si>
    <t>26b9d26f-c848-45bf-b4b9-18fb5680d0e7</t>
  </si>
  <si>
    <t xml:space="preserve">KANTIN PAK EJOS (SRI WAHYUNI SRI WAHYUNI) </t>
  </si>
  <si>
    <t>3311056104840001</t>
  </si>
  <si>
    <t>4d218422-c144-4592-95da-62ded18d6bd8</t>
  </si>
  <si>
    <t>BALAI DUKA LOKABUWANA</t>
  </si>
  <si>
    <t>73f81fc2-bf4a-4d7b-88b2-dc1f502de0a7</t>
  </si>
  <si>
    <t xml:space="preserve">SEAFOOD 88 NASI UDUK (SORIPIN) </t>
  </si>
  <si>
    <t>3328100906830002</t>
  </si>
  <si>
    <t>81faacdf-ee81-4f20-b07b-59e29874e941</t>
  </si>
  <si>
    <t>INSTITUT AGAMA ISLAM BAKTI NEGARA (IBN) TEGAL</t>
  </si>
  <si>
    <t>3328104708300007</t>
  </si>
  <si>
    <t>bb10bdec-7195-464c-883f-cad301a7aaf1</t>
  </si>
  <si>
    <t xml:space="preserve">ALVIE PHOTOCOPY </t>
  </si>
  <si>
    <t>c87c583c-9f31-47bf-a947-effd5ee26ef1</t>
  </si>
  <si>
    <t xml:space="preserve">BUKET (GO YENI YUNIATI) </t>
  </si>
  <si>
    <t>2c7453da-d3c0-4e57-9844-792087087000</t>
  </si>
  <si>
    <t xml:space="preserve">KEDAI MOCI NGOPI MENDOAN (MURNIYATI) </t>
  </si>
  <si>
    <t>3328106005730006</t>
  </si>
  <si>
    <t>b83071f3-86b7-4ca6-9a95-edcc9472b16c</t>
  </si>
  <si>
    <t>PRAKTEK DOKTER (BAMBANG SUSILO)</t>
  </si>
  <si>
    <t>8f2cc786-f688-48f4-a90b-aee8ee5d87c1</t>
  </si>
  <si>
    <t>HOTEL KUDUS PERMATA</t>
  </si>
  <si>
    <t>720d6dd9-38e3-44fb-ae67-75ce7a7ea431</t>
  </si>
  <si>
    <t xml:space="preserve">CHIC LIN (TALITHA RETNO KURNIAWATI) </t>
  </si>
  <si>
    <t>3375037008830003</t>
  </si>
  <si>
    <t>1d786493-9b6d-4f9b-a421-0b68f7af46d7</t>
  </si>
  <si>
    <t>AFI FOOD (NUR AFIFAH)</t>
  </si>
  <si>
    <t>PIRT SEDANG PROSES PENGURUSAN</t>
  </si>
  <si>
    <t>3328135006810010</t>
  </si>
  <si>
    <t>09a6c781-b8e3-4cdd-a62b-564ce432bf82</t>
  </si>
  <si>
    <t xml:space="preserve">RISMA POP ICE (SITI ALMIASIH) </t>
  </si>
  <si>
    <t>3328107010650005</t>
  </si>
  <si>
    <t>48cdd56a-ba72-4741-99fc-5102a3447a2e</t>
  </si>
  <si>
    <t xml:space="preserve">KANTIN SINTA (SHINTA DEWANTI SAPUTRI FIQRI) </t>
  </si>
  <si>
    <t>3328084208920002</t>
  </si>
  <si>
    <t>6e9fe07f-29b9-46c4-b991-2547000c9892</t>
  </si>
  <si>
    <t>ABNER YUNIOR ENGLEBET MOYAH</t>
  </si>
  <si>
    <t>e5bfe06a-02be-4cfd-ac63-e1a41afe90cb</t>
  </si>
  <si>
    <t>KOPI DULU BARU KAMU</t>
  </si>
  <si>
    <t>3328062903930003</t>
  </si>
  <si>
    <t>42eb62aa-18fa-45a9-834e-e01865121fa9</t>
  </si>
  <si>
    <t>KOSPIN JASA SLAWI</t>
  </si>
  <si>
    <t xml:space="preserve">NAMA PENANGGUNG JAWAB HANYA DIBERIKAN DARI WAKILNYA, KEPALA KANTOR SEDANG CUTI DAN TIDAK BERKENAN MEMBERIKAN NIK NYA. </t>
  </si>
  <si>
    <t>fa915c86-0fa0-43c1-8651-30cd164da4ad</t>
  </si>
  <si>
    <t xml:space="preserve">KANTIN IBU PURWATI (SITI PURWATI) </t>
  </si>
  <si>
    <t>3276045606660003</t>
  </si>
  <si>
    <t>f680ec23-81f9-4167-b0b5-4bc3c13980af</t>
  </si>
  <si>
    <t xml:space="preserve">WARUNG KOPI PAK AMIN (ISTIANAH) </t>
  </si>
  <si>
    <t>3328126805820005</t>
  </si>
  <si>
    <t>f53a8f79-14a9-44db-8cfe-e4e0974643be</t>
  </si>
  <si>
    <t xml:space="preserve">KANTIN AL FATAH (SUMANTO) </t>
  </si>
  <si>
    <t>3328101102800002</t>
  </si>
  <si>
    <t>54f48d3e-fbbf-4c01-8ebb-152e052616aa</t>
  </si>
  <si>
    <t>PLANET BAN SLAWI</t>
  </si>
  <si>
    <t>3216092410740003</t>
  </si>
  <si>
    <t>603787da-83c4-4836-b8bb-e24130a61990</t>
  </si>
  <si>
    <t>BAMBANG SUSILO</t>
  </si>
  <si>
    <t>77b219d9-b0f8-49a7-a3a1-64852a7547cb</t>
  </si>
  <si>
    <t xml:space="preserve">WARUNG POJOK (TARUNI) </t>
  </si>
  <si>
    <t>3328104409750001</t>
  </si>
  <si>
    <t>5c3d0ad2-202e-4d2e-a94d-c0d98c963d11</t>
  </si>
  <si>
    <t>KANTIN SEHAT BU NUR</t>
  </si>
  <si>
    <t xml:space="preserve">TIDAK BERKENAN MEMBERRIKAN MEMBERI NIK. </t>
  </si>
  <si>
    <t>5431bddf-a13f-4f77-8ae4-5fa211433f62</t>
  </si>
  <si>
    <t xml:space="preserve">TOKO YES (DARNINGSIH) </t>
  </si>
  <si>
    <t xml:space="preserve">PEMILIK USAHA SUDAH BERUSIA 58 TAHUN, USAHA TIDAK TERLALU RAMAI. </t>
  </si>
  <si>
    <t>3328104703680002</t>
  </si>
  <si>
    <t>354e7f06-8882-4271-be01-d4c65cc9c65b</t>
  </si>
  <si>
    <t xml:space="preserve">WARUNG AYU (SUHAEMIN) </t>
  </si>
  <si>
    <t>3173081638810002</t>
  </si>
  <si>
    <t>e8b08aaa-a762-4973-8b5d-81ee7d1045ac</t>
  </si>
  <si>
    <t xml:space="preserve">WARUNG SATE BU NARTO (KHOTIJAH) </t>
  </si>
  <si>
    <t>3328106404730001</t>
  </si>
  <si>
    <t>48e8ccb0-d513-4dd6-a645-6801ccd96bd2</t>
  </si>
  <si>
    <t>SMP N 3 SLAWI</t>
  </si>
  <si>
    <t>3328106011790004</t>
  </si>
  <si>
    <t>bfd48789-adab-49d1-ac8b-2a70339aaceb</t>
  </si>
  <si>
    <t>WARUNG MAKAN BU KLIWON</t>
  </si>
  <si>
    <t>fcd65ae7-4acd-44ae-bbfd-899c040979a3</t>
  </si>
  <si>
    <t xml:space="preserve">KANTIN BP2D BU DIKIN (ANA SULISTIOWATI) </t>
  </si>
  <si>
    <t>3328096702780002</t>
  </si>
  <si>
    <t>1c487432-5f1e-4cfe-a594-f8e09a943083</t>
  </si>
  <si>
    <t xml:space="preserve">WARUNG LONTONG AYAM KAMPUNG BU NING (DJUWARNING) </t>
  </si>
  <si>
    <t>3328105205560007</t>
  </si>
  <si>
    <t>b909eddc-5160-4c8a-81d0-32e58628aec6</t>
  </si>
  <si>
    <t xml:space="preserve">WARUNG TAHU ACI BANJARAN (ROTISAH) </t>
  </si>
  <si>
    <t>3328105107610001</t>
  </si>
  <si>
    <t>a04b903b-c248-4eea-972f-6c8ef915e761</t>
  </si>
  <si>
    <t>ARIF SURYONO</t>
  </si>
  <si>
    <t>2167f94a-f030-4667-89cd-87c50e77187c</t>
  </si>
  <si>
    <t>RUANG TENGAH TEA &amp; COFFEE</t>
  </si>
  <si>
    <t>3328096708970008</t>
  </si>
  <si>
    <t>8b38870a-421d-4dc4-88f0-5f0de2ebaeeb</t>
  </si>
  <si>
    <t>SARIDJAH</t>
  </si>
  <si>
    <t>6134a01c-aa5b-41f9-9241-7e9793c1d492</t>
  </si>
  <si>
    <t>8b73f537-8ece-4e23-8bc4-c41ca4dc8209</t>
  </si>
  <si>
    <t xml:space="preserve">PRODUKSI WAJIK DAN KETAN KENCOT (SUSWATI) </t>
  </si>
  <si>
    <t>51ff9fb0-7f6a-4ad8-a5f8-76f6d994545f</t>
  </si>
  <si>
    <t>SUHARTINI</t>
  </si>
  <si>
    <t>ce7f7094-8ad7-48db-a55f-8e55db9d60ba</t>
  </si>
  <si>
    <t xml:space="preserve">WARUNG LONTONG DAN GORENGAN GBN (SITI PRIHATIN) </t>
  </si>
  <si>
    <t>d5b96244-31b4-4c2e-b1a9-9aab4e8f40b2</t>
  </si>
  <si>
    <t>MENJUAL LONTONG SAYUR &lt;DIDI SONADI&gt;</t>
  </si>
  <si>
    <t>72088678-4d54-4c6e-a26c-d5f3d2e30606</t>
  </si>
  <si>
    <t>SUBUR SUBANDI</t>
  </si>
  <si>
    <t xml:space="preserve">NOMOR ID PLN DIPEGANG SUAMI DAN TIDAK BERKENAN MEMBERI TAHU, DI KILOMETER JUGA TIDAK ADA. </t>
  </si>
  <si>
    <t>32bd5f70-4c39-4fe1-9fb1-59f42e651c61</t>
  </si>
  <si>
    <t>DASRI</t>
  </si>
  <si>
    <t>45ac7fe1-aeac-4141-95a1-6841fd0edaef</t>
  </si>
  <si>
    <t>RIDOWATI</t>
  </si>
  <si>
    <t>6c46bc46-9442-4cd4-ba74-95d46a3c9a89</t>
  </si>
  <si>
    <t>d9ef346f-f23d-467f-b2e2-b7c72a57f8ed</t>
  </si>
  <si>
    <t>DISMO</t>
  </si>
  <si>
    <t xml:space="preserve">LISTRIK DIBAGI DUA SAMA ANAK YANG TINGGAL DISITU, IBU TIDAK PUNYA REKENING/E WALLET. </t>
  </si>
  <si>
    <t>2e293b84-f532-4282-bebb-09b54f739956</t>
  </si>
  <si>
    <t>PURNAWAN</t>
  </si>
  <si>
    <t xml:space="preserve">IBUNYA GA MEGANG REKENING. ADANYA SUAMI. </t>
  </si>
  <si>
    <t>d02f7493-a257-4c06-9a42-9dc6c3871562</t>
  </si>
  <si>
    <t xml:space="preserve">MJ ENTERTAINMENT (PUJI ANDAYANI) </t>
  </si>
  <si>
    <t>88840814-f869-40a5-be59-ad14a19b81cb</t>
  </si>
  <si>
    <t xml:space="preserve">TOKO GARIZ BINTANG (INDRI NURDIANA) </t>
  </si>
  <si>
    <t>3d8f25fe-fe73-4f03-b720-cc64b6513f29</t>
  </si>
  <si>
    <t>TIDAK BERKENAN MEMBERIKAN NOMOR ID PELANGGAN PLN, DI KILOMETER JUGA TIDAK ADA.</t>
  </si>
  <si>
    <t>34878cfc-fffc-4fea-a462-b3c3e5021254</t>
  </si>
  <si>
    <t>Marlina suswanti</t>
  </si>
  <si>
    <t>7faedfb8-e645-4a60-aea5-7989e432533e</t>
  </si>
  <si>
    <t xml:space="preserve">PRAYITNO </t>
  </si>
  <si>
    <t xml:space="preserve">USAHA BERADA DI LUAR SLS </t>
  </si>
  <si>
    <t>6be693c2-0ffd-4715-9152-e5bdf0abe579</t>
  </si>
  <si>
    <t>WARSONO CELL (WARSONO)</t>
  </si>
  <si>
    <t>5511d8e6-e8dd-4667-99de-bb59891674fb</t>
  </si>
  <si>
    <t>HERU PURWANTO</t>
  </si>
  <si>
    <t>ec896e5b-8193-4b72-952e-4390a90eb5a2</t>
  </si>
  <si>
    <t>0ccafc26-58f9-4afc-bdbf-82ffe37d2bc4</t>
  </si>
  <si>
    <t>SDN PROCOT 04</t>
  </si>
  <si>
    <t>TIDAK ADA GURU HONORER, YANG DIGAJI DARI BOS CUMA TUKANG KEBUN</t>
  </si>
  <si>
    <t>3328040405780005</t>
  </si>
  <si>
    <t>7e8a189e-2bba-4633-abb9-00319a22df5e</t>
  </si>
  <si>
    <t>DARKAM</t>
  </si>
  <si>
    <t>BAPAK DAN IBU TIDAK PUNYA HP DAN,KEBUTUHAN LISTRIK DI HANDLE ANAKNYA SEMUA</t>
  </si>
  <si>
    <t>e78f2c5c-7f09-4df0-ba18-d52b4f317b98</t>
  </si>
  <si>
    <t>TOLONG</t>
  </si>
  <si>
    <t>097bd5b9-1d25-45ef-8cee-78f0b0377e7f</t>
  </si>
  <si>
    <t>AGIL SUGI PURWANTO</t>
  </si>
  <si>
    <t>2e394f76-87d4-4f41-a6bf-cecf20e9720f</t>
  </si>
  <si>
    <t>ROKIB</t>
  </si>
  <si>
    <t>0da11946-394c-42ea-ba0a-b5c84281bebb</t>
  </si>
  <si>
    <t>ROPI'I</t>
  </si>
  <si>
    <t>LISTRIK IURAN 50K PER KK, DAN JARANG BELI KUOTA, PALING BAPAK DOANG YG BELI</t>
  </si>
  <si>
    <t>c901a406-aaf7-4aad-a6df-f2451e411276</t>
  </si>
  <si>
    <t>ADE HARIYANTO</t>
  </si>
  <si>
    <t>NO MOBIL</t>
  </si>
  <si>
    <t>f44105e5-e12a-45ea-b0c0-5993c0bbbba1</t>
  </si>
  <si>
    <t>JOKO MAULANA</t>
  </si>
  <si>
    <t>1df1064c-8622-4d46-ad84-65030bee1d18</t>
  </si>
  <si>
    <t>TANGGAL LAHIR ANAK PALING KECIL SESUAI DENGAN KK</t>
  </si>
  <si>
    <t>9a4c0178-8260-4119-a3ae-2523aeaa18e3</t>
  </si>
  <si>
    <t>WASRAH</t>
  </si>
  <si>
    <t>3cae2f8d-d1c4-4efd-8ca3-f09d4682eff6</t>
  </si>
  <si>
    <t>72a44c38-e2f7-4993-a717-b84c5c1c1db3</t>
  </si>
  <si>
    <t>[008] KUDAILE</t>
  </si>
  <si>
    <t>BAMBANG IRAWAN</t>
  </si>
  <si>
    <t xml:space="preserve">DATA SUDAH SESUAI KONDISI DI LAPANGAN </t>
  </si>
  <si>
    <t>a6a0c1e4-900d-48fb-9b8b-ebef94aca148</t>
  </si>
  <si>
    <t>MUALIK</t>
  </si>
  <si>
    <t>PENDAPATAN LEBIH KECIL DARI PENGELUARAN KARENA MEMANG PENDAPATAN KELUARGA INI HANYA BERGANTUNG PADA USAHA YANG MANA USAHANYA SEDANG TURUN. SETELAH SUAMI NYA OPERASI KANDUNG KEMIH DAN PROSTAT, SUAMI TIDAK DAPAT BEKERJA LAGI KARENA TIDAK BISA MENGANGKAT BEBAN BERAT SETELAH OPERASI. SEHINGGA EKONOMI KELUARGA INI HANYA BERGANTUNG PADA USAHA ISTRI.</t>
  </si>
  <si>
    <t>b5753ce3-981a-435d-872e-f25a252829e7</t>
  </si>
  <si>
    <t>WARUNG HASTATI</t>
  </si>
  <si>
    <t>b0fb60df-9464-4293-9b11-eea6f432438b</t>
  </si>
  <si>
    <t>SUNINGSIH</t>
  </si>
  <si>
    <t>SUNINGSIH TIDAK MEMBERIKAN NOMOR HANDPHONE, SEMUA DATA SUDAH SESUAI DENGAN KONDISI DI LAPANGAN.</t>
  </si>
  <si>
    <t>bdab0aae-2b18-4a0c-aa65-cf72f93ddc93</t>
  </si>
  <si>
    <t>YUNUS ANIS</t>
  </si>
  <si>
    <t xml:space="preserve">STROKE NYA SUDAH DALAM MASA PEMULIHAN JADI SUDAH BISA BERBICARA DAN BERJALAN. TIDAK ADA USAHA TAMBAHAN, TIDAK ADA ANGGOTA KELUARGA TAMBAHAN, DATA SUDAH SESUAI DENGAN KONDISI DI LAPANGAN </t>
  </si>
  <si>
    <t>91376b16-e0a5-4783-9b23-8719cac73729</t>
  </si>
  <si>
    <t>MOHAMAD YUSUF</t>
  </si>
  <si>
    <t>BAGIAN YANG KOSONG SUDAH SEMAKSIMAL MUNGKIN DI ISI</t>
  </si>
  <si>
    <t>d4047531-4e01-4271-90b7-5a623133ddb9</t>
  </si>
  <si>
    <t>FARAH DIBA</t>
  </si>
  <si>
    <t xml:space="preserve">DATA SUDAH SESUAI DENGAN KONDISI DI LAPANGAN </t>
  </si>
  <si>
    <t>9550f584-63e9-43c1-bd25-41841885bb2d</t>
  </si>
  <si>
    <t>TARJO</t>
  </si>
  <si>
    <t>MEMANG BEGITU NYATANYA, PENGELUARAN LEBIH BESAR DARI PADA PENDAPATAN KELUARGA</t>
  </si>
  <si>
    <t>db752d47-4ab1-49dc-9744-e746d44bb706</t>
  </si>
  <si>
    <t>LISTRIK DAN INTERNET PATUNGAN DENGAN ANAK YANG MASIH TINGGAL SATU RUMAH. DATA SUDAH SESUAI DENGAN KONDISI DI LAPANGAN.</t>
  </si>
  <si>
    <t>03f60d21-5b96-42e3-bb13-9b0deac9e3f7</t>
  </si>
  <si>
    <t>MUFRIKHA</t>
  </si>
  <si>
    <t>02e7a0de-cc73-4b39-b8a4-22c871785a2e</t>
  </si>
  <si>
    <t>ES TEH NANDE TIGAN</t>
  </si>
  <si>
    <t>f8d7f305-e356-466e-8d7c-a9392d862f9e</t>
  </si>
  <si>
    <t>KALANI SALON AND SPA</t>
  </si>
  <si>
    <t>431f197b-8a7d-43cf-be1e-b6558bcd7ee2</t>
  </si>
  <si>
    <t>SUDARMO</t>
  </si>
  <si>
    <t>USAHA TIDAK MENGGUNAKAN INTERNET KARENA PEMILIK USAHA SUDAH SEPUH DAN TIDAK BISA MENGGUNAKAN HP/INTERNET. TIDAK MEMILIKI SEPEDA MOTOR, YANG PUNYA SEPEDA MOTOR ANAKNYA YANG TINGGAL SATU RUMAH DENGANNYA. DATA SUDAH SESUAI DENGAN KONDISI DI LAPANGAN.</t>
  </si>
  <si>
    <t>83f5043f-4143-4b4b-a353-588a7f99c00f</t>
  </si>
  <si>
    <t>MOH. RIZKI ROMADON</t>
  </si>
  <si>
    <t>89946440-bd27-45c5-b1e9-d7efc346ae0f</t>
  </si>
  <si>
    <t>MAKHFUL</t>
  </si>
  <si>
    <t xml:space="preserve">SUAMI ISTRI INI TIDAK PUNYA HP KARENA SUDAH TUA DAN TIDAK BISA MENGGUNAKAN HP SEHINGGA DALAM USAHA PUN ISTRI TIDAK MENGGUNAKAN INTERNET/PULSA, TIDAK ADA YANG PUNYA REKENING AKTIF DAN SEMUA KEUANGAN USAHA MAUPUN KELUARGA MENGGUNAKAN TUNAI. DATA SUDAH SESUAI KONDISI DI LAPANGAN </t>
  </si>
  <si>
    <t>4cdb175e-1be7-4a82-887b-fa3bff956a65</t>
  </si>
  <si>
    <t>ENDANG SULISTYOWATI</t>
  </si>
  <si>
    <t>96cba8b8-301c-4e2a-bbea-46702e3a64d7</t>
  </si>
  <si>
    <t>MIE AYAM AMAR</t>
  </si>
  <si>
    <t>3328103107740002</t>
  </si>
  <si>
    <t>c2cd72c1-3f0d-41f5-b5d7-07da66957909</t>
  </si>
  <si>
    <t>TUKANG BECAK &lt;SUCIPTO&gt;</t>
  </si>
  <si>
    <t>3c306fcd-c36a-43a1-b671-cae9013b2063</t>
  </si>
  <si>
    <t>Toko Yusuf &lt;Mohamad Yusuf&gt;</t>
  </si>
  <si>
    <t>134a6eb1-840f-4e83-b958-c0ad29bc9fc8</t>
  </si>
  <si>
    <t>TIDAK ADA ANGGOTA KELUARGA TAMBAHAN,TIDAK ADA USAHA SELAIN TUKANG BECAK , IJAZAH TERAKHIR NUR AISAH ADALAH SD, PENGELUARAN LISTRIK SEDIKIT KARENA DIBAGI DUA DENGAN ANAK YANG TINGGAL BERSAMA DALAM SATU RUMAH</t>
  </si>
  <si>
    <t>2f510fbb-99c8-402a-99dd-e855654617c7</t>
  </si>
  <si>
    <t>WIWIN HARTINI</t>
  </si>
  <si>
    <t>6a78e810-bf09-4d9c-8afe-7b0f77731283</t>
  </si>
  <si>
    <t>TOKO SEMBAKO (NURHAYATI)</t>
  </si>
  <si>
    <t xml:space="preserve">DATA SUDAH SESUAI KONDISI DILAPANGAN </t>
  </si>
  <si>
    <t>b5d2bc4e-212e-4205-963b-fb218dfa7853</t>
  </si>
  <si>
    <t>SEBLAK PRASMANAN MAS ZENN</t>
  </si>
  <si>
    <t xml:space="preserve">KBLI SUDAH SESUAI, DATA SUDAH SESUAI DENGAN KONDISI DI LAPANGAN </t>
  </si>
  <si>
    <t>3329120506810001</t>
  </si>
  <si>
    <t>267f719c-7716-42fd-a652-aa56f14ebe36</t>
  </si>
  <si>
    <t>IMAM SYAFII</t>
  </si>
  <si>
    <t>LISTRIK DAPET SUBSIDI. BIAYA PENGELUARAN LISTRIK, INTERNET, MAKAN, BULANAN PATUNGAN DENGAN ANAK YANG TINGGAL BERSAMA DALAM SATU RUMAH</t>
  </si>
  <si>
    <t>763c1f7d-a7b4-4378-95a3-9c0f72c31ee7</t>
  </si>
  <si>
    <t>AMIR SYARIFUDIN</t>
  </si>
  <si>
    <t xml:space="preserve">RESPONDEN TIDAK MEMBERIKAN NOMER HP, DATA SUDAH SESUAI DENGAN KONDISI DI LAPANGAN </t>
  </si>
  <si>
    <t>f29e65a5-8f39-4b0d-b3bf-1471a4e148ac</t>
  </si>
  <si>
    <t>SARAPAN PAGI (TARNISAH)</t>
  </si>
  <si>
    <t>c9225f22-f585-4be0-8a6f-18026dca4949</t>
  </si>
  <si>
    <t>MOHAMAD NUH</t>
  </si>
  <si>
    <t xml:space="preserve">IJAZAH TERAKHIR NUR ISTIQOMAH SMP, BAGIAN YANG KOSONG SUDAH DIISI SEMAKSIMAL MUNGKIN, TIDAK ADA USAHA LAIN, TIDAK ADA ANGGOTA KELUARGA LAIN JUGA </t>
  </si>
  <si>
    <t>17c224b4-4245-4fd8-80f6-bb09b102861c</t>
  </si>
  <si>
    <t>MOHAMAD SOLIKHIN</t>
  </si>
  <si>
    <t>FASYA CALISTA MASIH SEKOLAH SMP KELAS 9 JADI HANYA PUNYA IJAZAH SD</t>
  </si>
  <si>
    <t>288f75df-81d4-44ce-8151-aa383f3fd331</t>
  </si>
  <si>
    <t xml:space="preserve">LAZARA FRIED CHICKEN </t>
  </si>
  <si>
    <t>3328104908850005</t>
  </si>
  <si>
    <t>158f0280-0dc7-428a-a3a4-ca6acac40c5e</t>
  </si>
  <si>
    <t>SUMARNA</t>
  </si>
  <si>
    <t>859ede8e-c38f-42a9-b08e-62119482cace</t>
  </si>
  <si>
    <t>3328106504670005</t>
  </si>
  <si>
    <t>88dc7d3d-3ae0-4ffa-b214-412a8f1ec8d5</t>
  </si>
  <si>
    <t>WARUNG JAJAN (TASRIPAH)</t>
  </si>
  <si>
    <t>3328104205670011</t>
  </si>
  <si>
    <t>75fbd178-a461-45dd-88a2-02ac262df383</t>
  </si>
  <si>
    <t>2fb0709e-a472-4ff2-b152-6b5e7d5a4baa</t>
  </si>
  <si>
    <t>HARUDIN</t>
  </si>
  <si>
    <t>LISTRIK DAPAT SUBSIDI DAN JUGA PATUNGAN DENGAN ANAK YANG MASIH TINGGAL DALAM SATU RUMAH. DATA SUDAH SESUAI DENGAN KONDISI DI LAPANGAN. HARUDIN DAN TARNISAH TIDAK MEMILIKI REKENING, SEMUA UANG USAHA MENGGUNAKAN TUNAI/CASH.</t>
  </si>
  <si>
    <t>0f05f950-8a3d-409d-8756-14ed6ba7b16e</t>
  </si>
  <si>
    <t>WIWIN YULIASTUTIK</t>
  </si>
  <si>
    <t>281fd708-f760-46b0-90df-4d9e7661b6ed</t>
  </si>
  <si>
    <t>WIKYA</t>
  </si>
  <si>
    <t>8ba0cc50-1844-43e7-bc2a-ac132449fade</t>
  </si>
  <si>
    <t>GANI AFIT ARISTIANTO</t>
  </si>
  <si>
    <t>a09733d9-a297-4851-9386-ffd8f7808a96</t>
  </si>
  <si>
    <t>efcdf5fe-b451-4549-a442-3d00fbe6c965</t>
  </si>
  <si>
    <t>fdb3245a-62d6-4f27-b626-5a3c0955360c</t>
  </si>
  <si>
    <t>19cbbe0d-556f-4ef5-933b-49f2da170e95</t>
  </si>
  <si>
    <t>DYAH EKA RAHMAWATI</t>
  </si>
  <si>
    <t>5c82b3a2-d66b-43a9-b7f1-3e67974784a3</t>
  </si>
  <si>
    <t>TUTING SUDIARTI</t>
  </si>
  <si>
    <t>DATA SUDAH SESUAI DENGAN KONDISI DI LAPANGAN DAN DATASUDAH DI DATA DI PRILIST KELUARGA</t>
  </si>
  <si>
    <t>0bb0afce-fb33-4719-8b85-6aa960f711cd</t>
  </si>
  <si>
    <t>WARTEG SIDAR</t>
  </si>
  <si>
    <t>3328106002790006</t>
  </si>
  <si>
    <t>75de4331-bc4c-4ad4-9f46-e91230089c46</t>
  </si>
  <si>
    <t>NASI GORENG 46</t>
  </si>
  <si>
    <t>3328021507940002</t>
  </si>
  <si>
    <t>0155ccd0-a29c-4e6e-b107-ee1a4be17710</t>
  </si>
  <si>
    <t>TRIYANI AL TRININGSIH</t>
  </si>
  <si>
    <t>DATA SUDAH SESUAI DENGAN KONDISI DI LAPANGAN USAHA INI SUDAH DI DATA DI PRILIST KELURGA</t>
  </si>
  <si>
    <t>6b020715-2502-4cad-8aa9-dcf1aae3ed28</t>
  </si>
  <si>
    <t xml:space="preserve">PAUD &amp; TK AISYIYAH BUSTANUL ATHFAL </t>
  </si>
  <si>
    <t>3328104106740008</t>
  </si>
  <si>
    <t>597f4bfc-c06b-4712-b4b3-82fdc4fd6ba2</t>
  </si>
  <si>
    <t>SUGIT TRIYANINGSIH</t>
  </si>
  <si>
    <t>95ea5b2d-c67a-4d81-a819-80e4089fa1aa</t>
  </si>
  <si>
    <t>WINARNO</t>
  </si>
  <si>
    <t>7a7c5cbf-fe3d-4221-8a93-12a23458d3d7</t>
  </si>
  <si>
    <t>DATA SUDAH SESUAI DENGAN KONDISI DI LAPANGAN DAN USAHA SUDAH DI DATA DI PRILIS KELUARGA</t>
  </si>
  <si>
    <t>ff6ae15f-189a-40b7-82dc-5c36d8f95a6b</t>
  </si>
  <si>
    <t>WARUNG MAKAN IBU HENI</t>
  </si>
  <si>
    <t>IBU INI TIDAK PUNYA HP SEHINGGA TIDAK ADA NOMER HP, DAN TIDAK MEMBAWA KTP SAAT SEDANG DI DATA DI WARUNGNYA.</t>
  </si>
  <si>
    <t>a15bba41-517c-42a1-9a1f-79210838f588</t>
  </si>
  <si>
    <t>TOKO MAINAN (SUNENDAR)</t>
  </si>
  <si>
    <t>3328100404640002</t>
  </si>
  <si>
    <t>b3067e2b-96ec-4c6f-823f-611a6a188993</t>
  </si>
  <si>
    <t>WARUNGE BU SITI (SITI ROCHANAH)</t>
  </si>
  <si>
    <t>13a6e0bd-dd71-4c46-a3df-3c3936ab0232</t>
  </si>
  <si>
    <t>SUTOYO</t>
  </si>
  <si>
    <t xml:space="preserve">RESPONDEN TIDAK WELCOME SAAT DI DATA, SEHINGGA SEBAGIAN PERTANYAAN TIDAK MAU DIJAWAB, DAN DI ISI SESUAI PERKIRAAN SAJA. RESPONDEN JUGA TIDAK BERKENAN MEMBERIKAN NOMOR HANDPHONE. </t>
  </si>
  <si>
    <t>f40dfba5-d1c7-4c83-8856-90dce7f9ed2f</t>
  </si>
  <si>
    <t>SEBLAK PRASMANAN BUNDA FATIH</t>
  </si>
  <si>
    <t>4f2abe16-898e-462e-9ffc-9888e9948b0c</t>
  </si>
  <si>
    <t>ARI YANTO</t>
  </si>
  <si>
    <t>84867f3a-c9e2-44ae-a99a-781ede35ad1f</t>
  </si>
  <si>
    <t>Oktin yuhdi m</t>
  </si>
  <si>
    <t>63885361-2d0d-4e95-8c18-1f93132ac29b</t>
  </si>
  <si>
    <t>SITI ROCHANAH KERIPIK (SITI ROCHANAH)</t>
  </si>
  <si>
    <t>339cceea-1a5a-4572-a3d6-d75d2e619877</t>
  </si>
  <si>
    <t>ES TEH QUEEN</t>
  </si>
  <si>
    <t>PEMILIK USAHA TIDAK BERKENAN MEMBERIKAN NIK DAN NOMOR HP. DATA SUDAH SESUAI DENGAN KONDISI DI LAPANGAN.</t>
  </si>
  <si>
    <t>37522f5c-032e-4175-b851-ced4be947eee</t>
  </si>
  <si>
    <t>GRIYA SATWA</t>
  </si>
  <si>
    <t>e8f399de-628d-4c16-9714-21d04db70b58</t>
  </si>
  <si>
    <t>AKHTAR ID DUPLIKAT KUNCI</t>
  </si>
  <si>
    <t>ca8244bb-76bf-4571-af57-58333b532b11</t>
  </si>
  <si>
    <t>BEST COMPUTER</t>
  </si>
  <si>
    <t>3328101812790004</t>
  </si>
  <si>
    <t>cb13f139-0ce5-4e13-9678-1291e51118c4</t>
  </si>
  <si>
    <t xml:space="preserve">WINDARTI </t>
  </si>
  <si>
    <t>6c8df5c9-2596-45f7-82d5-e6e9dc0e7371</t>
  </si>
  <si>
    <t xml:space="preserve">SRI DEWI </t>
  </si>
  <si>
    <t>56a106bc-33fb-4bce-899f-1a2f7dbf1541</t>
  </si>
  <si>
    <t>NASI MEGONO MBA LIA</t>
  </si>
  <si>
    <t>3328106911890003</t>
  </si>
  <si>
    <t>3e143f7d-b378-4266-8bee-15a051d9c45a</t>
  </si>
  <si>
    <t>AKHMAD SAEFUL ISLAM</t>
  </si>
  <si>
    <t xml:space="preserve">DIRUMAH SEHAT SEMUA, TIDAK ADA ANGGOTA KELUARGA TAMBAHAN, TIDAK ADA USAHA TAMBAHAN, DATA SUDAH SESUAI DENGAN KONDISI DI LAPANGAN </t>
  </si>
  <si>
    <t>c90860bc-e592-4cad-a5b2-d7d4988a542a</t>
  </si>
  <si>
    <t>TOKO WAFALAILA</t>
  </si>
  <si>
    <t>6f328c9a-6021-40a8-b88d-d599133f6fdd</t>
  </si>
  <si>
    <t>MUTIARA CAHAYA</t>
  </si>
  <si>
    <t>3328104801750006</t>
  </si>
  <si>
    <t>a40c4b9d-8d09-451d-bda0-906a9a235cca</t>
  </si>
  <si>
    <t>M BISRI</t>
  </si>
  <si>
    <t>3664df2a-346f-43be-833a-9ab3d08b2fcd</t>
  </si>
  <si>
    <t>SMART COMPUTER</t>
  </si>
  <si>
    <t xml:space="preserve">KBLI UDAH SESUAI, INI USAHA WARNET BUKAN PENDIDIKAN. DATA SUDAH SESUAI DENGAN KONDISI DI LAPANGAN </t>
  </si>
  <si>
    <t>d2341d88-66d2-4e47-bd58-afab3c4478fa</t>
  </si>
  <si>
    <t>RUMAH MAKAN PADANG FAJAR</t>
  </si>
  <si>
    <t>88db7ad9-936c-48ce-b83a-2a1ff2e779bd</t>
  </si>
  <si>
    <t>R. URIP SUPRIYANTO</t>
  </si>
  <si>
    <t>SUDAH TIDAK MEMILIKI MOTOR, TIDAK MEMBAGIKAN NOMER HP, TIDAK ADA ANGGOTA KELUARGA TAMBAHAN, TIDAK ADA USAHA LAGI</t>
  </si>
  <si>
    <t>de764cca-c5bb-411a-944d-64b9047c7ec4</t>
  </si>
  <si>
    <t>WARUNG RUJAK IBU PURNIASIH</t>
  </si>
  <si>
    <t>3328106401610001</t>
  </si>
  <si>
    <t>632f20ed-aded-4d8c-9165-b0fdcbbc2baa</t>
  </si>
  <si>
    <t>PERDAGANGAN MAKANAN (SUKENDI)</t>
  </si>
  <si>
    <t>1e7460db-54b7-4f02-889e-515910040d56</t>
  </si>
  <si>
    <t>AHMAD MUNASIR</t>
  </si>
  <si>
    <t>SEKARANG KELUARGA INI TIDAK MENGGUNAKAN AC DAN TIDAK MEMILIKI LAPTOP MAUPUN KOMPUTER, "SITI ROCHANAH" TIDAK MENGGUNAKAN REKENING BAIK UNTUK PRIBADI MAUPUN USAHA. DATA SUDAH SESUAI DENGAN KONDISI DI LAPANGAN.</t>
  </si>
  <si>
    <t>1ff383ef-c53b-4533-af72-5535e81c6acc</t>
  </si>
  <si>
    <t>DATA SUDAH SESUAI DENGAN KONDISI DI LAPANGAN ,USAHA INI SUDAH DI DATA DI PRILIST KELUARGA</t>
  </si>
  <si>
    <t>e6df357b-36ef-4cef-81c4-3355f8f14421</t>
  </si>
  <si>
    <t>RAGIL ANDREANA AFANDI</t>
  </si>
  <si>
    <t>c7722a55-09d4-4a60-abf2-550101bf0d46</t>
  </si>
  <si>
    <t>SECOND ID</t>
  </si>
  <si>
    <t>3328050606920003</t>
  </si>
  <si>
    <t>964b8f0f-09f6-43be-9bf0-f3a271e53081</t>
  </si>
  <si>
    <t>ENDANG WARINI</t>
  </si>
  <si>
    <t>2e8b4ed0-fca5-40bf-affb-4184d90ed477</t>
  </si>
  <si>
    <t>SAYURAN BU ROKISAH (ROKISAH)</t>
  </si>
  <si>
    <t>USAHA UDH DI DATA DI PRILIST KELUARGA</t>
  </si>
  <si>
    <t>e9cfc44e-18f0-456a-84eb-c025e88b39b3</t>
  </si>
  <si>
    <t>INGGIT KUSTIAH</t>
  </si>
  <si>
    <t>USAHA INI SUDAH DI DATA DI DATA KELUARGA</t>
  </si>
  <si>
    <t>a7c21ae3-2952-42ae-b8de-0f5eaa99fa9f</t>
  </si>
  <si>
    <t>ROCHMAH</t>
  </si>
  <si>
    <t>0df5a6ef-c3a7-48c6-aa14-968108c346ce</t>
  </si>
  <si>
    <t>MOCH. ROMADONI</t>
  </si>
  <si>
    <t>b3f9703c-741b-40c7-ac87-1ac9a31be4ef</t>
  </si>
  <si>
    <t>NANI MURNIASIH</t>
  </si>
  <si>
    <t>d5345f66-b226-4cdf-94fd-f7d08961a1bd</t>
  </si>
  <si>
    <t>REPUBLIK COMPUTER (ADI WINARTO)</t>
  </si>
  <si>
    <t>DATA DI ISI SECARA ONLINE</t>
  </si>
  <si>
    <t>8f560ca3-7f18-4fd4-85bc-4362cff65b20</t>
  </si>
  <si>
    <t>MUHAMAD NUROHSADU BILAHIL HOLIB</t>
  </si>
  <si>
    <t>1f26d226-4346-4da3-9070-7f297b12b458</t>
  </si>
  <si>
    <t>YUSUF PRIHANDONO</t>
  </si>
  <si>
    <t xml:space="preserve">BARU MEMBUKA USAHA ISI GALON PA YUSUF BARU DI BUKA 2 MINGGU INI BU YETI TIDAK MEMILIKI REKENING KARNA SETIAP PENJUALAN DAN PEMBELIAN TIDAK MENGGUNAKAN TRANSAKSI ATM HANYA MENGGUNAKAN CAS </t>
  </si>
  <si>
    <t>428a9fad-93c6-440b-a1bd-0db710ed8f0f</t>
  </si>
  <si>
    <t>12b3e2d4-ddab-4293-9a4c-a110a51db3b5</t>
  </si>
  <si>
    <t>WARDIYONO</t>
  </si>
  <si>
    <t>aad80cdd-dda9-4bb1-a4fb-f6706e2f84a0</t>
  </si>
  <si>
    <t>KHALIMAH SYA'DIYAH</t>
  </si>
  <si>
    <t>USAHANYA LAGI SEPI SEMENJAK BANYAK YANG JUAL TOKO SEMBAKO DI SAMPING SAMPING RUMAH SAMA TOKO MADURA YANG JUALAN 24 JAM. UNTUK MODAL BELANJA BULANAN DIA MENERIMA DARI SALES DENGAN CARA BAYARNYA DI ANGSUR KALAU ADA UANG JADI TIDAK TAU TOTAL BELANJA SETIAP BULAN</t>
  </si>
  <si>
    <t>155503a9-52e1-46d3-88bb-883605e3a1c3</t>
  </si>
  <si>
    <t>USAHA SUDAH DI DATA DI PRILIST KELUARGA</t>
  </si>
  <si>
    <t>528b3647-d0b4-4867-b8ad-6da68fbc5f39</t>
  </si>
  <si>
    <t>MEI SUSANTO</t>
  </si>
  <si>
    <t>afdbffbe-d84b-4f39-976d-6a8baa9294f0</t>
  </si>
  <si>
    <t>NUNUNG SUMIYATI</t>
  </si>
  <si>
    <t>508a4cda-842f-42d1-904d-0e6f7e7ebe34</t>
  </si>
  <si>
    <t>WARUNG SEMBAKO IBU ROISAH (ROISAH)</t>
  </si>
  <si>
    <t>094aaabe-3206-4e88-aed5-8de92092b30b</t>
  </si>
  <si>
    <t>WARGONO</t>
  </si>
  <si>
    <t>RESPONDEN USAHANYA ADA DUA YG PERTAM DI RUMAH TEMPAT TINGGAL YANG SATUNYA DI PASAR LEBAKSIU DI LUAR TEMPAT TINGGAL</t>
  </si>
  <si>
    <t>00b5daf3-5ff9-4558-9f0b-2836953c4740</t>
  </si>
  <si>
    <t>DEPSTUDIO SABLON INDOGARMENT, PT</t>
  </si>
  <si>
    <t>LAHANNYA BUKAN HAK MILIK, LAHAN UNTUK USAHA NYA MEMANG PANJANG LEBARNYA 100M</t>
  </si>
  <si>
    <t>b8861f55-1226-4a1d-a98d-0c464edb8cbb</t>
  </si>
  <si>
    <t>TRIBUDI SEPTIAWAN</t>
  </si>
  <si>
    <t>e06f7c02-f531-4648-9336-02efa63e8685</t>
  </si>
  <si>
    <t>ERLINA RAHMAWATI</t>
  </si>
  <si>
    <t>DLM USAHA TDK MENGGUNAKAN INTERNET / PUN MENGGUNAKAN REKENING KARENA PEMBELIAN DI LAKUKAN SECARA LANGSUNG DAN CES UNTUK PENGELUARAN LISTRIK DI BAYAR ANAKNYA YG BEDA RUMAH</t>
  </si>
  <si>
    <t>93067f61-1dfd-4698-8bfa-9311dc9c13ea</t>
  </si>
  <si>
    <t>SAYUTI</t>
  </si>
  <si>
    <t>ed45af85-b9ca-4937-bc13-17f3c9fd3fe4</t>
  </si>
  <si>
    <t>DIAN RIANA</t>
  </si>
  <si>
    <t>8fcf5df5-8a08-4eab-ac5e-fce975dbfcf4</t>
  </si>
  <si>
    <t>ENDANG KUSRINI</t>
  </si>
  <si>
    <t>42ed6fbd-c457-409c-b62d-6e87c34c5779</t>
  </si>
  <si>
    <t>PARFUM POINT REFFILLE</t>
  </si>
  <si>
    <t>USAHANYA MASIH MINUS KARNA BELUM ADA SETAHUN DAN UANG NASUK KE BIAYA NON OPERASIONAL BUAT BSYAR NGONTRAK RUKO SETAHUN 10JTA</t>
  </si>
  <si>
    <t>56dc4010-ed24-4a11-9e85-f0c593745cf1</t>
  </si>
  <si>
    <t>LIS FATIMAH SARI</t>
  </si>
  <si>
    <t>TIDAK MEMILIKI NIB ,KARENA TIDAK TAU</t>
  </si>
  <si>
    <t>0cb92f7d-16b7-408e-9d0d-18c906cf69a5</t>
  </si>
  <si>
    <t>SUCHAERI</t>
  </si>
  <si>
    <t>8259f894-077a-46a2-9dc8-cd93a23a9e5b</t>
  </si>
  <si>
    <t>RINDI ROKHANDAYANI</t>
  </si>
  <si>
    <t>087cc50b-b951-4085-9f25-020d21ab70ea</t>
  </si>
  <si>
    <t>EDI PURNOMO</t>
  </si>
  <si>
    <t>USAHANYA LAGI SEPI</t>
  </si>
  <si>
    <t>956ea3fc-35d8-4b38-8795-539f0a378b09</t>
  </si>
  <si>
    <t>ARI WIBOWO</t>
  </si>
  <si>
    <t>DATA USAHA UDH MSK DI PRILIST KELUARGA</t>
  </si>
  <si>
    <t>ed16a971-72d3-476e-b8a7-b08b02e93b66</t>
  </si>
  <si>
    <t>USAHA SUDAH DI DATA DI DATA KELUARGA</t>
  </si>
  <si>
    <t>76102e82-b76a-43de-9604-cdf77183329e</t>
  </si>
  <si>
    <t>Apotik Mahira Farma</t>
  </si>
  <si>
    <t>3bfcb201-1350-4ca7-90ac-34bab4ea8618</t>
  </si>
  <si>
    <t>MURENI</t>
  </si>
  <si>
    <t>RESPONDEN TINGGAL BERSAMA ANAK-ANAKNY UNTUK KEBUTUHAN SEHARI-HARI DAN BAYAR LISTRIK SEMUANYA DARI ANAKNYA RESPONDEN TIDAK MEMILIKI HP</t>
  </si>
  <si>
    <t>9ca3ce4e-b0a4-4fa4-bec9-cb40e67b23ad</t>
  </si>
  <si>
    <t>UNITED TECNIC MAINTENANCE CENTER</t>
  </si>
  <si>
    <t xml:space="preserve">USAHA INI BLM MEMILIKI NIB LAHANNYA BUKAN HAK MILIK,MSH NGONTRAK DAN UNTUK LAHAN USANYA PANJANG ,LEBARNYA 80M </t>
  </si>
  <si>
    <t>3328092007900002</t>
  </si>
  <si>
    <t>56170242-0b5b-4a99-a9ad-3456655bd1c8</t>
  </si>
  <si>
    <t>TOKO JAJANAN AMERIYAH (AMERIAH)</t>
  </si>
  <si>
    <t>USAHA SUDAH DI DATA ,DI DATA KELUARGA</t>
  </si>
  <si>
    <t>5b04e5b5-676f-4a24-acf5-7264364f3abd</t>
  </si>
  <si>
    <t>ENDANG SUPARTI</t>
  </si>
  <si>
    <t>KEBUTUHAN SEHARI HARI DARI ANAKNYA YANG SUDAH MENIKAH UNTUK LISTRIK DI BAYAR SM ANAK NYA YG MSH SATU RUMAH UNTUK UPAH GAJI TDK MENENTU KARENA MSH SERABUTAN (SEADANYA ) UNTUK KULKAS &amp; SEPEDA MOTOR MILIK KELUARGA LAIN YG MSH SATU RMH</t>
  </si>
  <si>
    <t>60484c32-640a-43d3-8504-f45498477562</t>
  </si>
  <si>
    <t>RASNO</t>
  </si>
  <si>
    <t>eccaf5e6-4aaa-439b-8762-917471d67d13</t>
  </si>
  <si>
    <t>KOPERASI SIMPAN PINJAM BADAN KEMITRAAN DESA</t>
  </si>
  <si>
    <t>KOPERASI SIMPAN PINJAM BADAN KEMITRAAN DESA BERDIRI SEJAK TAHUN 2017 DAN BERGERAK DI BIDANG JASA KEUANGAN SIMPAN PINJAM SKALA DESA.</t>
  </si>
  <si>
    <t>d66a1fcd-17ae-4f04-93f2-39682948e774</t>
  </si>
  <si>
    <t>SITI URIPAH</t>
  </si>
  <si>
    <t>DATA USAHA SUDAH ADA PADA DATA KELUARGA</t>
  </si>
  <si>
    <t>12d1f84e-f33f-4de3-9f0a-35523a40b492</t>
  </si>
  <si>
    <t>SOKHIDIN</t>
  </si>
  <si>
    <t>2e431cc6-e9ea-40ed-8093-6d34006d1111</t>
  </si>
  <si>
    <t>TARKUMI</t>
  </si>
  <si>
    <t>PRELIS GANDA, DATA USAHA SUDAH ADA PADA DATA KELUARGA</t>
  </si>
  <si>
    <t>86f498ee-7fe8-4f87-b46a-49829cc2a9e0</t>
  </si>
  <si>
    <t>SUEB</t>
  </si>
  <si>
    <t>PRELIS GANDA, USAHA SUDAH ADA PADA DATA KELUARGA</t>
  </si>
  <si>
    <t>b3b205e9-f8f5-4246-8452-1bfb63094a82</t>
  </si>
  <si>
    <t>PRELIS GANDA, DATA USAHA SUDAH ADA DI DATA KELUARGA</t>
  </si>
  <si>
    <t>053c17eb-2891-442c-b7cf-df9605c567d3</t>
  </si>
  <si>
    <t>PRELIS GANDA, USAHA SUDAH ADA DI DATA KELUARGA TARJONO</t>
  </si>
  <si>
    <t>38b4ede1-2b29-43b1-8dd8-6c3f9e03e443</t>
  </si>
  <si>
    <t>TINI</t>
  </si>
  <si>
    <t>DATA USAHA SUDAH ADA DI DATA KELUARGA</t>
  </si>
  <si>
    <t>2d7c8c9d-16f7-4d4c-b537-703630af4046</t>
  </si>
  <si>
    <t>SUKESIH</t>
  </si>
  <si>
    <t>4adbb8c2-3a9b-426b-a1ff-1b91b61f3f16</t>
  </si>
  <si>
    <t>RIZKI MOTOR</t>
  </si>
  <si>
    <t>DI WILAYAH RT 001 RW 004 BAPAK KANAPI MEMILIKI 2 USAHA YAITU USAHA CUTTING STIKER MOBIL DAN JUAL BELI MOBIL SEKEN DI DEPAN JALAN FLORES BARU.</t>
  </si>
  <si>
    <t>3328100406630002</t>
  </si>
  <si>
    <t>7a9c6095-9657-4cc4-bc70-de15e35af15b</t>
  </si>
  <si>
    <t>PURYANTI</t>
  </si>
  <si>
    <t>PRELIS GANDA, USAHA SUDAH DI DATA PADA DATA KELUARGA</t>
  </si>
  <si>
    <t>82a9ec6f-6e10-476b-a805-dfe3387aba5e</t>
  </si>
  <si>
    <t>AGUS SUWANTO</t>
  </si>
  <si>
    <t>PRELIS GANDA, USAHA MILIK BAPAK AGUS YAITU USAHA GILINGAN KELAPA SUDAH ADA PADA DATA KELUARGA</t>
  </si>
  <si>
    <t>fd28f2b0-f05c-4c8a-8997-0a36e0ff5d94</t>
  </si>
  <si>
    <t>KORIYATUN</t>
  </si>
  <si>
    <t>PRELIS GANDA, DATA USAHA SUDAH ADA PADA DATA KELUARGA TARJONO / KORIYATUN</t>
  </si>
  <si>
    <t>b91f7fd1-992a-4cc8-b9ba-97b2ee465463</t>
  </si>
  <si>
    <t>WARTEG 2 PUTRA ( DIAN RIANA SAYEKTI )</t>
  </si>
  <si>
    <t>PEMILIK USAHA BERDOMISILI DI DUKUHWARU, TEMPAT USAHA YANG DI TEMPATI MERUPAKAN RUMAH MILIK KAKAKNYA SEHINGGA TIDAK MEMBAYAR UANG SEWA.</t>
  </si>
  <si>
    <t>153d7d0d-861f-48f5-9407-2624ff892efd</t>
  </si>
  <si>
    <t>LANGGENG JAYA ACCU</t>
  </si>
  <si>
    <t xml:space="preserve">USAHA PENJUALAN DAN JASA STROOM AKI KENDARAAN BERMOTOR DENGAN 2 ORANG TENAGA KERJA DI BAYAR. </t>
  </si>
  <si>
    <t>08d85d0d-37f4-4e7e-8abf-fae5d55807c0</t>
  </si>
  <si>
    <t>UNTUNG RAHARJO</t>
  </si>
  <si>
    <t>USAHA SUDAH ADA PADA DATA KELUARGA</t>
  </si>
  <si>
    <t>f87bf519-2705-44d9-95c3-3f75d70816e2</t>
  </si>
  <si>
    <t>MOH. AFRIZA HUSAIN PRATAMA</t>
  </si>
  <si>
    <t>RESPONDEN BEKERJA SEBAGAI MAKELAR MOBIL SEKEN DIMANA USAHA JUAL BELI MOBIL SEKEN TERSEBUT MILIK AYAHNYA.</t>
  </si>
  <si>
    <t>f450a5ca-4126-4416-a6d6-89dedbc45d29</t>
  </si>
  <si>
    <t>SEDIHATI</t>
  </si>
  <si>
    <t>USAHA IBU SEDIHATI DI PASAR TRAYEMAN DENGAN USAHA JUALAN BAWANG DAN CABAI SUDAH TUTUP KARENA IBU SEDIHATI SUDAH LANSIA TIDAK SANGGUP BERJUALAN, RUKO DI PASAR SUDAH DI JUAL, AGAR TETAP ADA PEMASUKAN IBU SEDIHATI BERJUALAN JAJANAN DI RUMAH.</t>
  </si>
  <si>
    <t>8bc38e4f-75ae-4a6b-896e-56e4b933b9b2</t>
  </si>
  <si>
    <t>KLA COMPUTER SLAWI</t>
  </si>
  <si>
    <t>KLA COMPUTER SLAWI SUDAH MENJALANKAN USAHANYA DARI 2023, USAHA TERSEBUT MENJUAL BARANG IT SEPERTI PENJUALAN LAPTOP, RAKIT PC, AKSESORIS DAN JASA SERVICE.</t>
  </si>
  <si>
    <t>3517061005980004</t>
  </si>
  <si>
    <t>6020d6f7-c379-4b7e-9dde-97a0716eb9f6</t>
  </si>
  <si>
    <t>M RUDI SANTOSO</t>
  </si>
  <si>
    <t>PRELIS GANDA, DATA USAHA ADA PADA DATA KELUARGA</t>
  </si>
  <si>
    <t>3610e463-9c02-4c5e-a571-1740441d9225</t>
  </si>
  <si>
    <t>TARIMIN</t>
  </si>
  <si>
    <t>9a23c886-1a17-4633-a0e6-e57c22c9c0cd</t>
  </si>
  <si>
    <t>KAMPUNG INGGRIS SLAWI</t>
  </si>
  <si>
    <t xml:space="preserve">TIDAK MENGGUNAKAN NIB DLM BERUSAHA DAN TDK MENGGUNAKAN INTERNET DLM MENJALANKAN USAHANYA KARENA DENGAN SISTEM MENGAJAR TANAHNYA BUKAN HAK MILIK ,MASIH NGONTRAK </t>
  </si>
  <si>
    <t>3328041809820001</t>
  </si>
  <si>
    <t>c4b6e33e-c4c9-4df7-9145-dad56ab31620</t>
  </si>
  <si>
    <t>SEPTI HEROWATI</t>
  </si>
  <si>
    <t>962706ee-770b-46d5-85c1-8d21c011717d</t>
  </si>
  <si>
    <t>EKI SUTRISNO</t>
  </si>
  <si>
    <t>047a23f3-a2fc-42ac-a8f2-784ce01af7fb</t>
  </si>
  <si>
    <t>RESPONDEN HANYA JULAN JAMU KELILING DI WILAYAH RW 05 SAJA DAN BERJALAN KAKI TIDAK MEMPUNYAI HP</t>
  </si>
  <si>
    <t>3328105010650004</t>
  </si>
  <si>
    <t>5ee22ec5-b624-42ac-a529-fb61684b6a2c</t>
  </si>
  <si>
    <t>693dec16-33b7-4c5f-92bd-7e77e6832ea6</t>
  </si>
  <si>
    <t>TK PERMATA BUNDA</t>
  </si>
  <si>
    <t>UNTUK SEKOLAH TK... DALAM MEMBAYAR GAJI GURU MENGALAMI KEKURANGAN, DIKARENAKAN SEKOLAH TIDAK MENDAPATKAN BANTUAN BOS HANYA MENGANDALKAN PEMBAYARAN SPP SISWA. UNTUK KEKURANGAN PEMBAYARAN GURU DAN LAIN LAIN MENGANDALKAN DONATUR</t>
  </si>
  <si>
    <t>3328104811640001</t>
  </si>
  <si>
    <t>fb462244-99b0-4917-839c-d17b99a8316b</t>
  </si>
  <si>
    <t>SPPG YAYASAN GAGAS RUANG DAYA</t>
  </si>
  <si>
    <t>BELUM MEMILIKI NIB DAN BARU BEROPERASI THN 2026 BLN FEBRUARI</t>
  </si>
  <si>
    <t>1501161201990005</t>
  </si>
  <si>
    <t>8edc6c06-ed94-46ad-858a-852259f720da</t>
  </si>
  <si>
    <t>DALAM PEMASARAN MASIH TRADISIONAL</t>
  </si>
  <si>
    <t>a224bf80-8026-4b94-9071-96ef38381976</t>
  </si>
  <si>
    <t>RIZAL YANUAR PAHLEVI</t>
  </si>
  <si>
    <t>2a772eaa-bfb1-4910-9761-5085de7ca0c6</t>
  </si>
  <si>
    <t xml:space="preserve">HANYA BERJULAN DIRUMAH ITUPUN SERING TUTUP MAKANYA PENDAPATANNYA SEDIKIT </t>
  </si>
  <si>
    <t>fc4cbe59-1aaf-4ad5-9a4c-dbe6eb5e2406</t>
  </si>
  <si>
    <t>PLANET BARBERSHOP</t>
  </si>
  <si>
    <t>DLM USAHA BLM ADA NIB</t>
  </si>
  <si>
    <t>83c922fc-04ae-44a8-846b-9882aa8d0939</t>
  </si>
  <si>
    <t>SUPRIYADI</t>
  </si>
  <si>
    <t>USAHA SUDAH DI DATA DI PRILIS KELUARGA</t>
  </si>
  <si>
    <t>695e0827-01be-425f-b0b6-6db32e8f2681</t>
  </si>
  <si>
    <t>SETYADI</t>
  </si>
  <si>
    <t xml:space="preserve">TIDAK MEMERLUKAN NIB .DAN TDK MEMAKAI INTERNET DLM USAHA KARENE KONSUMEN DATANG LANGSUNG KE TEMPAT PENJUALAN </t>
  </si>
  <si>
    <t>fa38dff1-5762-4a01-a4f9-55f850e3f379</t>
  </si>
  <si>
    <t>WARUNG MAKAN BU BASIRUN</t>
  </si>
  <si>
    <t>TDK MEMERLUKAN NIB ,DAN UNTUK PEMBELIAN SECARA LANSUNG DI TEMPAT JD TDK MEMERLUKAN INTERNET DAN UNTUK TEMPAT USAHA MSH NGONTRAK JD UNTUK PE DAPATAN MEMANG ADA BUAT BAYAR NGONTRAK JUGA</t>
  </si>
  <si>
    <t>3328106506730003</t>
  </si>
  <si>
    <t>1aef2647-64f4-4ea3-9efa-807a9670940b</t>
  </si>
  <si>
    <t>DS NAFIS MADURA</t>
  </si>
  <si>
    <t xml:space="preserve">TK MADURA </t>
  </si>
  <si>
    <t>9456c90f-0fc0-4328-8ba2-468a91f816b0</t>
  </si>
  <si>
    <t>JENAL ARIFFIN</t>
  </si>
  <si>
    <t>USAHA BAPAK JENAL ARIFFIN ADALAH AGEN BRILINK DAN TOKO SEMBAKO</t>
  </si>
  <si>
    <t>d730c977-3c30-402c-999c-fd1da961a4e5</t>
  </si>
  <si>
    <t>LOKASI TIDAK DALAM WILAYAH SLS</t>
  </si>
  <si>
    <t>2df6caf7-5ad1-4520-8761-a1e6bc900548</t>
  </si>
  <si>
    <t>SRI NATUN</t>
  </si>
  <si>
    <t>IBU SRINATUN SUDAH TIDAK BEKERJA, UNTUK KEBUTUHAN SEHARI HARI HANYA MENGANDALKAN PEMBERIAN ANAK.</t>
  </si>
  <si>
    <t>4310325c-701b-4b9d-a338-e2d6ce0badc3</t>
  </si>
  <si>
    <t>RUSDARSO</t>
  </si>
  <si>
    <t>(-)</t>
  </si>
  <si>
    <t>c459e6b9-0aaa-42a5-9a6e-3559efb82be4</t>
  </si>
  <si>
    <t>BENGKEL MOTOR (SUCIPTO)</t>
  </si>
  <si>
    <t>USAHA BAPAK SUCIPTO ADALAH JASA SERVICE MOTOR</t>
  </si>
  <si>
    <t>3328100605770002</t>
  </si>
  <si>
    <t>2ec7ad41-ab4d-4f15-9e5b-96d58761fcb7</t>
  </si>
  <si>
    <t>RUMAH KAOS BRANDED FIRNASQI</t>
  </si>
  <si>
    <t>545a46cb-682a-4904-a4d3-0c154a8f965a</t>
  </si>
  <si>
    <t>WARUNG MAKAN (RANITIH)</t>
  </si>
  <si>
    <t>WARUNG MAKAN IBU RANITIH SUDAH BERJALAN USAHANYA DARI 2009</t>
  </si>
  <si>
    <t>3328104105610013</t>
  </si>
  <si>
    <t>556703e9-26ce-473f-979b-87256ffe7bca</t>
  </si>
  <si>
    <t>86 RACING CONCEPT</t>
  </si>
  <si>
    <t>3273102802860002</t>
  </si>
  <si>
    <t>3d9303d6-ed33-4cef-ba9c-00b84c3890ce</t>
  </si>
  <si>
    <t>BAPAK BAGJA BEKERJA SEBAGAI BURUH LOGAM DI JAKARTA</t>
  </si>
  <si>
    <t>0f38f4d5-7d5c-4535-b765-ed7df581e7c9</t>
  </si>
  <si>
    <t>MADRASAH NURUL ULUM</t>
  </si>
  <si>
    <t xml:space="preserve">MADRASAH TERSEBUT MEMILIKI 113 SISWA </t>
  </si>
  <si>
    <t>2b7ccc4c-146b-444c-9551-3229f92ed87d</t>
  </si>
  <si>
    <t>TOKO GAVIN KUSUMA JAYA</t>
  </si>
  <si>
    <t xml:space="preserve">WARUNG SEMBAKO MADURA DI KELOLA IBU SELVIA YANG BARU 1 MINGGU JAGA TOKO </t>
  </si>
  <si>
    <t>3512066004050006</t>
  </si>
  <si>
    <t>f2807e87-fad5-4dc2-a6ed-6b248a19bf1e</t>
  </si>
  <si>
    <t>PERCETAKAN GEMINI</t>
  </si>
  <si>
    <t>PEMILIK BERADA DI PROCOT, RESPONDEN DITEMPAT ADALAH PEGAWAINYA</t>
  </si>
  <si>
    <t>960238d6-bd98-4234-8d9e-0821708fdda2</t>
  </si>
  <si>
    <t>YANG MEMILIKI USAHA BENGKEL MOCH IBNU SATRIO</t>
  </si>
  <si>
    <t>1b8b30f7-b367-4608-a3b9-e1c59bd9def9</t>
  </si>
  <si>
    <t>MASAKAN PADANG SALERO AJO</t>
  </si>
  <si>
    <t>USAHA MASAKAN MAKANAN PADANG BARU BERJALAN BULAN JUNI</t>
  </si>
  <si>
    <t>3328105906780006</t>
  </si>
  <si>
    <t>cb9c72cf-5699-420a-a5b5-0ee5b8bc389f</t>
  </si>
  <si>
    <t>NURFUJI HERI SISWOYO</t>
  </si>
  <si>
    <t>UNTUK USAHA IKAN SUDAH BERHENTI NAMUN USAHA TERNAK AYAM MASIH ADA DAN SUDAH BERJALAN DUA TAHUN</t>
  </si>
  <si>
    <t>8dec377c-8081-4fc5-a836-cbf3e58ad12a</t>
  </si>
  <si>
    <t>KELAPA PARUT NADHIFA</t>
  </si>
  <si>
    <t>BAPAK HARSONO MEMILIKI USAHA GILINGAN KELAPA DIMULAI DARI TAHUN 2024</t>
  </si>
  <si>
    <t>3328102805640006</t>
  </si>
  <si>
    <t>aca7c6f7-9304-4182-8eb1-bbef67cf0251</t>
  </si>
  <si>
    <t>KARENA USAHA SUDAH MASUK DALAM PRELIS DATA KELUARGA</t>
  </si>
  <si>
    <t>ff88301a-e6a0-494e-b2f4-feec6463634f</t>
  </si>
  <si>
    <t>SUJENI</t>
  </si>
  <si>
    <t>54190347-ba01-4823-8d87-0eeba9f41a93</t>
  </si>
  <si>
    <t>OLOS LANGON</t>
  </si>
  <si>
    <t>USAHA TERSEBUT TELAH BERJALAN DARI TAHUN 2011</t>
  </si>
  <si>
    <t>3328122303900003</t>
  </si>
  <si>
    <t>0404b35f-7123-4cc5-aff1-9cca6de8fe60</t>
  </si>
  <si>
    <t>SUPARTINI</t>
  </si>
  <si>
    <t>71ba1686-0800-4d71-8ba7-05abc19e575e</t>
  </si>
  <si>
    <t>TUTI ENDANG MURSIATI</t>
  </si>
  <si>
    <t>6ffbef64-881b-435e-a793-e7440e081871</t>
  </si>
  <si>
    <t>DENI TRI SETIAWAN</t>
  </si>
  <si>
    <t>PRELIS GANDA, USAHA ADA PADA DATA KELUARGA</t>
  </si>
  <si>
    <t>e7da659b-75c2-4771-a526-935b797e0a16</t>
  </si>
  <si>
    <t>81abeb52-8113-4024-b57c-60410d5cd62d</t>
  </si>
  <si>
    <t>HARAPAN JAYA ALUMUNIUM</t>
  </si>
  <si>
    <t>(-)DATA SUDAH SESUAI DGN KONDISI DI LAP..</t>
  </si>
  <si>
    <t>0de5ca55-4513-4f7d-ae54-425da4133bdb</t>
  </si>
  <si>
    <t>PURWANTI (PUWANTI)</t>
  </si>
  <si>
    <t>dabd4f5c-d0fb-47f7-bc81-fa79af1cc5d9</t>
  </si>
  <si>
    <t>PRELIS GANDA, DATA USAHA SUDAH ADA PADA DATA KELUARGA.</t>
  </si>
  <si>
    <t>5b8a3922-941f-4cef-8b21-786e4b3535c1</t>
  </si>
  <si>
    <t>BENGKEL AC MOBIL RHS</t>
  </si>
  <si>
    <t>PEMILIK USAHA BENGKEL AC RUSMONO MENGATAKAN USAHA TERSEBUT RAMAI TERJADI SAAT MENJELANG LIBUR PANJANG / SAAT MUSIM KEMARAU. PENDAPATAN HARIAN BISA MELONJAK HINGGA 2-3 KALI LIPAT.</t>
  </si>
  <si>
    <t>3328102207630003</t>
  </si>
  <si>
    <t>e8dd7d5a-bb74-437f-ab9c-e35ccdd36807</t>
  </si>
  <si>
    <t>2ce4c047-f7bd-4c31-b676-465bd28e0301</t>
  </si>
  <si>
    <t>KARINAH</t>
  </si>
  <si>
    <t>PRELIS GANDA, USAHA ADA PADA DATA KELUARGA.</t>
  </si>
  <si>
    <t>f04e1f66-18d4-46af-ab62-db6575760af4</t>
  </si>
  <si>
    <t>NUNING ANDRIYANI (NUNING ANDRIYAN)</t>
  </si>
  <si>
    <t>6eacf758-4e93-464d-8c7f-3d1a2bbc6816</t>
  </si>
  <si>
    <t>SENEN RIFAI</t>
  </si>
  <si>
    <t>3308cf56-e5f5-4ba0-9767-6447b710b2bd</t>
  </si>
  <si>
    <t>DUDUNG CELL</t>
  </si>
  <si>
    <t>(-)DATA SUDAH SESUAI DENGAN KONDISI DI LAP..</t>
  </si>
  <si>
    <t>26e02ec1-2786-4d5f-a0ca-b435e51b508b</t>
  </si>
  <si>
    <t>KRISTANTO</t>
  </si>
  <si>
    <t>UNTU ASET LETOP SUDAH TDK ADA KARENA SUDAH RUSAK USAHA PA KRISTANTO BAGI HASIL SAMA ANAKNYA,SETIAP BULAN ANAKNYA DI KASIH 1JTA PERBULAN. KEPALA KELUARGA PENSIUNAN DAN PEDAGANG</t>
  </si>
  <si>
    <t>4ab4c896-c103-45eb-8dcd-db9587eb9865</t>
  </si>
  <si>
    <t>TEGUH RIYANTO</t>
  </si>
  <si>
    <t>c52b29fc-ad3f-4d55-a521-4aea97f726bf</t>
  </si>
  <si>
    <t>USAHANYA IBU LAGI SEPI KARNA SEKARANG BANYAK YANG JUALAN SEMBAKO,DI DEPAN RUMAH PUN JUALAN SEMBAKO UNTUK KEBUTUHAN SEHARI HARI DARI ANAKNYA YANG SATU RUMAH IBU TDK MEMILIKI ATM/ DOMPET DIGITAL DAN TDK MENGGUNAKAN HP JD UNTUK PENGELUARAN INTERNET / PULSA TDK ADA UNTUK KEBUTUHAN MINGGUAN,BULANAN DAN TAHUNAN MSH DI BANTU ANAK2 NYA YG MSH SATU RUMAH</t>
  </si>
  <si>
    <t>fb04de13-2447-49bf-997b-df38a3fde3f0</t>
  </si>
  <si>
    <t>DENI RIZKI MAHENDRAPUTRA</t>
  </si>
  <si>
    <t>DATA SUDAH SESUAI DENGAN KONDISI DI LAPANGAN</t>
  </si>
  <si>
    <t>7dfd4684-45b3-4392-b7ce-7f9145b995a3</t>
  </si>
  <si>
    <t>DEANTY PRANITASARI</t>
  </si>
  <si>
    <t>PRILIS USAHA INI SUDAH ADA DI KET.KELUARGA</t>
  </si>
  <si>
    <t>d250e9f8-152b-4c75-bbe4-c3dcd94b2bec</t>
  </si>
  <si>
    <t>AKMAL FAIZAL NUGROHO</t>
  </si>
  <si>
    <t>KEBUTUHAN SEHARI HARI MASIH DI BANTU ORANG TUANYA MOBIL PUNYA ORANG TUA,DI RUMAH CUMA NITIP PARKIR KARNA RUMAH ORANG TUANYA DI DEPANNYA.</t>
  </si>
  <si>
    <t>3b5aa118-b2a7-40c6-8242-3c108ef00bdd</t>
  </si>
  <si>
    <t>SUPRIYATI</t>
  </si>
  <si>
    <t>BAGUS</t>
  </si>
  <si>
    <t>23c5a400-b699-4fc6-95bb-4213411e5725</t>
  </si>
  <si>
    <t>WAHYU PONCO NUGROHO</t>
  </si>
  <si>
    <t>TIDAK MEMPUNYAI NIB DLM USAHA</t>
  </si>
  <si>
    <t>bc16f7dc-6f49-43a8-bc64-21b4f0219b6c</t>
  </si>
  <si>
    <t>KOMARUDIN</t>
  </si>
  <si>
    <t>136538e0-2360-42a3-a52c-cdcdea1bfd83</t>
  </si>
  <si>
    <t xml:space="preserve">TOKO SEMBAKO UNING </t>
  </si>
  <si>
    <t>c82d29ec-977f-425b-9d4b-5e17c4b1bb6c</t>
  </si>
  <si>
    <t>RIBUT</t>
  </si>
  <si>
    <t>10f8e1ca-8d4b-4f56-9631-f2ea23bb9336</t>
  </si>
  <si>
    <t>14b5e5a3-8a37-464b-b628-a428825908f3</t>
  </si>
  <si>
    <t>DAYUNAH</t>
  </si>
  <si>
    <t>KEKURANGAN KEBUTUHAN SEHARI-HARI DIBANTU ANAK &amp; SAUDARA-SAUDARANYA</t>
  </si>
  <si>
    <t>9928d374-d0f5-49d4-a3dd-0992d2de4736</t>
  </si>
  <si>
    <t>DLM USAHA TDK MEMAKAI REKENING /TDK MEMAKAI INTERNET&amp; KEBUTUHAN DAN PENGELUARANSEHARI-HARI DIBANTU ANAK-ANAKNYA ,UNTUK PEMBUANGAN TERAHIR MEMANG KESUNGAI KARENA BLM MEMPUNYAI SEPITENG</t>
  </si>
  <si>
    <t>61805e48-220e-4408-a864-be4e910ce6d1</t>
  </si>
  <si>
    <t>TOKO ALAT JAHIT ISNI</t>
  </si>
  <si>
    <t>e75e0296-9c1b-433f-88bd-bc60fbb89263</t>
  </si>
  <si>
    <t>SUNDANG HANDIKA</t>
  </si>
  <si>
    <t>MASIH IKUT MERTUA</t>
  </si>
  <si>
    <t>a6b9165e-7954-4ddc-b9b2-c1bf328394cd</t>
  </si>
  <si>
    <t>NURHEALI</t>
  </si>
  <si>
    <t>1ca9786c-56db-47eb-b050-e16fd90c9626</t>
  </si>
  <si>
    <t>AHMAT SOFII</t>
  </si>
  <si>
    <t>4894d92e-ead9-4b5a-9b97-8893067b8ef6</t>
  </si>
  <si>
    <t>EKO ALI ARIFIN</t>
  </si>
  <si>
    <t>UNTUK USAHA TDK MEMILIKI NIB ,DAN TDK MENGGUNAKAN INTERNET JUGA DAN TDK MENGGUNAKAN REKENING KARENA UNTUK PEMBELIAN DI LAKUKAN SECARA LANGSUNG</t>
  </si>
  <si>
    <t>449907eb-4243-401a-9ade-99d52dc57fc1</t>
  </si>
  <si>
    <t>WARNET DUCK NET</t>
  </si>
  <si>
    <t>3328100703580002</t>
  </si>
  <si>
    <t>a0d6498f-6932-4d49-86bc-7ed057dbb79b</t>
  </si>
  <si>
    <t>EDY RIYANTO</t>
  </si>
  <si>
    <t>UNTUK USAHA BLM MEMILIKI NIB DAN UNTUK ANAK BERNM ARZIKY MEMANG BLM SEKOLAH DAN TDK MEMILIKI IJAZAH</t>
  </si>
  <si>
    <t>92c66820-e2a5-446d-9194-c2513de293cd</t>
  </si>
  <si>
    <t>BEDA SLS</t>
  </si>
  <si>
    <t>a7285c6a-98e2-44fa-9ad7-0041ee586ae7</t>
  </si>
  <si>
    <t>KISWANTO WIBOWO</t>
  </si>
  <si>
    <t>TDK TAU TENTANG NIB ,&amp; TDK MENGGUNAKAN ITERNET KARENA PEMBELIAN DI LAKUKAN SECARA LANGSUNG</t>
  </si>
  <si>
    <t>073221d9-d749-42ce-b13a-f555dd946d95</t>
  </si>
  <si>
    <t>UD HS Pecah Belah (Toko Peralatan Rumah Tangga)</t>
  </si>
  <si>
    <t>GANDA SLS</t>
  </si>
  <si>
    <t>9559825c-49fc-4df4-b9d1-c59d3fb5d6a1</t>
  </si>
  <si>
    <t>Toko Ely</t>
  </si>
  <si>
    <t>42425800-972e-4bac-b61b-815b348155b8</t>
  </si>
  <si>
    <t>TDK MENGGUNAKAN INTERNET DLM USAHA KARENA PEMBELI DATANG LANGSUNG KE WARUNG NYA</t>
  </si>
  <si>
    <t>b5fa7a91-9d81-4f62-9b28-504ececd3fdd</t>
  </si>
  <si>
    <t>ZUBAIDAH</t>
  </si>
  <si>
    <t>NM SUDAH SESUAI KARENA TDK ADA ANGGOTA LAINNYA ,UNTUK USAHA TDK MEMPUNYAI NIB UNTUK USAHA TDK MENGGUNAKAN INTERNET &amp; UNTUK ASET MOBIL TDK PUNYA KARENA MILIK ANAK NYA</t>
  </si>
  <si>
    <t>3dc1a499-a2f3-4355-b23e-c8ff09f7cfb3</t>
  </si>
  <si>
    <t>MOCH. ABDUL ARIPIN</t>
  </si>
  <si>
    <t xml:space="preserve">TIDAK MEMPUNYAI NIB,TIDAK TAU </t>
  </si>
  <si>
    <t>29ae4db1-785f-40fc-89e2-8fcb65fc0ad2</t>
  </si>
  <si>
    <t>43aaaa88-50dd-4803-bc49-adc1456bdd8d</t>
  </si>
  <si>
    <t>NURHE ALI</t>
  </si>
  <si>
    <t>76117cea-9a08-4543-9ec4-6d48b7bc7d12</t>
  </si>
  <si>
    <t>ISWANTO</t>
  </si>
  <si>
    <t>BLM MEMILIKI NIB,UNTUK PEMBELIAN DI LAKUKAN SECARA LANGSUNG DAN CES JG TDK MENGGUNAKAN REKENING / PUN DOMPET DIGITAL</t>
  </si>
  <si>
    <t>41f66bf2-10ff-4316-8e3a-5b35e7f4b93c</t>
  </si>
  <si>
    <t>MEMANG DLM USAHA TDK MENGGUNAKAN INTERNET DAN UNTUK BPK SLAMET RIYADI MEMPUNYAI REKENING MEMANG UNTUK PRIBADI TDK UNTUK USAHA KARENA DLM USAHA PEMBELIAN DI LAKUKAN SECARA LANGSUNG,UNTUK LISTRIK 900 WATT MEMANG MEMILIKI AC TETAPI UNTUK MENYALAKAN NYA TDK BEBARENGAN DI LAKUKAN SECARA BERGILIRAN</t>
  </si>
  <si>
    <t>00822dc7-2feb-4155-9843-f5f3ea41d61b</t>
  </si>
  <si>
    <t>MANDALA MOTOR SLAWI</t>
  </si>
  <si>
    <t>e01d08e0-e655-4d85-b2e7-3d8ec1372783</t>
  </si>
  <si>
    <t>SLAMET WAHYUDIN</t>
  </si>
  <si>
    <t>UNTUK USAHA TDK MEMERLUKAN NIB / REKENING ,/ DOMPET DIGITAL KARENA DI LAKUKAN SECARA LANGSUNG DAN DADANG KE TEMPAT PENJUAL UNTUK IJAZAH MEMANG SUDAH SESUAI DGN PENGAKUAN RESPONDEN HANYA LULUSAN SD</t>
  </si>
  <si>
    <t>ac8cbc14-7a53-4f06-9933-c4dc3265ab70</t>
  </si>
  <si>
    <t>CAHYONO</t>
  </si>
  <si>
    <t>USAHA PAK CAHYONO HANYA USAHA RUMAHAN, JADI TIDAK MEMAKAI FASILITAS INTERNET KARENA YANG DATANG YANG SUDA TAHU DAN LANGGANAN</t>
  </si>
  <si>
    <t>be39482b-5ab2-4641-a5a4-fdbbf67abafa</t>
  </si>
  <si>
    <t>PUDJI HARTOYO</t>
  </si>
  <si>
    <t>UNTUK USAHA TDK MEMERLUKAN NIB ,ATAU PUN INTERNET DAN REKENING KARENA DLM PEMBELIAN SECARA LANGSUNG DAN KES UNTUK LETOP SUDAH TDK PUNYA</t>
  </si>
  <si>
    <t>7ddf6764-91be-486f-b0fd-06bd557ee964</t>
  </si>
  <si>
    <t>TOKO ULES -LAWON PERLENGKAPAN JENAZAH MUSLIM KUDAILE-</t>
  </si>
  <si>
    <t>66148618-82ab-4af6-a357-db48dafd6b27</t>
  </si>
  <si>
    <t>RAMADON</t>
  </si>
  <si>
    <t>5af446fb-f59c-49ba-876c-692e1ddbb880</t>
  </si>
  <si>
    <t>DATA USAHA INI UDH MSK DI PRILIST KELUARGA</t>
  </si>
  <si>
    <t>41c13a9b-e4aa-4b11-a5cf-73aa7544a6db</t>
  </si>
  <si>
    <t>MARIFAH</t>
  </si>
  <si>
    <t>717dfee6-44b4-431f-ad96-230b602963b9</t>
  </si>
  <si>
    <t>MUASILAH</t>
  </si>
  <si>
    <t>4666f8ef-0fe4-4904-8d57-7f1a4f6e21fc</t>
  </si>
  <si>
    <t>ETI SRININGSIH</t>
  </si>
  <si>
    <t>a5ffe873-bf2b-4d0e-a093-e4ae0fd64164</t>
  </si>
  <si>
    <t>WASTUTI</t>
  </si>
  <si>
    <t>429a2490-1880-4c0f-b5e1-47afa0a000c0</t>
  </si>
  <si>
    <t>YAYAK DWI LESTARI</t>
  </si>
  <si>
    <t>USAHA INI SUDAH MSK DI PRILIST KELUARGA</t>
  </si>
  <si>
    <t>9951ff84-f41a-4d76-aaa8-ec962e45aeb7</t>
  </si>
  <si>
    <t>CIPTO ROSO</t>
  </si>
  <si>
    <t>c02f4270-0f13-439d-b6d1-d2436876e4a9</t>
  </si>
  <si>
    <t>USAHA SUDAH DI DI DATA DI PRILIST KELUARGA</t>
  </si>
  <si>
    <t>79d9acd1-7330-4feb-9b2a-03e5f000710a</t>
  </si>
  <si>
    <t>SAEMI</t>
  </si>
  <si>
    <t>23ed206f-7008-419b-9f0a-2be5c608b72f</t>
  </si>
  <si>
    <t xml:space="preserve">TDK MEMERLUKAN NIB DAN DLM MENJALANKAN USAHANYA TDK MEMAKAI REKENING / DOMPET DIGITAL KARENA PEMBELIAN DI LAKUKAN SECARA LANGSUNG &amp; TDK MEMAKAI INTERNET </t>
  </si>
  <si>
    <t>83bbe63e-c18c-4560-8fe9-de1c01cf16a0</t>
  </si>
  <si>
    <t>MARLINA DYAH ANGGOROWATI</t>
  </si>
  <si>
    <t>6b998adc-2451-495a-865c-f00c33c9d3fe</t>
  </si>
  <si>
    <t>SIHOT UJANG SAPUTRA</t>
  </si>
  <si>
    <t>373bab6e-1b75-49c0-abbf-a98e20bae295</t>
  </si>
  <si>
    <t>SUTARWO</t>
  </si>
  <si>
    <t>ef577e37-dba8-42d4-b0dc-817f5cc79c11</t>
  </si>
  <si>
    <t xml:space="preserve">PENGELUARAN KADANG DIBANTU KELUARGA LAIN DIRUMAH ITU </t>
  </si>
  <si>
    <t>4d8191c6-4259-4020-949d-8ad5cab55658</t>
  </si>
  <si>
    <t>SAENI</t>
  </si>
  <si>
    <t>KELUARGA INI PENGELUARAN LEBIH BESAR DARI PENDAPATAN KARENA YANG KERJA HANYA SUAMI, DAN TERKADANG PENGELUARAN MAKAN IKUT DENGAN KK LAIN YANG SATU RUMAH</t>
  </si>
  <si>
    <t>04eb74bf-2337-4b35-8169-62efadae88e4</t>
  </si>
  <si>
    <t>SUDIARTO</t>
  </si>
  <si>
    <t>ee83b50d-1767-4eaa-ad42-fd1d5c7af17b</t>
  </si>
  <si>
    <t>ARVINA PRIYONO</t>
  </si>
  <si>
    <t>ba6ac189-5895-424a-a86e-fa39aa7a4903</t>
  </si>
  <si>
    <t>Darningsih</t>
  </si>
  <si>
    <t>5adae2b7-698f-44fc-906d-821185fbf7e4</t>
  </si>
  <si>
    <t>30336dd6-23c9-4007-ae9c-11a82251a08d</t>
  </si>
  <si>
    <t>DAD CELL</t>
  </si>
  <si>
    <t>USAHA NYA BLM MEMILIKI NIB</t>
  </si>
  <si>
    <t>3328100108930002</t>
  </si>
  <si>
    <t>de70e211-934b-4ae3-abbb-44e3efcb3e63</t>
  </si>
  <si>
    <t>TOKO MUNSI SPORT</t>
  </si>
  <si>
    <t>DLM USAHA BLM MEMILIKI NIB</t>
  </si>
  <si>
    <t>3328104811670003</t>
  </si>
  <si>
    <t>a2d38091-67db-4560-9d16-014899e69c61</t>
  </si>
  <si>
    <t>WARUNG MAKAN IBU SURI PUTRI</t>
  </si>
  <si>
    <t>USAHA INI SUDAH DI DATA DI PRILIST KELUARGA</t>
  </si>
  <si>
    <t>e423fbee-b93c-47d9-89e0-5397fabc16af</t>
  </si>
  <si>
    <t>JUNI ZARNI</t>
  </si>
  <si>
    <t>DATA USAHA ADA PADA DATA KELUARGA</t>
  </si>
  <si>
    <t>3218ba70-e01a-4cc1-8cf0-b752a0867ea8</t>
  </si>
  <si>
    <t>LUKITO GUNTUR PRAKOSO JOKO MANDOLO</t>
  </si>
  <si>
    <t>0d3d1dcf-2999-400e-bbe4-8c50882f6e5a</t>
  </si>
  <si>
    <t>BAPAK RUDI BARU MENGALAMI KECELAKAAN KERJA SEHINGGA SAAT INI SEDANG MENGANGGUR.</t>
  </si>
  <si>
    <t>41f5f9dc-90c6-41f2-b5c7-b7a8326b3d62</t>
  </si>
  <si>
    <t>PENJUAL AYAM POTONG (ANIS WIJAYANTI)</t>
  </si>
  <si>
    <t>ALAMAT USAHA BERADA DI LUAR WILAYAH SLS</t>
  </si>
  <si>
    <t>f5029da8-962d-4183-a1c1-2bb0c239a474</t>
  </si>
  <si>
    <t>SAEFUL ROHMAN</t>
  </si>
  <si>
    <t>cac56cb0-8c61-40c6-829a-78c98db5dad1</t>
  </si>
  <si>
    <t>SRINATUN</t>
  </si>
  <si>
    <t>SUDAH TIDAK MEMILIKI USAHA DI PASAR SETELAH KECELAKAAN HANYA BUKA USAHA TOKO SEMBAKO DIRUMAH</t>
  </si>
  <si>
    <t>bcc74144-cb45-47ba-a04e-b1e98429e57d</t>
  </si>
  <si>
    <t>AWALUDIN</t>
  </si>
  <si>
    <t>d313e55f-d769-49cc-bf92-727211bc254d</t>
  </si>
  <si>
    <t>PRELIS GANDA USAHA SUDAH ADA DALAM DATA KELUARGA</t>
  </si>
  <si>
    <t>bec03ed4-1458-4e52-acfe-057dfa6459bc</t>
  </si>
  <si>
    <t>KIOS DAGANGAN PLASTIK SITI HERNINGSIH (SITI HERNINGSIH)</t>
  </si>
  <si>
    <t>9a892a20-2998-46a7-832b-24383f81fef6</t>
  </si>
  <si>
    <t>BPK SUTOMO SUDAH TIDAK BEKERJA LAGI KARENA SAKIT STROKE SUDAH 1 TAHUN. IBU SUMIRAH BERJUALAN SEMBAKO SUDAH DARI 2019</t>
  </si>
  <si>
    <t>25bd19ab-1d8b-443a-b89f-e787747a780b</t>
  </si>
  <si>
    <t>OIYONDRA</t>
  </si>
  <si>
    <t>PRELIS GANDA, USAHA SUDAH ADA DI DATA KELUARGA</t>
  </si>
  <si>
    <t>4853d3ca-233a-4ad4-bfcd-16f79aa702e6</t>
  </si>
  <si>
    <t>6dfe5cdc-c0d3-46b2-9504-03a0a6528c63</t>
  </si>
  <si>
    <t>NUR AMALIYAH</t>
  </si>
  <si>
    <t>7954ecb2-0cff-473a-bad3-bac73cdde7b3</t>
  </si>
  <si>
    <t>PRODUKSI TEMPE (ABDUL WAHID)</t>
  </si>
  <si>
    <t>f83741ab-af34-419f-990d-28a33471631a</t>
  </si>
  <si>
    <t>WARUNG NOVITA (NOVITA SARI)</t>
  </si>
  <si>
    <t>48959489-3b1c-4416-87e5-c13e6cee9abd</t>
  </si>
  <si>
    <t>AYAM POTONG (RUMIARNI)</t>
  </si>
  <si>
    <t>USAHA SUDAH MASUK DALAM DATA KELUARGA</t>
  </si>
  <si>
    <t>d31e434a-a9f3-42c3-bcc9-b8c9fcdb18d4</t>
  </si>
  <si>
    <t>PRELIS GANDA, USAHA SUDAH ADA DALAM DATA KELUARGA</t>
  </si>
  <si>
    <t>66586267-2723-4665-a35a-05085a23e345</t>
  </si>
  <si>
    <t>USAHA SUDAH DALAM PRELIS DATA KELUARGA</t>
  </si>
  <si>
    <t>87780478-1836-4d11-ab77-61892584a026</t>
  </si>
  <si>
    <t>WARUNG UCIMULYATI (UCI MULYATI)</t>
  </si>
  <si>
    <t>PRELIS GANDA, USAHA IBU UCI MULYATI SUDAH ADA PADA DATA KELUARGA</t>
  </si>
  <si>
    <t>93b98e79-330c-4daf-838e-01777bb95f90</t>
  </si>
  <si>
    <t>bf15f275-5f41-433f-9449-25b84aaac73e</t>
  </si>
  <si>
    <t>ACHMAD DAKIR</t>
  </si>
  <si>
    <t>PRELIST GANDA, USAHA SUDAH TERDATA PADA PRELIS KELUARGA</t>
  </si>
  <si>
    <t>64f21c17-2d87-4a95-bfbc-2a563056527a</t>
  </si>
  <si>
    <t>CITRA PRIMA PANEDUH</t>
  </si>
  <si>
    <t>a545bc0c-ab9a-4719-8fe9-9cd38bec96db</t>
  </si>
  <si>
    <t>HADI SUBROTO</t>
  </si>
  <si>
    <t>409b07f2-97be-4d1f-a646-9dc11a7bc543</t>
  </si>
  <si>
    <t>LUSI HANDAYANI</t>
  </si>
  <si>
    <t>3511e4fc-7221-4c5a-af69-4e0869c7b856</t>
  </si>
  <si>
    <t>LUDI HARTONO</t>
  </si>
  <si>
    <t>77e45a33-8ff5-43d8-b910-45ea494f9823</t>
  </si>
  <si>
    <t>WARUNG MAYA</t>
  </si>
  <si>
    <t>3328106501660001</t>
  </si>
  <si>
    <t>d4fc51ad-a35a-42f2-a8a5-c093fbbeb4be</t>
  </si>
  <si>
    <t>RIZKY GHILANG VRANDHIKA</t>
  </si>
  <si>
    <t>0cc17922-c6a1-4cab-b21e-3d1e043eecc2</t>
  </si>
  <si>
    <t>DEWI NINGSIH</t>
  </si>
  <si>
    <t>62554737-7f0d-42d6-b30a-7f92dbdcc16c</t>
  </si>
  <si>
    <t>SUNERTIN</t>
  </si>
  <si>
    <t xml:space="preserve">SEKARANG JUALAN DI RUMAH </t>
  </si>
  <si>
    <t>781a470d-ece2-4667-b6ae-370087dbcd8a</t>
  </si>
  <si>
    <t>SUTARDJO</t>
  </si>
  <si>
    <t>BERJUALAN HANYA SECARA OFFLINE</t>
  </si>
  <si>
    <t>abe7c838-dbed-42e0-ad85-3be6edb528ef</t>
  </si>
  <si>
    <t>NURHIKMAH</t>
  </si>
  <si>
    <t>72cfda04-5f92-40d2-bbbf-ee6d8983b6cd</t>
  </si>
  <si>
    <t>BENGKEL LAS LATIF</t>
  </si>
  <si>
    <t>3328100111740003</t>
  </si>
  <si>
    <t>26b53402-3920-474c-a68a-a50f5ad6482f</t>
  </si>
  <si>
    <t xml:space="preserve">WARUNG SAYUR </t>
  </si>
  <si>
    <t>3328104801900002</t>
  </si>
  <si>
    <t>edb4d95c-d892-4685-b2cb-264f84ec2ba5</t>
  </si>
  <si>
    <t>a218a888-1ca6-4081-be38-066ce59d3518</t>
  </si>
  <si>
    <t>DESI YULIANI</t>
  </si>
  <si>
    <t>668ad90b-0813-455d-8af3-bf1973f75959</t>
  </si>
  <si>
    <t>SITI ROKHANAH</t>
  </si>
  <si>
    <t>7c0462f3-0e3a-4f9f-a563-296294d0d974</t>
  </si>
  <si>
    <t xml:space="preserve">TRANSAKSI USAHA DILAKUKAN SECARA LANGSUNG </t>
  </si>
  <si>
    <t>d6707cc9-cd01-4975-a7c2-8f2ac937d538</t>
  </si>
  <si>
    <t>UMI SUSILOWATI</t>
  </si>
  <si>
    <t>30e01f9a-7e9d-4143-bcbf-962a16e53814</t>
  </si>
  <si>
    <t xml:space="preserve">SD NEGERI 04 KUDAILE </t>
  </si>
  <si>
    <t>3328101410660005</t>
  </si>
  <si>
    <t>7305a4c8-83c6-4997-aa7d-c6ff041c1e0e</t>
  </si>
  <si>
    <t>SUPATMAN</t>
  </si>
  <si>
    <t>c018fc5f-45b9-4246-a99a-7bb6ec3bfdfd</t>
  </si>
  <si>
    <t>SUKARMIN</t>
  </si>
  <si>
    <t>bc2ab5e1-9353-4f53-b820-481db764b4b6</t>
  </si>
  <si>
    <t>HENDRI HERTUTI</t>
  </si>
  <si>
    <t>650138fa-959f-4d2b-9af4-23776f226569</t>
  </si>
  <si>
    <t>PRIYO UTOMO</t>
  </si>
  <si>
    <t>6635d137-2e91-4465-aef1-dfc66d32abba</t>
  </si>
  <si>
    <t>WIDIARTO</t>
  </si>
  <si>
    <t>fb7735bc-fdbd-44b1-9a9c-5e5bf4979cfd</t>
  </si>
  <si>
    <t>3c17809d-5813-4ebb-96b7-4936cb93dd9f</t>
  </si>
  <si>
    <t>ANGGIAT SIDAURUK</t>
  </si>
  <si>
    <t xml:space="preserve">TIDAK MEMILIKI ASET MOBIL KARENA MOBIL TERSEBUT MILIK ADIK KEPALA KELUARGA INI. DI FOTO TERDAPAT MOBIL INNOVA, MENURUT RESPONDEN MOBIL TERSEBUT MILIK ADIK SUAMINYA, DAN DIMANFAATKAN OLEH SUAMI UNTUK NGEGRAB (DRIVER ONLINE) SEBAGAI TAMBAHAN PEMASUKAN. KELUARGA INI SUDAH TIDAK MEMILIKI DAN MENGGUNAKAN AC DAN KOMPUTER. </t>
  </si>
  <si>
    <t>3e0de9dd-6c74-4346-bacd-8dbcd20e997c</t>
  </si>
  <si>
    <t>R. ADI OEDIATAMA MEIRAJANA</t>
  </si>
  <si>
    <t xml:space="preserve">TIDAK ADA ANGGOTA KELUARGA TAMBAHAN, TIDAK ADA USAHA LAIN, DATA SUDAH SESUAI DENGAN KONDISI DI LAPANGAN </t>
  </si>
  <si>
    <t>9f3df66d-623d-4136-81c1-ab1e793291a4</t>
  </si>
  <si>
    <t>ALBINUS SIMARMATA</t>
  </si>
  <si>
    <t>213c3c6a-ed9f-468d-bcc4-7319f8cf341b</t>
  </si>
  <si>
    <t>KOMARA</t>
  </si>
  <si>
    <t>DI FOTO TAMPAK DEPAN TERDAPAT MOBIL, NAMUN ITU BUKAN MOBIL MILIK KEPALA KELUARGA INI, MELAINKAN MOBIL MILIK ADIK DARI KEPALA KELUARGA INI</t>
  </si>
  <si>
    <t>fb756ea4-3b83-4137-a76a-376d934952f3</t>
  </si>
  <si>
    <t>SITI WAHYUNINGSIH</t>
  </si>
  <si>
    <t>PRELIST GANDA, KARNA USAHA TERDAPAT DI RUMAH SEHINGGA TERMASUK BANGUNAN CAMPURAN BUKAN BKU</t>
  </si>
  <si>
    <t>2db3bfad-672f-4b4d-9ad4-1b2db0aa22b9</t>
  </si>
  <si>
    <t>SUNARNI</t>
  </si>
  <si>
    <t xml:space="preserve">IBU INI HANYA TINGGAL SENDIRI JADI TIDAK ADA ANGGOTA KELUARGA LAINNYA, DULU EMANG PUNYA MOBIL TAPI SEMENJAK TINGGAL SENDIRI, SUDAH TIDAK PAKE MOBIL KARENA GABISA NYETIR SENDIRI </t>
  </si>
  <si>
    <t>043c42b0-f29d-4d5b-9dd6-e67f44251edd</t>
  </si>
  <si>
    <t>PARMAN</t>
  </si>
  <si>
    <t>USAHA PANGKALAN GAS ELPIJI GA PUNYA NIB TAPI PUNYA SURAT IZIN BERUSAHA DARI KELURAHAN, DAN SURAT PERJANJIAN PERTUNJUKAN PANGKALAN. TIDAK ADA ANGGOTA KELUARGA TAMBAHAN, TIDAK ADA USAHA LAIN, ALAMAT SUDAH SESUAI, DATA SUDAH SESUAI DENGAN KONDISI DI LAPANGAN.</t>
  </si>
  <si>
    <t>45820abd-dd89-41d2-a740-3d0c8fbd59cf</t>
  </si>
  <si>
    <t>TIORISMA SITINDAON</t>
  </si>
  <si>
    <t xml:space="preserve">MOTOR MASIH KREDIT </t>
  </si>
  <si>
    <t>563c5389-40b2-42db-bc0f-797991bbba17</t>
  </si>
  <si>
    <t>TOKO BU OIS</t>
  </si>
  <si>
    <t>BUKAN BKU TAPI CAMPURAN</t>
  </si>
  <si>
    <t>1fa8a5d0-e50d-46b0-b8a7-2060978d830a</t>
  </si>
  <si>
    <t>BAKSO PA'E DAILE</t>
  </si>
  <si>
    <t>3328103112490015</t>
  </si>
  <si>
    <t>b2f4ce3d-9593-45da-87bc-c0181e2a7583</t>
  </si>
  <si>
    <t>BAKSO DAN MIE AYAM RESTU IBU</t>
  </si>
  <si>
    <t xml:space="preserve">BLM MEMILIKI NIB ,DAN UNTUK PENJUALAN DI LAKUKAN SECARA LANGSUNG </t>
  </si>
  <si>
    <t>3313022308000002</t>
  </si>
  <si>
    <t>a99b3d14-b426-4348-8400-9c61efaac4a1</t>
  </si>
  <si>
    <t>WARUNG MAKAN IBU AMIR</t>
  </si>
  <si>
    <t>BLM MEMBUAT NIB DAN UNTUK PENJUALAN DI LAKUKAN SECARA LANGSUNG UNTUK LUAS BANGUNAN SUDAH SESUAI PENDATAAN</t>
  </si>
  <si>
    <t>3328085111720002</t>
  </si>
  <si>
    <t>e5a0a9b5-f242-4832-a3f1-38b18265bd00</t>
  </si>
  <si>
    <t>4706fde8-f04f-48cf-b992-45466de23481</t>
  </si>
  <si>
    <t>DARYUNI</t>
  </si>
  <si>
    <t>DATA USAHA SUDAH DI DATA DI PRILIST KELUARGA</t>
  </si>
  <si>
    <t>2655f5d6-1e04-4a27-a0fa-7f145a778f0c</t>
  </si>
  <si>
    <t>DARYATI</t>
  </si>
  <si>
    <t>e704cfee-95f5-46f5-a746-1d36be6d38a5</t>
  </si>
  <si>
    <t>DAILE HOMESTAY</t>
  </si>
  <si>
    <t>DATA SUDAH SESUAI KONDISI DI LAP</t>
  </si>
  <si>
    <t>3321012907700001</t>
  </si>
  <si>
    <t>a551639e-e9b2-4d5a-b977-7720aa7c73cf</t>
  </si>
  <si>
    <t>KBIT AL ISTIQOMAH</t>
  </si>
  <si>
    <t>USAHA INI BLM MEMILIKI NIB</t>
  </si>
  <si>
    <t>3328105204840005</t>
  </si>
  <si>
    <t>e0c9bb36-249f-4404-9b7c-0e67a62c2203</t>
  </si>
  <si>
    <t>UMAR ISHAQ</t>
  </si>
  <si>
    <t>08bf4825-cadf-4c2b-8f21-eed781dcce64</t>
  </si>
  <si>
    <t>MAFAZA RUMAH SYAMIL QUR'AN</t>
  </si>
  <si>
    <t>DLM USAHA BLM MEMILIKI NIB,UNTUK THN ITU BARU MERILIS NYA ,DAN THN 2021 ITU BARU MENERIMA SISWA-SISWINYA DAN AKTIF</t>
  </si>
  <si>
    <t>3275061404880014</t>
  </si>
  <si>
    <t>0e11310e-bd83-4ec1-a118-9485ece3d1e7</t>
  </si>
  <si>
    <t>Warsih</t>
  </si>
  <si>
    <t>ab39a717-23f8-40fd-a788-384a3795e3a2</t>
  </si>
  <si>
    <t>02096f94-07a3-424c-91ef-2969c6934cf5</t>
  </si>
  <si>
    <t>ABDUL MUNTOLIB</t>
  </si>
  <si>
    <t>cb852e76-5b53-4dbd-9fee-5c7dda5f9c72</t>
  </si>
  <si>
    <t>TPQ MDTU AL ISTIQOMAH</t>
  </si>
  <si>
    <t>3328104909870003</t>
  </si>
  <si>
    <t>2fdbe982-f8ef-40c2-a585-7e18a3467a1c</t>
  </si>
  <si>
    <t>EDY PARIADI</t>
  </si>
  <si>
    <t>UNTUK USAHA TDK MENGGUNAKAN INTERNET KARENA DI LAKUNAN SECARA LANGSUNG DAN CES JD TDK MENGGUNAKAN REKENING</t>
  </si>
  <si>
    <t>020ee5ba-3b8f-4b54-9314-56026977dfa5</t>
  </si>
  <si>
    <t>HM KOST</t>
  </si>
  <si>
    <t>USAHA INI TDK MEMILIKI NIB</t>
  </si>
  <si>
    <t>3175026106860006</t>
  </si>
  <si>
    <t>1dd4af83-057f-4070-9dba-b0cb720c90c1</t>
  </si>
  <si>
    <t>SAINAH</t>
  </si>
  <si>
    <t>abbcde28-a97e-4cd9-bb72-c6b1148010d1</t>
  </si>
  <si>
    <t>FERI KURNIAWAN</t>
  </si>
  <si>
    <t>b3abfc1d-9149-4e5d-b4f0-a49c4e6c3bab</t>
  </si>
  <si>
    <t>SUCI NUR'AINI</t>
  </si>
  <si>
    <t xml:space="preserve">USAHA SUDAH TERDATA DI PRELIST KELUARGA </t>
  </si>
  <si>
    <t>878a0a8c-5e86-4073-85f7-b53484e3363a</t>
  </si>
  <si>
    <t>FATIMAH NISA MARYAM</t>
  </si>
  <si>
    <t>cf04cf80-391f-43e3-b7ac-9f086b79ed04</t>
  </si>
  <si>
    <t>ae033516-0e62-4840-9e6b-74a0c3d424e5</t>
  </si>
  <si>
    <t>9ac743bd-c007-4840-8c7c-1cc0a40856fe</t>
  </si>
  <si>
    <t>AGUS MUJADID</t>
  </si>
  <si>
    <t>03b9dfde-160b-44e0-9287-abc23d93ae89</t>
  </si>
  <si>
    <t>SUHARYADI</t>
  </si>
  <si>
    <t>9516d3d3-109d-4adc-86ec-5493176917d4</t>
  </si>
  <si>
    <t>Toko Berkah ATK dan Pakan kucing</t>
  </si>
  <si>
    <t>USAHA SUDAH TERDATA DI PRELIST KELUAGA</t>
  </si>
  <si>
    <t>ec2c0db1-d478-4708-b0d5-54e3842b01c4</t>
  </si>
  <si>
    <t>USAHA SUDAH TERDATA DI PRELIST KELUARGA</t>
  </si>
  <si>
    <t>7c4debaf-6c4d-45aa-9931-5e4f61f9bb01</t>
  </si>
  <si>
    <t>ESTI ALIANI</t>
  </si>
  <si>
    <t>d275a2d3-a478-457a-92ca-953f3141a117</t>
  </si>
  <si>
    <t>HARCUCIANI</t>
  </si>
  <si>
    <t>PENGELUARAN KADANG DITAMBAHI DARI KAKAKNYA</t>
  </si>
  <si>
    <t>a3dfaf12-e2e2-48b0-9659-e9082e72babf</t>
  </si>
  <si>
    <t>WARUNG SEBLAK NYAMMY</t>
  </si>
  <si>
    <t>3329100210680001</t>
  </si>
  <si>
    <t>36715614-ca53-4e2a-8abe-575ea71cdb46</t>
  </si>
  <si>
    <t>DAGANG SEMBAKO DAN TAMBAL BAN &lt;AGUS MUJADID&gt;</t>
  </si>
  <si>
    <t>4a997072-bb27-46a1-be77-b950b866750e</t>
  </si>
  <si>
    <t>FAJRIAN JULIANTINO</t>
  </si>
  <si>
    <t xml:space="preserve">PENGAKUAN RESPONDEN SEPERTI ITU, TERKAIT PENGELUARAN YANG BERLEBIH BISA DIAKALI DENGAN BERHUTANG </t>
  </si>
  <si>
    <t>b50591a5-4ce8-4bc7-80b1-77d7a1066452</t>
  </si>
  <si>
    <t xml:space="preserve">FEVDI JOKO PRASETYO </t>
  </si>
  <si>
    <t>34a54914-773a-4d3d-a2f6-2e5a569b1883</t>
  </si>
  <si>
    <t>ATIKA NURHAYAT</t>
  </si>
  <si>
    <t>6b949ad8-bb93-4b2b-8ac2-c4965fd18856</t>
  </si>
  <si>
    <t>HESTI APRIATIN</t>
  </si>
  <si>
    <t>7e1218ed-2ca2-41f5-abab-7b0c431dbe9e</t>
  </si>
  <si>
    <t>RITA ROSMAWATI</t>
  </si>
  <si>
    <t>USAHA SUDAH MSK DI DATA KELUARGA</t>
  </si>
  <si>
    <t>2b281e57-ae13-437c-8b50-94cd830f78f8</t>
  </si>
  <si>
    <t>Esti sunarti</t>
  </si>
  <si>
    <t>USAHA SUDAH DI DATADI PRILIST KELUARGA</t>
  </si>
  <si>
    <t>98632ff8-e0d6-4bf8-9902-76c03f0a810c</t>
  </si>
  <si>
    <t>AHMAD KHARIRI</t>
  </si>
  <si>
    <t>c1295a98-c465-494a-a8da-f6ac7a90bb14</t>
  </si>
  <si>
    <t xml:space="preserve">WARUNG NASI PAK SUKARNO </t>
  </si>
  <si>
    <t>d4e3622f-25a7-4f9d-98ea-ddf0e9e6ca32</t>
  </si>
  <si>
    <t>d59a1eff-91df-4862-9633-e044287717e0</t>
  </si>
  <si>
    <t>INDAH OKTAVIANA SARI</t>
  </si>
  <si>
    <t>SUDAH DI DATA DI PRILIST KELUARGA</t>
  </si>
  <si>
    <t>3328114210880003</t>
  </si>
  <si>
    <t>787ab0ae-9984-466a-b6d4-695a008706fd</t>
  </si>
  <si>
    <t>GOR BULU TANGKIS FLORES BARU</t>
  </si>
  <si>
    <t>SEBAGIAN PENDAPATAN USAHA DIGUNAKAN UNTUK KEGIATAN SOSIAL DISEKITAR BKU</t>
  </si>
  <si>
    <t>3674060908600015</t>
  </si>
  <si>
    <t>f4d1e7b4-af8a-4168-be5e-afb180f42fa9</t>
  </si>
  <si>
    <t>DHIMAS AGRESTA</t>
  </si>
  <si>
    <t>09dc3e74-b92c-45f5-8c54-de3b492ec331</t>
  </si>
  <si>
    <t>EKO PUJIYANTO</t>
  </si>
  <si>
    <t>b565a5aa-b02d-42e6-9ba4-9c5a3e29a334</t>
  </si>
  <si>
    <t>RASAM</t>
  </si>
  <si>
    <t>f957ee58-5914-4940-88d3-f1591a9c5163</t>
  </si>
  <si>
    <t>WARUNG SAYUR ASEM BU IPAH</t>
  </si>
  <si>
    <t>3328107112600042</t>
  </si>
  <si>
    <t>9ebafbe7-a9a0-441e-b70c-7ae53f2c87e7</t>
  </si>
  <si>
    <t>RIZAL GUNAWAN</t>
  </si>
  <si>
    <t xml:space="preserve">USAHA DILAKUKAN SECARA LANGSUNG/OFFLINE DAN TRANSAKSI PERDAGANGAN DILAKUKAN SECARA LANGSUNG (RESPONDEN TIDAK MEMILIKI REKENING AKTIF/DOMPET DIGITAL) RESPONDEN TIDAK MEMILIKI PENYAKIT ALZEMER (SESUAI DENGAN KONDISI YANG ADA) </t>
  </si>
  <si>
    <t>7c51912d-d755-49c9-bd27-959d7ccd221a</t>
  </si>
  <si>
    <t>MAFAZAN SQ</t>
  </si>
  <si>
    <t xml:space="preserve">MAFAZA BERKAH MULIA BERGERAK PADA BIDANG JASA BIMBINGAN BACA TULIS AL-QUR'AN. USAHA INI MERUPAKAN JASA PENDIDIKAN NON FORMAL </t>
  </si>
  <si>
    <t>063ee2a2-4ccf-4bce-85d1-6960669c2f6b</t>
  </si>
  <si>
    <t>TOKO SM</t>
  </si>
  <si>
    <t xml:space="preserve">BAPAK KELIK MEMILIKI USAHA TOKO SM DARI TAHUN 2023 </t>
  </si>
  <si>
    <t>3328102103730004</t>
  </si>
  <si>
    <t>67c86878-baaa-471c-824e-14896367b695</t>
  </si>
  <si>
    <t>PRIMKOPPABRI</t>
  </si>
  <si>
    <t>PRIMER KOPERASI PURNAWIRAWAN DAN WARAKAWURI TNI DAN POLRI MEMILIKI 250 ANGGOTA DAN MELAYANI SIMPAN PINJAM</t>
  </si>
  <si>
    <t>3328110709560002</t>
  </si>
  <si>
    <t>8251dbaf-09df-4152-ace8-038e0be2109a</t>
  </si>
  <si>
    <t>BTM ARTHA SURYA</t>
  </si>
  <si>
    <t>MSH DALAM PROSES UNTUK NIB , DAN UNTUK DATA MSH PROSES</t>
  </si>
  <si>
    <t>5d665976-37d9-4ffa-b7af-58b340484b41</t>
  </si>
  <si>
    <t>SMK MUHAMMADIYAH SLAWI</t>
  </si>
  <si>
    <t>3328041402730001</t>
  </si>
  <si>
    <t>1f3a5b2c-88de-4158-bb1e-f4dce3a2fcdc</t>
  </si>
  <si>
    <t>TK TUT WURI SLAWI</t>
  </si>
  <si>
    <t>5cb616f3-cbc2-43cc-96ab-01d676f5c280</t>
  </si>
  <si>
    <t>USAHA TDK MEMILIKI NIB</t>
  </si>
  <si>
    <t>da4fe19b-7498-45db-81d1-f07c7e35333c</t>
  </si>
  <si>
    <t>SMA NEGERI 3 SLAWI KANTIN 4</t>
  </si>
  <si>
    <t>UNTUK KBLI NYA MEMANG PENYEDIA MAKANAN KERING DAN MINUMAN UNTUK SISWA- SISWI SMA ,KARENA TEMPATNYA DI KANTIN SEKOLAH DAN TDK MENGGUNAKAN INTERNET KARENA SISWA-SISWINYA LANGSUNG MEMBELIKE KE KANTIN</t>
  </si>
  <si>
    <t>3328094709750009</t>
  </si>
  <si>
    <t>699fd3b7-709e-4548-b157-0ee8e66a9ceb</t>
  </si>
  <si>
    <t>SEJAHTERA</t>
  </si>
  <si>
    <t>UNIT SEMACAM KOPERASI UNTUK SIMPAN PINJAM GURU SMA NEGERI 3 SLAWI DATA SUDAH SESUAI DGN KONDISI DILAP..</t>
  </si>
  <si>
    <t>3328114102730006</t>
  </si>
  <si>
    <t>a3529e1d-5d37-433c-b3f1-bee485eade46</t>
  </si>
  <si>
    <t>YAMAHA BAHANA SLAWI</t>
  </si>
  <si>
    <t>3174106705560007</t>
  </si>
  <si>
    <t>f3f658f0-6b5f-410b-bc1c-60bd82c946a7</t>
  </si>
  <si>
    <t>ZONA KOMPUTER</t>
  </si>
  <si>
    <t>3328090510820011</t>
  </si>
  <si>
    <t>779c864c-db0a-449c-b3fc-fff890e47e9f</t>
  </si>
  <si>
    <t>APOTEK 48</t>
  </si>
  <si>
    <t>3328115005780014</t>
  </si>
  <si>
    <t>050dd792-cb18-4c0c-b7b0-af501ec5ccab</t>
  </si>
  <si>
    <t>TOKO YUMNA</t>
  </si>
  <si>
    <t>3328105407690004</t>
  </si>
  <si>
    <t>321add17-d595-4a6d-8d7a-d25ce00742c4</t>
  </si>
  <si>
    <t>SMA NEGERI 3 SLAWI KANTIN 1</t>
  </si>
  <si>
    <t>DATA SUDAH SESUAI DENGAN KONDISI DI LAP..UNTUK KBLI SUDAH SESUAI ,PENYEDIA MAKAN -MINUM DI BANGUNSN TETAP</t>
  </si>
  <si>
    <t>3328086807770001</t>
  </si>
  <si>
    <t>a49dc85b-0f89-4685-8c87-ac39b7c4b862</t>
  </si>
  <si>
    <t>TOKO SEMBAKO BUNDA ZIRA</t>
  </si>
  <si>
    <t>BARU BUKA PER AGUSTUS 2026 DAN TDK MENGGUNAKAN INTERNET UNTUK USAHA</t>
  </si>
  <si>
    <t>3208284409870001</t>
  </si>
  <si>
    <t>6e211b1c-f185-4e6e-8fd0-d1730baaeadf</t>
  </si>
  <si>
    <t>SMA NEGERI 3 SLAWI KANTIN 3</t>
  </si>
  <si>
    <t>KBLI SUDAH SESUAI KARENA TEMPAT USAHA DI KANTIN SEKOLAH</t>
  </si>
  <si>
    <t>3328105104810002</t>
  </si>
  <si>
    <t>4fe4ac46-0e8f-4f6b-9a7d-0648d8b0deb9</t>
  </si>
  <si>
    <t>SDN KUDAILE 05</t>
  </si>
  <si>
    <t>3328091512720003</t>
  </si>
  <si>
    <t>a50f6841-b5a5-434e-b53e-aba3f28c5e91</t>
  </si>
  <si>
    <t>SMA NEGERI 3 SLAWI KOPERASI SISWA</t>
  </si>
  <si>
    <t>TIDAK MEMERLLUKAN NIB, KBLI SUDAH SESUAI DENGAN PENJUALAN DI BANGUNAN TETAP</t>
  </si>
  <si>
    <t>3328114905730004</t>
  </si>
  <si>
    <t>6d3505e4-cbd2-4562-b4cc-95aedb83d63e</t>
  </si>
  <si>
    <t>OSLO BAKERY</t>
  </si>
  <si>
    <t xml:space="preserve">TDK MENGGUNAKAN INTERNET KARENA DILAKUKAN SECARA LANGSUNG </t>
  </si>
  <si>
    <t>3374111005760009</t>
  </si>
  <si>
    <t>cca85904-97f6-44ed-9d8f-82ff6ffbc6e0</t>
  </si>
  <si>
    <t>SMA NEGERI 3 SLAWI KANTIN 2</t>
  </si>
  <si>
    <t>BARU 3 BULAN &amp; UNTUK KBLI NYA SUDAH SESUAI DENGAN USAHA DIBANGUNAN TETAP</t>
  </si>
  <si>
    <t>3328095511730002</t>
  </si>
  <si>
    <t>9f84bc11-bef5-4ab5-9377-01e395fbf243</t>
  </si>
  <si>
    <t>JNT CARGO</t>
  </si>
  <si>
    <t>USAHA INI BLM MEMILIKI NIB , PENGISIAN DATA DR PIHAK JNT KARGO NYA</t>
  </si>
  <si>
    <t>3328181606010003</t>
  </si>
  <si>
    <t>26055f1c-9615-4407-8732-33d6b65f4de0</t>
  </si>
  <si>
    <t>3328135408780001</t>
  </si>
  <si>
    <t>8a1cc16b-d87d-444d-8db8-069cf793fa23</t>
  </si>
  <si>
    <t xml:space="preserve">WM SAMBAL KOREK </t>
  </si>
  <si>
    <t>WARUNG MAKAN DENGAN HARGA JUAL YANG SA NGAT MURAH MERIAH</t>
  </si>
  <si>
    <t>3328080403850001</t>
  </si>
  <si>
    <t>4216e0f1-8a0c-466d-b58d-7baa1923aa9a</t>
  </si>
  <si>
    <t>APOTIK CIPLUKAN JATI</t>
  </si>
  <si>
    <t>SUDAH SESUAI KARENA DATA DI ISI OLEH PEMILIK NYA..SECARA ONLINE</t>
  </si>
  <si>
    <t>3328114603870007</t>
  </si>
  <si>
    <t>2d231853-3087-4bf8-94cf-4f4d6d8ac8e9</t>
  </si>
  <si>
    <t>SMA NEGERI 3 SLAWI KANTIN 5</t>
  </si>
  <si>
    <t>SUDAH SESUAI UNTUK KBLI NYA KARENA PENYEDIA MAKANAN DAN MINUMAN HANYA TEMPATNYA DI KANTIN SEKOLAH DAN TDK MENGGUNAKAN INTERNET KARENA SISWA-SISWINYA LANGSUNG KETEMPAT KANTIN</t>
  </si>
  <si>
    <t>3328094604800012</t>
  </si>
  <si>
    <t>34ae42ca-e9db-4286-b27e-f8a5431a5393</t>
  </si>
  <si>
    <t>KANTIN</t>
  </si>
  <si>
    <t>KANTIN SMP MUHAMMADIYAH</t>
  </si>
  <si>
    <t>3328110508730003</t>
  </si>
  <si>
    <t>de03bf18-79f8-47b7-9d72-8e25b99449ac</t>
  </si>
  <si>
    <t>RA SABILUL HUDA</t>
  </si>
  <si>
    <t>SUDAH TUTUP KARENA COLLAPS KEKURANGAN MURID</t>
  </si>
  <si>
    <t>e55179b1-9eac-4da6-826e-300a31efe815</t>
  </si>
  <si>
    <t>SATE JAMUR DAN MIE AYAM MAS ALI</t>
  </si>
  <si>
    <t>TEMPAT SEWA DAN UNTUK USAHA BLM MEMILIKI NIB</t>
  </si>
  <si>
    <t>3328092203840004</t>
  </si>
  <si>
    <t>1fb00b97-579a-4ebf-9a86-e483086cf56d</t>
  </si>
  <si>
    <t>SMA NEGERI 3 SLAWI</t>
  </si>
  <si>
    <t xml:space="preserve">SESUAI DATA YANG ADA DI SMA NEGERI 3 SLAWI </t>
  </si>
  <si>
    <t>3328104606680004</t>
  </si>
  <si>
    <t>7c0a9b3a-1a7b-446f-8701-811458381ea1</t>
  </si>
  <si>
    <t>ROCHIMI PRABA PADMINI</t>
  </si>
  <si>
    <t xml:space="preserve">USAHA SUDAH DI DATA DI PRILIST KELUARGA </t>
  </si>
  <si>
    <t>50dbaed7-add5-4d14-8fe6-4b6320d39e97</t>
  </si>
  <si>
    <t>ELI BUDI RAHAYU</t>
  </si>
  <si>
    <t>0011b459-d76d-45ec-9015-9a615e13d77d</t>
  </si>
  <si>
    <t>SEBLAK PRASMANAN DAN PENTOL MERCON (TOPING SUKA-SUKA)</t>
  </si>
  <si>
    <t>UNTUK USAHA NYA TDK MEMERLUKAN NIB LAHANNYA BUKAN HAK MILIK USAHANYA TIDAK MENGGUNAKAN INTERNET DAN REKENING DAN UNTUK KBLI NYA SUDAH SESUAI KARENA PEDAGANG PENYEDIA MAKANAN</t>
  </si>
  <si>
    <t>067769c1-8b9b-4b99-858b-c3757b9d93e2</t>
  </si>
  <si>
    <t>TOKO MEGAH LANGGENG JAYA (ROCHMI PRADA PADMINI)</t>
  </si>
  <si>
    <t>df6d3370-4b6e-4947-b2a0-b554cb2b06e2</t>
  </si>
  <si>
    <t>EMPE EMPE BANG NARYO</t>
  </si>
  <si>
    <t>DLM USAHA NYA BLM MEMILIKI NIB</t>
  </si>
  <si>
    <t>d37db6af-b2cb-4cc6-aa26-f89f52c8b7cf</t>
  </si>
  <si>
    <t xml:space="preserve">SEMUA USAHA YANG ADA DI RUMAH TERSEBUT TIDAK MENGGUNAKAN HP ATAU REKENING BAIK BPK /PUN IBU DAN UNTUK USAHA NYA IBUKUSTINAH PENGHASILANNYA TIDAK MENENTU KADANG RUGI KADANG NGEPAS KRNA MASIH SISA BANYAK PENJUALANNYA UNTUK LETOP SUDAH RUSAK </t>
  </si>
  <si>
    <t>c9f6015a-e831-4211-80db-ba8bdc9dd02b</t>
  </si>
  <si>
    <t>YANTO</t>
  </si>
  <si>
    <t>USAHANYA BUKAN DI LAHAN SENDIRI &amp; UNTUK KEPEMILIKAN REKENING HANYA UNTUK PRIBADI TDK UNTUK USAHA</t>
  </si>
  <si>
    <t>155a218b-d7e8-4b8c-a759-6604885dd180</t>
  </si>
  <si>
    <t>SUKA</t>
  </si>
  <si>
    <t>USAHANYA TIDAK MENGGUNAKAN REKENING ATAU HP DAN UNTUK ASET SEPEDA MOTOR SUDAH TDK PUNYA KARENA SUDAH DI JUAL</t>
  </si>
  <si>
    <t>795f8dc1-e74c-4f5c-9951-112c37061f96</t>
  </si>
  <si>
    <t>SUROTO</t>
  </si>
  <si>
    <t xml:space="preserve">DLM USAHA NYA TDK MENGGUNAKAN INTERNET ATAUPUN NIB KARENA TDK TAU UNTUK KEPEMILIKAN ASET AC SEKARANG TDK ADA KARENA RUSAK </t>
  </si>
  <si>
    <t>21c70412-2514-4eb0-a0d1-1345ec6d1bc2</t>
  </si>
  <si>
    <t>RESPONDEN DALAM USAHANYA TIDAK MENGGUNAKAN HP DAN REKENING</t>
  </si>
  <si>
    <t>6fe8188a-b04f-4caf-9613-0e23527f82ee</t>
  </si>
  <si>
    <t>USAHA SUDAH DIDATA,DI PRILIS KELUARGA</t>
  </si>
  <si>
    <t>eaa814b3-39c4-418c-8568-ce8205b29df5</t>
  </si>
  <si>
    <t>MUAFAH</t>
  </si>
  <si>
    <t>92f7d136-764d-4e4c-aafc-d53d16a57100</t>
  </si>
  <si>
    <t>WINANDIRA CELL</t>
  </si>
  <si>
    <t>USAHA INI BLM MEMILIKI NIB...</t>
  </si>
  <si>
    <t>3328142702840003</t>
  </si>
  <si>
    <t>2a53999c-bff6-47ec-8dc1-dcf30d2f7651</t>
  </si>
  <si>
    <t>LILI WIGIATI</t>
  </si>
  <si>
    <t>faf9f228-13aa-4ed2-bd2e-7674ca29b3e6</t>
  </si>
  <si>
    <t>FRESH CAPPUCINO SEVENT</t>
  </si>
  <si>
    <t>3328122204930005</t>
  </si>
  <si>
    <t>bdfb7ec7-ef67-4ed8-82e8-fdde3709a52a</t>
  </si>
  <si>
    <t>RIZKA FIRMANSYAH</t>
  </si>
  <si>
    <t>60112eea-e563-4f9c-a084-c0524dbfd070</t>
  </si>
  <si>
    <t>KASIYANI</t>
  </si>
  <si>
    <t xml:space="preserve">TOTAL ASET SESUAI DENGAN KEADAAN DAN KETERANGAN RESPONDEN </t>
  </si>
  <si>
    <t>69b493b1-46c1-4a09-8a88-875c44388417</t>
  </si>
  <si>
    <t>TRI PANJI SEKTIAWAN</t>
  </si>
  <si>
    <t>3328100110920001</t>
  </si>
  <si>
    <t>2d3d1cc1-3abf-4840-9e28-7031864cb0ff</t>
  </si>
  <si>
    <t>ES DOYAN DUREN</t>
  </si>
  <si>
    <t>MENOLAK DILAKUKAN PENDATAAN PEMILIK USAHA BERNAMA HELMI ADITYA INDRA/RINDYANTI DESNIAR NUGRAHENI</t>
  </si>
  <si>
    <t>8adf34fa-2ca1-424f-ae8e-fa22a553a436</t>
  </si>
  <si>
    <t>KHUSWATUN NISA</t>
  </si>
  <si>
    <t>USAHA MASUK DALAM PRELIST KELUARGA</t>
  </si>
  <si>
    <t>f7f5ff9e-76c7-464c-85a3-b1cca2630485</t>
  </si>
  <si>
    <t>LAKSONO WIDIYANTO KESDU</t>
  </si>
  <si>
    <t>d5edc673-776b-42fa-a1bb-a38c6b08e607</t>
  </si>
  <si>
    <t>2beb4c12-aeb6-4753-baa4-b1de51a418ec</t>
  </si>
  <si>
    <t>MOH. ASROFI</t>
  </si>
  <si>
    <t>SELAMA TAHUN 2025 USAHA KHUSWATUN NISA HANYA MENERIMA 3 KALI PESANAN. MOH. ASROFI MEMILIKI REKENING HANYA UNTUK TRANSAKSI KEUANGAN PRIBADI, UNTUK USAHA TRANSAKSI DILAKUKAN SECARA TUNAI</t>
  </si>
  <si>
    <t>0a3076b2-bffe-44bc-b884-2cff80331b11</t>
  </si>
  <si>
    <t>CITA ADI KARYA, CV</t>
  </si>
  <si>
    <t xml:space="preserve">PEMBERI INFORMASI KARYAWAN YANG TELAH DIBERIKAN PERINTAH OLEH PEMILIK UNTUK MELAKUKAN PEMBERIAN INFORMASI </t>
  </si>
  <si>
    <t>3217025912900002</t>
  </si>
  <si>
    <t>55cd364d-b5e5-4a25-85fc-bdf4b89eb55d</t>
  </si>
  <si>
    <t xml:space="preserve">OPTIK BARA </t>
  </si>
  <si>
    <t xml:space="preserve">OPTIK INI BARU BUKA 2 MINGGU SEHINGGA UNTUK KEUNTUNGANNYA BELUM ADA (BIAYA PRODUKSI LEBIH BESAR DARI PADA PENDAPATAN) </t>
  </si>
  <si>
    <t>3328110302840004</t>
  </si>
  <si>
    <t>7e69c031-17c0-4ac5-87ad-ca48e33ce964</t>
  </si>
  <si>
    <t>LUKITO HARI PRASETYO</t>
  </si>
  <si>
    <t>e63f03ee-4e36-4448-b58b-4cb2d7331393</t>
  </si>
  <si>
    <t>ACHMAD MASRURI</t>
  </si>
  <si>
    <t>cfc6f410-5fad-48a2-a55f-3b471ac7498a</t>
  </si>
  <si>
    <t>LIKA SAFITRI</t>
  </si>
  <si>
    <t>ASEN YANG ADA SESUAI DENGAN KEADAAN YANG ADA TAGIHAN LISTRIK DIBAYAR OLEH RUMAH TANGGA LAIN DALAM SATU BANGUNAN KEPALA KELUARGA SUDAH BERGANTI KEPADA ISTRI ( SUDAH BERCERAI SECARA AGAMA DAN SUDAH MEMILIKI SUAMI SIRIH) KEPALA KELUARGA TERDAHULU AN ASMIR BAHAR SEKARANG TINGGAL DI BANDUNG</t>
  </si>
  <si>
    <t>12394537-d11d-4a36-b41d-319603399601</t>
  </si>
  <si>
    <t>LAUNDRYKLIN</t>
  </si>
  <si>
    <t>3328100612000003</t>
  </si>
  <si>
    <t>716e537a-4b6f-4d7e-8294-82340b48e42c</t>
  </si>
  <si>
    <t>96f13243-a102-4306-bd04-4a0c6f89c014</t>
  </si>
  <si>
    <t>WIJAYA TIRTA</t>
  </si>
  <si>
    <t>70dccc64-7b3f-4423-96de-cd9c31dccc91</t>
  </si>
  <si>
    <t xml:space="preserve">USAHA SUDAH MASUK PRELIST KELURGA </t>
  </si>
  <si>
    <t>bb22a89a-425e-4e7d-b817-4602269d2d68</t>
  </si>
  <si>
    <t xml:space="preserve">LEONARDO SINABUTAR </t>
  </si>
  <si>
    <t>NIK SUDAH SESUAI DENGAN KTP</t>
  </si>
  <si>
    <t>5111aa19-2b97-4ee8-a210-6f9972536a98</t>
  </si>
  <si>
    <t>APOTEK HAPSARI</t>
  </si>
  <si>
    <t>3328105001940004</t>
  </si>
  <si>
    <t>1399c0f5-2695-453e-aa7b-6ee78242f7bd</t>
  </si>
  <si>
    <t>64d4fc3e-8fa2-4861-a819-fab38df3a3ef</t>
  </si>
  <si>
    <t>a4469de9-d7e8-47f7-9ee0-5759f94e89fe</t>
  </si>
  <si>
    <t>09432df4-babb-4576-ac37-cabd44491a08</t>
  </si>
  <si>
    <t>ICHWAN</t>
  </si>
  <si>
    <t>5f34d15d-6c33-4c54-9d73-83ccb6563dad</t>
  </si>
  <si>
    <t>RT 006 RW 001</t>
  </si>
  <si>
    <t>KAIYAH</t>
  </si>
  <si>
    <t>d52eab7c-1064-4a3f-8346-168720cad7a8</t>
  </si>
  <si>
    <t>CAFE SABDA ALAM</t>
  </si>
  <si>
    <t>2ffffdeb-e036-457f-9b3a-11d5123236ce</t>
  </si>
  <si>
    <t>LUSMEN - BAKMIE SAPI DAN KOPI</t>
  </si>
  <si>
    <t>3328115300990004</t>
  </si>
  <si>
    <t>28a29d0a-57f8-4607-8e4a-a8951f9ee4b3</t>
  </si>
  <si>
    <t>RAGIL SUNARTO</t>
  </si>
  <si>
    <t>96ee81c1-c527-4c75-babf-8f645702168e</t>
  </si>
  <si>
    <t>EKO AJI PRABOWO</t>
  </si>
  <si>
    <t xml:space="preserve"> "ELZARD ALGHAISAN" BELUM MEMILIKI IJAZAH SD. DATA SUDAH SESUAI DENGAN KONDISI DI LAPANGAN.</t>
  </si>
  <si>
    <t>b0c63241-34ae-4c29-9485-bf0d34a6a42d</t>
  </si>
  <si>
    <t>ANEKA JUS BUAH KANS GRUP</t>
  </si>
  <si>
    <t>19853233-bc53-4185-8c19-8a040460f50a</t>
  </si>
  <si>
    <t>AGEN BRILINK MEKARSARI UD</t>
  </si>
  <si>
    <t>205e00df-b554-4c33-84dc-bd952d7b74a0</t>
  </si>
  <si>
    <t>TOFIK HIDAYAT</t>
  </si>
  <si>
    <t>b5bbd23e-793c-417d-b8dd-f22334e308e6</t>
  </si>
  <si>
    <t>PRAKTER DRG HASNA</t>
  </si>
  <si>
    <t>f0e4dbf5-fda0-47ec-a369-a390f961606f</t>
  </si>
  <si>
    <t>TOKO ROSITA</t>
  </si>
  <si>
    <t>3328105010780007</t>
  </si>
  <si>
    <t>23e61542-fb21-4343-94e0-e5121f737257</t>
  </si>
  <si>
    <t>WARUNG MAKAN BU MEI</t>
  </si>
  <si>
    <t>DATA SUDAH SESUAI DENGAN KONDISI DI LAPANGAN DAN USAHA INI SUDAH DI DATA DI PRILIST KELUARGA</t>
  </si>
  <si>
    <t>4724e1ed-99c8-471a-9d0c-e8491bf0c359</t>
  </si>
  <si>
    <t>AYAM GEPREK SAI KUDAILE</t>
  </si>
  <si>
    <t>830164aa-c925-46ef-a1c1-525cf672417d</t>
  </si>
  <si>
    <t>WIDIOWATI</t>
  </si>
  <si>
    <t>26ddc122-83f7-4367-8cbe-7399f528e5b3</t>
  </si>
  <si>
    <t xml:space="preserve">KARTINI PELUPESSY </t>
  </si>
  <si>
    <t>TIDAK ADA LISTRIK DI BANGUNAN YANG BERADA DI SLS INI, JADI MENGGUNAKAN PENERANGAN LAMPU MINYAK TANAH. TIDAK MENGGUNAKAN LISTRIK DALAM USAHA MAUPUN PRIBADI. DATA SUDAH SESUAI DENGAN KONDISI DI LAPANGAN. DAN TDK MEMILIKI ATM</t>
  </si>
  <si>
    <t>8786dfaf-3977-4233-8ddd-3a68ffb1661d</t>
  </si>
  <si>
    <t>3328060111960004</t>
  </si>
  <si>
    <t>62bb6e65-09a6-44b4-8234-0e30aa3463a5</t>
  </si>
  <si>
    <t>PRAKTEK DRG ASYAM SYAFIQ ALLAM</t>
  </si>
  <si>
    <t>DATA SUDAH SESUAI DENGAN KONDISI DI LAPANGAN, USAHA SUDAH DI DATA DI PRILIS KELUARGA</t>
  </si>
  <si>
    <t>cb235482-bfa5-425e-9a59-19eda691317f</t>
  </si>
  <si>
    <t>Kurniati isnaini</t>
  </si>
  <si>
    <t>DATA SUDAH SESUAI DENGAN KONDISI DI LAPANGAN DAN DATA USAHA INI UDHMSK KE PRILIST KELUARGA</t>
  </si>
  <si>
    <t>a46bf081-8dde-43fa-bc9f-a2b59c45ec13</t>
  </si>
  <si>
    <t>WIRTO</t>
  </si>
  <si>
    <t>0fa6e14c-de4a-45ba-8b2e-a6672c15beb8</t>
  </si>
  <si>
    <t>ARDENA LAUNDRY</t>
  </si>
  <si>
    <t>1ae5245b-a47b-4740-8438-2228966ff7ea</t>
  </si>
  <si>
    <t>LABOIL PARFUME</t>
  </si>
  <si>
    <t>1904dedc-9a3b-4063-90cb-5eae2a1a92e9</t>
  </si>
  <si>
    <t xml:space="preserve">ISTRI TIDAK PUNYA ALZHEIMER, PENYAKITNYA ADALAH PENGAPURAN TULANG KAKI. DATA SUSAH SESUAI DENGAN KONDISI DI LAPANGAN </t>
  </si>
  <si>
    <t>df344eb5-ad9c-487c-9ea3-3368c93d2422</t>
  </si>
  <si>
    <t>KERIPIK PISANG BERKAH (ASTI LINDAWATI)</t>
  </si>
  <si>
    <t>58ba6409-705a-4a58-a3e6-638000fdf68a</t>
  </si>
  <si>
    <t>MUHAMAD SUPRIYADI</t>
  </si>
  <si>
    <t>72244bb4-1aa8-4912-a327-c362a5cb7aee</t>
  </si>
  <si>
    <t>TOKO MEUBEL MAJU JAYA</t>
  </si>
  <si>
    <t>58200e9f-ad96-4f17-b88f-af36437396f8</t>
  </si>
  <si>
    <t>ADE PRASETIYO</t>
  </si>
  <si>
    <t>c1d4ce45-1e09-4182-a05a-1c37a6341e83</t>
  </si>
  <si>
    <t>SYAIFUL ZUHRI</t>
  </si>
  <si>
    <t>af2def1e-240d-4288-aecf-9eeda95e726e</t>
  </si>
  <si>
    <t>WARUNG SEBLAK PRASMANAN BYAR BYAR</t>
  </si>
  <si>
    <t>KBLI HARUSNYA SUDAH BENAR, USAHANYA JUALAN SEBLAK PRASMANAN, KENAPA KBLI NYA MAKSA BANGET MINTA DI KODE Q (PENDIDIKAN). MASA IYA MAKAN SEBLAK IKUTNYA PENDIDIKAN HMM. DATA SUDAH SESUAI DENGAN KONDISI DI LAPANGAN.</t>
  </si>
  <si>
    <t>d575c26d-a0fb-4e04-a619-dcd1a1b6c1b0</t>
  </si>
  <si>
    <t>WARUNG SEMBAKO (SUGIYANTI)</t>
  </si>
  <si>
    <t>acf55362-d5a9-423b-a2a2-58e24ef12d63</t>
  </si>
  <si>
    <t>SMART ENGLISH COURSE</t>
  </si>
  <si>
    <t>RESPONDEN TIDAK BERKENAN MEMBERIKAN NOMOR HANDPHONE, DATA SUDAH SESUAI DENGAN KONDISI DI LAPANGAN USAHA INI SUDAH DI DATA DI PRILIST KELUARGA</t>
  </si>
  <si>
    <t>0c733c90-c788-4ce7-a9d2-b176ee1db312</t>
  </si>
  <si>
    <t>KOS IBU MURTINI</t>
  </si>
  <si>
    <t>3328105205610002</t>
  </si>
  <si>
    <t>9cee0542-d916-4f23-8b3e-bb01ae7d5ac2</t>
  </si>
  <si>
    <t>TARISO</t>
  </si>
  <si>
    <t>c1d0cd6e-473e-4af9-b33a-3c3adbf71e08</t>
  </si>
  <si>
    <t>PRAKTIK MANDIRI DOKTER MARIA YUNITA EDHIYARTI</t>
  </si>
  <si>
    <t xml:space="preserve">DATA USAHÀ SUDAH MSK PRILIST KELUARGA &amp; DATA SUDAH SESUAI DENGAN KONDISI DI LAPANGAN </t>
  </si>
  <si>
    <t>e4e4c88f-a378-4932-929e-90eed51768d2</t>
  </si>
  <si>
    <t>KSP UTAMA KARYA</t>
  </si>
  <si>
    <t>ff14b148-2f54-46a5-ab5a-b9127f710351</t>
  </si>
  <si>
    <t>NURGOLIS</t>
  </si>
  <si>
    <t>DATA SUDAH SESUAI DENGAN KONDISI DI LAPANGAN.</t>
  </si>
  <si>
    <t>3871ee72-3e99-4261-bda9-828a3f4cc891</t>
  </si>
  <si>
    <t>EUCHARIUS DODDY HAKSMAN ADI</t>
  </si>
  <si>
    <t>fb774aa0-9177-414a-a370-f0dd2f8e8b58</t>
  </si>
  <si>
    <t>MAGHFIRA IZANIN MAULIDINA</t>
  </si>
  <si>
    <t>DATA SUDAH SESUAI DENGAN KONDISI DI LAPANGAN DAN USAHA INI SUDAH MSK DI DATA KELUARGA</t>
  </si>
  <si>
    <t>c24323ce-626c-4a55-97fe-91c9397aad1a</t>
  </si>
  <si>
    <t>ALI ROSIDI</t>
  </si>
  <si>
    <t>d3bcd088-2cdc-4642-acd4-d826a931137a</t>
  </si>
  <si>
    <t>CALEEVA KARPET MASJID</t>
  </si>
  <si>
    <t>79098e3e-5af9-4a64-95b7-3bae7b63896c</t>
  </si>
  <si>
    <t>MUZAENI</t>
  </si>
  <si>
    <t>0bb8c6fe-198a-4551-a8e8-eaee06545342</t>
  </si>
  <si>
    <t>MUHAMMAD NUR</t>
  </si>
  <si>
    <t>40533938-2d4e-4a89-b9b9-e7bac01ec346</t>
  </si>
  <si>
    <t>FUTSAL FIRDAUS</t>
  </si>
  <si>
    <t>bc18cb6b-5718-49ae-9df6-ca54c6d3ab1a</t>
  </si>
  <si>
    <t>DARWANTI EKO SEPTIN</t>
  </si>
  <si>
    <t>8b188858-6520-4ad4-9715-0b08f5ea1b6b</t>
  </si>
  <si>
    <t>2b672ac1-30f9-4fe1-ac8c-14245474f337</t>
  </si>
  <si>
    <t>babaefff-8cbc-437b-b377-bed88fe1848b</t>
  </si>
  <si>
    <t>EDI SURITNO</t>
  </si>
  <si>
    <t>0f498ed4-79db-4430-89d5-3746189d18b7</t>
  </si>
  <si>
    <t>FAUZI</t>
  </si>
  <si>
    <t>98580784-76fa-4d38-a04f-1c34dd69f8ad</t>
  </si>
  <si>
    <t xml:space="preserve">MADRASAH AL-ISLAMIYAH </t>
  </si>
  <si>
    <t>098b6d78-3b47-409e-b2a7-2f5739d931aa</t>
  </si>
  <si>
    <t>SETIA PUJI ASIH</t>
  </si>
  <si>
    <t>3e85ac64-84c5-47a8-9926-b60853066e71</t>
  </si>
  <si>
    <t>AGNI SOERYO PRABOWO</t>
  </si>
  <si>
    <t>e57f3116-0a3c-4325-8781-f87a27032b34</t>
  </si>
  <si>
    <t>TOKO OLSHOP MOMMY RIRI</t>
  </si>
  <si>
    <t xml:space="preserve">TIDAK DITEMUKAN USAHA INI DI SLS INI </t>
  </si>
  <si>
    <t>ad365f5b-8cd4-4ac6-a973-4fd4e149c5e0</t>
  </si>
  <si>
    <t>SARAPAN PAGI IBU ELI</t>
  </si>
  <si>
    <t>USAHA SARAPAN PAGI IBU ELI DEPAN CV HASTA MILIK PAK HARNOTO.YBS WARGA LUAR SLS.KLO BERJUALAN TDK MEMBAWA IDENTITAS</t>
  </si>
  <si>
    <t>d3e1b6ee-4898-47ec-b770-34609cee70d3</t>
  </si>
  <si>
    <t>WIJAYA PEYEK (ROHMAWATI)</t>
  </si>
  <si>
    <t>3328104904790002</t>
  </si>
  <si>
    <t>834b6461-09c8-43e0-a0e9-fd65f80cd37d</t>
  </si>
  <si>
    <t>GANGTENGIN BARBERSHOP</t>
  </si>
  <si>
    <t>3505060507920004</t>
  </si>
  <si>
    <t>c65b3fc1-1a1e-4c19-96a0-821b520ed6aa</t>
  </si>
  <si>
    <t>HASTA PRIMA WAHANA, CV</t>
  </si>
  <si>
    <t>28d61d86-02e7-4af5-94eb-c0cee77ac44e</t>
  </si>
  <si>
    <t>RISMA NOVIYANTO</t>
  </si>
  <si>
    <t xml:space="preserve">ANAK BEKERJA MEMBANTU USAHA PONGGOL SEBAGAI YANG MELAYANI KEPADA PEMBELI, GAS 3KG ADA 10 NAMUN YANG ADA ISINYA HANYA 5, MOTOR MASIH KREDIT, TANGGAL LAHIR SUDAH SESUAI KK NAMUN DI FASIH MUNCUL PERINGATAN </t>
  </si>
  <si>
    <t>979c7064-a8c8-4ac9-b02c-c17b43e3403c</t>
  </si>
  <si>
    <t>JUMBO LAUNDRY SLAWI</t>
  </si>
  <si>
    <t>321e10f2-30e5-44a6-9d57-f0a0825b180e</t>
  </si>
  <si>
    <t>HERY WIDIYANTORO</t>
  </si>
  <si>
    <t>50180a30-690b-4135-a514-a1516ade7e36</t>
  </si>
  <si>
    <t>HARNOTO</t>
  </si>
  <si>
    <t>"ANNUR RIEZA PUTRI" SAAT INI SMA, SEHINGGA IJAZAH TERAKHIR NYA SMP. DATA SUDAH SESUAI DENGAN KONDISI DI LAPANGAN.</t>
  </si>
  <si>
    <t>27e5dd3f-218c-4e0b-b23b-d666f4a90022</t>
  </si>
  <si>
    <t>EKO PRATIWI</t>
  </si>
  <si>
    <t>0d4d1171-cc33-492a-b41e-a38dcbb7590e</t>
  </si>
  <si>
    <t>7abc24c4-f1b3-4d0a-ab42-dbe3f40dfc37</t>
  </si>
  <si>
    <t>YOKUPAN BAKERY</t>
  </si>
  <si>
    <t>3328184404840001</t>
  </si>
  <si>
    <t>a45bb01b-80bb-4d20-bfb1-08a92ee5bf40</t>
  </si>
  <si>
    <t>WIJAYA BORDIR</t>
  </si>
  <si>
    <t>3328102904750002</t>
  </si>
  <si>
    <t>b1390dac-0621-4c0d-a1a2-3e47fce2a3ef</t>
  </si>
  <si>
    <t>ANDI ZULFA MAJIDA</t>
  </si>
  <si>
    <t>3601b152-04bf-4e62-a59d-a06cfa3ee5f1</t>
  </si>
  <si>
    <t>GRAHA OLI KUDAILE (GANTI OLI DAN PERAWATAN)</t>
  </si>
  <si>
    <t>3328062809950003</t>
  </si>
  <si>
    <t>cdee63c7-e179-464e-9f44-ab62c4323d9d</t>
  </si>
  <si>
    <t>PREKJU SLAWI</t>
  </si>
  <si>
    <t xml:space="preserve">LAHANNYA BUKAN HAK MILIK DAN LUAS TANAH YG DI TEMPATI HANYA 10 × 10 </t>
  </si>
  <si>
    <t>3328111118400003</t>
  </si>
  <si>
    <t>b947eb23-bc8c-421f-9e68-b70be18828ad</t>
  </si>
  <si>
    <t>SITI LESTARI</t>
  </si>
  <si>
    <t xml:space="preserve">RESPONDEN SUDAH LANSIA DAN UNTUK KEBUTUHAN SEHARI HARI DARI ANAK ANAKNYA </t>
  </si>
  <si>
    <t>36613733-77cd-4a92-85fb-7841c655c812</t>
  </si>
  <si>
    <t>BAROKAH FROZEEN FOOD</t>
  </si>
  <si>
    <t>USAHAN TERSEBUT HANYA CABANG DAN UNTUK SEMUA BARANG DI KIRIM TIAP HARI DARI KANTOR PUSAT FROZEN BAROKAH CIREBON</t>
  </si>
  <si>
    <t>af8b1aa9-9994-4b5b-a31b-6e96e551b9a9</t>
  </si>
  <si>
    <t>BUAH ALVIN</t>
  </si>
  <si>
    <t>SUDAH SESUAI KONDISI DI LAPANGAN</t>
  </si>
  <si>
    <t>3cbc5ab8-817d-4013-9a59-fbbf7b76767f</t>
  </si>
  <si>
    <t>CD TECH MOTOR</t>
  </si>
  <si>
    <t>420851eb-7981-46d5-b8ad-42ff55a6ec10</t>
  </si>
  <si>
    <t>PERMAK LEVIS ( SAHURI)</t>
  </si>
  <si>
    <t>USAHA INI TDK MENGGUNAKAN NIB / PUN TDK MEMAKAI INTERNETĶARENA KONSUMEN LANSUNG KELOKASI PERMAK ,LUAS YANG DI KUASAI BUKAN HAK MILIL,RESPONDEN DALAM USAHANYA TIDAK MENGGUNAKAN HP</t>
  </si>
  <si>
    <t>34ce1b50-e16b-4ddd-a3b5-7b57c742ae77</t>
  </si>
  <si>
    <t>MASDAR HELMY</t>
  </si>
  <si>
    <t>97bcd9df-ef88-46b9-b5ed-b16926f36dad</t>
  </si>
  <si>
    <t>MIXUE SLAWI MOH YAMIN</t>
  </si>
  <si>
    <t>BKU BLM MENGISI SAMPAI BATAS WAKTU AKHIR PENCACAHAN</t>
  </si>
  <si>
    <t>309e680d-f3ef-4f04-99a3-6cf024210a60</t>
  </si>
  <si>
    <t>SPBU 4452407 KUDAILE</t>
  </si>
  <si>
    <t>DATA SUDAH SESUAI DGN KONDISI DI.LAP..</t>
  </si>
  <si>
    <t>3328065111890003</t>
  </si>
  <si>
    <t>6bb742c8-723f-41bf-be50-ab8b84ddca58</t>
  </si>
  <si>
    <t>FASHION ABIMANYU</t>
  </si>
  <si>
    <t>TIDAK ADA NIB LUAS TANAH YG DIKUASAIMSH KONTRAK</t>
  </si>
  <si>
    <t>b7ab537c-75e9-4801-839b-088ca87f5eee</t>
  </si>
  <si>
    <t>SUTARI HANDAYANTO</t>
  </si>
  <si>
    <t>2b063383-addc-4669-9eb9-51435887fa2c</t>
  </si>
  <si>
    <t>JAKA ABDUL GHOFAR</t>
  </si>
  <si>
    <t>TDK MEMERLUKAN NIB DAN USAHANYA SEPI SEMENJAK ADA SHOPEE,LIVE,TIKTOK UNTUK BELANJA PAKAIAN SETAHUN SEKALI DAN TIDAK HABIS PAKAIAN TERSEBUT DALAM SETAHUN KATA RESPONDEN KK DAN BUKU NIKAHNYA HILANG SEMENJAK PINDAHAN RUMAH</t>
  </si>
  <si>
    <t>0e7a3e49-9f8f-49df-8d08-d646a5d4d282</t>
  </si>
  <si>
    <t>KOSPIN GAMA</t>
  </si>
  <si>
    <t xml:space="preserve">HANYA KANTOR KAS TIDAK MEMPUNYAI LAPORAN KEUANGAN </t>
  </si>
  <si>
    <t>3328105711720001</t>
  </si>
  <si>
    <t>137b1c86-5a06-466b-aaa5-b9f90d0ceafa</t>
  </si>
  <si>
    <t>MOKHAMMAD JAELANI</t>
  </si>
  <si>
    <t>4b84dd58-8fb9-4333-a3ce-149a21ec73a1</t>
  </si>
  <si>
    <t>MARTABAK DEPAN INDOMARET</t>
  </si>
  <si>
    <t xml:space="preserve">TDK / BLM MEMILIKI NIB ,LAHANNYA BUKAN HAK MILIK MSH NGONTRAK BR 2 BLN </t>
  </si>
  <si>
    <t>3328063105990002</t>
  </si>
  <si>
    <t>df9e1537-f769-4e5c-bd3f-f3385c9ff1e4</t>
  </si>
  <si>
    <t>e16cc06a-b1a1-4125-820d-bc3ba6d2776a</t>
  </si>
  <si>
    <t>VENUS PHOTO COPY</t>
  </si>
  <si>
    <t>TOKO FOTO COPI BULAN SEPETEMBER 2026 SUDAH HABIS KONTRAK RUKONYA ,TIDAK DI PERPANJANG LAGI KONTRAK RUKONYA KARNA LAGI SEPI</t>
  </si>
  <si>
    <t>3328140503520002</t>
  </si>
  <si>
    <t>d006826c-9d0b-423c-acf4-35e02bc14a57</t>
  </si>
  <si>
    <t>PEMPEK ZAYYAN IBU HJ LESTARI</t>
  </si>
  <si>
    <t>4cc773d7-d957-46ff-a2d4-a305218cfd2b</t>
  </si>
  <si>
    <t>OMAH WANGI PARFUM LAUNDRY</t>
  </si>
  <si>
    <t>RESPONDEN TIDAK MENGETAHUI BERAPA PERSIS RUPIAH UANG UNTUK BELANJA YANG DI KELUARKAN DIKARENAKAN BARANG BARANG DIKIRIM DARI KANTOR PUSAT YANG BERADA DI SOLO</t>
  </si>
  <si>
    <t>3329035006010003</t>
  </si>
  <si>
    <t>0e7ec10f-f721-46d3-ac46-213d721d9427</t>
  </si>
  <si>
    <t>TSC COMPUTER</t>
  </si>
  <si>
    <t>3328132510900005</t>
  </si>
  <si>
    <t>88f4e8b5-2e4a-47fa-ac83-1495d5539e2f</t>
  </si>
  <si>
    <t>SUPRIYONO</t>
  </si>
  <si>
    <t>83356aa3-c595-48b7-bedb-c770e5ebe3b6</t>
  </si>
  <si>
    <t>KOSIRIN</t>
  </si>
  <si>
    <t>MOBIL PUNYA ORANG TUANYA,RUMAH JUGA MASIH NAMA ORANG TUA</t>
  </si>
  <si>
    <t>c82ec087-aa82-40fa-9967-03bcf0831ca0</t>
  </si>
  <si>
    <t>JAVA CAFE</t>
  </si>
  <si>
    <t xml:space="preserve">TANAHNYA BUKAN HAK MILIK </t>
  </si>
  <si>
    <t>c1072144-cb19-4e8b-bf38-80a6203260f0</t>
  </si>
  <si>
    <t>CHS PET SHOPE</t>
  </si>
  <si>
    <t>fb6a5974-6921-4055-8114-390e1763fc8c</t>
  </si>
  <si>
    <t>LA NARA FASHION</t>
  </si>
  <si>
    <t>USAHA MENJAHIT TDK MEMERLUKAN NIB</t>
  </si>
  <si>
    <t>3328095801010003</t>
  </si>
  <si>
    <t>48d36ace-f643-4fab-ba24-63db6f25c1b8</t>
  </si>
  <si>
    <t>TERAPI ABHINARA PSIKOLOGI</t>
  </si>
  <si>
    <t>DATA SUDAH SESUAI DENGAN KONDISI DI LAP..</t>
  </si>
  <si>
    <t>3328016101930007</t>
  </si>
  <si>
    <t>edb2b0d3-935a-494d-bc16-34fbbd63ddd6</t>
  </si>
  <si>
    <t>ACHMAD MUZENI</t>
  </si>
  <si>
    <t>1b57cd4a-6589-4418-9fc1-311fc685e4de</t>
  </si>
  <si>
    <t>ROHAYATI</t>
  </si>
  <si>
    <t>094e34ef-a1c5-4205-ac73-197e2ca55d9d</t>
  </si>
  <si>
    <t>ALIF'S BAKERY &amp; COOKS</t>
  </si>
  <si>
    <t>DATA SUDAH SESUAI DARI PUSATNYA YOGYAKARTA LEWAT ADMINNYA UNTUK OMSET MEMANG LG BERKURANG JD UNTUK PENDAPATAN LEBIH SEDIKIT DR PENGELUARAN</t>
  </si>
  <si>
    <t>3402126406770004</t>
  </si>
  <si>
    <t>82e8db65-78f6-43a2-a5ea-06f934d38508</t>
  </si>
  <si>
    <t>BSM HELM (TANURI)</t>
  </si>
  <si>
    <t>fe5e6b21-8bed-407c-b06f-648da07c189d</t>
  </si>
  <si>
    <t>EDY SARWOKO</t>
  </si>
  <si>
    <t>06f32a52-95c6-4040-8344-ae407bd19ecc</t>
  </si>
  <si>
    <t>BENGKEL YUSUF MOTOR KUDAILE</t>
  </si>
  <si>
    <t>USAHA INI TDK MEMILIKI NIB LAHANNYA BUKAN HAK MILIK UNTUK PANJANG ,LEBRNYA HANYA 10 × 2 M DATA SUDAH SESUAI DENGAN KONDISI DI LAP</t>
  </si>
  <si>
    <t>72e78e54-7e3a-4d2f-a056-a5e66fd25cd7</t>
  </si>
  <si>
    <t>SD NEGERI KUDAILE 01</t>
  </si>
  <si>
    <t>3328101012830005</t>
  </si>
  <si>
    <t>db050a82-52ad-4749-9023-ef4a9cf40e5a</t>
  </si>
  <si>
    <t>Agen Galon Le Minerale Toko Abas 2</t>
  </si>
  <si>
    <t>BARANG YANG DIJUAL ADALAH TITIPAN DARI PABRIK, BELIAU MENDAPATKAN KEUNTUNGAN DARI BANYAKNYA PRODUK YANG TERJUAL</t>
  </si>
  <si>
    <t>3328105710840007</t>
  </si>
  <si>
    <t>8200a8e3-2b3c-4edc-9bd5-3aae900f46d9</t>
  </si>
  <si>
    <t>NASI GORENG MAS BOIM-BOIM</t>
  </si>
  <si>
    <t>TIDAK MEMERLUKAN NIB LAHANNYA MASIH NGONTRAK DAN HANYA PANJANG ,LEBARNYA 3× 5 M DATA SUDAH SESUAI DGN KONDISI DI LAP</t>
  </si>
  <si>
    <t>3328032002060004</t>
  </si>
  <si>
    <t>0357fee8-789d-40a3-82ef-1a99d1387e5e</t>
  </si>
  <si>
    <t>BLENGONG BONGSOR</t>
  </si>
  <si>
    <t>DATA SUDAH SESUAI KONDISI DI LAPANGAN</t>
  </si>
  <si>
    <t>c4080bc1-dc52-4000-b377-32488b88b21e</t>
  </si>
  <si>
    <t>Agen Galon Le Minerale Toko Al Ijabah</t>
  </si>
  <si>
    <t>KETERANGANE BARANG YANG DIJUAL ADALAH TITIPAN DARI PABRIK, BELIAU MENDAPATKAN KEUNTUNGAN DARI BANYAKNYA PRODUK YANG TERJUAL</t>
  </si>
  <si>
    <t>3328101110830001</t>
  </si>
  <si>
    <t>224db266-e697-4373-ad1c-5180bc480df8</t>
  </si>
  <si>
    <t>GETUK GORENG 78</t>
  </si>
  <si>
    <t>3302194912990002</t>
  </si>
  <si>
    <t>8f184f1b-fbef-471f-934e-907f97fad8ce</t>
  </si>
  <si>
    <t>QYU LAUNDRY EXPRESS</t>
  </si>
  <si>
    <t>DATA SUDAH SESUAI DGN KONDISI DI LAP ..</t>
  </si>
  <si>
    <t>3301106705040002</t>
  </si>
  <si>
    <t>5a9754a1-c870-4d0a-b86f-f27e70f4d8a7</t>
  </si>
  <si>
    <t>TOKO LANCAR LISTRIK</t>
  </si>
  <si>
    <t>UNTUK PEMBELIAN BARANG SEMUA NGAMBIL DI TOKO PUSAT DI PROCOT</t>
  </si>
  <si>
    <t>e0f6365c-8d18-450d-9042-d38f82fff463</t>
  </si>
  <si>
    <t>TOKO GERABAH JAYA ABADI</t>
  </si>
  <si>
    <t>TOKONYA LAGI SEPI JADI PENGELUARAN LEBIH BANYAK DARI PENDAPATAN</t>
  </si>
  <si>
    <t>3328110811590004</t>
  </si>
  <si>
    <t>93eb0c8d-369a-43bb-97d7-c8b85bf20581</t>
  </si>
  <si>
    <t>APOTEK KUDAILE FARMA</t>
  </si>
  <si>
    <t>946fbaab-3008-4ae9-b1d9-12896791dfa8</t>
  </si>
  <si>
    <t>SANURI</t>
  </si>
  <si>
    <t>e47cdad7-f3e0-4e2a-9607-1619c077f892</t>
  </si>
  <si>
    <t>TJ LAUNDRY &amp; PUSAT CUCI KARPET</t>
  </si>
  <si>
    <t xml:space="preserve">DATA SÙDSH SEDUAH </t>
  </si>
  <si>
    <t>0384cccf-39f7-4f15-b15d-0418d27f8e03</t>
  </si>
  <si>
    <t>D'KRIUK FRIED CHICKEN</t>
  </si>
  <si>
    <t>TANAH BUKAN HAK MILIK DAN UNTUK TEMPAT PENJUAL MEMANG HANYA DENGAN MEJA ,SEPERLUNYA SAJA</t>
  </si>
  <si>
    <t>c07c8187-04a7-4762-ac4c-b2a6e41e9273</t>
  </si>
  <si>
    <t>AGEN SKIN CARE SR12 SLAWI</t>
  </si>
  <si>
    <t>a3319006-375e-4280-9391-857b7a967693</t>
  </si>
  <si>
    <t>HAIBRO BARBERS</t>
  </si>
  <si>
    <t>UNTUK USAHA TDK MEMAKAI NIB DAN TDK MENGGUNAKA INTERNET KARENA DI LAKUKAN DI TEMPAT USAHALAHANNYA MASIH NGONTRAK SETAHUN 20 JUTA USAHANYA BARU DI BUKA 2 BULAN JD BLM MENDAPATKAN KE UNTUNGAN / PENDAPATANNYA BLM TERCAPAI</t>
  </si>
  <si>
    <t>f1163e8c-d9a0-4003-a39a-ebe39db8f32b</t>
  </si>
  <si>
    <t>AHMAD IRVAN</t>
  </si>
  <si>
    <t>KEPALA KELUARGA YANG MEMBIAYAI KEBUTUHAN SEHARI HARI IBU NYA DAN BU LIK NYA</t>
  </si>
  <si>
    <t>c8551498-144c-4a8e-918a-24b449c85ea4</t>
  </si>
  <si>
    <t>BUBUR AYAM SPESIAL MAS OYEG</t>
  </si>
  <si>
    <t>711a95f6-d9d7-48aa-b274-960da3962feb</t>
  </si>
  <si>
    <t>Toko Plastik Owin Putri Jaya</t>
  </si>
  <si>
    <t>c3736aa2-2b5c-4db1-af8a-8d71f7c5a426</t>
  </si>
  <si>
    <t>MY GAME PLAYSTATION</t>
  </si>
  <si>
    <t>4670dc49-822e-4955-948a-0cac449f9e9a</t>
  </si>
  <si>
    <t>WARUNG PESISIR</t>
  </si>
  <si>
    <t>PENGHASILAN USAHANYA TIDAK MENENTU,KADANG RAME KADANG SEPI GA HABIS SEMUA DAGANGANNYA MALAH RUGI</t>
  </si>
  <si>
    <t>3376014602770001</t>
  </si>
  <si>
    <t>54487dbc-d72b-4548-a0bd-5168dffcb453</t>
  </si>
  <si>
    <t>Toko Aisyah Busana Muslim 02 Keke</t>
  </si>
  <si>
    <t xml:space="preserve">TIDAK ADA TOKO TERSEBUT DI SLS INI </t>
  </si>
  <si>
    <t>b0e4f7dc-d556-44da-a6f7-cb2deb46f4fe</t>
  </si>
  <si>
    <t xml:space="preserve">SAHABAT FOTOCOPY </t>
  </si>
  <si>
    <t>DLM USAHA TDK MENGGUNAKAN INTERNET KARENAKONSUMEN DATANG LANGSUNG KE TEMPAT USAHA</t>
  </si>
  <si>
    <t>3329071905860004</t>
  </si>
  <si>
    <t>e660483c-c460-44b3-aab7-fae7b694db6a</t>
  </si>
  <si>
    <t xml:space="preserve">ARMADA RACING </t>
  </si>
  <si>
    <t>KEGIATAN USAHA DILAKUKAN LANGSUNG DI BKU</t>
  </si>
  <si>
    <t>3328100710810002</t>
  </si>
  <si>
    <t>c8aefdb9-2771-4a0c-bcc6-e3e2ec7bb8a8</t>
  </si>
  <si>
    <t>SOTO SEMARANGAN</t>
  </si>
  <si>
    <t xml:space="preserve">KEGIATAN USAHA DILAKUKAN DI WARUNG TDK MENGGUNAKAN INTERNET </t>
  </si>
  <si>
    <t>3328181810750002</t>
  </si>
  <si>
    <t>10ae3463-14f5-4183-91ec-be1e107e0c04</t>
  </si>
  <si>
    <t>Toko Besi Faridz Jaya</t>
  </si>
  <si>
    <t>3328101707850002</t>
  </si>
  <si>
    <t>62b64023-86a5-428e-a471-cff0fd2ba4ea</t>
  </si>
  <si>
    <t>ES TEH TEGAL</t>
  </si>
  <si>
    <t>DATA SUDAH SESUAI KONDISI DI LAP..</t>
  </si>
  <si>
    <t>6937c979-48bc-4c5d-9a69-0d77a7d8fd6a</t>
  </si>
  <si>
    <t>AJENG SALON</t>
  </si>
  <si>
    <t>3328105412690001</t>
  </si>
  <si>
    <t>89e7ff1d-8784-4dce-8b93-1b6f4884a8cd</t>
  </si>
  <si>
    <t>MERIARA SITIO</t>
  </si>
  <si>
    <t>66dd83bc-61e0-440c-a0a4-4fc79fe5636a</t>
  </si>
  <si>
    <t>ROCKET CHIKEN</t>
  </si>
  <si>
    <t xml:space="preserve">DI CABANG BLM ADA </t>
  </si>
  <si>
    <t>3328054408010010</t>
  </si>
  <si>
    <t>3d110834-3ab4-49a4-943f-84ce27868103</t>
  </si>
  <si>
    <t>RT 008 RW 002</t>
  </si>
  <si>
    <t>WARUNG MAKAN JAYA RASA</t>
  </si>
  <si>
    <t xml:space="preserve">WARUNG MAKAN BUKA BELUM ADA SETAHUN </t>
  </si>
  <si>
    <t>3509051512740001</t>
  </si>
  <si>
    <t>699e1324-25c4-4cef-921a-514584952a9d</t>
  </si>
  <si>
    <t>DJEKI SUSIYANTI</t>
  </si>
  <si>
    <t>2ca07130-222a-455f-b03a-ac0f9380d59e</t>
  </si>
  <si>
    <t>TOKO MADURA AKBAR</t>
  </si>
  <si>
    <t xml:space="preserve">SUDAH 3X DI DATENGINDENGAN ALASAN YG BERBEDA </t>
  </si>
  <si>
    <t>1226ecc6-942f-41cc-aebe-b826c1b73306</t>
  </si>
  <si>
    <t>SAEFUL MU'MIN</t>
  </si>
  <si>
    <t>fa6744f3-8bce-4ca1-a488-46074c098c57</t>
  </si>
  <si>
    <t>TAMIRA CENTER (HETI PURWATI )</t>
  </si>
  <si>
    <t>LAGI MENURUN USAHANYA</t>
  </si>
  <si>
    <t>b0d90888-6c4d-4ee7-be9d-f781ea001898</t>
  </si>
  <si>
    <t>UTIT WIDIASTUTI</t>
  </si>
  <si>
    <t>d12c32a6-c601-45bd-9d85-12a93538c6c2</t>
  </si>
  <si>
    <t>WALIDI</t>
  </si>
  <si>
    <t>UASAHA BU HENI LAGI SEPI KARNA SUDAH BANYAK YANG BUKA FOTOCOPIAN DI SAMPING SAMPING RUMAH</t>
  </si>
  <si>
    <t>79a1c8dc-54ee-4c75-b726-874648757f61</t>
  </si>
  <si>
    <t>SEKARFOOD ID</t>
  </si>
  <si>
    <t>3328106603950008</t>
  </si>
  <si>
    <t>0995dde8-631e-428a-8a2d-74a9d4834872</t>
  </si>
  <si>
    <t>MK MARTABAK CAFE MANDALA KRIDA</t>
  </si>
  <si>
    <t>2dd192f3-02ad-4a0d-81f2-446882672087</t>
  </si>
  <si>
    <t>625c95e9-9e0e-4e09-854b-9b2af2500367</t>
  </si>
  <si>
    <t>UD SS MATERIAL</t>
  </si>
  <si>
    <t>UNTUK BIAYA PRODUKSI ITU UNTUK MODAL PERTAMA KARNA BARU DI BUKA 2 BULAN MASIH MERINTIS</t>
  </si>
  <si>
    <t>3328111607850013</t>
  </si>
  <si>
    <t>186fd7c7-4d59-40bd-bc2e-1a02c90affeb</t>
  </si>
  <si>
    <t>SURYANTO EKO BUDI UTOMO</t>
  </si>
  <si>
    <t>81987f18-59c2-4002-8ece-99ef5d49ecee</t>
  </si>
  <si>
    <t>AKHMAD MA'MURI</t>
  </si>
  <si>
    <t xml:space="preserve">DATA SUDAH SESUAI DGN KONDISI DI LAP. </t>
  </si>
  <si>
    <t>290d63d1-7e88-435d-909f-bd68e988dd9e</t>
  </si>
  <si>
    <t>SEHARI HARI MAKAN DI BANTU ANAK</t>
  </si>
  <si>
    <t>f96e956a-dab7-4662-9366-9605e30e82b1</t>
  </si>
  <si>
    <t>UMAH LONDRI</t>
  </si>
  <si>
    <t>TEMPAT USAHANYA MASIH NGONTRAK</t>
  </si>
  <si>
    <t>3276065908810006</t>
  </si>
  <si>
    <t>788e611b-b111-4145-b1b0-b20cf5c4a6c2</t>
  </si>
  <si>
    <t>RISKHA SALON</t>
  </si>
  <si>
    <t>3328144705690004</t>
  </si>
  <si>
    <t>beccb6e7-6081-4b8e-acd9-86aab378e4e1</t>
  </si>
  <si>
    <t>HUSIN JAYA MOTOR</t>
  </si>
  <si>
    <t>1602020611720002</t>
  </si>
  <si>
    <t>374c2ef7-59cb-4548-b9e4-56657fb4d138</t>
  </si>
  <si>
    <t>SITI NUR LAELI KHOMISAH</t>
  </si>
  <si>
    <t>392adda6-b858-4707-b07b-191c58bd6fb0</t>
  </si>
  <si>
    <t>MOH. INSAF</t>
  </si>
  <si>
    <t>817ed805-66a3-49f0-92b6-667e63d81094</t>
  </si>
  <si>
    <t>KARISMA MOTOR</t>
  </si>
  <si>
    <t>3328093112620049</t>
  </si>
  <si>
    <t>ff346e8e-4581-40e3-80c2-9f996c467cbf</t>
  </si>
  <si>
    <t>RENTAL PS DOMINO GAME</t>
  </si>
  <si>
    <t>3328112105660003</t>
  </si>
  <si>
    <t>7605ef2b-e419-43e0-9e64-49c36cd9d896</t>
  </si>
  <si>
    <t>VAPESTORE</t>
  </si>
  <si>
    <t>3328091005920002</t>
  </si>
  <si>
    <t>ccd89184-0c59-40bc-be37-92c16ae196e7</t>
  </si>
  <si>
    <t>KOPERASI MERAH PUTIH</t>
  </si>
  <si>
    <t>KOPERASI MERAH PUTIH BARU BUKA BEBERAPA BULAN,KARYAWAN TIDAK MENDAPAT GAJI KARNA BARU MERINTIS UNTUK PENDAPATAN SUDAH TERMASUK BRILINK JUAL SEMBAKO JADIKAN SATU KATA PETUGASE. SAYA SUDAH DATENGIN KOPERASI MERAH PUTIH TIGA KALI</t>
  </si>
  <si>
    <t>3328102302084462</t>
  </si>
  <si>
    <t>68d17b64-c838-4c8e-84dd-9236629253e5</t>
  </si>
  <si>
    <t>SATORI</t>
  </si>
  <si>
    <t>KEBUTUHAN SEHARI HARI DI BANTU SAMA ANAK2NYA USANYA DI LALUKAN SECARA LANGSUNG JD TDK MENGGUNAN REKENING KARENA DI BAYAR SECARA TUNAI DAN UNTUK KBLI NYA SUDAH SEDUAI KARENA UNTUK DISEWAKAN</t>
  </si>
  <si>
    <t>e8ac2cc2-03b2-4ff4-a784-dabebd73f755</t>
  </si>
  <si>
    <t>TK PERTIWI</t>
  </si>
  <si>
    <t>3328116503850005</t>
  </si>
  <si>
    <t>4d57d185-0eab-48c8-8c2e-9f9410c61674</t>
  </si>
  <si>
    <t>LINE'S COMPUTER</t>
  </si>
  <si>
    <t>TOKONYA MASIH NGONTRAK</t>
  </si>
  <si>
    <t>7221ff68-e56b-4b0d-8206-6513720bca7a</t>
  </si>
  <si>
    <t>GOMADIONO</t>
  </si>
  <si>
    <t>bf8d8b15-1ba4-460e-b75c-05d4a992aa2d</t>
  </si>
  <si>
    <t>MANDALA KRIDA</t>
  </si>
  <si>
    <t>3328102307460002</t>
  </si>
  <si>
    <t>d293eebb-bebc-4527-bae4-9d6ea8513104</t>
  </si>
  <si>
    <t>RT 008 RW 005</t>
  </si>
  <si>
    <t>ZONA LAUNDRY</t>
  </si>
  <si>
    <t>bbaf8e4f-fc09-4dfe-a134-fc094699fc78</t>
  </si>
  <si>
    <t>TOKO BUNGA HIDUP</t>
  </si>
  <si>
    <t xml:space="preserve">USAHA DILAKUKAN SECARA LANGSUNG </t>
  </si>
  <si>
    <t>3328105602920001</t>
  </si>
  <si>
    <t>3d143dbc-7598-46b2-9210-22f2db7c0c03</t>
  </si>
  <si>
    <t>DAPUR BU AGUS</t>
  </si>
  <si>
    <t>DATA USAHA SUDAH DIDATA DI PRILIST KELUARGA</t>
  </si>
  <si>
    <t>e8283919-5528-4ffe-b778-9461b481bd4b</t>
  </si>
  <si>
    <t>GWEN COSMETIC</t>
  </si>
  <si>
    <t xml:space="preserve">DATA SUDAH SESUAI DGN.KONDISI DI LAP </t>
  </si>
  <si>
    <t>4399e7aa-cc44-48f4-9268-d749873cbdfa</t>
  </si>
  <si>
    <t>PUTRA PANGGIL JAYA CV</t>
  </si>
  <si>
    <t xml:space="preserve">NON RESPONDEN /SAMPAI HR INI BLM MENGISI DATA NYA </t>
  </si>
  <si>
    <t>d6b38fa4-7074-45ef-9d8f-63d37eeb6000</t>
  </si>
  <si>
    <t>KOPERASI SIMPAN PINJAM MAPAN KARYA ABADI</t>
  </si>
  <si>
    <t xml:space="preserve">KEGIATAN USAHA DILAKUKA SECARA LANGSUNG TIDAK. MENGGUNAKAN INTERNET </t>
  </si>
  <si>
    <t>3326020207910002</t>
  </si>
  <si>
    <t>0f9e62da-6933-4280-9212-daed486fb696</t>
  </si>
  <si>
    <t xml:space="preserve">AYAM BAWANG PUTIH DAN SATE KULIT </t>
  </si>
  <si>
    <t>3328101306940005</t>
  </si>
  <si>
    <t>a8d8198a-fa2d-494c-bd60-81de696a7006</t>
  </si>
  <si>
    <t>DOCTOR LOUNDRY</t>
  </si>
  <si>
    <t>DATA SUDAH SESUAI DGN KONDISI L DI LAPANGAN</t>
  </si>
  <si>
    <t>23c4ff09-9661-4fdc-a447-1d3f6f9be2a4</t>
  </si>
  <si>
    <t>PONDOK KUE DAN JAJANAN BU NITA</t>
  </si>
  <si>
    <t>3376024501000004</t>
  </si>
  <si>
    <t>902577f1-5302-41ad-8647-b6e76ae17590</t>
  </si>
  <si>
    <t>KHITAN BESFREN</t>
  </si>
  <si>
    <t>3328043001910001</t>
  </si>
  <si>
    <t>49cf539c-2b15-4079-bb59-00b5e5e1bbfc</t>
  </si>
  <si>
    <t>KOPERASI SIMPAN PINJAM GODANG TUA MANDIRI</t>
  </si>
  <si>
    <t xml:space="preserve">KEGIATAN USAHA TIDAK MEMANFAATKA INTERNET, DILAKUKAN SECARA LANGSUNG </t>
  </si>
  <si>
    <t>3674020401880003</t>
  </si>
  <si>
    <t>30dfcffa-ad79-41d8-bef1-18ec2c037437</t>
  </si>
  <si>
    <t>ALFIYAH JUNAEDAH</t>
  </si>
  <si>
    <t>USAHA INI SUDAH DI DATA DI PRILILUST KELUARGA</t>
  </si>
  <si>
    <t>fe84262a-9001-4327-8bff-cf6f782a5424</t>
  </si>
  <si>
    <t>MIE SOBA</t>
  </si>
  <si>
    <t>KEGIATAN USAHA DILAKUKAN SECARA LANGSUNG DI KEDAI</t>
  </si>
  <si>
    <t>3273070709780001</t>
  </si>
  <si>
    <t>737f8d5b-f7c6-489e-a330-655280cc4203</t>
  </si>
  <si>
    <t>SEBLAK PRASMANAN SALAM NYEMIL</t>
  </si>
  <si>
    <t>KEGIATAN USAHA SESUAI DENGAN DI LAPANGAN (KBLI SESUAI) PENYEDIA MAKANAN DI BANGUNAN TETEP</t>
  </si>
  <si>
    <t>a4ece3f6-9957-4f1c-8bc5-4e01138d0a2d</t>
  </si>
  <si>
    <t xml:space="preserve">BARKAH GORDEN NURDIN </t>
  </si>
  <si>
    <t>3328102204800001</t>
  </si>
  <si>
    <t>a8ea8c7e-5679-45f8-a538-ced5d8d30a0d</t>
  </si>
  <si>
    <t>ABOUT US CAFE AND DIMSUM WB</t>
  </si>
  <si>
    <t>3328104308780002</t>
  </si>
  <si>
    <t>06e30ada-3aa2-4b04-8dfa-de73abf377d0</t>
  </si>
  <si>
    <t>PONDOK SATE KAMBING MBAH TIE</t>
  </si>
  <si>
    <t>3209302805030004</t>
  </si>
  <si>
    <t>5e8e1bfd-a654-4fd4-affb-b78abff5107f</t>
  </si>
  <si>
    <t>EPIA COLECTION</t>
  </si>
  <si>
    <t xml:space="preserve">PEMBERI INFORMASI KARYAWAN </t>
  </si>
  <si>
    <t>d3087227-496f-41e0-b8b7-363fa8e5008f</t>
  </si>
  <si>
    <t>TOKO PLASTIK SINAGA NURMAWATI SINAGA</t>
  </si>
  <si>
    <t>BKU DI LUAR SLS</t>
  </si>
  <si>
    <t>51c307d1-53e8-4898-903b-e87fca734b12</t>
  </si>
  <si>
    <t>KSP PUTRA SILSA GELORA</t>
  </si>
  <si>
    <t>PEMBERI INFORMASI MANAGER KOPRASI TIDAK DAPAT MENUNJUKAN NIB ,DATA SUDAH SESUAI DGN INFO PEMBERI INFORMASI</t>
  </si>
  <si>
    <t>3328100506830001</t>
  </si>
  <si>
    <t>81d9da70-0fb1-4670-99c5-f5df233cdc86</t>
  </si>
  <si>
    <t>ACHMAD KOMARUDIN</t>
  </si>
  <si>
    <t>1cc9990f-1c52-4f7d-823f-45a757d5bcc5</t>
  </si>
  <si>
    <t>RSU ADELLA</t>
  </si>
  <si>
    <t>PENGELUARAN LEBIH BESAR KARENA MEMANG KEADAAN NYA SEPERTI INI &amp; UNTUK USAHA SECARA ONLINE PUN KAMI TDK TAU KARENA DATA DR PIHAK RMH SAKIT ADELA YG MENGISI SECARA ONLINE</t>
  </si>
  <si>
    <t>e3293587-8592-4a8a-97a6-3a4ee9f77ba5</t>
  </si>
  <si>
    <t>WARMINDO MBA R</t>
  </si>
  <si>
    <t xml:space="preserve">TDK MENGGUNAKAN NIB ,USAHA DILAKUKAN SECARA LANGSUNG DI KEDAI </t>
  </si>
  <si>
    <t>3328104605940001</t>
  </si>
  <si>
    <t>c85ce64a-4484-4185-a4b2-34b9ee73b72a</t>
  </si>
  <si>
    <t>SYAMREI BAROKAH</t>
  </si>
  <si>
    <t>PEMBERI INFORMASI PENJAGA TOKO KEGIATAN USAHA DILAKUKA SECARA LANGSUNG</t>
  </si>
  <si>
    <t>0c6a0a4c-6c5d-438b-bf41-0d7a72448df9</t>
  </si>
  <si>
    <t>STIES PUTRA BANGSA TEGAL</t>
  </si>
  <si>
    <t>LAHANNYA BUKAN HAK MILIK MASIH NGONTRAK DALAM USAHA INI BELUM MENDAPATKAN KEUNTUNGAN PENDAPATAN YANG ADA HANYA MENUTUP BIAYA OPERASIONAL SAJA DATA SUDAH SESUAI DGN KONDISI DI LAPANGAN</t>
  </si>
  <si>
    <t>3328132702690005</t>
  </si>
  <si>
    <t>77babab3-1366-460b-878e-bdb399528ca8</t>
  </si>
  <si>
    <t>BEBEK &amp; AYAM KAMPUNG (BEBK S2B)</t>
  </si>
  <si>
    <t>3328113001880004</t>
  </si>
  <si>
    <t>ea4a97bb-3652-4eb3-8dea-3e17a5127ff1</t>
  </si>
  <si>
    <t>YUNITA CHRISNAWATI</t>
  </si>
  <si>
    <t>0551caec-b131-42b5-b267-45a89c89f360</t>
  </si>
  <si>
    <t>ARUME BEAUTY HOUSE</t>
  </si>
  <si>
    <t>UNTUK TEMPAT USAHA PANJANG LEBAR NYA 70M ,DATA SUDAH SESUAI KONDISI DI LAP..</t>
  </si>
  <si>
    <t>d65daaa6-ed2e-4a7b-8fcd-45ec0272a13f</t>
  </si>
  <si>
    <t>MARTABAK HOKY</t>
  </si>
  <si>
    <t>BLM MEMILIKI NIB ,PENGHASILAN TIDAK MENENTU KATA RESPONDEN,KADANG NGEPAS,YANG SERING ADONANNYA MASIH SISA BANYAK</t>
  </si>
  <si>
    <t>3328060206870002</t>
  </si>
  <si>
    <t>637dfd4c-58d6-4b2c-b4fc-8147dc28d2ca</t>
  </si>
  <si>
    <t>PONDOK MAKAN PRASMANAN TIGA DARA</t>
  </si>
  <si>
    <t>UNTUK KBLI SUDAH SESUAI KARENA WARUNG MKN YG MENYEDIAKAN MKN DAN MINUM DI TEMPAT YG TETAP TDK MENGGUNAKAN INTERNET KARENA DI PEMBELI LANGSUNG KE TEMPAT USAHA</t>
  </si>
  <si>
    <t>3328104512600007</t>
  </si>
  <si>
    <t>17888d2d-93b7-4a04-bffa-2d2cd5d3fc01</t>
  </si>
  <si>
    <t>KANTIN RSU ADELLA SLAWI</t>
  </si>
  <si>
    <t>UNTUK KBLI SUDAH SESUAI KARENA USAHA INI MENJUAL MKN NAN KERING / JAJANAN KERING DI BANGUNAN TETEP</t>
  </si>
  <si>
    <t>3328026006950002</t>
  </si>
  <si>
    <t>e617f25c-1a4e-44e3-a966-ed9ca046cd66</t>
  </si>
  <si>
    <t>AYAM GEPREK JUWARA</t>
  </si>
  <si>
    <t xml:space="preserve">TIDAK ADA NIB LUAS TANAH YG DIKUASAI16M ITU PUN MSH NGONTRAK </t>
  </si>
  <si>
    <t>7724c6fa-9f56-4d75-8870-03f271b7e03a</t>
  </si>
  <si>
    <t>EKO PRAMONO</t>
  </si>
  <si>
    <t>UNTUK ASIH TDK MEMILIKI REKENING / DOMPET DIGITAL KEPALA KELUARGA TIDAK BEKERJA KARNA DI PHK SUDAH 1 TAHUN UNTUK PENGHASILAN LEBIH KECIL DARI PADA PENGELUARAN JADI TIAP HARI MASIH HUTANG DI SAUDARANYA DAN UNTUK BIAYA MAKAN SEHARI DI BANTU SAMA IBUNYA YANG SATU RUMAH</t>
  </si>
  <si>
    <t>dbc8a790-fb3f-45aa-81ec-84f252fd1faa</t>
  </si>
  <si>
    <t>USAHANYA IBU TIDAK MENGGUNAKAN INTERNET DAN REKENING KARENA UNTUK PEMBELIAN DI LAKUKAN SECARA LANGSUNG DAN CES</t>
  </si>
  <si>
    <t>63f70e5e-1f6a-467e-a64e-c5dbcc8966a8</t>
  </si>
  <si>
    <t>ES TEH JUMBO (PA ARIS FADILAH)</t>
  </si>
  <si>
    <t>UNTUK USAHA DI DILAKUKAN SECARA LANGSUNG,PEMBELI DENGAN PENJUAL TDK MEMAKAI INTERNET</t>
  </si>
  <si>
    <t>3328180506910003</t>
  </si>
  <si>
    <t>5b06ea87-bd49-4c6c-accd-d4dabadc4109</t>
  </si>
  <si>
    <t>GORENGAN TAHU TEMPE</t>
  </si>
  <si>
    <t>TIDAK Ì.TAUAK MENGGUNAKAN INTERNET KARENA SEMUA SUDAH TAU</t>
  </si>
  <si>
    <t>3328111312820004</t>
  </si>
  <si>
    <t>281de945-1fd8-46c4-b3bc-676a18575cd5</t>
  </si>
  <si>
    <t>WARAS SANTOSO</t>
  </si>
  <si>
    <t xml:space="preserve">PENGHASILAN TIDAK MENENTU KARENA UNTUK PENJUALAN KADANG SEPI KADANG RAME JD UNTUK BIAYA SEKOLAH ANAK DIBANTU OLEH ORANG TUANYA DAN UNTUK KEBUTUHAN LAINNYA PUN MSH DI BANTU </t>
  </si>
  <si>
    <t>fe22fd78-5d99-4abe-bda4-097bda96dc4c</t>
  </si>
  <si>
    <t>ASIH APRILYANI</t>
  </si>
  <si>
    <t>3acf5343-3362-42ba-87a6-b6d9fc3749ff</t>
  </si>
  <si>
    <t>HERU SUPRIYANTO</t>
  </si>
  <si>
    <t xml:space="preserve">TOKO SEMBAKONYA SEPI KARNA LINGKUNGAN WARGANYA SEPI BANYAK RUMAH KOSONG </t>
  </si>
  <si>
    <t>9e5a818f-6ac7-405f-9ea8-f17e4fbc7ba4</t>
  </si>
  <si>
    <t>ANGKRINGAN NASA</t>
  </si>
  <si>
    <t>DATA SUDAH SESUAI DGN KONDISI DI LAP...</t>
  </si>
  <si>
    <t>3373040108810001</t>
  </si>
  <si>
    <t>b79bf77f-274e-4ab2-8b29-5822ed7b9114</t>
  </si>
  <si>
    <t>RENNY VEBYANTI PRADANI</t>
  </si>
  <si>
    <t>DATA SUDAH SESUAI DGB KONDISI DU LAP...</t>
  </si>
  <si>
    <t>4b185f28-ae17-4460-8f38-4f3a90814bbf</t>
  </si>
  <si>
    <t>KIDS LIFE STORE</t>
  </si>
  <si>
    <t>5c46aeb1-e8e7-43b0-b1d0-8f96d090e46f</t>
  </si>
  <si>
    <t>JUS BUAH</t>
  </si>
  <si>
    <t>TIDAK TAU TENTANG NIB</t>
  </si>
  <si>
    <t>3209132703020007</t>
  </si>
  <si>
    <t>79381c0e-1d0e-4aed-86dc-b2a4e41362d4</t>
  </si>
  <si>
    <t>KERTAS KERJA CABANG SLAWI</t>
  </si>
  <si>
    <t>DATA DIAMBIL BERDASARKAN KETERANGAN DARI LEADER KERTAS KERJA CABANG SLAWI TIDK MEMILIKI NIB</t>
  </si>
  <si>
    <t>edbe5984-f8e8-4efb-81cb-1b1eca3e46db</t>
  </si>
  <si>
    <t>KUMON</t>
  </si>
  <si>
    <t xml:space="preserve">LAHANNYA BUKAN MILIK SENDIRI ,MASIH NGONTRAK UNTUK LAHAN / LUAS BANGUNAN60 M UNTUK PANJANG.,LEBARNYA </t>
  </si>
  <si>
    <t>3328104203960002</t>
  </si>
  <si>
    <t>80fad729-1c29-470e-9ac1-07901e9d7527</t>
  </si>
  <si>
    <t>DAV APPAREL PUSAT KAOS POLOS</t>
  </si>
  <si>
    <t>USAHA INI BLM MEMILIKI NIB KANTOR INI HANYA KANTOR CABANG,UNTUK SEMUA BIAYA PRODUKSI DI KIRIM LANGSUNG DARI KANTOR PUSAT DI PEKALONGAN JADI SYA MENGHITUNG BIAYA PRODUKSI DARI PERKIRAAN RATA RATA 10% DARI PENDAPATAN PENJUALAN. LAHAN UNTUK USAHA BUKAN HAK MILIK</t>
  </si>
  <si>
    <t>b73f1fad-fae3-41a2-b26c-eca7e44306c0</t>
  </si>
  <si>
    <t>KANAYA SEHAT BERSINAR</t>
  </si>
  <si>
    <t>SUDAH SESUAI KARENA ADA PENGOLAHAN DAN PENYAJIAN DI TEMPAT YG TETAP</t>
  </si>
  <si>
    <t>3328064501720004</t>
  </si>
  <si>
    <t>be4c35c9-af08-4a20-a55d-9a2c34122696</t>
  </si>
  <si>
    <t>WARUNG KINO ( SUKINO )</t>
  </si>
  <si>
    <t xml:space="preserve">BLM MEMILIKI NIB ,UNTUK PENJUALAN DI LAKUKAN SECARA LANGSUNG TDK MEMAKAI INTERNET UNTUK.LUAS BANGUNAN MEMANG SUDAH SESUAI </t>
  </si>
  <si>
    <t>861c734d-6a8a-4b0c-8fd0-82d45f6aee4f</t>
  </si>
  <si>
    <t>SEWA GEDUNG YAUMI</t>
  </si>
  <si>
    <t>SEWA GEDUNGNYA LAGI SEPI KARNA KEBANYAKAN PADA SEWA BUAT ACARA PERNIKAHAN DLL DI HOTEL DAN ADA GEDUNG BARU LASNUR DI PROCOT SLAWI &amp; UNTUK PENDAPATAN LG SEPI JD UNTUK PENDAPATAN LEBIH KECIL DI BANDING KAN DGN PENGELUARAN YG LIBIH BANYAK</t>
  </si>
  <si>
    <t>3328065107860009</t>
  </si>
  <si>
    <t>09cccb2e-79f9-4fae-b734-e379daad8325</t>
  </si>
  <si>
    <t>ALI KEBAB</t>
  </si>
  <si>
    <t>75c29ab7-9adb-4a68-be59-70efc56a0ac6</t>
  </si>
  <si>
    <t>[009] TRAYEMAN</t>
  </si>
  <si>
    <t>RIZKI ADI PRATOMO</t>
  </si>
  <si>
    <t>1e83894d-9a3c-4c9c-9c98-a7c5affbd530</t>
  </si>
  <si>
    <t>500113</t>
  </si>
  <si>
    <t>PASAR TRAYEMAN</t>
  </si>
  <si>
    <t>JUAL FROZEN FOOD (AKBAR PRABOWO)</t>
  </si>
  <si>
    <t>KIOS SEWA DAN ADA RETRIBUSI</t>
  </si>
  <si>
    <t>dae08c13-6354-49a5-ad8d-67a2fca833ad</t>
  </si>
  <si>
    <t>5001</t>
  </si>
  <si>
    <t>GERABAH (KHAMIDAH)</t>
  </si>
  <si>
    <t>BELANJANYA HANYA UNTUK MENAMBAH BARANG DAGANGAN. TIDAK SETIAP BULAN BELANJA</t>
  </si>
  <si>
    <t>e9a92b22-a0cf-4c0d-875d-af0bb2b12eeb</t>
  </si>
  <si>
    <t>SAYUR SAYURAN (YANTI)</t>
  </si>
  <si>
    <t>69a38a22-aa53-4b37-9111-0ec872eeb900</t>
  </si>
  <si>
    <t>TOKO KERUPUK (WIDIYATI)</t>
  </si>
  <si>
    <t>TIDAK PERNAH MEMBAWA KTP JIKA KEPASAR, KARTU KUNING PASAR DISIMPAN DIRUMAH</t>
  </si>
  <si>
    <t>6c7e7246-9559-4776-bc85-cb3fd123262b</t>
  </si>
  <si>
    <t>500109</t>
  </si>
  <si>
    <t>JUAL IKAN ASIN (NURAENI)</t>
  </si>
  <si>
    <t>NIB RESPONDEN TIDAK ADA DAN TIDAK MENGETAHUI.INTERNET UNTUK USAHA TDK MEMGGUNAKAN PELANGGAN SEMUA DATANG KETOKO DAN RESPONDEN TIDAK MENGGUNAKAN HP.LUASAN SESUAI LOOS PASAR.</t>
  </si>
  <si>
    <t>3328094511660002</t>
  </si>
  <si>
    <t>dbe1a2eb-bbeb-4b8e-a62a-dcb418dc9b04</t>
  </si>
  <si>
    <t>500112</t>
  </si>
  <si>
    <t xml:space="preserve">TELOR ASIN BU TARNISAH </t>
  </si>
  <si>
    <t>919c0352-cccb-49b9-ad1c-6fbddece08fd</t>
  </si>
  <si>
    <t>CABAI MENGKRENG NABILA</t>
  </si>
  <si>
    <t>NIB TIDAK DI BERIKAN DAN LUAS USAHA SUDAH SESUAI</t>
  </si>
  <si>
    <t>48118276-1fe4-4b4d-8c82-50d7739cfa8c</t>
  </si>
  <si>
    <t>GUDANG TOKO ROHANI KARTO</t>
  </si>
  <si>
    <t>4fc1fe86-5c5c-4472-aaf3-8a0c585a85ae</t>
  </si>
  <si>
    <t>PISANG KLIWON</t>
  </si>
  <si>
    <t>bc319854-1683-4f1f-a156-c6be46779a4e</t>
  </si>
  <si>
    <t xml:space="preserve">JUAL BUAH H KASWI (KASWI) </t>
  </si>
  <si>
    <t>TIDAK ADA NIB NYA, INTERNET TIDAK MENGGUNAKAN DAN LUAS NYA SUDAH BENAR</t>
  </si>
  <si>
    <t>a1ae568b-a1e5-43f7-8123-5af60413b8c1</t>
  </si>
  <si>
    <t>500106</t>
  </si>
  <si>
    <t>NANGKA SAYUR ( SITI ZAETUN )</t>
  </si>
  <si>
    <t>3328184505790008</t>
  </si>
  <si>
    <t>61bb1ab2-0b7a-4dde-9a44-cba4a3d29231</t>
  </si>
  <si>
    <t>TEMPE ( NURHAYATI)</t>
  </si>
  <si>
    <t>3328106402770009</t>
  </si>
  <si>
    <t>14ee6b83-96f0-4915-a2aa-f8a608d4022b</t>
  </si>
  <si>
    <t>KERUPUK (SELENA)</t>
  </si>
  <si>
    <t>3328117010790004</t>
  </si>
  <si>
    <t>2c1bc4dc-a6d0-4950-a46d-864a0b1208b4</t>
  </si>
  <si>
    <t>AYAM POTONG (MARYAM)</t>
  </si>
  <si>
    <t>fbc57ccd-fbea-49ab-8109-d2050a15c339</t>
  </si>
  <si>
    <t>PETE ( LINA WIDIANA)</t>
  </si>
  <si>
    <t>73297e28-db09-41e7-a2b3-65d77ce9ed4b</t>
  </si>
  <si>
    <t>KIOS JAJAN (IIS)</t>
  </si>
  <si>
    <t>7f3d80b2-b99e-47e6-bd63-9f18802265d3</t>
  </si>
  <si>
    <t>PENGGILINGAN BAKSO PAK ARI</t>
  </si>
  <si>
    <t>f2bc135c-4799-49f6-acf4-549db310a0c9</t>
  </si>
  <si>
    <t>GILINGAN DAGING H KUNTORO</t>
  </si>
  <si>
    <t>NIB TIDAK DI BERIKAN LUAS TANAH SUDAH SESUAI</t>
  </si>
  <si>
    <t>4abf7a58-83b4-49ab-a6cf-57818b2cc1ce</t>
  </si>
  <si>
    <t>WARUNG MAKAN (MBA ASTUSI)</t>
  </si>
  <si>
    <t>74564b4b-5add-4409-ad90-f398fd931652</t>
  </si>
  <si>
    <t>TOKO NOVI</t>
  </si>
  <si>
    <t>29e9b2b8-3139-47ba-9e46-c87e014a78f1</t>
  </si>
  <si>
    <t xml:space="preserve">PEDAGANG NENGKRENG (PAK UDIN) </t>
  </si>
  <si>
    <t>789589b6-3d47-4504-a087-70f4ad15eea8</t>
  </si>
  <si>
    <t>SAYUR CECEK LOOS 7 (RAMLAH)</t>
  </si>
  <si>
    <t>54a46eea-fd87-4d5c-87e7-9e5015a28aff</t>
  </si>
  <si>
    <t xml:space="preserve">TOKO SEMBAKO PANJI </t>
  </si>
  <si>
    <t>PENUNJANG/GUDANG</t>
  </si>
  <si>
    <t>70b38fdf-8502-4134-b273-16baad1f9bae</t>
  </si>
  <si>
    <t>JAJANAN KERING (NUR KHAYATI)</t>
  </si>
  <si>
    <t>3328094812740003</t>
  </si>
  <si>
    <t>c32d3adb-b83c-476e-9252-a9a73cb41644</t>
  </si>
  <si>
    <t>SNACK JAJANAN (SUNENI)</t>
  </si>
  <si>
    <t>337d28bc-46dc-4d17-8ac1-4a25a10aff20</t>
  </si>
  <si>
    <t>500107</t>
  </si>
  <si>
    <t>GUDANG (SITI RAHAYU)</t>
  </si>
  <si>
    <t>3328106404630004</t>
  </si>
  <si>
    <t>e04866ac-83f3-4a2a-b086-255fc541c29c</t>
  </si>
  <si>
    <t>TOKO BUAH INDRI</t>
  </si>
  <si>
    <t>USAHA TIDAK MENGGUNAKAN INTERNET DAN LUAS BANGUNAN USAHA SUDAH SESUAI</t>
  </si>
  <si>
    <t>348378bd-cb3c-4b0f-ae71-f6b20c7c48a3</t>
  </si>
  <si>
    <t>WARUNG SEMBAKO IBU NUNUNG</t>
  </si>
  <si>
    <t>a2f0c13b-d849-4aa8-a8a1-606c68d669a2</t>
  </si>
  <si>
    <t>TAPE (SODAH)</t>
  </si>
  <si>
    <t>b7181963-3d93-406f-a046-9c41d7833806</t>
  </si>
  <si>
    <t>TOKO BU AMINAH</t>
  </si>
  <si>
    <t>3328105605820003</t>
  </si>
  <si>
    <t>b9097bae-6901-488c-90fc-4cdfeb0e7d3a</t>
  </si>
  <si>
    <t>GUDANG KELAPA (RIAS ARDIE)</t>
  </si>
  <si>
    <t>3328106204950004</t>
  </si>
  <si>
    <t>e77a5dd4-6cc3-40d7-b0b7-a3ede5ceaf00</t>
  </si>
  <si>
    <t>BEKATUL KIOS (DASEM)</t>
  </si>
  <si>
    <t>2c24232b-42af-4ef2-8680-10a6cb93e2fd</t>
  </si>
  <si>
    <t>500103</t>
  </si>
  <si>
    <t>JUAL PAKAIAN (SAHROH)</t>
  </si>
  <si>
    <t>8fe966ae-dbf2-4c59-a9b8-e216d8c9e3fc</t>
  </si>
  <si>
    <t>JUAL REMPAH-REMPAH (DAIRAH)</t>
  </si>
  <si>
    <t>43665e05-abd1-4fda-a30b-6bd529bcca88</t>
  </si>
  <si>
    <t>TOKO MAS SUMBER JAYA</t>
  </si>
  <si>
    <t xml:space="preserve">TERDAPAT LAPORAN CATATAN KEUANFAN TETAPI YANG MEMBERIKAN INFORMASI TIDAK MEMBUKA LAPORAN KEUANGAN DAN TIDAK MEMBERI INFORMASI SECARA SPESIFIK </t>
  </si>
  <si>
    <t>c9c356e8-d1e0-45e6-b45c-d998c66884ec</t>
  </si>
  <si>
    <t>NABIL SAYUR</t>
  </si>
  <si>
    <t>62ba3280-150a-495f-8c2c-d4fbe56d63ce</t>
  </si>
  <si>
    <t>GILINGAN MIE BASAH (CEJEDEWE)</t>
  </si>
  <si>
    <t>HANYA UNIT PENUNJANG DARI CEJEDEWE TEMBOK LOR</t>
  </si>
  <si>
    <t>747ae03a-9649-4fd1-866d-4a033e396d38</t>
  </si>
  <si>
    <t>KIOS AYAM UNGGUL JAYA (SRI AMANTO)</t>
  </si>
  <si>
    <t>935c2d39-2aaf-48fd-89e3-5dfc421e8bab</t>
  </si>
  <si>
    <t>JUAL SARAPAN NASI (HER)</t>
  </si>
  <si>
    <t>dcc25fd5-88c2-4161-8950-4031d3105001</t>
  </si>
  <si>
    <t>TOKO ELSA (SAIFUL)</t>
  </si>
  <si>
    <t>8d58c2a3-5cd6-4d2f-8c58-05f4fa86b5e9</t>
  </si>
  <si>
    <t>DARTI SNACK KERUPUK</t>
  </si>
  <si>
    <t>3328116212670008</t>
  </si>
  <si>
    <t>b595e779-be23-48df-afa3-8882f55eacee</t>
  </si>
  <si>
    <t>500108</t>
  </si>
  <si>
    <t>SAYURAN (RUNITAH)</t>
  </si>
  <si>
    <t>3328104709660004</t>
  </si>
  <si>
    <t>be1ced40-c7ce-4929-9c39-5169f2aa0acc</t>
  </si>
  <si>
    <t>KERUPUK BU CHABIBAH</t>
  </si>
  <si>
    <t>3328094205600001</t>
  </si>
  <si>
    <t>9c01cca6-eeca-4d81-ad6e-b08e2662afd6</t>
  </si>
  <si>
    <t>500105</t>
  </si>
  <si>
    <t>TOKO HARTATI</t>
  </si>
  <si>
    <t>TERKADANG DIBANTU OLEH BAPAK, NAMUN SEKARANG LEBIH SERING IBU YG BERJUALAN</t>
  </si>
  <si>
    <t>3328091209730003</t>
  </si>
  <si>
    <t>95d679b3-607d-4155-9c4c-6b80ff3612f5</t>
  </si>
  <si>
    <t>MINUMAN MBA INDRA</t>
  </si>
  <si>
    <t>1930c35c-a9e0-4964-9f4c-4cab933c51ea</t>
  </si>
  <si>
    <t>AYAM POTONG ( WASRIATUN)</t>
  </si>
  <si>
    <t>UNTUK PENGGUNAAN INTERNET KEBANYAKAN PELANGGAN LANGSUNG DTG KE TEMPAT USAHA</t>
  </si>
  <si>
    <t>3328106705780001</t>
  </si>
  <si>
    <t>5546ce06-0272-475d-b9d6-dd00dd0a2719</t>
  </si>
  <si>
    <t>GERABAH YANTI</t>
  </si>
  <si>
    <t>NIB TIDAK DI BERIKAN DAN LUAS TANAH SUDAH SESUAI</t>
  </si>
  <si>
    <t>6d5728cc-8db1-446f-86d2-e802d681aa99</t>
  </si>
  <si>
    <t>AYAM BU SUSI (SUSI)</t>
  </si>
  <si>
    <t>3328135608730008</t>
  </si>
  <si>
    <t>034d9d22-c68c-4855-b949-b9a768d03f43</t>
  </si>
  <si>
    <t xml:space="preserve">JUAL SAYURAN (KOMISAH) </t>
  </si>
  <si>
    <t>18d7e9ff-e9df-4d42-a4cb-943b3337424d</t>
  </si>
  <si>
    <t>TOKO FROZEN IRFAN</t>
  </si>
  <si>
    <t>TIDAK MENGGUNAKAN INTERNET DALAM JUAL BELI, LUAS TANAH SUDAH BENAR NIB TIDAK MENGETAHUI</t>
  </si>
  <si>
    <t>3302092202010002</t>
  </si>
  <si>
    <t>04054355-3dcc-43b8-8f86-1af88f8e5d5f</t>
  </si>
  <si>
    <t>SAYURAN SRI RAHAYU</t>
  </si>
  <si>
    <t xml:space="preserve">UNTUK NIB TIDAK ADA UNTUK INTERNET TIDAK MENGGUNAKAN SAAT BERJUALAN DAN UNTUK LUAS TANAH NYA SAMA </t>
  </si>
  <si>
    <t>5735b307-2c7a-4603-9623-4b01c7d1a781</t>
  </si>
  <si>
    <t xml:space="preserve">TOKO BUAH ( IBU JUNI) </t>
  </si>
  <si>
    <t>3328104106720002</t>
  </si>
  <si>
    <t>5a39d05e-a186-45c4-bde8-449007d05615</t>
  </si>
  <si>
    <t>TAHU (KANAH)</t>
  </si>
  <si>
    <t>d74aeefd-e9fd-411e-bebd-071c35c769fe</t>
  </si>
  <si>
    <t>AYAM POTONG ABU</t>
  </si>
  <si>
    <t>3a9f6f06-39b1-4cf5-9e4e-05a1eec4ea7a</t>
  </si>
  <si>
    <t>TOKO KRUPUK SNACK (DAROJAH)</t>
  </si>
  <si>
    <t>3328125806600004</t>
  </si>
  <si>
    <t>90a44d0a-cf76-4b52-94c4-cad5f3f73107</t>
  </si>
  <si>
    <t>TOKO GERABAH RUSADI</t>
  </si>
  <si>
    <t>NIB TIDAK MEMBERIKAN DAN LUAS TANAH SUDAH SESUAI</t>
  </si>
  <si>
    <t>8533990a-53f1-44ae-b015-09a062731329</t>
  </si>
  <si>
    <t>TOKO BAJU (TONINGSIH)</t>
  </si>
  <si>
    <t>3328105011730009</t>
  </si>
  <si>
    <t>7ec385c8-f04e-42c1-b300-1abf87f30a37</t>
  </si>
  <si>
    <t>SAYUR BU WAIDAH</t>
  </si>
  <si>
    <t>958c099d-b637-4dbb-b50d-60399d7c100b</t>
  </si>
  <si>
    <t>TOKO ENDANG</t>
  </si>
  <si>
    <t>SALES DATANG SETIAP HARI BERGANTUNG PADA BARANGNYA YANG HABIS, SISTEM TITIP</t>
  </si>
  <si>
    <t>3328185008730001</t>
  </si>
  <si>
    <t>e10103a9-59a6-43ab-864a-738fe22431bd</t>
  </si>
  <si>
    <t>KELAPA PARUT BU ROHMAH</t>
  </si>
  <si>
    <t>0c3bc217-9614-4f3f-8145-ab83f4806b01</t>
  </si>
  <si>
    <t xml:space="preserve">JUAL SAYUR (ROHANI) </t>
  </si>
  <si>
    <t>NIB NYA TIDAK DU BAWAH, TIDAK MENGGUNAKAN INTERNET DAN LUAS UKURAN TANAH UNTUK USAHA SAMA</t>
  </si>
  <si>
    <t>9c2d2c21-f2e5-4c67-97b2-f32f75276b3a</t>
  </si>
  <si>
    <t>GUDANG PAKAIAN (TUHARSIH)</t>
  </si>
  <si>
    <t>3328106008620001</t>
  </si>
  <si>
    <t>a0aa8b0c-4cce-4054-a3bb-3267b1546f5d</t>
  </si>
  <si>
    <t>PISANG ( DARUNI)</t>
  </si>
  <si>
    <t>TIDAK MENGGUNAKAN INTERNET DAN SEMUA PELANGGAN DTG KE TEMPAT USAHA</t>
  </si>
  <si>
    <t>43a6da85-e394-4fa2-a982-fabb4fc4e440</t>
  </si>
  <si>
    <t>TOKO ASYA (AGUNG WIJAYANTO)</t>
  </si>
  <si>
    <t>RUMAH DI SINDANG</t>
  </si>
  <si>
    <t>6101131606760003</t>
  </si>
  <si>
    <t>89ab1fdb-4505-4b3b-a1c5-b08795358d2e</t>
  </si>
  <si>
    <t>SAYUR MBA EVA</t>
  </si>
  <si>
    <t>SETIAP HARI PP DARI PERBATASAN PURBALINGGA DENGAN MOBIL PICK UP MILIK SENDIRI</t>
  </si>
  <si>
    <t>3327021405920005</t>
  </si>
  <si>
    <t>2697c9b6-ce0c-4ad1-ac94-1ec124c0f665</t>
  </si>
  <si>
    <t>JUAL PERALATAN DAPUR (NURYATI)</t>
  </si>
  <si>
    <t>3e35dc87-5886-4cd9-9091-fa9eaf4bb7af</t>
  </si>
  <si>
    <t>SAYUR (TETI MARLINA)</t>
  </si>
  <si>
    <t>a229c535-6c3e-4051-a7f8-a985361fe5a8</t>
  </si>
  <si>
    <t>TOKO SENDAL MUSTAJAB</t>
  </si>
  <si>
    <t>8b06c95e-636b-4ba7-a488-b5999298bbbe</t>
  </si>
  <si>
    <t>TAUGE (KASRIYAH)</t>
  </si>
  <si>
    <t>1daee1ba-84cd-4d62-864c-e3043aac756f</t>
  </si>
  <si>
    <t>SAYUR ASEM (NUR KHALIMAH)</t>
  </si>
  <si>
    <t>c89805df-0ca4-4929-ba18-4479837599af</t>
  </si>
  <si>
    <t xml:space="preserve">SANGKURIANG </t>
  </si>
  <si>
    <t>237f1ae9-e186-445a-9782-c078bd0b9da4</t>
  </si>
  <si>
    <t>GUDANG PAKAIAN (SAHROH)</t>
  </si>
  <si>
    <t>GUDANG PAKAIAN (PENUNJANG )</t>
  </si>
  <si>
    <t>e094c085-9a29-4487-9f4b-5d724f810ab1</t>
  </si>
  <si>
    <t xml:space="preserve">JUALAN SEMBAKO (DEDI) </t>
  </si>
  <si>
    <t>d070f6ac-5375-4e35-bf52-bd9d0e518095</t>
  </si>
  <si>
    <t>JUAL SAYURAN (WULANSARI)</t>
  </si>
  <si>
    <t>bcbe9740-fbbe-4af1-bd65-a06aea6d8ecf</t>
  </si>
  <si>
    <t>TOKO WITRI (TUTI ASTUTI)</t>
  </si>
  <si>
    <t>3671074902830004</t>
  </si>
  <si>
    <t>023c8c9c-687b-45ff-9f3a-e631408c8541</t>
  </si>
  <si>
    <t>6361a919-5eda-40fc-967d-a758ce8f5d48</t>
  </si>
  <si>
    <t>BUAH BUAHAN VERONITA</t>
  </si>
  <si>
    <t>UNTUK BKU MASIH DALAM PROSES NIB DAN UNTUK INTERNET TIDAK MENGGUNAKAN INTERNET SERTA LAHAN USAHA YANG DI GUNAKAN SUDAH SESUAI</t>
  </si>
  <si>
    <t>dbe97624-b581-49e1-8267-ee2a4ede3038</t>
  </si>
  <si>
    <t>IKAN ASIN (MASIKHA)</t>
  </si>
  <si>
    <t>PENGGUNAAN INTERNET TIDAK ADA RATA2 PELANGGAN DTG KE TEMPAT USAHA.</t>
  </si>
  <si>
    <t>3328167112600152</t>
  </si>
  <si>
    <t>986915e3-ee34-4adb-a2ee-85b15cc424c5</t>
  </si>
  <si>
    <t>CABE (TASIRAH)</t>
  </si>
  <si>
    <t>a958d59e-993e-4623-b5ac-bb64b03ce3a8</t>
  </si>
  <si>
    <t>DAGING SAPI ABI</t>
  </si>
  <si>
    <t>TIDAK MEMBERIKAN KARTU PASAR DAN LUAS LAHAN USAHA SUDAH SESUAI</t>
  </si>
  <si>
    <t>0e7bc0e2-a9f4-4f14-9ee7-99fafb306c51</t>
  </si>
  <si>
    <t>NANAS PEPAYA (SRI YANTI)</t>
  </si>
  <si>
    <t>bdc82f89-a97c-40ab-8037-6d11b35030a0</t>
  </si>
  <si>
    <t xml:space="preserve">KIOS IKAN SEGAR ( ESTI) </t>
  </si>
  <si>
    <t>b9ba7985-064b-4d73-bf2b-18f8804c5ec5</t>
  </si>
  <si>
    <t>SAYUR (WINARSIH)</t>
  </si>
  <si>
    <t>8183c7d7-2498-4a08-941b-4fb69ca5f4c9</t>
  </si>
  <si>
    <t xml:space="preserve">GUDANG KERUPUK (SELENA) </t>
  </si>
  <si>
    <t xml:space="preserve">GUDANG KERUPUK </t>
  </si>
  <si>
    <t>6485a484-0f3c-44b1-869f-49c84daa2f28</t>
  </si>
  <si>
    <t>DAGING MBA ATUN</t>
  </si>
  <si>
    <t>ccaab19a-47be-4b3b-8d4c-d93f2d1be8cd</t>
  </si>
  <si>
    <t>ANEKA SNACK BU IPAH</t>
  </si>
  <si>
    <t>3328105409620001</t>
  </si>
  <si>
    <t>cf4f7772-b1df-436a-89b5-9178ea18e8ed</t>
  </si>
  <si>
    <t>TOKO MANIS</t>
  </si>
  <si>
    <t>KONDISI PASAR SEPI, HANYA RAMAI DI SAAT TERTENTU SAJA</t>
  </si>
  <si>
    <t>66bcd8f5-c659-41b6-af82-ed4c06ac7a27</t>
  </si>
  <si>
    <t>BAWANG DAN LABU (SUMARTI)</t>
  </si>
  <si>
    <t>SUMARTI BOGARES KIDUL</t>
  </si>
  <si>
    <t>3328097112640034</t>
  </si>
  <si>
    <t>891a279c-12ad-412c-8b5b-89c329f29b7f</t>
  </si>
  <si>
    <t xml:space="preserve">TOKO AMIN </t>
  </si>
  <si>
    <t>3328056705870006</t>
  </si>
  <si>
    <t>d8f1a51c-704b-466f-8870-e5cf3a7187ac</t>
  </si>
  <si>
    <t>KELAPA PARUT (NUR ROHMAN)</t>
  </si>
  <si>
    <t>3328102811920005</t>
  </si>
  <si>
    <t>b50e4805-cf00-491d-ae4d-95cd0afc920b</t>
  </si>
  <si>
    <t xml:space="preserve">BAKUL SAYUR MAS TONO </t>
  </si>
  <si>
    <t>TIDAK MENGGUNAKAN INTERNET DALAM PENJUALAN NIB KURANG TAU DAN LUAS TANAH YANG DI GUNAKAN UNTUK JUALAN 12</t>
  </si>
  <si>
    <t>63b37626-6ff9-4c5a-9c70-8abe7e7eef76</t>
  </si>
  <si>
    <t xml:space="preserve">TOKO AAN </t>
  </si>
  <si>
    <t>UNTUK NIB TIDAK ADA DAN INTERNET TIDAK MENGGUNAKANNYA SERTA LUAS TANAH YANG DIGUNAKAN MEMANG 12 METER²</t>
  </si>
  <si>
    <t>d27e5766-80ff-4197-a540-54f3bab580db</t>
  </si>
  <si>
    <t>TOKO GERABAH NAIMAH</t>
  </si>
  <si>
    <t>82b4944b-a39f-4a51-b242-9d968c98f350</t>
  </si>
  <si>
    <t>BUMBU GILING (RICHANAH)</t>
  </si>
  <si>
    <t>- TIDAK MENGGUNAKAN NIB (RESPONDEN TIDAK MENGETAHUI APA ITU NIB) - PELANGGAN DATANG SEMUA KTEMPAT USAHA DAN TIDAK MENGGUNAKAN INTERNET UNTUK USAHA -LOOS SUDAH SESUAI KONDISI TEMPAT USAHA</t>
  </si>
  <si>
    <t>3376035106730002</t>
  </si>
  <si>
    <t>c7d68b75-620c-49e8-ba57-aec4052dc71c</t>
  </si>
  <si>
    <t>TOKO MAHMUD</t>
  </si>
  <si>
    <t>eb94192c-1fe0-4bca-ad63-2f59c712e30a</t>
  </si>
  <si>
    <t xml:space="preserve">BUMBU DAPUR SRI </t>
  </si>
  <si>
    <t>f2a7a97a-aeb7-40fe-b0bc-21e50838c47c</t>
  </si>
  <si>
    <t>TAHU COKLAT LOOS 7 ( SITI NURSOFAH)</t>
  </si>
  <si>
    <t>3328126805820011</t>
  </si>
  <si>
    <t>0e707901-70c4-4a07-a916-97ff54793957</t>
  </si>
  <si>
    <t xml:space="preserve">SAYUR BU DIMAH </t>
  </si>
  <si>
    <t xml:space="preserve">JUALAN DI LOS PASAR </t>
  </si>
  <si>
    <t>bae32ede-34cb-4b30-975f-af04262af7f9</t>
  </si>
  <si>
    <t>WARUNG MAKAN (SUHENTI)</t>
  </si>
  <si>
    <t>IBU SUHENTI TDK MENGGUNAKAN INTERNET.RATA2 PELANGGAN LANGSUNG DTG ATAU PESAN KE WARUNG.DAN IBU SUHENTI TDK MENGETAHUI ATAU MEMPUNYAI NIB</t>
  </si>
  <si>
    <t>3328104603730002</t>
  </si>
  <si>
    <t>9f9deff8-a330-462e-89e3-41be7be48848</t>
  </si>
  <si>
    <t>TOKO KIOS PISANG TRIZAQI</t>
  </si>
  <si>
    <t>f45f01d1-ab89-4a8a-989d-160c75a77a91</t>
  </si>
  <si>
    <t xml:space="preserve">AYAM POTONG (TOIPAH) </t>
  </si>
  <si>
    <t>UNTUK USAHA TIDAK MENGGUNAKAN INTERNET DAN UNTUK LAHAN NYA SAMA SERTA NIB TIDAK DI BERITAHUKAN</t>
  </si>
  <si>
    <t>737cd08e-26a7-4259-9f14-376cdd59196b</t>
  </si>
  <si>
    <t>TOKO GERABAH (IDA)</t>
  </si>
  <si>
    <t>917816c7-3a2e-43cb-852a-24a3eef368df</t>
  </si>
  <si>
    <t xml:space="preserve">JUAL AYAM POTONG (HARSONO) </t>
  </si>
  <si>
    <t>NIB TIDAK MEMBERIKAN DAN LUAS TANAH SUDAH</t>
  </si>
  <si>
    <t>40737e88-bdfb-482d-919a-cd885b128ab6</t>
  </si>
  <si>
    <t>JAMU BRANGKAS (RUSTYATI)</t>
  </si>
  <si>
    <t>USAHA SEPI KARENA PEMINAT JAMU BERKURANG</t>
  </si>
  <si>
    <t>3328096312710004</t>
  </si>
  <si>
    <t>0271aa52-359c-4b27-a314-3d401801d90e</t>
  </si>
  <si>
    <t>KELAPA PARUT MUSLIM</t>
  </si>
  <si>
    <t>134f1597-bd5b-4a13-aaef-a2d04b2f9d16</t>
  </si>
  <si>
    <t>GUDANG PAKAIN SERAGAM (MUSLICHA)</t>
  </si>
  <si>
    <t>SEBAGAI GUDANG PENUNJANG TOKO PAKAIAN SERAGAM</t>
  </si>
  <si>
    <t>3328106504630002</t>
  </si>
  <si>
    <t>2995621a-b5f3-4daa-8df2-366c30acd046</t>
  </si>
  <si>
    <t>CABAI DAN BAWANG IBU HJ KOMISAH (ABDUL GHOFUR)</t>
  </si>
  <si>
    <t>3328090705830009</t>
  </si>
  <si>
    <t>7170e93c-25cd-4622-beed-553cd60bf42f</t>
  </si>
  <si>
    <t>PENUNJANG BUAH (KAMINAH)</t>
  </si>
  <si>
    <t>78bd1c29-36d0-4c34-a337-2028f556aca9</t>
  </si>
  <si>
    <t>TOKO SRI MULYATI</t>
  </si>
  <si>
    <t>7de20e5a-4b6e-4e6c-a8c2-9d96121aab52</t>
  </si>
  <si>
    <t>500104</t>
  </si>
  <si>
    <t>JUAL MINUMAN BUAH SEGAR (WULANDARI)</t>
  </si>
  <si>
    <t xml:space="preserve">SEWA.RETRIBUSI DAN LISTRIK </t>
  </si>
  <si>
    <t>3328126408900002</t>
  </si>
  <si>
    <t>bea0c35f-0e85-4fef-ac6d-8501762b616a</t>
  </si>
  <si>
    <t>BUMBU DAPUR (PURWATI)</t>
  </si>
  <si>
    <t>3328025007710005</t>
  </si>
  <si>
    <t>ba94acfc-bc75-4e82-84ef-bbb075b5ed7e</t>
  </si>
  <si>
    <t xml:space="preserve">SBD SUKSES BERKAT DAGING </t>
  </si>
  <si>
    <t>NIB TIDAK ADA, LAHAN USAHA SUDAH SESUAI, DAN USAHANYA TIDAK MENGGUNAKAN INTERNET</t>
  </si>
  <si>
    <t>6354f375-bfa5-4575-9d60-0671fec95163</t>
  </si>
  <si>
    <t>LONTONG BU WENTI</t>
  </si>
  <si>
    <t>bfe0d455-29bd-472d-837d-ac3bc09e3e83</t>
  </si>
  <si>
    <t>TOKO SEMBAKO ANDRI</t>
  </si>
  <si>
    <t xml:space="preserve">UNTUK LUAS TANAH UNTUK USAHA SUDAH SESUAI DAN USAHA INI TIDAK MEMERLUKAN INTERNET </t>
  </si>
  <si>
    <t>7077bcd6-9a6f-4dcb-a709-17b3814a180f</t>
  </si>
  <si>
    <t>SAYUR ( TARSINAH)</t>
  </si>
  <si>
    <t>BRGKT MENGGUNKN SEPEDA DAN TDK MENGGUNKAN HP..TDK BS.</t>
  </si>
  <si>
    <t>3328114107620232</t>
  </si>
  <si>
    <t>f85a51dc-8e9e-42f9-8e88-d80b9e9bd8a1</t>
  </si>
  <si>
    <t>TOKO IBU MARIFAH</t>
  </si>
  <si>
    <t>4cab6739-360e-4306-b2b7-e1c861bba3a2</t>
  </si>
  <si>
    <t>BUAH (RUMITA)</t>
  </si>
  <si>
    <t>93996b8e-e830-4982-b644-e2ee45da92cf</t>
  </si>
  <si>
    <t>AYAM POTONG (BAGUS RAMADHAN)</t>
  </si>
  <si>
    <t>bad261fa-792f-4c15-9579-0dfd5e32d1f8</t>
  </si>
  <si>
    <t>PANGKALAN GERABAH (HARTONO)</t>
  </si>
  <si>
    <t>TIDAK MEMIKI ASET KIOS DI PASAR</t>
  </si>
  <si>
    <t>3328091205550015</t>
  </si>
  <si>
    <t>84abe442-5f04-4a7c-a016-c1b79b5d2410</t>
  </si>
  <si>
    <t>NUR SITI KANGKUNG</t>
  </si>
  <si>
    <t>0689a48c-bb9e-481d-ac9d-37205862af25</t>
  </si>
  <si>
    <t>GUDANG TOKO ROMDHON</t>
  </si>
  <si>
    <t>714bff20-7f1a-4dbf-8daa-9bacd9851130</t>
  </si>
  <si>
    <t>SAYUR BU RAHAYU</t>
  </si>
  <si>
    <t>a6b5aa8d-d8ef-4174-a407-89c0e4bb96c0</t>
  </si>
  <si>
    <t>AYAM POTONG BERKAH MADANI (YANTI)</t>
  </si>
  <si>
    <t>2233e381-4ebb-444c-b96f-4ae1aab0b29f</t>
  </si>
  <si>
    <t>AYAM POTONG (NUMINAH)</t>
  </si>
  <si>
    <t>6d06b1ca-9ba3-46e1-ad4f-ffe7ee5b88e7</t>
  </si>
  <si>
    <t>TOKO BUAH PEPAYA (KHALIMAH)</t>
  </si>
  <si>
    <t>3328114201830004</t>
  </si>
  <si>
    <t>925f6c46-d68f-4559-a03f-365775812a35</t>
  </si>
  <si>
    <t>TOKO PURJAYA</t>
  </si>
  <si>
    <t>d02ad598-ba3d-4757-b71c-591682750899</t>
  </si>
  <si>
    <t>JUAL TELUR PUYUH (NANIK)</t>
  </si>
  <si>
    <t>d6741bd5-2481-4a99-ba2b-9e9e653a92b7</t>
  </si>
  <si>
    <t>TOKO DIAN</t>
  </si>
  <si>
    <t>3328102012740002</t>
  </si>
  <si>
    <t>84bfb473-2c08-4f19-84d7-05fdc61c90c1</t>
  </si>
  <si>
    <t>TOKO NYONYA NING</t>
  </si>
  <si>
    <t>PUSAT TOKO NYONYA NING</t>
  </si>
  <si>
    <t>df6e7653-165b-4ce2-b2f8-34c60273ebf7</t>
  </si>
  <si>
    <t>TOKO HJ IROH</t>
  </si>
  <si>
    <t>TIDAK MAU MENUNJUKAN NIK</t>
  </si>
  <si>
    <t>79d539f3-2813-4e41-a1d8-46114866a06d</t>
  </si>
  <si>
    <t>UD PUTRI TUNGGAL</t>
  </si>
  <si>
    <t>f170e536-f3f7-4147-af49-db1ac7708146</t>
  </si>
  <si>
    <t>TAHU IBU ENDANG (ENDANG)</t>
  </si>
  <si>
    <t>3328115308770002</t>
  </si>
  <si>
    <t>9048de3b-cf25-4691-9688-4cb91803dbb3</t>
  </si>
  <si>
    <t>TOKO HJ RATINI</t>
  </si>
  <si>
    <t>3328106509620003</t>
  </si>
  <si>
    <t>88c42865-cba8-4cff-80fa-035d0eb5ac3d</t>
  </si>
  <si>
    <t>JUALAN IWAK ASEP DAN PANGGANG</t>
  </si>
  <si>
    <t>NIB TIDAK DI BERIKAN DAN LUAS LAHAN SUDAH SESUAI</t>
  </si>
  <si>
    <t>385f4fd5-2648-432e-8bd0-037203d1c1eb</t>
  </si>
  <si>
    <t>TOKO JAYA BAROKAH</t>
  </si>
  <si>
    <t>3328096007720003</t>
  </si>
  <si>
    <t>7ba41fb4-4776-40b3-8112-eac58eae920d</t>
  </si>
  <si>
    <t>KERUPUK (TARIPAH)</t>
  </si>
  <si>
    <t>b2535c73-9728-460a-b318-71e5da67d6c8</t>
  </si>
  <si>
    <t>FROZEN FOOD (PARTINI)</t>
  </si>
  <si>
    <t>LISTRIK SUDAH DI HITUNG JADI 1 DENGAN BUMBU USAHA BUMBU DAPUR BUK PARTINI.NO URUT BANGUNAN SUDAH SESUAI.</t>
  </si>
  <si>
    <t>15e77c9f-9c39-496f-b440-8f5f1b0f6406</t>
  </si>
  <si>
    <t>JUAL PISANG (SULISETIYOWATI)</t>
  </si>
  <si>
    <t>3328114109810009</t>
  </si>
  <si>
    <t>4456da57-f989-4bbc-9bde-55a20fcdfcbe</t>
  </si>
  <si>
    <t>TOKO SEMBAKO (SUSI)</t>
  </si>
  <si>
    <t>3328125211600006</t>
  </si>
  <si>
    <t>9fb406bf-5769-42df-be11-5961325094b2</t>
  </si>
  <si>
    <t>KERUPUK (WARTI)</t>
  </si>
  <si>
    <t>280c90a4-cc52-460e-a803-400a79dd7bd4</t>
  </si>
  <si>
    <t>JUAL PISANG (ANDI)</t>
  </si>
  <si>
    <t>3328112312930004</t>
  </si>
  <si>
    <t>389594c7-69dd-43dc-891f-b212f763e7eb</t>
  </si>
  <si>
    <t xml:space="preserve">BUAH BUAHAN (RENI) </t>
  </si>
  <si>
    <t>3328067008570002</t>
  </si>
  <si>
    <t>39f33668-c9f4-417e-a5b5-b0b705926bcd</t>
  </si>
  <si>
    <t>TELOR ASIN BU RAHAYU</t>
  </si>
  <si>
    <t>49dd3cfb-2170-4750-b66f-a290e98e3849</t>
  </si>
  <si>
    <t>TOKO SEPEDA PAK ABDULLAH</t>
  </si>
  <si>
    <t>LUAS TANAH SUDAH BENAR</t>
  </si>
  <si>
    <t>64e293d6-8171-4b0a-8c22-361e42843384</t>
  </si>
  <si>
    <t xml:space="preserve">PENUNJANG KINANG </t>
  </si>
  <si>
    <t>73c728db-2f13-4e29-9f54-ad145322b587</t>
  </si>
  <si>
    <t>CABE RAWIT MUNTUL</t>
  </si>
  <si>
    <t>UNTUK NIB TIDAK MEMBERIKAN DAN INTERNET TIDAK MENGGUNAKAN SERTA LAHAN USAHA SUDAH SESUAI</t>
  </si>
  <si>
    <t>2e1becda-03cf-4625-8d64-046b796ac3ad</t>
  </si>
  <si>
    <t>JUAL IKAN BASAH (NUROHMAN)</t>
  </si>
  <si>
    <t>33ed6686-990d-4e7b-9897-c8d435196a47</t>
  </si>
  <si>
    <t>TEMPE (DARWATI)</t>
  </si>
  <si>
    <t>3328104201720002</t>
  </si>
  <si>
    <t>f0f6f8f0-367e-4164-b9d5-9f6f5632fed3</t>
  </si>
  <si>
    <t>KIOS SAYUR (RAHAYU)</t>
  </si>
  <si>
    <t>3328105407750005</t>
  </si>
  <si>
    <t>0f3c8708-6228-416c-982f-62f192e7a20f</t>
  </si>
  <si>
    <t>TOKO BARKAH GERABAH</t>
  </si>
  <si>
    <t>6e441c30-c9f6-47a2-b1df-3f1a8220eb71</t>
  </si>
  <si>
    <t>TOKO MILHATI</t>
  </si>
  <si>
    <t>TOKO BUKA HANYA DARI JAM 5 PAGI SAMPAI JAM 9 PAGI</t>
  </si>
  <si>
    <t>195b8e43-0057-4d80-be3e-c9b0e0cf89d7</t>
  </si>
  <si>
    <t>SAYURAN PAK SAM</t>
  </si>
  <si>
    <t>3cfa2dd3-d1dd-4e72-81e3-c16d9a7120a5</t>
  </si>
  <si>
    <t>Toko Gerabah Ruroh</t>
  </si>
  <si>
    <t>3328096609770001</t>
  </si>
  <si>
    <t>b8ce16f4-e94f-48ed-a0bb-2f523abf10d7</t>
  </si>
  <si>
    <t>TAHU (NUR HIKMAH)</t>
  </si>
  <si>
    <t>4d1f70e8-3460-4cfc-8080-42912b005458</t>
  </si>
  <si>
    <t>TOKO KURNIASIH PLASTIK (SRI HASTUTI)</t>
  </si>
  <si>
    <t xml:space="preserve">RESPONDEN TIDAK MENGGUNAKAN INTERNET UNTUK PROMOSI </t>
  </si>
  <si>
    <t>3328096003840002</t>
  </si>
  <si>
    <t>5c6a4705-9a58-454d-ab2c-579eb0348d90</t>
  </si>
  <si>
    <t>SAYURAN (TRIMA)</t>
  </si>
  <si>
    <t>3328184105840001</t>
  </si>
  <si>
    <t>5f4cbb58-0c6c-4223-a58a-ee948aa01de0</t>
  </si>
  <si>
    <t>TOKO AWAK BUMBU GILING ( KARIMIN)</t>
  </si>
  <si>
    <t>3328041005870007</t>
  </si>
  <si>
    <t>9f46054e-5153-4dbf-9653-a5fff2480c80</t>
  </si>
  <si>
    <t>AYAM (TIROHAYU)</t>
  </si>
  <si>
    <t>3328104704690005</t>
  </si>
  <si>
    <t>6af16063-f75d-432e-95b6-615db908885b</t>
  </si>
  <si>
    <t>TOKO GINAWATI</t>
  </si>
  <si>
    <t>fa29dcf3-c701-4e5f-ba53-3bbf6c1038ad</t>
  </si>
  <si>
    <t>TOKO SEPEDA NINO</t>
  </si>
  <si>
    <t>NIB TIDAK MEMBERIKAN</t>
  </si>
  <si>
    <t>2e41342b-b90d-4c10-902f-2d66e7ae41a4</t>
  </si>
  <si>
    <t>KIOS BAWANG (SOFIYATI)</t>
  </si>
  <si>
    <t>3328115005750015</t>
  </si>
  <si>
    <t>57fb8c9c-08e0-437a-838a-7923c14b8e84</t>
  </si>
  <si>
    <t>JUAL SAYUR (JARSAN)</t>
  </si>
  <si>
    <t>BERJUALAN DI DEPAN TOKO/KIOS, GELARAN</t>
  </si>
  <si>
    <t>0b33ddca-31aa-4cfd-8fa4-7b08a799fa23</t>
  </si>
  <si>
    <t>TEMPE (WINANI)</t>
  </si>
  <si>
    <t>3328135106750001</t>
  </si>
  <si>
    <t>63b3782a-db91-49e8-a732-03957c5e40d0</t>
  </si>
  <si>
    <t>TAHU KUNING (SUSI SRI)</t>
  </si>
  <si>
    <t>3328115809880002</t>
  </si>
  <si>
    <t>0ae1a994-53b7-4207-85f8-45fc14310f35</t>
  </si>
  <si>
    <t xml:space="preserve">TELUR AYAM (SEGER) </t>
  </si>
  <si>
    <t>9f922fd0-6e56-46b5-bf4b-0a2869537df2</t>
  </si>
  <si>
    <t>BU JULEKHA SAYURAN</t>
  </si>
  <si>
    <t>04b8e5e3-6ff6-4ffe-8541-009168c528d4</t>
  </si>
  <si>
    <t>ES DAWET (NURYATI)</t>
  </si>
  <si>
    <t>3328106905710001</t>
  </si>
  <si>
    <t>618e9903-a242-4a05-b45a-c2ebd4c54a92</t>
  </si>
  <si>
    <t>KIOS MBA IJAH</t>
  </si>
  <si>
    <t>1d209a31-8e99-4402-863c-1532fbd0724e</t>
  </si>
  <si>
    <t>TOKO SITI ARIYANI</t>
  </si>
  <si>
    <t>e90de990-9d8d-43f9-b13e-3f8e635419b8</t>
  </si>
  <si>
    <t>TELUR ASIN (DARNINGSAH)</t>
  </si>
  <si>
    <t>TIDAK PUNYA HP DAN TIDAK MEMBAWA IDENTITAS</t>
  </si>
  <si>
    <t>513c9055-be6c-4e85-b61d-842f69522252</t>
  </si>
  <si>
    <t>TOKO PAKAIAN (TAUFIK)</t>
  </si>
  <si>
    <t>3328100712560006</t>
  </si>
  <si>
    <t>b72a6525-3081-48a4-a0dd-2f5e9bff8442</t>
  </si>
  <si>
    <t>JUAL PISANG MBA ASIH</t>
  </si>
  <si>
    <t>UNTUK KULAKAN NYA 1 MINGGU SEKALI</t>
  </si>
  <si>
    <t>a2d8a8d6-6db5-4b05-9f58-cd384da35265</t>
  </si>
  <si>
    <t>TOKO BUAH PISANG (SUMIRAH)</t>
  </si>
  <si>
    <t>TOKO PAKAIN TUHARSIH</t>
  </si>
  <si>
    <t>8a6932a3-4694-4436-a9c3-c2864c6c3b1c</t>
  </si>
  <si>
    <t>KIOS MUTOHAROH</t>
  </si>
  <si>
    <t>fae10629-6b1d-4b0f-bd1d-7b533356406a</t>
  </si>
  <si>
    <t xml:space="preserve">SAYUR SAYURAN (DARNINGSIH) </t>
  </si>
  <si>
    <t>3328107012506643</t>
  </si>
  <si>
    <t>26ef4f85-a77d-40ab-9398-a850adc6e0e5</t>
  </si>
  <si>
    <t>REPARASI JAM (SUHARTO)</t>
  </si>
  <si>
    <t>SERVICE DAN JUAL BATERAI JAM 1 BULAN 2/3 ORANG SERVICE ATAU HANYA GANTI BATERAI SAJA SEHINGGA SERING TIDAK KE PASAR KARENA PENDAPATAN SANGAT KECIL. PEMILIK TIDAK PUNYA HP</t>
  </si>
  <si>
    <t>2913df3f-f4ba-482a-aa2f-af27cb417799</t>
  </si>
  <si>
    <t>TOKO BUAH (SUNITAH)</t>
  </si>
  <si>
    <t>3328094507680007</t>
  </si>
  <si>
    <t>aa19b908-2426-4ec6-8c0b-f688af2c54cc</t>
  </si>
  <si>
    <t>TOKO MAMI</t>
  </si>
  <si>
    <t>28a59dd6-693f-421a-bcec-bdf17fcf50ae</t>
  </si>
  <si>
    <t>JUAL SARAPAN (SUMIYATUN)</t>
  </si>
  <si>
    <t>cd776bf0-ff50-4251-a68b-ee736826f4fa</t>
  </si>
  <si>
    <t xml:space="preserve">JUALAN BUMBU DAPUR MUTOMIAH </t>
  </si>
  <si>
    <t>55944170-7544-4266-9c7c-6ab475dc9a5e</t>
  </si>
  <si>
    <t>BUMBU DAPUR (PARTINI)</t>
  </si>
  <si>
    <t>d14b2d0f-b033-4228-a2b1-1f1ec4e873fd</t>
  </si>
  <si>
    <t>SAYUR ( SARNITI)</t>
  </si>
  <si>
    <t>ad59c044-870f-4313-922e-386f607ff0dc</t>
  </si>
  <si>
    <t>TOKO PAKAIAN (DASRIYAH)</t>
  </si>
  <si>
    <t>IBU DASRIYAH TIDAK MENGGUNAKAN INTERNET DAN TIDAK MEMILIKI HP KARENA SUDAH SEPUH.</t>
  </si>
  <si>
    <t>3328116508600003</t>
  </si>
  <si>
    <t>becc40d2-375a-45b5-8a04-d446945ecd79</t>
  </si>
  <si>
    <t>WARUNG MAKAN MBA TUTI</t>
  </si>
  <si>
    <t>ac3ef626-cf9e-41c5-9882-00018bd2738c</t>
  </si>
  <si>
    <t>PENUNJANG CABAI DAN BAWANG IBU HJ KOMISAH (ABDUL GHOFUR)</t>
  </si>
  <si>
    <t>b0ad8f8d-a6c0-4568-9c31-916cbedc3c83</t>
  </si>
  <si>
    <t>WARUNG SAYUR (WATI)</t>
  </si>
  <si>
    <t xml:space="preserve">BARU BUKA 2 MINGGU KURANG </t>
  </si>
  <si>
    <t>3328115012940006</t>
  </si>
  <si>
    <t>0d3b1518-9078-46d6-b077-bacb0769638f</t>
  </si>
  <si>
    <t>LONTONG (NURAENI)</t>
  </si>
  <si>
    <t>5fc7629d-39c9-4adb-8cf9-07d3a1986137</t>
  </si>
  <si>
    <t>KIOS MBA IJAH 2</t>
  </si>
  <si>
    <t>BEDA BLOK DENGAN KIOS UTAMANYA</t>
  </si>
  <si>
    <t>78aeed6d-830f-4a77-9cf1-f86f052d7537</t>
  </si>
  <si>
    <t>JAJANAN PASAR (LENI MARLINA)</t>
  </si>
  <si>
    <t>3328104107880012</t>
  </si>
  <si>
    <t>4fdb370d-5044-4a9f-b93c-9070d1f23132</t>
  </si>
  <si>
    <t xml:space="preserve">KELAPA GILING IBU RUS </t>
  </si>
  <si>
    <t>UNTUK INTERNET TIDAK MENGGUNAKAN UNTUK NIB MASIH PROSES DAN UNTUK LAHAN YANG DI GUNAKAN SUDAH SESUAI</t>
  </si>
  <si>
    <t>5a716240-3b70-4be3-9d2c-5b81b76ac922</t>
  </si>
  <si>
    <t>WARUNG SEMBAKO IPAH</t>
  </si>
  <si>
    <t>5e7817d5-901c-4de9-a4c0-57f61e1ca520</t>
  </si>
  <si>
    <t>KELAPA PARUT (SRI RAHAYU)</t>
  </si>
  <si>
    <t>3e23e32b-001f-4117-99fb-178908fdaf9f</t>
  </si>
  <si>
    <t>GUDANG PISANG KLIWON</t>
  </si>
  <si>
    <t>5b851c22-0928-4a05-950e-1ba6764bf5e5</t>
  </si>
  <si>
    <t xml:space="preserve">JAJANAN KERINGG SITI ROKHAYAH </t>
  </si>
  <si>
    <t>bf3d4aca-b0e8-450c-a4eb-d91a29aa548e</t>
  </si>
  <si>
    <t>JUAL PISANG (TARINI)</t>
  </si>
  <si>
    <t>- RESPONDEN NIB TIDAK MENGETAHUI ATAUPUN MENGGUNAKAN NIB -INTERNET RESPONDEN TIDK MENGGUNAKAN SEMUA DTG KETEMPAT USAHA ATAU PASAR - LUASAAN SUDH SESUAI KONDISI PASAR</t>
  </si>
  <si>
    <t>3328187112540010</t>
  </si>
  <si>
    <t>753450e7-5600-454e-bf76-8b258a09cf65</t>
  </si>
  <si>
    <t>BAKSO MIE AYAM (SUGANDA)</t>
  </si>
  <si>
    <t>098707d2-c762-4964-b74c-18bd238cb89b</t>
  </si>
  <si>
    <t>TOKO HJ KUS</t>
  </si>
  <si>
    <t>e990c814-1d1e-4f1e-a401-1dbffa581938</t>
  </si>
  <si>
    <t>TEMPE MURNI SARIDELE</t>
  </si>
  <si>
    <t>3328134308640001</t>
  </si>
  <si>
    <t>6ab36980-2230-4e6c-82f9-186486f88cdc</t>
  </si>
  <si>
    <t>JUAL CABAI (MUSTOFAH)</t>
  </si>
  <si>
    <t>BIAYA RETRIBUSI MASUK KE TOKO GERABAHNYA</t>
  </si>
  <si>
    <t>3328114708720004</t>
  </si>
  <si>
    <t>af54afc6-42f4-4358-b790-2b672108af74</t>
  </si>
  <si>
    <t>JUAL BUAH (RENI PURWANINGSIH)</t>
  </si>
  <si>
    <t>58ceed38-f0fe-4305-8996-beadeb4bd89c</t>
  </si>
  <si>
    <t>GILINGAN BUMBU (M NUR)</t>
  </si>
  <si>
    <t>SAAT INI USAHA SEPI</t>
  </si>
  <si>
    <t>81702556-8543-47ff-a9b6-8b3cdbbd3879</t>
  </si>
  <si>
    <t>BUMBU DAPUR RIAH (SARIAH)</t>
  </si>
  <si>
    <t>MENGGUNAKAN ANGKUTAN PP 50RB SEHARI</t>
  </si>
  <si>
    <t>e64bcaf8-29c6-4235-82b0-008ec5826f2f</t>
  </si>
  <si>
    <t>IKAN BASAH (ARIYANI)</t>
  </si>
  <si>
    <t>3328104104800004</t>
  </si>
  <si>
    <t>631ec339-c47a-4415-8bf7-ae2a5b429e9d</t>
  </si>
  <si>
    <t xml:space="preserve">TOKO HJ TUWININGSIH </t>
  </si>
  <si>
    <t>3328102503720001</t>
  </si>
  <si>
    <t>d76dafdd-6920-40d8-b97f-fd6d4e1ec7c0</t>
  </si>
  <si>
    <t>TOKO ATIN ZAINI</t>
  </si>
  <si>
    <t>252a64a3-c1e2-4f9b-b536-f2bc6b48e31d</t>
  </si>
  <si>
    <t>DAGING (ROKHAETUN)</t>
  </si>
  <si>
    <t>3f48c373-d801-4187-9ded-34e0f5d65b12</t>
  </si>
  <si>
    <t>JUAL GORENGAN (ELSI)</t>
  </si>
  <si>
    <t>2a40e4c0-c318-4085-aedc-2f743e9c5599</t>
  </si>
  <si>
    <t>GUDANG TOKO GERABAH (HARTONO)</t>
  </si>
  <si>
    <t>a3efa0e8-918b-4d5a-8f86-4986f15eda3d</t>
  </si>
  <si>
    <t xml:space="preserve">BUAH LOOS 6 (KAMINAH) </t>
  </si>
  <si>
    <t>PASAR KEADAANNYA SEPI SEHINGGA SEHARI-HARI HANYA SEDIKIT BARANG DAGANGANNYA</t>
  </si>
  <si>
    <t>ccd0f339-9d4b-4a75-9e40-a682c5a88a9a</t>
  </si>
  <si>
    <t>JUAL IKAN BASAH (TARNITI)</t>
  </si>
  <si>
    <t>e9cc0337-dc12-4f17-beee-3ab0519e35ec</t>
  </si>
  <si>
    <t>TOKO BAJU IBU SOLIKHA (SOLIKHA)</t>
  </si>
  <si>
    <t>KONDISINYA MEPET MODAL HANYA UNTUK KEGIATAN SEHARI HARI SAJA KARENA SUDAH BELANJA</t>
  </si>
  <si>
    <t>3328116512670002</t>
  </si>
  <si>
    <t>ff6a31c4-15b8-46d5-bd86-4c9f4eb93399</t>
  </si>
  <si>
    <t>JUALAN BUBUR SUMSUM (RIBUT)</t>
  </si>
  <si>
    <t>3328105205720002</t>
  </si>
  <si>
    <t>31316e4e-c31d-45c4-881d-ba38165dc057</t>
  </si>
  <si>
    <t>YANTI SNACK</t>
  </si>
  <si>
    <t>TIDAK PERNAH MEMBAWA KTP</t>
  </si>
  <si>
    <t>54ef0c6e-be9b-4997-b5ff-be7d29ea17a9</t>
  </si>
  <si>
    <t>TOKO SNACK ASSYIFA</t>
  </si>
  <si>
    <t>TOKO ASSYIFA SNACK</t>
  </si>
  <si>
    <t>7fc71329-50ad-4e6f-a496-41ed71ece0bd</t>
  </si>
  <si>
    <t>JUAL BAWANG (DAILAH)</t>
  </si>
  <si>
    <t>26576007-efba-4f36-87c8-1b354ac5d3e6</t>
  </si>
  <si>
    <t>JUAL BUMBU DAPUR (YUSMENI)</t>
  </si>
  <si>
    <t>ac5b8a82-10f3-43d2-80fc-77d5b6128d42</t>
  </si>
  <si>
    <t xml:space="preserve">WARUNG SEMBAKO (IBU MASTUROH) </t>
  </si>
  <si>
    <t>3328107112610037</t>
  </si>
  <si>
    <t>d0ad1761-7bb2-42e1-9e24-12f5684c613f</t>
  </si>
  <si>
    <t>TOKO KARWIN</t>
  </si>
  <si>
    <t>3328104112780003</t>
  </si>
  <si>
    <t>127b625d-b577-4626-a249-cc5cf606ae90</t>
  </si>
  <si>
    <t xml:space="preserve">TOKO PAKAIAN BUDI </t>
  </si>
  <si>
    <t>TIDAK MENGGUNAKAN INTERNET DALAM PENJUALAN NIB KURANG TAU DAN LUAS TANAH YANG DI GUNAKAN SUDAH SESUAI</t>
  </si>
  <si>
    <t>d6721bf6-1bcd-4cda-897c-11e909780f3b</t>
  </si>
  <si>
    <t>TOKO ATUN RIZAL</t>
  </si>
  <si>
    <t>2c05b3b1-b331-4f17-9651-2ecaa3e797af</t>
  </si>
  <si>
    <t>GUDANG GINAWATI</t>
  </si>
  <si>
    <t>decd86dc-baba-46e3-b3fe-053722be30a4</t>
  </si>
  <si>
    <t xml:space="preserve">JUAL NANAS (KARTONO) </t>
  </si>
  <si>
    <t>3cfe52b3-efe6-4a73-b66a-a10de3254b5c</t>
  </si>
  <si>
    <t>RUJAK TEPLAK (KHOLIPAH)</t>
  </si>
  <si>
    <t>BARU MULAI JUALAN</t>
  </si>
  <si>
    <t>8ab85625-e506-474a-a973-e4e65018a51c</t>
  </si>
  <si>
    <t>6c945236-84fc-4166-ad0f-512d713cd743</t>
  </si>
  <si>
    <t>SINGKONG DAN UBI (WATI)</t>
  </si>
  <si>
    <t>3328105806620001</t>
  </si>
  <si>
    <t>8da16dcc-47dd-4ba2-adfe-0b5c27b5637f</t>
  </si>
  <si>
    <t>GUDANG TEMBIKAR (HARTONO)</t>
  </si>
  <si>
    <t>8644386c-dd5c-434d-8a88-29b1583e9f0f</t>
  </si>
  <si>
    <t>TOKO IBU KHOTIMAH (KHOTIMAH)</t>
  </si>
  <si>
    <t>3328066712720009</t>
  </si>
  <si>
    <t>a0d67847-7f22-44a8-bba8-ca8bf33ef96a</t>
  </si>
  <si>
    <t>GUDANG TOKO DJUWAD DAUNAH</t>
  </si>
  <si>
    <t>3328150707550001</t>
  </si>
  <si>
    <t>c251c801-2e0d-4e67-a836-d3d9575e3746</t>
  </si>
  <si>
    <t xml:space="preserve">IKAN ASIN (LILIS SUPRIYATIN) </t>
  </si>
  <si>
    <t xml:space="preserve">PELANGGAN LANGSUNG DATANG KE TEMPAT JUALAN. TIDAK MELALUI INTERNET. </t>
  </si>
  <si>
    <t>3328096010760007</t>
  </si>
  <si>
    <t>dcd3252e-1343-46ba-96ef-e4f50973167c</t>
  </si>
  <si>
    <t>TAHU KUNING (WATRI)</t>
  </si>
  <si>
    <t>MBAH WATRI TIDAK MEMILIKI DAN MENGGUNAKAN HP.NILAI OPERASIONAL MBAH WATI JG SUDAH BESAR DAN MENGGUNAKAN ANGKUTAN DOMPLENG SERTA TMBAHAN ORANG YG BANTUIN MONGGOL BARANG TAHUNYA KE DOMPLENG.TIDAK ADA NIB.DAN LUASAN USAHA SUDAH SESUAI</t>
  </si>
  <si>
    <t>be7735ff-944d-4a05-a16b-6d92b698b383</t>
  </si>
  <si>
    <t>LATOPIA (KASMURI)</t>
  </si>
  <si>
    <t>50e4c04c-59c5-4b3c-a1a8-daaebaa412d0</t>
  </si>
  <si>
    <t>KIOS PEMOTONGAN AYAM IBU DARNING SI BAPAK MORO</t>
  </si>
  <si>
    <t>32d9e355-3ee8-4f63-b6fc-eaaec2d06cbb</t>
  </si>
  <si>
    <t>KIOS BAROKAH LOMBOK</t>
  </si>
  <si>
    <t>3328115505770005</t>
  </si>
  <si>
    <t>bf33e09e-ad6e-4eb3-9ead-09e016c25ec5</t>
  </si>
  <si>
    <t>Toko Putra Asgar</t>
  </si>
  <si>
    <t>94c4e606-dcf0-4ad8-9f31-803763f8dea5</t>
  </si>
  <si>
    <t>SAYURAN (ENDANG KUSRINI)</t>
  </si>
  <si>
    <t>3328105111830006</t>
  </si>
  <si>
    <t>d58c754c-dbc5-4b0a-b7ca-d5284f84525c</t>
  </si>
  <si>
    <t>AYAM POTONG LOOS 6 (SUSIYANTI)</t>
  </si>
  <si>
    <t>3328106504720001</t>
  </si>
  <si>
    <t>4c685f3d-36d2-4b6e-9a0f-be1906b3deb1</t>
  </si>
  <si>
    <t>BAKSO UGIRUM</t>
  </si>
  <si>
    <t>NIB TIDAK MEMBERIKAN LUAS TANAH SUDAH SESUAI</t>
  </si>
  <si>
    <t>2b4540ce-4ec9-4197-8c26-a2e81201fadd</t>
  </si>
  <si>
    <t>GUDANG TOKO PAKAIAN (ATIQAH)</t>
  </si>
  <si>
    <t>BU RINI TIDAK HAFAL NO HP DAN TDK PERNAH MEMBAWA KTP KE PASAR.</t>
  </si>
  <si>
    <t>d98ccdde-e8be-4bb7-aa6f-aac4d12d210b</t>
  </si>
  <si>
    <t>SAYURAN YANTI</t>
  </si>
  <si>
    <t>6337eff8-3340-489c-a484-45e93b64622e</t>
  </si>
  <si>
    <t xml:space="preserve">TOKO SEMBAKO ABAH </t>
  </si>
  <si>
    <t>5e001c69-917a-4cae-8739-7efd877cda0d</t>
  </si>
  <si>
    <t>GERABAH (ROSIDIN)</t>
  </si>
  <si>
    <t>3328111506670005</t>
  </si>
  <si>
    <t>67f7c995-a46b-4d6e-8dfe-28bbf1defd38</t>
  </si>
  <si>
    <t xml:space="preserve">JUALAN SAYUR ASEM KHOTIMAH </t>
  </si>
  <si>
    <t>ff8a07c7-93fb-4a91-8fbb-fcff4067022e</t>
  </si>
  <si>
    <t xml:space="preserve">JUAL LOMBOK (RUSTADI) </t>
  </si>
  <si>
    <t>UNTUK NIB TIDAK MEMBERITAHUKAN DAN TIDAK MENGGUNAKAN INTERNET DALAM BERJUALAN SERTA LAHAN YANG DIGUNAKAN SUDAH BENAR</t>
  </si>
  <si>
    <t>8978d52b-82fb-4766-9ae2-267961632b8f</t>
  </si>
  <si>
    <t>MINUMAN BU SUNENTI</t>
  </si>
  <si>
    <t>d974182a-158c-49cf-a1b8-8f8eefd3dc21</t>
  </si>
  <si>
    <t xml:space="preserve">GUDANG PENYIMPANAN KELAPA </t>
  </si>
  <si>
    <t>62528437-17d9-47ba-b765-ea76d80b0d00</t>
  </si>
  <si>
    <t xml:space="preserve">JUAL TEMPE (HAMDAN) </t>
  </si>
  <si>
    <t>a06cb530-a18e-47f0-b436-70e6b5349f40</t>
  </si>
  <si>
    <t>SAYURAN ( DAPNINGSIH )</t>
  </si>
  <si>
    <t>3376031509950001</t>
  </si>
  <si>
    <t>7657875f-25d8-448b-9bb1-4bf1398b3ac3</t>
  </si>
  <si>
    <t>FROZEN FOOD (INDAH OKTAVIANA)</t>
  </si>
  <si>
    <t>084ec4f2-5bed-467b-b233-f492903128bc</t>
  </si>
  <si>
    <t>AYAM (RIYANTO)</t>
  </si>
  <si>
    <t xml:space="preserve">TIDAK PUNYA HP </t>
  </si>
  <si>
    <t>3328100911640004</t>
  </si>
  <si>
    <t>61ec9b5f-8cd4-45e0-ad02-20c8b9c87503</t>
  </si>
  <si>
    <t>TOKO KRUPUK (MUHAEMIN)</t>
  </si>
  <si>
    <t>3328113112650144</t>
  </si>
  <si>
    <t>12d0edc8-37c3-45d0-852a-bfde00dfd156</t>
  </si>
  <si>
    <t>AYAM POTONG SITI KHOLIPAH</t>
  </si>
  <si>
    <t>3d802612-1841-4f7e-84fb-d0e287448f18</t>
  </si>
  <si>
    <t>PISANG BU USMI</t>
  </si>
  <si>
    <t>2951c8e4-7b82-45f2-8a31-e55d7993a6fe</t>
  </si>
  <si>
    <t>SAYURAN KECIPIR (TURAH)</t>
  </si>
  <si>
    <t>RESPONDEN TIDAK MEMILIKI NIB (TIDAK MENGETAHUI APA ITU NIB,TIDAK MENGGUNAKAN INTERNET SEMUA DTG KE TEMPAT USAHA,LUASAN SESUAI LOOS PASAR.</t>
  </si>
  <si>
    <t>3328086101650002</t>
  </si>
  <si>
    <t>f4393d8f-2d08-4a39-8da2-90f29e6f4afa</t>
  </si>
  <si>
    <t>TOKO ANIS</t>
  </si>
  <si>
    <t>0b85c240-baec-4283-b53b-5c37cf608911</t>
  </si>
  <si>
    <t>KERUPUK (ZAINAL ARIPIN)</t>
  </si>
  <si>
    <t>3328111012650002</t>
  </si>
  <si>
    <t>3b67a6ea-9c64-4590-ba2c-f3e151e9b1c9</t>
  </si>
  <si>
    <t>TOKO WIWI</t>
  </si>
  <si>
    <t>3328104406770007</t>
  </si>
  <si>
    <t>cc6cca92-7360-4e42-bec4-946c0a1ca846</t>
  </si>
  <si>
    <t>TOKO SEMBAKO (KARTONO)</t>
  </si>
  <si>
    <t>PENGUSAHA TIDAK MENGGUNAKAN INTERNET</t>
  </si>
  <si>
    <t>3320106907900009</t>
  </si>
  <si>
    <t>193ef7e2-8f7b-4933-9d8f-644dc58d762b</t>
  </si>
  <si>
    <t>SEMBAKO (KOMISAH)</t>
  </si>
  <si>
    <t>97fdc4ab-31d0-4558-8f20-7282c4667381</t>
  </si>
  <si>
    <t>IKAN ASIN (KAIRAH)</t>
  </si>
  <si>
    <t>IBU KAIRAH TIDAK MEMPUNYAI HP DAN TDK MENGGUNAKAN HP -TIDAK TAHU TTG NIB</t>
  </si>
  <si>
    <t>3328105501570008</t>
  </si>
  <si>
    <t>365bd932-22cc-4d0f-99d0-1c96868a8372</t>
  </si>
  <si>
    <t>JUALAN PISANG KLIWON</t>
  </si>
  <si>
    <t>7491796b-9ca2-45a5-bcb4-403901a72a7b</t>
  </si>
  <si>
    <t>TOKO FADLI</t>
  </si>
  <si>
    <t>9993656a-2523-4f22-8abc-28bbfa7dc5c1</t>
  </si>
  <si>
    <t xml:space="preserve">GUDANG SULASTRI </t>
  </si>
  <si>
    <t>3328105009690002</t>
  </si>
  <si>
    <t>196a95e0-150c-4da0-8f05-d63d12bdce38</t>
  </si>
  <si>
    <t xml:space="preserve">TAHU ACI (JURIYAH) </t>
  </si>
  <si>
    <t>5b9aad1e-592d-4eec-b48c-19d71aa2c0c8</t>
  </si>
  <si>
    <t>JUAL NANAS (LIKHA)</t>
  </si>
  <si>
    <t>eaca5d0f-8041-415d-ae9d-abefb4d2642b</t>
  </si>
  <si>
    <t>KERUPUK ( RAIJAH)</t>
  </si>
  <si>
    <t>a95d9506-1821-4b84-be34-042c3c555376</t>
  </si>
  <si>
    <t xml:space="preserve">GILINGAN BAKSO GENDHIS </t>
  </si>
  <si>
    <t>NIB TIDAK MEMBERIKAN DAN LUAS TANAH SUDAH BENAR</t>
  </si>
  <si>
    <t>3d05cd0e-1d40-4809-b3bc-aa463079b30a</t>
  </si>
  <si>
    <t>PENGGILINGAN DAGING ALI</t>
  </si>
  <si>
    <t>UNTUK NIB TIDAK DI BERIKAN DAN LUAS TANAH SUDAH SESUAI</t>
  </si>
  <si>
    <t>041c5864-e2e3-448a-add3-79c342d1c46d</t>
  </si>
  <si>
    <t>AYAM POTONG (RAIMAH)</t>
  </si>
  <si>
    <t>89320f24-32dc-4036-9c67-0bb1334556ed</t>
  </si>
  <si>
    <t>TOKO SEMBAKO RODIAH</t>
  </si>
  <si>
    <t>NIB TIDAK DI TEMUKAN DAN LUAS TANAH SUDAH SESUAI</t>
  </si>
  <si>
    <t>db8550ec-9984-4ea7-aed6-6525f2ee8c04</t>
  </si>
  <si>
    <t>UD SEPTIAN BUMBU</t>
  </si>
  <si>
    <t xml:space="preserve">UD SEPTIAN MEMILIKI 2 TOKO, 1 TOKO LAINNYA DI SUB 08 </t>
  </si>
  <si>
    <t>1301071808970002</t>
  </si>
  <si>
    <t>db3e786e-30d5-45de-87c2-b69b9cd7c2fa</t>
  </si>
  <si>
    <t>TOKO ROHANI KARTO</t>
  </si>
  <si>
    <t>TIDAK TAU NIB TIDAK MEMERLUKAN INTERNET DALAM PERDAGANGAN LUAS TANAH YANG DI GUNAKAN SUDAH SESUAI</t>
  </si>
  <si>
    <t>57bde157-bcd4-4bfe-a6ee-7065a1ed36ba</t>
  </si>
  <si>
    <t>SAYUR (NURJANATUN)</t>
  </si>
  <si>
    <t>JUALANNYA IKUT DI KIOS PEDAGANG LAIN</t>
  </si>
  <si>
    <t>68be3c22-195a-4257-b006-96cbf82df657</t>
  </si>
  <si>
    <t>TOKO RATMI</t>
  </si>
  <si>
    <t>e9834121-ac03-4b30-952a-7651eaf7e36e</t>
  </si>
  <si>
    <t>BAWANG (BU UCI)</t>
  </si>
  <si>
    <t>7b9387b3-1551-42b4-8384-2a890a217c96</t>
  </si>
  <si>
    <t>TOKO NADHIROH</t>
  </si>
  <si>
    <t>3328105304760002</t>
  </si>
  <si>
    <t>082b7b3d-8319-4d86-b1c3-12fb6da80145</t>
  </si>
  <si>
    <t>SAYURAN (KAPSAH)</t>
  </si>
  <si>
    <t>-RESPONDEN TIDAK MEMILIKI NIB -RESPONDEN JUGA TIDAK MENGGUNAKAN HP KARENA TIDAK PAHAM HP -RESPONDEN LOOS SUDAH SESUAI KONDISI PASAR -RESPONDEN MEMANG BESAR DI BIAYA OPERASIONAL KARENA MENGGUNAKAN AKOMODASI ANGKUTAN DOMPLENG SEHARI BS 65RB PP KARENA JAUH.</t>
  </si>
  <si>
    <t>3328085909670001</t>
  </si>
  <si>
    <t>ba8d8dd7-131b-4237-ad12-a9b6582a0b58</t>
  </si>
  <si>
    <t>TAHU KUNING LOOS MEJA DPN (NURLAELA)</t>
  </si>
  <si>
    <t>3328114808760007</t>
  </si>
  <si>
    <t>4e75b61f-8cb2-4945-bed1-560a3248e2bc</t>
  </si>
  <si>
    <t>TOKO PAKAIAN GAMIS (AKNAH)</t>
  </si>
  <si>
    <t>RESPONDEN PENJUAL TOKO MENGHABISKAN STOK LAMA.DAN KEUNTUNGAN MINIM KARENA SEPI</t>
  </si>
  <si>
    <t>af47deaf-928f-43b3-b5db-5a0849ce00e2</t>
  </si>
  <si>
    <t>SAYUR LOOS 7 (SARNINGSIH)</t>
  </si>
  <si>
    <t>3328094904010001</t>
  </si>
  <si>
    <t>1311a743-8856-4b5b-9c64-4ed014563612</t>
  </si>
  <si>
    <t>JUAL TEMPE (MARDIYAH)</t>
  </si>
  <si>
    <t>3328107112660046</t>
  </si>
  <si>
    <t>ad86faf2-3b89-430c-8dc9-d8b29c9fcca3</t>
  </si>
  <si>
    <t>KELAPA NUR</t>
  </si>
  <si>
    <t>49289935-e39f-4d21-9e1e-c5f28f71ed1c</t>
  </si>
  <si>
    <t xml:space="preserve">KIOS IKAN BU ESTI </t>
  </si>
  <si>
    <t>46fc6482-549e-41b1-8a90-f9f833a90a82</t>
  </si>
  <si>
    <t>TOKO PAKAIAN (EDYANTO)</t>
  </si>
  <si>
    <t>BAHWA PEMILIK TOKO DI DALAM SETAHUN HANYA MEMBELI BARANG SEKALI DALAM SETAHUN DAN LBH BNYAK MENJUAL STOK LAMA.DAN UNTUK PEMILIK TOKO TIDAK BISA MENGGUNAKAN HP SEBAGAI PROMOSI DSB.DAN PELANGGAN DATANG LAMGSUNG KE TOKO</t>
  </si>
  <si>
    <t>3328101507560002</t>
  </si>
  <si>
    <t>e2f9c547-a3b4-4e1b-a8b4-2680403c672f</t>
  </si>
  <si>
    <t>GUDANG TEMPE (DARWATI)</t>
  </si>
  <si>
    <t>3328104201670002</t>
  </si>
  <si>
    <t>0ca11ded-6056-4728-bd2a-e68607411eb8</t>
  </si>
  <si>
    <t>ec69a896-c553-4375-891f-38255b62116e</t>
  </si>
  <si>
    <t>TOKO MU - SLAWI</t>
  </si>
  <si>
    <t>3328186802750002</t>
  </si>
  <si>
    <t>83509ff6-1758-4c48-b73e-ffc96ccdeb56</t>
  </si>
  <si>
    <t>GUDANG TEMBIKAR AMIN</t>
  </si>
  <si>
    <t xml:space="preserve">REJECT BELUM LENGKAP INFORMASI PEMILIK TOKO </t>
  </si>
  <si>
    <t>1b48a19d-1493-4c8b-8428-e7bf42e7b787</t>
  </si>
  <si>
    <t>JUAL BUMBU DAPUR (SUNITI)</t>
  </si>
  <si>
    <t>SUDAH SEPUH, TIDAK MENGGUNAKAN INTERNET</t>
  </si>
  <si>
    <t>842ba804-3620-4719-b77d-3073f1b2afc3</t>
  </si>
  <si>
    <t>TAHU DAN TAUGE (TARISI)</t>
  </si>
  <si>
    <t>3079604e-6b96-4a80-9c46-65d68d9e37ef</t>
  </si>
  <si>
    <t xml:space="preserve">AYAM POTONG ( IBU ZUBED) </t>
  </si>
  <si>
    <t>4c456a43-f610-401c-b0ab-a78c10f83a35</t>
  </si>
  <si>
    <t>TOKO PAKAIAN MUSLIM</t>
  </si>
  <si>
    <t>-TIDAK MEMILIKI NIB ATAU MENGETAHUI NIB -TIDAK MENGGUNAKAN SARANA INTERNET UNTUK PROMOSI - LUASAN LOOS SUDAH SESUAI KONDISI PASAR.</t>
  </si>
  <si>
    <t>3328067103710004</t>
  </si>
  <si>
    <t>f164564f-3860-44bf-819f-582ca57402a6</t>
  </si>
  <si>
    <t>TOKO PLASTIK (SUNARMI)</t>
  </si>
  <si>
    <t>3328104107550033</t>
  </si>
  <si>
    <t>0e0a02b0-c7fc-4584-bb99-2ae67fe46ecd</t>
  </si>
  <si>
    <t>TOKO LILY</t>
  </si>
  <si>
    <t>3328105012810004</t>
  </si>
  <si>
    <t>b3d9cf37-55b5-4ffb-9187-39761579740c</t>
  </si>
  <si>
    <t>SAYURAN (DININGSIH)</t>
  </si>
  <si>
    <t>BERJUALAN DI DEPAN PASAR</t>
  </si>
  <si>
    <t>ecea36e5-1e81-4268-a0f7-da70e3cba432</t>
  </si>
  <si>
    <t>GUDANG GERABAH (PENI)</t>
  </si>
  <si>
    <t>3328105210750002</t>
  </si>
  <si>
    <t>f4b8428c-6645-43d8-a2ad-80ae6c264553</t>
  </si>
  <si>
    <t>AYAM POTONG (PURBIYANTI)</t>
  </si>
  <si>
    <t>3328105606740003</t>
  </si>
  <si>
    <t>4b92403e-fd10-4ddd-ad2f-7eb75882c87f</t>
  </si>
  <si>
    <t>SATE KAMBING MBA AMIH</t>
  </si>
  <si>
    <t>3328106903720001</t>
  </si>
  <si>
    <t>d3ba77e9-7d8c-4fe5-bd77-6721cbf7a557</t>
  </si>
  <si>
    <t>9bdcaaeb-8039-4781-84be-5992209056c4</t>
  </si>
  <si>
    <t>TOKO KUR JAYA</t>
  </si>
  <si>
    <t>NIB TIDAK DI TEMUKAN DAN PENGGUNAAN LISTRIK TIDAK MENGGUNAKAN SERTA LUAS TANAH YANG DI GUNAKAN USAHA SUDAH SESUAI</t>
  </si>
  <si>
    <t>a68fae49-b8d7-4107-a0d5-cca080677bd3</t>
  </si>
  <si>
    <t>TOKO EDI BERAS</t>
  </si>
  <si>
    <t>UNTUK LUAS USAHA NYA SUDAH SESUAI</t>
  </si>
  <si>
    <t>3328100709670007</t>
  </si>
  <si>
    <t>1a3a98a4-a49f-41b6-b4a4-cfd07a607549</t>
  </si>
  <si>
    <t xml:space="preserve">TOKO TERNAK (SANTO) </t>
  </si>
  <si>
    <t>UNTUK LUAS USAHA SUDAH BENAR</t>
  </si>
  <si>
    <t>ca0635f3-9c02-49b6-89b4-98ba8f64e4c4</t>
  </si>
  <si>
    <t>MARTABAK MINI (TARNO)</t>
  </si>
  <si>
    <t>7a5494da-d616-480f-bf40-0bce2c2e9871</t>
  </si>
  <si>
    <t>TOKO ANGGRAINI</t>
  </si>
  <si>
    <t>f6999b46-0ee1-407f-a4b6-7e7bae3dcf9d</t>
  </si>
  <si>
    <t>PAKAIAN DALEMAN ANAK (NAFISAH)</t>
  </si>
  <si>
    <t>3329075809740005</t>
  </si>
  <si>
    <t>235b5ce0-a6c7-4d27-b10c-c25322c44fd3</t>
  </si>
  <si>
    <t>SOTO AYAM DAN BABAD PAK SUKADI</t>
  </si>
  <si>
    <t>3001dc3e-1278-415b-924e-a94671cfe8f6</t>
  </si>
  <si>
    <t>GUDANG PISANG (DARUNI)</t>
  </si>
  <si>
    <t>033438de-5d1b-4826-bb69-6eff0bce26e0</t>
  </si>
  <si>
    <t>JUAL SAYUR-SAYURAN (MURYATI)</t>
  </si>
  <si>
    <t>80afc87a-d201-4e9b-89b8-c315df6da812</t>
  </si>
  <si>
    <t>TOKO JAJANAN NURAENI</t>
  </si>
  <si>
    <t>0b1f9044-5943-4097-8e2d-2a6fa7b882e6</t>
  </si>
  <si>
    <t>KIOS MENGKRENG DAN SAYURAN LATIF</t>
  </si>
  <si>
    <t>1044dbdf-4d00-4d80-bf6b-743a822e804b</t>
  </si>
  <si>
    <t>SAYUR ( SUWIRI)</t>
  </si>
  <si>
    <t>SEMUA PELANGGAN DTG KE TOKO</t>
  </si>
  <si>
    <t>6e99fb94-da16-45f6-b362-74223bf90fff</t>
  </si>
  <si>
    <t>KELAPA PARUT (IJAH)</t>
  </si>
  <si>
    <t>3328107112650064</t>
  </si>
  <si>
    <t>839c0f46-4422-47cd-a279-0267f5ce0009</t>
  </si>
  <si>
    <t>KIOS BUAH MBAK IROH (SITI SAIROH)</t>
  </si>
  <si>
    <t>3328116703850002</t>
  </si>
  <si>
    <t>21938ab5-52a0-4b72-873d-1f66b947a746</t>
  </si>
  <si>
    <t>PONDOK BAKSO MUGI BAROKAH</t>
  </si>
  <si>
    <t>b04bc85e-3df0-4faf-ba68-b668ebe4e4bb</t>
  </si>
  <si>
    <t>PAKAIAN (SUBKHAN)</t>
  </si>
  <si>
    <t>73f0c7e2-6cb8-44ef-967f-d42a2d32aa7c</t>
  </si>
  <si>
    <t>TOKO TERANG (RINI)</t>
  </si>
  <si>
    <t>KONDISI TOKO SEPI, HANYA WAKTU WAKTU TERTENTU SAJA SAAT MENCARI SERAGAM ATAU LEBARAN</t>
  </si>
  <si>
    <t>76f405d2-29f8-4b7f-8106-185cf793bef9</t>
  </si>
  <si>
    <t>SAYURAN CABE (SAROJAH)</t>
  </si>
  <si>
    <t>DAGANG DI DEPAN PASAR</t>
  </si>
  <si>
    <t>e66d56ae-513c-4f52-bf39-c60fa0ac4e79</t>
  </si>
  <si>
    <t>BONGKREK GEMBUS (ROKHAYAH)</t>
  </si>
  <si>
    <t>3328114107830110</t>
  </si>
  <si>
    <t>b2bb5664-ea04-459f-8d1a-30a9b83af6bf</t>
  </si>
  <si>
    <t>TOKO SANDAL PLASTIK (USWATUN)</t>
  </si>
  <si>
    <t>MENOLAK MENUNJUKAN KTP. HANYA MENJUAL BARANG SISA DI TAHUN TAHUN SEBELUMNYA JADI TIDAK PERNAH BELANJA</t>
  </si>
  <si>
    <t>7cc574f8-b2cd-44b3-a486-56d6107bd2b8</t>
  </si>
  <si>
    <t>TOKO IBU YULI</t>
  </si>
  <si>
    <t>TOKO IBU YULI BARU DI RENOVASI SEHINGGA TERDAPAT BIAYA RENOVASI SEBESAR 10JT, SEHINGGA HABIS TUTUP SELAMA 40 HARI. NAMUN MASIH MENERIMA PESANAN VIA WA DARI TEMAN DAN KERABAT KARENA TERDAPAT PROMOSI DI STATUS WA DAN BARANGNYA DIKIRIM OLEH SUAMINYA.</t>
  </si>
  <si>
    <t>af8bb829-bcf5-420c-b3ed-6b26f2fd27ab</t>
  </si>
  <si>
    <t>JUAL SAYUR (ANDRIYANINGSIH)</t>
  </si>
  <si>
    <t>037012a0-5405-4797-9c9e-1819cfd8ee7c</t>
  </si>
  <si>
    <t>SAYUR MAYUR (MASITOH)</t>
  </si>
  <si>
    <t>3328115806810006</t>
  </si>
  <si>
    <t>b9b52842-90eb-4d43-b67d-66e8a46e9a54</t>
  </si>
  <si>
    <t>SAYURAN MBA MASRI</t>
  </si>
  <si>
    <t>de5ba474-7d01-4050-8fa9-93fc8bcd6309</t>
  </si>
  <si>
    <t>TOKO RAMDON</t>
  </si>
  <si>
    <t>1134f575-6fc0-414d-a1b8-e2f7af68a421</t>
  </si>
  <si>
    <t xml:space="preserve">SAYUR ASEM (ROKHANAH) </t>
  </si>
  <si>
    <t>3328095708820007</t>
  </si>
  <si>
    <t>69f5c771-0553-434d-9dec-97ee0081480a</t>
  </si>
  <si>
    <t>JUAL CABAI BU ANI</t>
  </si>
  <si>
    <t>329a2e47-68b7-4dd2-ab91-b6875c6f9ffc</t>
  </si>
  <si>
    <t>JUAL IKAN ASIN (NUR ERNAWATI)</t>
  </si>
  <si>
    <t>3328094306740001</t>
  </si>
  <si>
    <t>5f5f5fdd-9ac4-4d8c-b9af-6ca4d6af3450</t>
  </si>
  <si>
    <t>NASI RAMES (TONINGSIH)</t>
  </si>
  <si>
    <t>c154da18-0573-4b5f-85a2-d5107bf2029d</t>
  </si>
  <si>
    <t>CABAI (SITI KHOTIPAH)</t>
  </si>
  <si>
    <t>7ce2f1dc-dacb-4667-8aa6-bd70199048ef</t>
  </si>
  <si>
    <t>PENUNJANG KELAPA ( DAKLANI)</t>
  </si>
  <si>
    <t>GUDANG PENUNJANG BARANG KELAPA</t>
  </si>
  <si>
    <t>3328102202081369</t>
  </si>
  <si>
    <t>03618b26-b585-47c9-92fb-6ce55bd8293a</t>
  </si>
  <si>
    <t>TOKO SEMBAKO MAKFRUF</t>
  </si>
  <si>
    <t>0ef3e3b6-eacc-479e-a0fe-89ff0efda339</t>
  </si>
  <si>
    <t>TAHU COKLAT (ALIYAH)</t>
  </si>
  <si>
    <t>3328096401800003</t>
  </si>
  <si>
    <t>ff723208-00f9-4bf1-86b1-d2610b659ad0</t>
  </si>
  <si>
    <t xml:space="preserve">BAKSO KANGEN RASA </t>
  </si>
  <si>
    <t>3d6644f4-4742-49ed-83b5-49accdeca74a</t>
  </si>
  <si>
    <t>WARUNG MAKAN SRI</t>
  </si>
  <si>
    <t>TIDAK MEMBERIKAN NIB LUAS TANAH NYA SUDAH SESUAI SERTA INTERNET NYA TIDAK MENGGUNAKAN</t>
  </si>
  <si>
    <t>ca8ced6c-8904-4ae1-a445-73a586d5f370</t>
  </si>
  <si>
    <t>SAYURAN BU TERI</t>
  </si>
  <si>
    <t>10008f8f-257a-4ab4-b3f7-91496e3d91bb</t>
  </si>
  <si>
    <t>76a70222-2876-4ee7-b769-29e9214868e1</t>
  </si>
  <si>
    <t xml:space="preserve">IKAN CUCUT WASILAH (WASILAH) </t>
  </si>
  <si>
    <t>IBU WASILAH TIDAK MENGGUNAKAN INTERNET HP KRN SUDAH TUA.</t>
  </si>
  <si>
    <t>215503d9-79cf-4f33-8130-4481c5239112</t>
  </si>
  <si>
    <t>WR MAKAN IBU MUT</t>
  </si>
  <si>
    <t>TIDAK MAU MEMBERKAN NIK, NO WA, DAN TTD</t>
  </si>
  <si>
    <t>dc6fe681-a01d-44da-b610-e7084eee10c0</t>
  </si>
  <si>
    <t>BUMBU GILING BUYUNG</t>
  </si>
  <si>
    <t>e95b9dd2-6d16-4907-a65b-b745c990237f</t>
  </si>
  <si>
    <t>TELOR PUYUH DAN ASIN (PAK SUGENG)</t>
  </si>
  <si>
    <t>3328091204620009</t>
  </si>
  <si>
    <t>88f8c374-cc8d-4efd-8237-18e073c906f7</t>
  </si>
  <si>
    <t>JUAL SAYURAN (AJI RIAN)</t>
  </si>
  <si>
    <t>281d308e-c19e-4012-9ab6-03877cc1073e</t>
  </si>
  <si>
    <t>WARUNG MAKAN DAN BAKSO MBA PUNGKI</t>
  </si>
  <si>
    <t>SEMINGGU SEKALI LIBUR HARI JUMAT, SUDAH MENGALAMI KERUGIAN 3 BULAN</t>
  </si>
  <si>
    <t>3328105802970010</t>
  </si>
  <si>
    <t>de48f63c-b49b-4668-adfb-83232418f8a2</t>
  </si>
  <si>
    <t>JUAL GORENGAN (ROISAH)</t>
  </si>
  <si>
    <t>b733a4e8-ca0a-4a7b-a2c7-c1d4e6486fc2</t>
  </si>
  <si>
    <t>TOKO 45</t>
  </si>
  <si>
    <t>0ffeca01-14bd-45b2-ae7b-db2af38bb077</t>
  </si>
  <si>
    <t>TOKO IBU TRI</t>
  </si>
  <si>
    <t>TIDAK DIKARCIS KARENA TIDAK ADA HASIL DAN DIPAKAI SENDIRI. TOKO SERING TUTUP. TIDAK PUNYA HP</t>
  </si>
  <si>
    <t>3328095511690003</t>
  </si>
  <si>
    <t>158587cc-4ead-4e5a-8ee9-23fc544214ee</t>
  </si>
  <si>
    <t>KIOS SAYUR (BU LILIS)</t>
  </si>
  <si>
    <t>3328114609830003</t>
  </si>
  <si>
    <t>004cf4f3-887a-4d0b-a223-26cfce08c671</t>
  </si>
  <si>
    <t xml:space="preserve">JUAL AYAM POTON( NING) </t>
  </si>
  <si>
    <t>55c80794-d3c0-4a56-849c-081c821a4f46</t>
  </si>
  <si>
    <t>TOKO YUNI</t>
  </si>
  <si>
    <t>NIB TIDAK DI TEMUKAN DAN UNTUK LUAS LAHAN SUDAH SESUAI</t>
  </si>
  <si>
    <t>7ca7e43f-ca95-44b8-bb84-5c5240f266db</t>
  </si>
  <si>
    <t>JUALAN JAJANAN JADUL (ZIYA DATUN N)</t>
  </si>
  <si>
    <t>1 LAPAK DIBAGI 3 PENJUAL</t>
  </si>
  <si>
    <t>a47237d9-b26c-499f-bed3-0af9838c0cbc</t>
  </si>
  <si>
    <t>TOKO MAS BRO</t>
  </si>
  <si>
    <t>579ca563-7679-4886-a05f-597b1e89bd97</t>
  </si>
  <si>
    <t xml:space="preserve">TOKO ELSA (SAEFUL) </t>
  </si>
  <si>
    <t>79165f28-b0c4-42c8-9d27-2823ea79d0f7</t>
  </si>
  <si>
    <t>TOKO GERABAH (PENI)</t>
  </si>
  <si>
    <t>477851c5-cf20-4891-9389-6f4e326ba076</t>
  </si>
  <si>
    <t>SAYUR (SUNITI)</t>
  </si>
  <si>
    <t>a331178b-2f81-4a1b-96b5-f6b6b92ec725</t>
  </si>
  <si>
    <t>KERUPUK BU KARTINI</t>
  </si>
  <si>
    <t>c3c3a946-c07d-4b6d-8973-2d6d42b25c0c</t>
  </si>
  <si>
    <t>WARUNG MAKAN BU KERI</t>
  </si>
  <si>
    <t>24f1a6d2-a772-4632-8660-2c86ca686cb6</t>
  </si>
  <si>
    <t>GUDANG PENUNJANG 4 (TARNISAH)</t>
  </si>
  <si>
    <t>f7c82eb2-762f-4e58-8c11-89e3749e2e5a</t>
  </si>
  <si>
    <t>WC PASAR HANGGAR UTARA</t>
  </si>
  <si>
    <t>e630285a-c264-4ad2-b9c1-7a7b2a20532e</t>
  </si>
  <si>
    <t>JUAL KELAPA (NURJABIDIN)</t>
  </si>
  <si>
    <t>a4a7bf21-4dee-4de1-b88f-355834b35348</t>
  </si>
  <si>
    <t>IKAN BASAH (BAROYAH)</t>
  </si>
  <si>
    <t>3328185606580001</t>
  </si>
  <si>
    <t>88262b41-abaa-4028-a42d-0c58175f1d51</t>
  </si>
  <si>
    <t xml:space="preserve">SAYUR BU ROISAH </t>
  </si>
  <si>
    <t>1cd89ff8-b7eb-4c56-8571-74fcd9102018</t>
  </si>
  <si>
    <t>PENUNJANG KELAPA PARUT (SAIROH)</t>
  </si>
  <si>
    <t>3328105005750005</t>
  </si>
  <si>
    <t>cd3dfe03-e3d6-4218-b7b0-592ecf9a499b</t>
  </si>
  <si>
    <t>SAYUR WUSROH</t>
  </si>
  <si>
    <t>PUSAT NYA DI DALEM PASAR</t>
  </si>
  <si>
    <t>5b0446bd-8047-4202-8052-736fefdc16a1</t>
  </si>
  <si>
    <t>TOKO PAKAIAN (SUPRIYATI)</t>
  </si>
  <si>
    <t>3328115608760004</t>
  </si>
  <si>
    <t>1b496070-2262-41bf-9206-004b08e13ddb</t>
  </si>
  <si>
    <t xml:space="preserve">BUMBU DAPUR (SURIPAH) </t>
  </si>
  <si>
    <t>3328094606600004</t>
  </si>
  <si>
    <t>8dc11cbd-8938-48d6-8635-bbaac275bba4</t>
  </si>
  <si>
    <t>KERUPUK MENTAH (RATMI)</t>
  </si>
  <si>
    <t>TIDAK MEMILIKI HP</t>
  </si>
  <si>
    <t>75925b95-4a9a-40d9-80f3-433433422c05</t>
  </si>
  <si>
    <t>TEPLAK (SARIAH)</t>
  </si>
  <si>
    <t>3b830b54-fc70-42f1-a066-a3d4ff2bb968</t>
  </si>
  <si>
    <t>GUDANG TOKO HJ AMIR</t>
  </si>
  <si>
    <t>3328094206840007</t>
  </si>
  <si>
    <t>e02c427e-5536-4565-b813-d123605849ab</t>
  </si>
  <si>
    <t>TOKO HJ KHORIYAH</t>
  </si>
  <si>
    <t>03345773-907c-45c0-a41f-3071c8bfaab2</t>
  </si>
  <si>
    <t>TEMPE (YOHAN)</t>
  </si>
  <si>
    <t>343dc5a2-9668-49e2-993b-cab377265a4d</t>
  </si>
  <si>
    <t>GUDANG PENUNJANG (GHUFRON)</t>
  </si>
  <si>
    <t>762c8387-e1e0-4030-ab5c-7831b9c076f8</t>
  </si>
  <si>
    <t>GUDANG KELAPA (SITI RAHAYU)</t>
  </si>
  <si>
    <t>5233c758-8768-4d0f-9387-205a812b1614</t>
  </si>
  <si>
    <t xml:space="preserve">TOKO HIJAB (FIQI) </t>
  </si>
  <si>
    <t>3328115204910002</t>
  </si>
  <si>
    <t>d25eee69-9979-453a-ab17-e516f18e6b60</t>
  </si>
  <si>
    <t>SAYURAN KHALIMAH</t>
  </si>
  <si>
    <t>f4b78f51-7fa3-4aeb-9204-bdbcd7aa6c55</t>
  </si>
  <si>
    <t xml:space="preserve">TOKO IMAS </t>
  </si>
  <si>
    <t>USAHA NIB NYA TIDAK TAU DAN INTERNET TIDAK MENGGUNAKAN INTERNET DALAM BERJUALAN SERTA LUAS TANAHNYA SUDAH TERTERA</t>
  </si>
  <si>
    <t>1ee2180b-fe1f-47bb-a7fa-e01597c86b23</t>
  </si>
  <si>
    <t>TOKO PAKAIAN (SRI YANI)</t>
  </si>
  <si>
    <t>3328105703630002</t>
  </si>
  <si>
    <t>03011057-9fa3-45fa-b5e1-d37ed3a8ba51</t>
  </si>
  <si>
    <t>BUMBU RENCENG (SITI CHOTIMAH)</t>
  </si>
  <si>
    <t>SEWA LOS</t>
  </si>
  <si>
    <t>3328106010590001</t>
  </si>
  <si>
    <t>73dee8d8-8505-429b-8ada-46d24bd1e5b3</t>
  </si>
  <si>
    <t>ALAT PERTANIAN PAK DARSONO</t>
  </si>
  <si>
    <t>625a2361-2ca1-4f3d-96d1-c6cfea07be6d</t>
  </si>
  <si>
    <t>ALAT PERTANIAN (DARSONO)</t>
  </si>
  <si>
    <t>37a18a7b-b990-4297-b3ff-f89967ea8dc9</t>
  </si>
  <si>
    <t>BUAH SUMIYATI</t>
  </si>
  <si>
    <t>e18b0ff4-c385-4834-95ed-d98586ad20b2</t>
  </si>
  <si>
    <t xml:space="preserve">JAJAN KERING BASKORO </t>
  </si>
  <si>
    <t>da2d662e-a8ce-447a-809c-80a3ec125567</t>
  </si>
  <si>
    <t>SAYUR BU MUN ( SUSRI MUNIFAH)</t>
  </si>
  <si>
    <t>3328115908690004</t>
  </si>
  <si>
    <t>a7d29b0e-1b88-44af-98bc-b0179b67204c</t>
  </si>
  <si>
    <t>JUAL BUAH (WIRTONO)</t>
  </si>
  <si>
    <t>1fac861c-51a9-4ae3-921f-85c64477d51c</t>
  </si>
  <si>
    <t xml:space="preserve">SAYUR SAYURAN ( SAIYAH) </t>
  </si>
  <si>
    <t>3328180107580008</t>
  </si>
  <si>
    <t>b3fc5940-aa50-4561-ba9f-a8c50c0a40ab</t>
  </si>
  <si>
    <t>JUAL TAHU KUNING (DARNINGSIH)</t>
  </si>
  <si>
    <t>b9db0c91-932a-4d0e-ac75-aab2c960fd24</t>
  </si>
  <si>
    <t>SAYUR BU FARIDA</t>
  </si>
  <si>
    <t>ac9bb8a7-79ed-4d53-8676-e5a2726b61f1</t>
  </si>
  <si>
    <t>SAODAH CEPON</t>
  </si>
  <si>
    <t>27985517-d71c-4f14-aaf6-8ab552d931cc</t>
  </si>
  <si>
    <t>PISANG GEPENG (SHOLIKHA)</t>
  </si>
  <si>
    <t>3328104510650005</t>
  </si>
  <si>
    <t>4c79e635-47db-4a31-850f-621b37bf23a2</t>
  </si>
  <si>
    <t>SAYUR ASEM BU ONI (KONIPAH)</t>
  </si>
  <si>
    <t>3328105008740003</t>
  </si>
  <si>
    <t>dcbcc8b7-d6c1-40ab-acbf-3b8fa5c8470e</t>
  </si>
  <si>
    <t>JUALAN SAYUR ASEM (ROHANAH)</t>
  </si>
  <si>
    <t>20780fb7-a7e3-452f-ba26-c4e26f2c3be0</t>
  </si>
  <si>
    <t>TOKO SEMBAKO (MUAMALA)</t>
  </si>
  <si>
    <t>274732bc-d341-46f5-b821-b656a0822b58</t>
  </si>
  <si>
    <t xml:space="preserve">TOKO DJUWAD DAUNAH </t>
  </si>
  <si>
    <t>3328107077550001</t>
  </si>
  <si>
    <t>8489f1b9-8981-4f38-9a77-0275b4836e4a</t>
  </si>
  <si>
    <t>GUDANG PISANG (ANDI)</t>
  </si>
  <si>
    <t>208de33b-a6fb-458b-b297-d48854a7de2a</t>
  </si>
  <si>
    <t>JUAL PISANG MBA ARYATI</t>
  </si>
  <si>
    <t>287ec480-338e-4458-92a2-76c4cea8c3df</t>
  </si>
  <si>
    <t>WEDANG (YULI)</t>
  </si>
  <si>
    <t xml:space="preserve">KETERANGAN DIDAPAT DARI KARYAWAN </t>
  </si>
  <si>
    <t>e40f3126-38ac-4417-b26a-6b71d9eee6ff</t>
  </si>
  <si>
    <t>TOKO SEJAHTERA</t>
  </si>
  <si>
    <t>b560128c-96db-4158-8a4b-2e0c2bd55bba</t>
  </si>
  <si>
    <t>TOKO GAMIS (FIKI RAFIQOH)</t>
  </si>
  <si>
    <t>d097f0c7-5da5-48f4-8681-6cf036a5711d</t>
  </si>
  <si>
    <t xml:space="preserve">JUALAN BUAH BUAHAN (DARTONO) </t>
  </si>
  <si>
    <t>1657fa19-944e-4880-888e-bbdc55062aec</t>
  </si>
  <si>
    <t>TOKO SEMBAKO (KARDINAH)</t>
  </si>
  <si>
    <t>RESPONDEN SUDAH SEPUH TIDAK MEMPUNYAI HP DAN TIDAK MENGGUNAKAN INTERNET</t>
  </si>
  <si>
    <t>3328184408780001</t>
  </si>
  <si>
    <t>63947c72-ced2-4e4a-9748-9ac1ab0ec4ac</t>
  </si>
  <si>
    <t>SAYUR DARTINI</t>
  </si>
  <si>
    <t>9cdea02f-466f-4469-bef6-5d47159a4904</t>
  </si>
  <si>
    <t>WARUNG MAKAN KASIDA</t>
  </si>
  <si>
    <t>37108182-e492-4ea5-899a-1990f4430e04</t>
  </si>
  <si>
    <t>UBI (KUSRIYATI)</t>
  </si>
  <si>
    <t>8c143981-448e-4797-81e3-d0c7ea5d4c0a</t>
  </si>
  <si>
    <t>TOKO PAKAIAN (TOIPAH)</t>
  </si>
  <si>
    <t>3328094811640001</t>
  </si>
  <si>
    <t>530d5734-8ef4-4729-a533-0a879437639f</t>
  </si>
  <si>
    <t>TAHU ADIWERNA (ATUN)</t>
  </si>
  <si>
    <t>TIDAK ADA HP</t>
  </si>
  <si>
    <t>3328115705730003</t>
  </si>
  <si>
    <t>29935398-5d73-48be-9adb-17ad830f8cba</t>
  </si>
  <si>
    <t>KULIT ( ARI FATUL)</t>
  </si>
  <si>
    <t>3328114504840011</t>
  </si>
  <si>
    <t>77df01c3-3591-4ff4-98e9-dee608089dbf</t>
  </si>
  <si>
    <t>DEPOT AYAM POTONG MUSA</t>
  </si>
  <si>
    <t>UNTUK NIB TIDAK ADA, LAHAN USAHA MASIH SAMA, TIDAK MENGGUNAKAN INTERNET</t>
  </si>
  <si>
    <t>ea0ae8a8-fed1-4bc3-9873-b39802fef062</t>
  </si>
  <si>
    <t>TOKO LUT</t>
  </si>
  <si>
    <t>3328106502720001</t>
  </si>
  <si>
    <t>c6489dcb-53d2-4ef4-a59a-f802dfd6898d</t>
  </si>
  <si>
    <t>JUAL PAKAIAN (TUHARSIH)</t>
  </si>
  <si>
    <t>STOK BARANG MASIH BANYAK DAN TOKONYA SEPI</t>
  </si>
  <si>
    <t>8d26feb1-21fc-4cf1-a457-e310dde0a6ce</t>
  </si>
  <si>
    <t>PPOTONG AYAM (EDI)</t>
  </si>
  <si>
    <t>c4297ca6-544d-4fc4-8404-13346357db2e</t>
  </si>
  <si>
    <t>TOKO HJ RATMI</t>
  </si>
  <si>
    <t>3328100111040004</t>
  </si>
  <si>
    <t>7c393135-ceb7-4fb6-b9d0-1be8c074667c</t>
  </si>
  <si>
    <t>TOKO BUMBU DAPUR (PUROH HERNINGSIH)</t>
  </si>
  <si>
    <t>3328096204740005</t>
  </si>
  <si>
    <t>a4293548-6ed9-4d40-8f71-637819e8643f</t>
  </si>
  <si>
    <t>SEMBAKO MR MAHMUD (MAHMUD)</t>
  </si>
  <si>
    <t>KETERANGAN USAHA SUDAH SESUAI RESPONDEN.DAN UNTUK KETERANAGN USAHA LAINYA ADA TAMBAHAN USAHA BERUPA JASA PENGGILINGAN SJ TP HASIL TDK SBERPA YANG DIDAPAT.</t>
  </si>
  <si>
    <t>3328061210690003</t>
  </si>
  <si>
    <t>a7c62ba2-1919-4018-9a47-18e9ec548b2a</t>
  </si>
  <si>
    <t>SAYUR MAYUR ( SITI SALAMAH )</t>
  </si>
  <si>
    <t>3328105503720002</t>
  </si>
  <si>
    <t>e1b6ea7a-d1c6-4e17-8a15-7c604050b9eb</t>
  </si>
  <si>
    <t>TOKO RANTI (SURANTI)</t>
  </si>
  <si>
    <t>3328185209660001</t>
  </si>
  <si>
    <t>e2ac8419-7a8e-453d-b8ea-030358b107d7</t>
  </si>
  <si>
    <t>SAYURAN (SITI KHALIMAH)</t>
  </si>
  <si>
    <t>3328185508820005</t>
  </si>
  <si>
    <t>f55d8099-828e-48ef-98ff-604ed15a2bf1</t>
  </si>
  <si>
    <t>SNACK (TASRIAH)</t>
  </si>
  <si>
    <t>3328115212720012</t>
  </si>
  <si>
    <t>d007b492-8798-4753-8df7-15d3032f2702</t>
  </si>
  <si>
    <t>KERUPUK (SULASTRI)</t>
  </si>
  <si>
    <t>IBU TIDAK PUNYA HP DAN JIKA KEPASAR TIDAK MEMBAWA KTP</t>
  </si>
  <si>
    <t>8f512c8e-94a3-4c55-b14c-83f3cf0e9be8</t>
  </si>
  <si>
    <t>KELAPA YAYU</t>
  </si>
  <si>
    <t>90b9484a-e47c-40bb-b2d3-b3e6c2e04d23</t>
  </si>
  <si>
    <t>JUAL LOMBOK (SRI SUPRIATIN)</t>
  </si>
  <si>
    <t>3328017003930008</t>
  </si>
  <si>
    <t>1be4686e-d62b-4605-ba4d-c67ebd8ae0aa</t>
  </si>
  <si>
    <t>BUMBU DAN BAWANG GORENG (SARTINI)</t>
  </si>
  <si>
    <t>3328104306800008</t>
  </si>
  <si>
    <t>9171f3b2-1bf7-4f66-b36c-e1eb872bb10f</t>
  </si>
  <si>
    <t>JUAL SAYUR SAYURAN (NURJANAH)</t>
  </si>
  <si>
    <t xml:space="preserve">PELANGGAN DATANG LANGSUNG KEPASAR. TIDAK MENGGUNAKAN INTERNET UNTUK BERJUALAN. </t>
  </si>
  <si>
    <t>3328135901710002</t>
  </si>
  <si>
    <t>9709d78f-77d0-4999-99a9-110d5859490e</t>
  </si>
  <si>
    <t>GUDANG PENUNJANG (BAROYAH)</t>
  </si>
  <si>
    <t xml:space="preserve">RESPONDEN TDK MENGETAHUI NIB </t>
  </si>
  <si>
    <t>a86a0b8d-c516-4e3b-9a4c-99ef7ffe1c87</t>
  </si>
  <si>
    <t>KOLANG KALING JENGKOL TUPAH</t>
  </si>
  <si>
    <t>87093ce7-ea50-485e-b107-7b9bf1e4af71</t>
  </si>
  <si>
    <t>TAHU COKLAT (ROKHILAH)</t>
  </si>
  <si>
    <t>RESPONDEN UNTUK NIB TIDAK MENGATAHUI,INTERNET RESPONDEN TIDAK MENGGUNAKAN HP DAN RATA2 PELANGGAN DTG KE TEMPAT USAHA.UNTUK BIAYA PP MENGGUNAKAN ANGKUTAN</t>
  </si>
  <si>
    <t>3328095507570003</t>
  </si>
  <si>
    <t>a1d6d758-73e9-437a-abb2-33794b627a00</t>
  </si>
  <si>
    <t xml:space="preserve">TOKO GERABAH ABAH </t>
  </si>
  <si>
    <t>ce363dfd-a6b0-41ba-9013-f9b5344eb925</t>
  </si>
  <si>
    <t>SAYURAN (WARTI)</t>
  </si>
  <si>
    <t>13d2dc25-1b35-4443-85fa-55efc01f3239</t>
  </si>
  <si>
    <t>JUALAN SAYURAN (SRI ASIH)</t>
  </si>
  <si>
    <t>c68f469f-a65b-4eb0-93ca-39e98cd9bd9c</t>
  </si>
  <si>
    <t xml:space="preserve">SNACK JAJAN (SUSWANTI) </t>
  </si>
  <si>
    <t>3328106704790004</t>
  </si>
  <si>
    <t>3b3e6bc8-fc1b-43c2-8865-e774f970ecce</t>
  </si>
  <si>
    <t>TOKO BUSANA MUSLIM (HJ MASITOH)</t>
  </si>
  <si>
    <t>3328114612650006</t>
  </si>
  <si>
    <t>16df6c41-5a65-4234-83ee-0b0e21f06633</t>
  </si>
  <si>
    <t>GUDANG GERABAH 1 (TARNISAH)</t>
  </si>
  <si>
    <t>BANGUN KOSONG 15</t>
  </si>
  <si>
    <t>bace9a6f-c1bb-432b-95cc-4d87289ef716</t>
  </si>
  <si>
    <t>TOKO SALIM</t>
  </si>
  <si>
    <t xml:space="preserve">JARANG BAWA HP TIDAK HAFAL NOMOR HP </t>
  </si>
  <si>
    <t>3328111006800006</t>
  </si>
  <si>
    <t>5ad5707d-3c37-40ad-827d-d4127915066e</t>
  </si>
  <si>
    <t>TOKO MAS SUMBER HIDUP</t>
  </si>
  <si>
    <t>3328102607520002</t>
  </si>
  <si>
    <t>46a58223-9bca-468c-9d1a-b98be238f6b4</t>
  </si>
  <si>
    <t>GORDEN (SUBKHAN)</t>
  </si>
  <si>
    <t>45550f07-9203-4c5d-963d-a0a71b79421c</t>
  </si>
  <si>
    <t>SARAPAN NASI (TOINAH)</t>
  </si>
  <si>
    <t>MENURUT KETERANGAN RESPONDEN USAHA KECIL2AN DAN TDK PERLU NIB JG LUASAN SUDH SESUAI DAN PELANGGAN DTG KETEMPAT USAHA.</t>
  </si>
  <si>
    <t>e016abb9-22ac-4143-bf7e-fdbb1f5ce0be</t>
  </si>
  <si>
    <t>JUAL TELUR PUYUH (SAIDAH)</t>
  </si>
  <si>
    <t>fd0bc241-a6b6-4740-bac6-e478bd9eeb59</t>
  </si>
  <si>
    <t>JUAL SAYURAN (RINDI ROHANDAYANI)</t>
  </si>
  <si>
    <t>be077fcb-c5b2-4568-aab0-24e16e252890</t>
  </si>
  <si>
    <t>TOKO KURNIA</t>
  </si>
  <si>
    <t>8291cd86-e5cc-4376-b9e5-ce5995948c9e</t>
  </si>
  <si>
    <t>MIE DIRMAN</t>
  </si>
  <si>
    <t>06a28989-c91b-4855-8bf7-3e4d3793a2c4</t>
  </si>
  <si>
    <t>PENUNJANG KIRMANTO</t>
  </si>
  <si>
    <t>3328100211810003</t>
  </si>
  <si>
    <t>25c33461-e3f8-4b9c-a0b5-69a7b75b4db4</t>
  </si>
  <si>
    <t>GUDANG JAJANAN PASAR MUNAH (EKA)</t>
  </si>
  <si>
    <t>3328116705920008</t>
  </si>
  <si>
    <t>1efff549-f7cb-4d5b-88c4-f9386015570b</t>
  </si>
  <si>
    <t>KELAPA PARUT (CHOTIJAH)</t>
  </si>
  <si>
    <t>3328104201720004</t>
  </si>
  <si>
    <t>36a838d6-605c-4123-b546-63e64aeb24f5</t>
  </si>
  <si>
    <t>SAYUR ASAM (RUMINAH)</t>
  </si>
  <si>
    <t>3328106409700002</t>
  </si>
  <si>
    <t>019fbc45-14db-4778-a3d5-340c5daf15b2</t>
  </si>
  <si>
    <t>AWAL SNACK</t>
  </si>
  <si>
    <t>3328117105950005</t>
  </si>
  <si>
    <t>006a279c-4c84-414d-8f63-06ea9e3c32e1</t>
  </si>
  <si>
    <t>ZHILAL COLLECTION</t>
  </si>
  <si>
    <t>3328116305870007</t>
  </si>
  <si>
    <t>a5f0d2f4-d3f4-4a91-94b0-ea68005144df</t>
  </si>
  <si>
    <t>GUDANG PENUNJANG GERABAH 3 (TARNISAH)</t>
  </si>
  <si>
    <t>236b8b14-7611-48de-83ca-9ce6c2ee2e40</t>
  </si>
  <si>
    <t>LONTONG SAYUR LOOS MEJA DPN ( ASIH)</t>
  </si>
  <si>
    <t>e7e9991d-358b-4118-b70c-c99ef45d628c</t>
  </si>
  <si>
    <t>BAKSO PAK GENDUT (SENDI)</t>
  </si>
  <si>
    <t>3328111902920009</t>
  </si>
  <si>
    <t>3661a7e6-33ef-4e56-bbce-7bfa39a9d345</t>
  </si>
  <si>
    <t xml:space="preserve">GUDANG GINAWATI </t>
  </si>
  <si>
    <t>d10c462d-d1fa-46f2-9bd2-2280519d5082</t>
  </si>
  <si>
    <t>TOKO SNACK JAJAN UNGGUL (RIZKI)</t>
  </si>
  <si>
    <t>9c32013e-6aa8-4fd3-af81-7101657402f8</t>
  </si>
  <si>
    <t>JUAL SAYURAN (SITI ROKHANI)</t>
  </si>
  <si>
    <t>KEPEMILIKAN NIB TIDAK PUNYA,INTERNET TIDAK MENGGUNAKAN UNTUK USAHA,UNTUK LUASAN PASAR SDH SESUAI</t>
  </si>
  <si>
    <t>3328096307830003</t>
  </si>
  <si>
    <t>1c40adae-a929-4c1a-9ea9-34e48d4e71ad</t>
  </si>
  <si>
    <t>PISANG AMBON SUNDARI (SRI WAHYUNI)</t>
  </si>
  <si>
    <t>INTERNET RESPONDEN TDK MENGGUNAKAN UTK ALAT PROMOSI ATAU PENJUALAN.KEBANYAKAN DTG LANGSUNG KE TEMPAT USAHA.NIB RATA2 ORANG PASAR DAN RESPONDEN TIDAK MENGETAHUI.LUASAN SESUAI KEADAAN LOOS DAGANG DIPASAR.</t>
  </si>
  <si>
    <t>3328104909760007</t>
  </si>
  <si>
    <t>9d7c0588-5cb8-48cd-a3bd-91b69e0a3aad</t>
  </si>
  <si>
    <t>SAYUR BU NENG LIS</t>
  </si>
  <si>
    <t>179e00b8-7991-4d50-bb9c-57526689c746</t>
  </si>
  <si>
    <t>UD BUMBU PADANG</t>
  </si>
  <si>
    <t>1301061307960001</t>
  </si>
  <si>
    <t>412bd2b5-e6b3-4096-8fb7-cea8bce5feef</t>
  </si>
  <si>
    <t>TOKO PERLENGKAPAN TERNAK MS UJANG</t>
  </si>
  <si>
    <t>UNTUK NIB NYA DI BERITAHU SEPERTI ITU DAN UNTUK LISTRIK BAYAR 25 K SERTA INTERNET TIDAK MENGGUNAKAN</t>
  </si>
  <si>
    <t>80ccdb6f-1b43-48a3-9535-0d320d986d23</t>
  </si>
  <si>
    <t>JUALAN PISANG (MURSITAH)</t>
  </si>
  <si>
    <t>3c06f3fc-7866-4596-90fb-d8f419b7f5bd</t>
  </si>
  <si>
    <t>JUAL SAYUR MAYUR (WARNINGSIH)</t>
  </si>
  <si>
    <t>47df38fd-abd4-40e4-a7eb-2be8e95fcaf2</t>
  </si>
  <si>
    <t>GILINGAN BAKSO ( WAHYU)</t>
  </si>
  <si>
    <t>b1bd69b1-aa05-4187-860a-8c3eee93cafb</t>
  </si>
  <si>
    <t>TOKO SEMBAKO PANJI</t>
  </si>
  <si>
    <t>1cf3f312-ee4b-485d-90c6-52009500251b</t>
  </si>
  <si>
    <t>GUDANG PAKAIAN BERKAH MULIA (MASBUKHIN)</t>
  </si>
  <si>
    <t>3328101603770003</t>
  </si>
  <si>
    <t>ddf32170-1b7f-48a4-a45d-09237032991d</t>
  </si>
  <si>
    <t>TOKO SNACK (ADRIAN)</t>
  </si>
  <si>
    <t>3328091209830001</t>
  </si>
  <si>
    <t>35ecb776-882f-453f-b588-ba5e5f5ba6dc</t>
  </si>
  <si>
    <t>JUAL SAYURAN (FATMAWATI)</t>
  </si>
  <si>
    <t>88a600bd-56b8-47c4-95a8-988e7cb59323</t>
  </si>
  <si>
    <t>WARUNG JAJANAN PASAR (MUNAH)</t>
  </si>
  <si>
    <t>RESPONDEN TIDAK MEMILIKI NIB</t>
  </si>
  <si>
    <t>7e349d6a-16ac-4135-a7b3-65b3de3ffbb8</t>
  </si>
  <si>
    <t>TOKO BUAH (MASANAH)</t>
  </si>
  <si>
    <t>TIDAK MENGGUNAKAN INTERNET DAN SEWA LOS.</t>
  </si>
  <si>
    <t>3328097007710001</t>
  </si>
  <si>
    <t>5acdc891-70bc-4e3c-ba38-3c3aebd84b90</t>
  </si>
  <si>
    <t>14231ffb-a661-44be-8a09-1068fd66ab2b</t>
  </si>
  <si>
    <t>GUDANG PENUNJANG GERABAH 2 (TARNISAH)</t>
  </si>
  <si>
    <t>fd1096cb-9fed-4ea9-af16-b0f549007e82</t>
  </si>
  <si>
    <t>BUMBU RACIKAN (KHORIYAH)</t>
  </si>
  <si>
    <t>3328094709680001</t>
  </si>
  <si>
    <t>aec765a3-3750-4a1d-910a-ce61ca38da5b</t>
  </si>
  <si>
    <t>GILINGAN BAKSO (ABAH ALI)</t>
  </si>
  <si>
    <t>68dd2c0f-bc18-41be-beb1-ca19c3acd4e8</t>
  </si>
  <si>
    <t>TOKO BUAH (AISYAH)</t>
  </si>
  <si>
    <t>3328095509720003</t>
  </si>
  <si>
    <t>b18e2cec-5d1f-4bb9-b1bd-fd30373f37ea</t>
  </si>
  <si>
    <t>BUAH (FERI LK)</t>
  </si>
  <si>
    <t>117bbaf1-94b5-42c8-a22b-df167a291c1e</t>
  </si>
  <si>
    <t>JAJANAN PASAR (SUSNENTI)</t>
  </si>
  <si>
    <t>3328105212740008</t>
  </si>
  <si>
    <t>3af9f314-0631-48d5-9e55-f5168349b008</t>
  </si>
  <si>
    <t xml:space="preserve">AYAM POTONG ( IBU ATUN) </t>
  </si>
  <si>
    <t xml:space="preserve">GA BAWA HP DAN KTP </t>
  </si>
  <si>
    <t>63f43616-8003-48fb-a839-4ae09a5b598f</t>
  </si>
  <si>
    <t>SAYURAN (SUMIATI)</t>
  </si>
  <si>
    <t>3328094406590003</t>
  </si>
  <si>
    <t>0871bfe5-8e63-4439-9e8a-ec41585e9261</t>
  </si>
  <si>
    <t>TOKO WARNO</t>
  </si>
  <si>
    <t>27e9f117-413d-4806-b598-dacbbcc9fe5a</t>
  </si>
  <si>
    <t>CABE BAWANG (SOLIHA)</t>
  </si>
  <si>
    <t>da3089db-782d-4beb-bc57-23930b8c4b06</t>
  </si>
  <si>
    <t>WARUNG SEMBAKO MAS AGUS (AGUS)</t>
  </si>
  <si>
    <t>3328100508810001</t>
  </si>
  <si>
    <t>81df8d79-5c51-4913-9f94-e6287f44b291</t>
  </si>
  <si>
    <t>BUMBU (RANTI)</t>
  </si>
  <si>
    <t>ab259458-109c-4c59-9708-84dd9a7ac9dd</t>
  </si>
  <si>
    <t>KIOS SAYUR (USRIYANTI)</t>
  </si>
  <si>
    <t>e468841d-cc14-4ce4-9de5-125bba570f2c</t>
  </si>
  <si>
    <t>IKAN ASIN (WAISAH)</t>
  </si>
  <si>
    <t>6f130385-f882-4e5e-863a-807abcc6ddbc</t>
  </si>
  <si>
    <t>TOKO DJUWAD</t>
  </si>
  <si>
    <t>3328180707550001</t>
  </si>
  <si>
    <t>2c0643df-c828-4a5a-92f7-88b464cee993</t>
  </si>
  <si>
    <t>SAYUR (MUKMIN)</t>
  </si>
  <si>
    <t>3e0e1c8a-da51-42e4-a330-97f714cba19a</t>
  </si>
  <si>
    <t>GUDANG SEMBAKO GINAWATI</t>
  </si>
  <si>
    <t>c112fa0b-f613-4c98-933c-12f6a947552c</t>
  </si>
  <si>
    <t>PENUNJANG BUMBU (SURIPAH)</t>
  </si>
  <si>
    <t>d5ec5578-b67e-4cfb-8a33-1ac020b3e967</t>
  </si>
  <si>
    <t>TEMPE (PAK TONARIS)</t>
  </si>
  <si>
    <t>fc154858-36e3-41e5-a27b-7a78ec4b2e17</t>
  </si>
  <si>
    <t>WARUNG MAKAN MBA NANA</t>
  </si>
  <si>
    <t>LAHAN SEWA, BANGUNAN MILIK SENDIRI</t>
  </si>
  <si>
    <t>3328106209790008</t>
  </si>
  <si>
    <t>0465412e-b67a-4302-a667-ed3241e49bab</t>
  </si>
  <si>
    <t>JUAL KELAPA (NURDIYANTO)</t>
  </si>
  <si>
    <t>USAHA SEPI</t>
  </si>
  <si>
    <t>b8c3de9f-9c25-4485-bdb6-eac403369155</t>
  </si>
  <si>
    <t>TEMPE (AKHMAD ALI MUKLAS)</t>
  </si>
  <si>
    <t>6b792a90-ad17-4acb-9ae2-938a2b16935c</t>
  </si>
  <si>
    <t>JUALAN DAWET (SRI ALFIYATUN)</t>
  </si>
  <si>
    <t>2f972df8-b12e-474a-ba65-7734552a6eee</t>
  </si>
  <si>
    <t>PENUNUNJANG TOKO HJ NUR</t>
  </si>
  <si>
    <t>3328095311810003</t>
  </si>
  <si>
    <t>5550226d-cebd-43f3-804e-afe0d0a5e624</t>
  </si>
  <si>
    <t xml:space="preserve">GUDANG PISANG KLIWON </t>
  </si>
  <si>
    <t>TEMPAT PENYIMPANAN PISANG</t>
  </si>
  <si>
    <t>e638be02-896d-468a-87eb-38388cbdef2f</t>
  </si>
  <si>
    <t>TAUGE (SUBEKHI)</t>
  </si>
  <si>
    <t>KEUNTUNGAN SEDIKIT KARENA BARANG DAGANGAN TIDAK SEMUANYA HABIS TERJUAL</t>
  </si>
  <si>
    <t>3175050501700013</t>
  </si>
  <si>
    <t>27a0f002-d450-471a-b606-c1191ddf086a</t>
  </si>
  <si>
    <t>KERUPUK (RAHAYU)</t>
  </si>
  <si>
    <t>b8f09301-ea28-44f8-8dc6-a97d6cf33ce3</t>
  </si>
  <si>
    <t>KELAPA PARUT SRUNDENG (KASRIAH)</t>
  </si>
  <si>
    <t>52f55f94-7869-4e9f-b89c-bf4f4af48d01</t>
  </si>
  <si>
    <t>JUALAN OLAHAN DAGING (PURWOHADI)</t>
  </si>
  <si>
    <t xml:space="preserve">-NIB TIDAK MENGGUNAKAN DAN TIDAK MENGETAHUI. - INTERNET TDK MENGGUNAKAN SEMUA PELANGGAN DTG KE TEMPAT USAHA. - LUASAN LOOS SUDAH SESUAI DENGAN KEADAAN PASAR TEMPAT RESPONDEN USAHA. </t>
  </si>
  <si>
    <t>3328110102700001</t>
  </si>
  <si>
    <t>08c74c8f-80a7-431e-a244-3994d69c9e7a</t>
  </si>
  <si>
    <t>JUAL NANAS (WAHATI)</t>
  </si>
  <si>
    <t>3328105005800011</t>
  </si>
  <si>
    <t>9b9009c9-5e9f-465d-998e-bfef81283927</t>
  </si>
  <si>
    <t>TOKO PUTRA BAROKAH</t>
  </si>
  <si>
    <t>UNTUK LUAS NYA SUDAH SESUAI</t>
  </si>
  <si>
    <t>9e550893-0d59-4d75-9780-3c6e0d554eef</t>
  </si>
  <si>
    <t>SAYUR SAYUR AN SITI</t>
  </si>
  <si>
    <t>NIB TIDAK DI BERIKAN, INTERNET TIDAK MENGGUNAKAN DAN UNTUK LUAS TANAH UNTUK USAHA SUDAH SESUAI</t>
  </si>
  <si>
    <t>f744de77-19e9-4ade-9bbb-59c41e443424</t>
  </si>
  <si>
    <t>MINUMAN DAN MAKANAN (SITI NUR BAETI)</t>
  </si>
  <si>
    <t>3328105206670004</t>
  </si>
  <si>
    <t>81157981-39de-4916-9c07-7b3df4e6bf25</t>
  </si>
  <si>
    <t>TOKO HJ AMIR</t>
  </si>
  <si>
    <t>d5e7e6b3-812e-415b-98ad-40c3bb95259b</t>
  </si>
  <si>
    <t>BUMBU DAPUR YAYU</t>
  </si>
  <si>
    <t>4a5663c3-a1d7-4adf-b10d-2734b3cc425a</t>
  </si>
  <si>
    <t>JUAL SAYUR MAYUR (SUTRIMA)</t>
  </si>
  <si>
    <t>829bd4a1-ab05-41ce-a9ae-351dd3a78c6b</t>
  </si>
  <si>
    <t xml:space="preserve">TOKO KATUL (SARNO ) </t>
  </si>
  <si>
    <t>NIB TIDAK MEMBERIKAN DAN LUAS TANAH SUDAH SERTA INTERNET TIDAK MENGGUNAKAN</t>
  </si>
  <si>
    <t>72b5f0f2-e38b-409b-aae7-f53b84e7810b</t>
  </si>
  <si>
    <t>GERABAH BU DARTI</t>
  </si>
  <si>
    <t>3328105309580001</t>
  </si>
  <si>
    <t>1b09b77c-e568-4cfb-83fc-aab8df859df2</t>
  </si>
  <si>
    <t xml:space="preserve">AYAM POTONG BU DARNINGSIH </t>
  </si>
  <si>
    <t>401294e9-40b6-40d2-b272-e6d40d5151c4</t>
  </si>
  <si>
    <t xml:space="preserve">KIOS KELONTONG DAN KERUPUK HANIF (NUR HANIFAH) </t>
  </si>
  <si>
    <t>668a9e86-6e3e-4aad-aa8e-e5a60e9b9a14</t>
  </si>
  <si>
    <t xml:space="preserve">JUAL SINGKONG DAN UBI (TUTI) </t>
  </si>
  <si>
    <t>3328104911750004</t>
  </si>
  <si>
    <t>26f9c39e-8409-4f75-a397-77b6ff7467e1</t>
  </si>
  <si>
    <t>SAYUR LILI (KIRMANTO)</t>
  </si>
  <si>
    <t>396bb9b7-eaae-46e5-8a17-1505681dd045</t>
  </si>
  <si>
    <t xml:space="preserve">TOKO SULASTRI </t>
  </si>
  <si>
    <t>e378d328-e82e-4bdf-ae42-50bfec574609</t>
  </si>
  <si>
    <t>KELAPA PARUT (SAIROH)</t>
  </si>
  <si>
    <t>0b39e95d-3573-454d-a0ce-00f4767616ac</t>
  </si>
  <si>
    <t xml:space="preserve">BUBUR KACANG IJO (IBU MASLAH) </t>
  </si>
  <si>
    <t>ccfe4d19-547a-4b13-a992-24907ab7699b</t>
  </si>
  <si>
    <t>TOKO GEMUK</t>
  </si>
  <si>
    <t>SUDAH 2 TAHUN TIDAK MEMBELI STOCK BARANG DAGANGAN KARENA SUDAH LAMA MENGALAMI DEFISIT. SAAT PENDATAAN SUDAH 2 MINGGU TIDAK ADA PEMBELI</t>
  </si>
  <si>
    <t>6d06a8f3-c8be-459a-af4c-6c5b4d01d277</t>
  </si>
  <si>
    <t>CABE LOOS 6 (HAMZAH)</t>
  </si>
  <si>
    <t>e65b772b-a7e6-4799-96b6-29f30fa21be8</t>
  </si>
  <si>
    <t>TAHU BU JUROHA</t>
  </si>
  <si>
    <t>5edb892f-4829-4e72-be06-0a3d20372a04</t>
  </si>
  <si>
    <t xml:space="preserve">TOKO HJ NUR </t>
  </si>
  <si>
    <t>NO HP PEMILIK TIDAK ADA KARENA WA TIDAK AKTIF</t>
  </si>
  <si>
    <t>3c23308c-efbf-4923-befe-e86616fd722a</t>
  </si>
  <si>
    <t xml:space="preserve">BUMBU DAPUR (SUCIATI) </t>
  </si>
  <si>
    <t>7331493e-ba27-4549-95ff-9aed3ea67b17</t>
  </si>
  <si>
    <t>JUAL BAWANG CABAI (MURINAH)</t>
  </si>
  <si>
    <t>f248659e-7c9b-4d9f-b4e7-e0d1f88aa04e</t>
  </si>
  <si>
    <t>TOKO ANIN</t>
  </si>
  <si>
    <t>3328102511620005</t>
  </si>
  <si>
    <t>3568cb74-87a2-4a5e-8ce4-5875f42a52b6</t>
  </si>
  <si>
    <t xml:space="preserve">WARUNG MAKAN SEDERHANA </t>
  </si>
  <si>
    <t>3328110501690002</t>
  </si>
  <si>
    <t>1ab25f8b-3b72-4c1b-8d15-788ea89595b8</t>
  </si>
  <si>
    <t xml:space="preserve">TOKO BU NING </t>
  </si>
  <si>
    <t>775fecb3-cbb2-4e90-8101-024a04230a77</t>
  </si>
  <si>
    <t>JUAL BUAH-BUAHAN (SURIDAH)</t>
  </si>
  <si>
    <t>f0218013-93c2-481e-9864-261a86548ee5</t>
  </si>
  <si>
    <t>GILINGAN KELAPA MAMI</t>
  </si>
  <si>
    <t>USAHA TIDAK MENGGUNAKAN INTERNET DALAM BERJUALAN DAN UNTUK LUAS TANAH YANG DIGUNAKAN UNTUK USAHA SUDAH SESUAI</t>
  </si>
  <si>
    <t>24740231-9818-4d4c-bf5d-149073b4149f</t>
  </si>
  <si>
    <t>GORENGAN TAHU ACI SUWARTO</t>
  </si>
  <si>
    <t>UNTUK USAHA TIDAK MENGGUNAKAN INTERNET DAN LAHAN UNTUK JUALAN SUDAH SESUAI</t>
  </si>
  <si>
    <t>c7860c06-564f-487f-99bc-7652e054d8cc</t>
  </si>
  <si>
    <t>BUMBU DAPUR (KASEM)</t>
  </si>
  <si>
    <t>RESPONDEN MBAH KASEM UNTUK BELANJA TIDAK MENGELUARKAN BENSIN.TTP ADA YG MENGANTARKAN PEMBELANJAAN MBAH KASEM KE PASAR LANGSUNG.MBAH KASEM TIDAK MEMAKAI HP DAN TIDAK PAHAM HP</t>
  </si>
  <si>
    <t>3328194807570001</t>
  </si>
  <si>
    <t>7727dc89-77b5-4cf8-99a6-f3549d5afe4e</t>
  </si>
  <si>
    <t xml:space="preserve">AYAM POTONG REJEKI LANCAR </t>
  </si>
  <si>
    <t>ab4dbe2e-fa4e-440e-a57c-e85b86ae448e</t>
  </si>
  <si>
    <t>TOKO SHOAN</t>
  </si>
  <si>
    <t>3f12526f-00f4-436b-bc5b-fd9187faaccd</t>
  </si>
  <si>
    <t>JAJANAN PASAR (RULY)</t>
  </si>
  <si>
    <t>PELANGGAN DATANG SEMUA KETEMPAT USAHA.TIDAK MENGGUNAKAN INTERNET</t>
  </si>
  <si>
    <t>75078d4d-b415-4c22-b110-389aa97ee8c5</t>
  </si>
  <si>
    <t>BUAH (AZIZAH)</t>
  </si>
  <si>
    <t>3328094407680007</t>
  </si>
  <si>
    <t>3fcba8da-f380-4318-b887-1c32140dae11</t>
  </si>
  <si>
    <t>GERABAH (TARNISAH)</t>
  </si>
  <si>
    <t>f31e33cb-b363-432b-b19f-f5a7e17d3e66</t>
  </si>
  <si>
    <t>TAHU ROKHILAH</t>
  </si>
  <si>
    <t>9b2264e4-cbef-4292-aba3-225c3191485d</t>
  </si>
  <si>
    <t>TOKO GERABAH (NUR BAYTI)</t>
  </si>
  <si>
    <t>b0b5a457-32ff-486c-90b4-b670dd848ae6</t>
  </si>
  <si>
    <t>JUAL KELAPA (BUDI RAHAYU)</t>
  </si>
  <si>
    <t>TDK PUNYA HP</t>
  </si>
  <si>
    <t>76608fdb-da67-4c89-9ebb-5a3b5882270c</t>
  </si>
  <si>
    <t>JUAL TAUGE (NURCHIKMAH)</t>
  </si>
  <si>
    <t>- NIB TIDAK ADA DAN TIDAK MENGETAHUI NIB - INTERNET TIDAK MENGGUNAKAN UNTUK PROMOSI - LUASAN SUDAH SESUAI PASAR</t>
  </si>
  <si>
    <t>3328114510780005</t>
  </si>
  <si>
    <t>73773d82-1589-4008-ad67-410f97759061</t>
  </si>
  <si>
    <t>ANEKA BUMBU GILING (MBA SRI)</t>
  </si>
  <si>
    <t>3328106007660006</t>
  </si>
  <si>
    <t>c9f1c971-31c9-4d43-a617-cc632e98467f</t>
  </si>
  <si>
    <t>JAJANAN KERING (MILQHOMI)</t>
  </si>
  <si>
    <t>ca71d8f6-d79e-4cc8-be07-503e3c0c4417</t>
  </si>
  <si>
    <t xml:space="preserve">CABE BAWANG (FATHONAH) </t>
  </si>
  <si>
    <t>27be4d44-220f-4406-9b6e-749c3a9b60f7</t>
  </si>
  <si>
    <t>CABAI RAWIT KERITING UDIN</t>
  </si>
  <si>
    <t>JUALAN TIDAK MENGGUNAKAN LISTRIK DAN LAHAN NYA SAMA SERTA NIB TIDAK MEMBERITAHU KAN</t>
  </si>
  <si>
    <t>988855b9-a5a4-4373-b120-5bbf3ee2ac5f</t>
  </si>
  <si>
    <t>KELAPA PARUT SRI WARNINGSIH</t>
  </si>
  <si>
    <t>e2d4153f-875b-4a2f-8c72-164220085a47</t>
  </si>
  <si>
    <t>BUMBU DAPUR ( DWI ASTUTI)</t>
  </si>
  <si>
    <t>26c86fdc-7d70-4757-82c0-0da5ed056644</t>
  </si>
  <si>
    <t>TOKO SUCI</t>
  </si>
  <si>
    <t>6d6fcba9-385b-4555-bfcf-176ea93642a0</t>
  </si>
  <si>
    <t>JUAL KULIT SAPI (SITI RODIYAH)</t>
  </si>
  <si>
    <t>0c201e21-983a-423a-ae13-d2bd63cfc4aa</t>
  </si>
  <si>
    <t>SAS FRUIT</t>
  </si>
  <si>
    <t>MENGALAMI RUGI KARENA BARU BUKA DAN SEPI PEMBELI</t>
  </si>
  <si>
    <t>6371021810810008</t>
  </si>
  <si>
    <t>fb1e5bb2-12c9-4364-9030-18bbe3fe5ba4</t>
  </si>
  <si>
    <t>JAJANAN PASAR (SLAMET RIYANTO)</t>
  </si>
  <si>
    <t>0bb2299e-5703-4e1a-96de-745ee22a0439</t>
  </si>
  <si>
    <t>DAGING BU SITI (SITI)</t>
  </si>
  <si>
    <t>15KG 143.000/KG, JUAL 150</t>
  </si>
  <si>
    <t>3328184505740002</t>
  </si>
  <si>
    <t>6e37eb91-16f5-4ef0-9fd2-14929ab1d329</t>
  </si>
  <si>
    <t>TOKO TEKUN (HJ AWI TEKUN)</t>
  </si>
  <si>
    <t>89dfb543-a663-4dbe-822b-ffbdca68b0b5</t>
  </si>
  <si>
    <t>TOKO KARWINAH</t>
  </si>
  <si>
    <t>NIB TIDAK DIBERIKAN DAN LUAS LAHAN SUDAH SESUAI</t>
  </si>
  <si>
    <t>2310ee58-4e2f-42fc-94e3-35be3501ac13</t>
  </si>
  <si>
    <t>SAYUR IBU ATUN (ATUN)</t>
  </si>
  <si>
    <t>RUMAH DI PULOSARI PENAKIR TIAP HARI PP</t>
  </si>
  <si>
    <t>3327020107680003</t>
  </si>
  <si>
    <t>572cd031-7b23-48f8-af9e-214dc10832e5</t>
  </si>
  <si>
    <t>TELOR ASIN PAK SURATNO</t>
  </si>
  <si>
    <t>a0011a21-dcc1-47e7-91e6-599d1583b5b2</t>
  </si>
  <si>
    <t xml:space="preserve">TAHU GEROBOG (SITI KHOLIPAH) </t>
  </si>
  <si>
    <t>4b806ba1-0cac-4ace-be65-90b448340b46</t>
  </si>
  <si>
    <t>BERAS ( TONIRAH)</t>
  </si>
  <si>
    <t>3328096809720001</t>
  </si>
  <si>
    <t>6a0b42bb-91de-4fd0-b0d8-dc982b79346d</t>
  </si>
  <si>
    <t>WARUNG MAKAN (MBA ETI)</t>
  </si>
  <si>
    <t>bd713dcf-218b-4983-b70f-9710783560ca</t>
  </si>
  <si>
    <t>TAUGE DAN KONCAI (MAR'AH)</t>
  </si>
  <si>
    <t>87b1bbf1-f59a-4d85-b8b1-ced94d5d90ab</t>
  </si>
  <si>
    <t>TAHU SUTERA LOOS (FARIDAH)</t>
  </si>
  <si>
    <t>3328115303760002</t>
  </si>
  <si>
    <t>8b41b56b-8434-4b65-8239-cd26d26069f0</t>
  </si>
  <si>
    <t>TOKO ALFIAH SNACK (ALFIAH)</t>
  </si>
  <si>
    <t>3328107012690005</t>
  </si>
  <si>
    <t>d4b7a2d4-8cbc-45d2-bf65-bfaac5c2cd34</t>
  </si>
  <si>
    <t>IKAN BASAH LELE (MASNAH)</t>
  </si>
  <si>
    <t xml:space="preserve">-RESPONDEN NIB TIDAK MEMILIKI KARENA USAHA KECIL - TIDAK MENGGUNAKAN FASILITAS HP ATAU TDK PUNYA - LOOS PASAR SUDAH MENYESUAIKN KONDISI PASAR - </t>
  </si>
  <si>
    <t>3328115807750006</t>
  </si>
  <si>
    <t>1654a27f-e520-4415-af1b-f42cb69ade36</t>
  </si>
  <si>
    <t>GUDANG SEMBAKO TOKO RAMDON II</t>
  </si>
  <si>
    <t>77ea11c0-567c-4901-8433-cb8f06a3f8c7</t>
  </si>
  <si>
    <t>IKAN ASAP AHMAD ZAENI</t>
  </si>
  <si>
    <t>81739a20-06a4-4f50-afcb-fefc5cd0a9f0</t>
  </si>
  <si>
    <t>KIOS AYAM POTONG AS SYUKUR (SUGIATMI)</t>
  </si>
  <si>
    <t>1a9d4593-438b-4701-9262-3ee18a18f284</t>
  </si>
  <si>
    <t>KINANG IBU (KHOTIMAH)</t>
  </si>
  <si>
    <t>KTP TIDAK PERNAH DIBAWA KEPASAR TAKUT HILANG</t>
  </si>
  <si>
    <t>8b52ea3b-f403-41eb-b0be-8fe1aeb63a05</t>
  </si>
  <si>
    <t>JAJANAN BASAH (WASTINI)</t>
  </si>
  <si>
    <t>TIDAK PUNYA HP</t>
  </si>
  <si>
    <t>d662e7d6-b778-4e95-87c5-09f89ac53364</t>
  </si>
  <si>
    <t>TOKO PAKAIN SERAGAM (MUSLIKHA)</t>
  </si>
  <si>
    <t>9dd3fe2c-056c-4ca8-aae7-c50117575583</t>
  </si>
  <si>
    <t>KELAPA PARUT (RIAS ARDIE)</t>
  </si>
  <si>
    <t>86f5d838-7caf-4233-aba6-f1e221c3da5e</t>
  </si>
  <si>
    <t>GORENGAN (TARMI)</t>
  </si>
  <si>
    <t>869445a5-dbf6-480e-9857-ce5b81097a89</t>
  </si>
  <si>
    <t>KERUPUK IDA</t>
  </si>
  <si>
    <t>940c9eec-59a6-4483-b8b3-bfd507580668</t>
  </si>
  <si>
    <t>JAJANAN KERING ( TUTI)</t>
  </si>
  <si>
    <t>UNTUK PELANGGAN DTG SEMUA KETEMPAT USAHA DAN TDK MENGGUNAKAN INTERNET.</t>
  </si>
  <si>
    <t>bc13f42b-e0b0-4a84-bab9-e0e3311a1207</t>
  </si>
  <si>
    <t>SAYURAN RETNO</t>
  </si>
  <si>
    <t>89dfde3a-4b92-410b-a16c-ab7a5f4aee21</t>
  </si>
  <si>
    <t xml:space="preserve">BARKAH GERABAH </t>
  </si>
  <si>
    <t xml:space="preserve">ORANG NYA TIDAK MAU MEMBERIKAN NIK /KTP </t>
  </si>
  <si>
    <t>62294d69-6a02-4243-a0e4-7dbdeeac1abf</t>
  </si>
  <si>
    <t>BAWANG CABAI (SOPIYAH)</t>
  </si>
  <si>
    <t>JARANG MEMBAWA HP JIKA KE PASAR, TIDAK HAFAL NOMPR SENDIRI</t>
  </si>
  <si>
    <t>3328185202740005</t>
  </si>
  <si>
    <t>4b0c0890-8b95-48dc-a6c9-5e56e30478c8</t>
  </si>
  <si>
    <t>SAYUR (TARSILAH)</t>
  </si>
  <si>
    <t>RESPONDEN TIDAK MEMILIKI HP DAN TIDAK BS MENGGUNAKN.SEMUA PELANGGAN DTG KE TEMPAT USAHA</t>
  </si>
  <si>
    <t>27891857-e0ad-488a-8db2-b81a6a1fdf7b</t>
  </si>
  <si>
    <t>KIOS DAGING SEHAT HJ RIZAL</t>
  </si>
  <si>
    <t>dd3e03fa-6841-4231-acee-b7b427dbe381</t>
  </si>
  <si>
    <t>KERUPUK SERBA MENTAH (RATMI)</t>
  </si>
  <si>
    <t>fbbb30dc-3dba-47ce-842f-6f1589a61421</t>
  </si>
  <si>
    <t xml:space="preserve">PISANG BURGAN </t>
  </si>
  <si>
    <t>0cea8c88-3ef8-4c61-9fbe-1b93d0ef57f5</t>
  </si>
  <si>
    <t>JUAL PAKAIAN BU IPAH</t>
  </si>
  <si>
    <t>820f80c6-5dca-4ffd-ae93-c14daf06cabf</t>
  </si>
  <si>
    <t>ELLY BERKAH 3</t>
  </si>
  <si>
    <t>3328112408980003</t>
  </si>
  <si>
    <t>6ac050b4-597a-40e4-bfcb-a6262755e0e2</t>
  </si>
  <si>
    <t>SAYURAN BU IKA</t>
  </si>
  <si>
    <t>e9516020-9467-4138-9345-d652fd88af67</t>
  </si>
  <si>
    <t>JUAL KERUPUK (SRI AMINATI)</t>
  </si>
  <si>
    <t>3328115006780012</t>
  </si>
  <si>
    <t>0fb6d4d6-70ab-4c97-9031-4d27cdbd813c</t>
  </si>
  <si>
    <t>WARUNG JAJANAN BASAH DAN KERING WAISAH</t>
  </si>
  <si>
    <t>45de0343-dcbd-43a3-b275-b22a1cb38cf8</t>
  </si>
  <si>
    <t>TOKO HJ SUPRATI (SUPRATI)</t>
  </si>
  <si>
    <t>3328186612580001</t>
  </si>
  <si>
    <t>bf9f5b37-6ecd-44a7-a3cc-78a7906bb9a4</t>
  </si>
  <si>
    <t>KERUPUK (KHOTIMAH)</t>
  </si>
  <si>
    <t>3777a5e8-7d04-4774-82d3-e607a3e407b1</t>
  </si>
  <si>
    <t>TOKO IPAH ( URIPAH)</t>
  </si>
  <si>
    <t>3328104412790001</t>
  </si>
  <si>
    <t>59e3aa99-2bb8-495f-8df7-c60ce9db76f3</t>
  </si>
  <si>
    <t>JUAL LELE (NURWANTO)</t>
  </si>
  <si>
    <t>3328101408710002</t>
  </si>
  <si>
    <t>558bbeb5-3f97-4067-9558-b91c38e17625</t>
  </si>
  <si>
    <t xml:space="preserve">AYAM POTONG MBA DESI </t>
  </si>
  <si>
    <t>2b883798-f6a4-4728-8dc5-a9cc761f29f0</t>
  </si>
  <si>
    <t>BUBUR KACANG IJO PAK SUTORO</t>
  </si>
  <si>
    <t>623d22c3-bf3f-4169-adc4-82926689f78c</t>
  </si>
  <si>
    <t>KIOS PENUNJANG SAYURAN (SARNITI)</t>
  </si>
  <si>
    <t>1925686f-88be-4e9c-aea9-2e08cf884043</t>
  </si>
  <si>
    <t>SRI MURAH</t>
  </si>
  <si>
    <t>f362cb1f-756f-4e89-bfa2-c943faa32507</t>
  </si>
  <si>
    <t>JUAL BUMBU DAN KELAPA (SRI HARTININGSIH)</t>
  </si>
  <si>
    <t>3328105703740001</t>
  </si>
  <si>
    <t>b106cd2a-2bf3-4c67-a845-401ed477650f</t>
  </si>
  <si>
    <t>WARUNG BAKSO DAN MIE AYAM BRAYAN BERKAH</t>
  </si>
  <si>
    <t>3328110602990004</t>
  </si>
  <si>
    <t>8232d5d9-3373-4dec-b3a4-654087c78584</t>
  </si>
  <si>
    <t>JUAL IKAN LELE (DIAN RIANA)</t>
  </si>
  <si>
    <t>ec3ccfe8-7bc1-4955-8fc3-9f8e2b9ffeb9</t>
  </si>
  <si>
    <t>CABE LOOS 7 (ENDANG SRI SUSILOWATI)</t>
  </si>
  <si>
    <t>3328115107840007</t>
  </si>
  <si>
    <t>57198fc2-ac66-4941-bd53-999fea7ca4df</t>
  </si>
  <si>
    <t>JUAL IKAN (SRI DARYATI)</t>
  </si>
  <si>
    <t>3328105910840007</t>
  </si>
  <si>
    <t>f58e3f16-7f5e-43a6-be69-f32b3dc7fe53</t>
  </si>
  <si>
    <t>GILINGAN DAGING DAN BAKSO ARI</t>
  </si>
  <si>
    <t>77267ca3-2e62-4205-b779-4454efade1fc</t>
  </si>
  <si>
    <t xml:space="preserve">PENGGILINGAN DAN POTONG AYAM (SUDARNO) </t>
  </si>
  <si>
    <t>3328100707680009</t>
  </si>
  <si>
    <t>a7afbd74-9571-4624-b647-d3fd9affcda4</t>
  </si>
  <si>
    <t>KIOS PISANG MAA KLIWON MBA HO</t>
  </si>
  <si>
    <t>230a2232-35ea-494e-935a-ce8e3454844f</t>
  </si>
  <si>
    <t>LAUK PAUK (UMI YATI)</t>
  </si>
  <si>
    <t>039c119d-bbb4-4f1d-8e94-34bb8153adc4</t>
  </si>
  <si>
    <t>TOKO WITRO TAFLI (LINTANG PUJI)</t>
  </si>
  <si>
    <t>3328184610720001</t>
  </si>
  <si>
    <t>3f2d7667-5a36-4ba5-94d6-b513378ee597</t>
  </si>
  <si>
    <t>JUAL SEMBAKO (SUIDAH)</t>
  </si>
  <si>
    <t>SEPI PEMBELI</t>
  </si>
  <si>
    <t>ba509031-fce3-4ebe-bf16-16dc533c0e49</t>
  </si>
  <si>
    <t xml:space="preserve">GUDANG PISANG (KLIWON) </t>
  </si>
  <si>
    <t>NIH TIDAK MEMBERIKAN</t>
  </si>
  <si>
    <t>48569ba9-1e7b-41a8-94b5-c607ebdd42b5</t>
  </si>
  <si>
    <t>TOKO BUAH (MARIYAM)</t>
  </si>
  <si>
    <t>LOOS 1 BANGUNAN KOSONG 10</t>
  </si>
  <si>
    <t>e1887831-174d-4d86-ad7e-afe2aed73a4b</t>
  </si>
  <si>
    <t xml:space="preserve">TOKO NING JAYA </t>
  </si>
  <si>
    <t>6f9081d0-03a3-4724-9d49-fb430f4d30fb</t>
  </si>
  <si>
    <t>KIOS JAJAN (MBAK ISAH)</t>
  </si>
  <si>
    <t>3328126808820004</t>
  </si>
  <si>
    <t>d1e818d1-1cad-473a-9048-c668f7f0b82c</t>
  </si>
  <si>
    <t>KIOS DAGING SAPI KANG BASHIR (SOLIKHUL BASIR)</t>
  </si>
  <si>
    <t>KETERANGAN SUDAH SESUAI DG RESPONDEN.</t>
  </si>
  <si>
    <t>3328081204860004</t>
  </si>
  <si>
    <t>7714464b-823d-435f-939a-9cf55527ea76</t>
  </si>
  <si>
    <t>SAYURAN (MUANAH)</t>
  </si>
  <si>
    <t>34090c7d-44e5-4cfd-9f85-be84fa0df502</t>
  </si>
  <si>
    <t>BUMBU BU HARTI</t>
  </si>
  <si>
    <t>379bbde8-f9af-4c5f-be57-3aa65e86e27c</t>
  </si>
  <si>
    <t>PENUNJANG TOKO SETYAWAN (SETYAWAN)</t>
  </si>
  <si>
    <t>INFORMASI BERASAL DARI KARYAWAN YANG MENJAGA KIOS TERSEBUT</t>
  </si>
  <si>
    <t>50f13c43-7f5a-48f1-aed6-169c122b2f0d</t>
  </si>
  <si>
    <t>JAJANAN PASAR (NANI RAHAYU)</t>
  </si>
  <si>
    <t xml:space="preserve">PELANGGAN SEMUA DATANG KE TEMPAT USAHA, TIDAK MENGGUNAKAN HP UNTUK PENJUALAN. </t>
  </si>
  <si>
    <t>3328116901830003</t>
  </si>
  <si>
    <t>fb7db65a-0b4e-415e-9391-fc87408218b4</t>
  </si>
  <si>
    <t>SAYURAN BU DIANINGSIH</t>
  </si>
  <si>
    <t>7ce0c559-7ba6-4805-a7d0-3ea7c8fc68a2</t>
  </si>
  <si>
    <t>GUDANG SEMBAKO (MAJDI)</t>
  </si>
  <si>
    <t>DIGUNAKAN SEBAGAI GUDANG</t>
  </si>
  <si>
    <t>e291efa2-075e-4c9d-a2e3-0c1559ae11c9</t>
  </si>
  <si>
    <t>TOKO KASMINAH (SRI YENI HASTUTI)</t>
  </si>
  <si>
    <t>feceb8a7-6642-44de-95f1-b29e6f265a66</t>
  </si>
  <si>
    <t>TOKO SEMBAKO SUNARTI</t>
  </si>
  <si>
    <t>0c8826dc-5e10-4afe-8bca-21c8e2d30421</t>
  </si>
  <si>
    <t>PENUNJANG TOKO KARWIN</t>
  </si>
  <si>
    <t>66943c75-f3f2-4617-bde2-df78b9c3fd71</t>
  </si>
  <si>
    <t>JAJANAN SNACK AISYAH</t>
  </si>
  <si>
    <t>2b23b5eb-e522-4100-81d5-d5e2814d9ed1</t>
  </si>
  <si>
    <t xml:space="preserve">SAYUR (ROHMAH) </t>
  </si>
  <si>
    <t>2d3cafb5-3b00-4293-a50f-9e8874f69237</t>
  </si>
  <si>
    <t>JAJANAN SNACK KERING ( SAYU)</t>
  </si>
  <si>
    <t>002bf5f9-20c7-4bc1-82d8-9297138b17f5</t>
  </si>
  <si>
    <t>GUDANG TOKO RAMDON</t>
  </si>
  <si>
    <t>bf1dc3d0-0a8e-4ffa-9fa3-82c629f0f737</t>
  </si>
  <si>
    <t>SAYURAN (ROCHMAH)</t>
  </si>
  <si>
    <t>e47c15e5-8997-458e-9b94-8939482f65c1</t>
  </si>
  <si>
    <t>GUDANG TOKO KARMEN</t>
  </si>
  <si>
    <t>bd2e7083-e2e5-4c97-a105-25e4bdb39247</t>
  </si>
  <si>
    <t>TOKO BUAH (MALIHA)</t>
  </si>
  <si>
    <t>3328095205690002</t>
  </si>
  <si>
    <t>228a2f2a-8664-4794-a659-44a8b5918561</t>
  </si>
  <si>
    <t>TOKO SEMBAKO JHONI</t>
  </si>
  <si>
    <t>fec5a365-caa2-4937-9a70-e7c0f4d4d76b</t>
  </si>
  <si>
    <t>MBAK TITIN JAJANAN ( TITIN)</t>
  </si>
  <si>
    <t>3376037112770002</t>
  </si>
  <si>
    <t>249bd0e4-8242-4d30-bd5a-65afa02485d7</t>
  </si>
  <si>
    <t>GUDANG BUMBU DAPUR (PUROH)</t>
  </si>
  <si>
    <t>e606a4d4-3dd3-4325-9b8d-bef5fb59cfed</t>
  </si>
  <si>
    <t>AYAM POTONG BU SAERAH</t>
  </si>
  <si>
    <t>3b4e07cc-6149-4476-ac62-981562572463</t>
  </si>
  <si>
    <t>WARUNG MAKAN NURKHASANAH</t>
  </si>
  <si>
    <t>TIDAK MENGGUNAKAN INTERNET DALAM PENJUALAN NIB TIDAK DI BERITAHU DAN LUAS TANAH YANG DI GUNAKAN UNTUK JUALAN 12</t>
  </si>
  <si>
    <t>78f7b2ac-0148-4712-9469-823afdf74f2b</t>
  </si>
  <si>
    <t xml:space="preserve">PISANG ( SUTRIKHA) </t>
  </si>
  <si>
    <t>64e48ac8-6c39-4dc7-9084-02f800c70568</t>
  </si>
  <si>
    <t>SAYUR ASEM (RITAH)</t>
  </si>
  <si>
    <t>df06ffe1-cbf9-45b9-aa24-c25016f293a6</t>
  </si>
  <si>
    <t>TEMPE DAN KERTAS (RUMISAH)</t>
  </si>
  <si>
    <t>ff2baf13-4cb1-4ffb-a02f-eef064def2df</t>
  </si>
  <si>
    <t>KIOS SAYUR (MBA NENTI)</t>
  </si>
  <si>
    <t>31ee4ef6-f31a-4a77-93e9-537523dd256c</t>
  </si>
  <si>
    <t>JUAL BUAH (MURYANAH)</t>
  </si>
  <si>
    <t>5a113525-3b47-4d28-be54-c7f283a489c2</t>
  </si>
  <si>
    <t>TOKO SETIOWATI</t>
  </si>
  <si>
    <t>92c238dd-6e23-45c1-9843-d740c94d6cca</t>
  </si>
  <si>
    <t>BRYAN SAWUNG</t>
  </si>
  <si>
    <t>cca9fdd4-56b2-4848-b987-20468cdcfd76</t>
  </si>
  <si>
    <t xml:space="preserve">GUDANG CABAI RAWIT (RUS) </t>
  </si>
  <si>
    <t>9bc35d94-7caf-48bf-a07a-00bbd2f8195b</t>
  </si>
  <si>
    <t>TOKO SEMBAKO NINGRUM</t>
  </si>
  <si>
    <t>3328105909580004</t>
  </si>
  <si>
    <t>215593a2-5181-4685-aae8-790d4ef185f8</t>
  </si>
  <si>
    <t xml:space="preserve">BUAH PURWOSARI </t>
  </si>
  <si>
    <t>6b27bfc1-7dfe-45fa-87fa-eae749c5219e</t>
  </si>
  <si>
    <t>JAJANAN GROSIR ANAK (DARODJAH)</t>
  </si>
  <si>
    <t>3328125607540001</t>
  </si>
  <si>
    <t>8d583b43-36a1-4d17-ade8-27743745a6df</t>
  </si>
  <si>
    <t>TOKO PAKAIAN HARTANTO</t>
  </si>
  <si>
    <t>67071cfa-2ba2-4da8-aac5-21ec1a4d5d93</t>
  </si>
  <si>
    <t>TOKO PAKAIAN BERKAH MULIA</t>
  </si>
  <si>
    <t>LUAS TANAH YANG DIGUNAKAN SUDAH SESUAI</t>
  </si>
  <si>
    <t>de05f527-8100-440f-84c4-f4ca20511a6c</t>
  </si>
  <si>
    <t>TOKO BUAH ROPIK</t>
  </si>
  <si>
    <t>UNTUK NJB TIDAK MENGETAHUI DAN UNTUK INTERNET TIDAK MENGGUNAKANNYA LUAS TANAH YANG DI GUNAKAN SUDAH BENAR</t>
  </si>
  <si>
    <t>3169a187-1a84-481c-bed4-a3412f1973b5</t>
  </si>
  <si>
    <t>SAYUR ASEM IBU DARKIM (DARKIMAH)</t>
  </si>
  <si>
    <t xml:space="preserve">KARENA UNTUNG KECIL SERING TUKAR MENUKAR BARANG DAGANGAN DENGAN PEDAGANG LAIN UNTUK MEMENUHI KEBUTUHAN SEHARI-HARI </t>
  </si>
  <si>
    <t>859dbc0c-bfa0-4ef5-97c6-ad1b3b7d454f</t>
  </si>
  <si>
    <t>WARUNG BU ENI</t>
  </si>
  <si>
    <t>TIDAK BAWA KTP DAN TIDAK PUNYA HP</t>
  </si>
  <si>
    <t>c0e5a278-49f6-4016-8efb-55bb36147052</t>
  </si>
  <si>
    <t>PAKPIK (BU ASIH)</t>
  </si>
  <si>
    <t>130ea045-2bf9-4ad7-9509-a9f86013949e</t>
  </si>
  <si>
    <t>JUALAN TAUGE (ROHADI)</t>
  </si>
  <si>
    <t>3328112004700004</t>
  </si>
  <si>
    <t>59191284-4bde-4cf7-81ca-991daeb5954a</t>
  </si>
  <si>
    <t>TAHU COKLAT LEHA</t>
  </si>
  <si>
    <t>BERJUALAN LEMPRAKAN DEPAN KIOS</t>
  </si>
  <si>
    <t>3c6a9013-cf45-4161-a73e-1475714f1eac</t>
  </si>
  <si>
    <t>IKAN ASIN (KAINAH)</t>
  </si>
  <si>
    <t>- RESPONDEN TIDAK MEMILIKI NIB,TIDAK MENGGUNAKAN INTERNET DAN LUASAN LOOS SESUAI USAHA RESPONDEN</t>
  </si>
  <si>
    <t>5e1d8b1f-0fda-42a8-b53f-251a9948adb9</t>
  </si>
  <si>
    <t>JUAL BUAH (ALIMAH)</t>
  </si>
  <si>
    <t>b7e46721-8bfe-4820-83ad-7d1ceb8b959e</t>
  </si>
  <si>
    <t>LONTONG PAK KASTORI</t>
  </si>
  <si>
    <t>c31a2970-cd79-424d-97fb-8707a7e04e20</t>
  </si>
  <si>
    <t xml:space="preserve">SAYUR SAYURAN SUSI </t>
  </si>
  <si>
    <t>UNTUK NIB TIDAK MEMBERIKAN JAWABAN, INTERNET DALAM BERJUALAN JUGA TIDAK LUAS LAHAN UNTUK BERDAGANG SESUAI</t>
  </si>
  <si>
    <t>fdfa0574-5bd9-49a4-86a9-08b5851dec69</t>
  </si>
  <si>
    <t>TOKO PLASTIK UMMUL (SOFIYATUN)</t>
  </si>
  <si>
    <t xml:space="preserve">PENJUALAN SEDANG SEPI JADI BELANJA DAN OMSET SEDIKIT </t>
  </si>
  <si>
    <t>b30d4dfc-d1ed-46d7-bad8-a47218ef15c9</t>
  </si>
  <si>
    <t>GUDANG SEMBAKO TOKO RAMDON</t>
  </si>
  <si>
    <t>48bcf7ab-0d4f-4f7b-a9fb-6efbe3942a86</t>
  </si>
  <si>
    <t xml:space="preserve">TOKO PAKAIAN SARTINI (SARTINI) </t>
  </si>
  <si>
    <t>3328105203710001</t>
  </si>
  <si>
    <t>6db068cf-f36d-450a-a525-b0f12830ed1d</t>
  </si>
  <si>
    <t>TELOR ASIN (BU TARISIH)</t>
  </si>
  <si>
    <t>901cf60f-75a5-4706-850e-fda17afcefd2</t>
  </si>
  <si>
    <t>BAHAN MENTAH SAYUR SOP GHUFRON</t>
  </si>
  <si>
    <t>235a9d60-1ab6-400b-aa5f-1fbd0415a3d2</t>
  </si>
  <si>
    <t>JAJAN KERING (UNTUNG URIPAH)</t>
  </si>
  <si>
    <t>3328095507550011</t>
  </si>
  <si>
    <t>5f3f8764-4810-46ca-b667-f450dd6cde18</t>
  </si>
  <si>
    <t>TAHU COKLAT (NISAH)</t>
  </si>
  <si>
    <t>RESPONDEN TIDAK MEMILIKI DAN MENGGUNAKAN HP. -RESPONDEN TIDAK MENGETAHUI APA ITU NIB -RESPONDEN DALAM KESEHARIAN DR RUMAH KETEMPAT USAHA MEMANG BESAR DIBIAYA KRN AKOMODASI MENGGUNAKAN BECAK DAN MEMBAWA PERABOTAN USAHA TAHUNYA. -LUASAN LOOS RESPONDEN SESUAI KEADAAN PASAR.</t>
  </si>
  <si>
    <t>3328095502570001</t>
  </si>
  <si>
    <t>00c2ff2b-0e85-46da-b49b-03ef1579dca2</t>
  </si>
  <si>
    <t>JUAL IKAN BASAH (JAZULI)</t>
  </si>
  <si>
    <t>1f2f559e-481a-4270-8783-162804613c30</t>
  </si>
  <si>
    <t>TOKO BU ATUN</t>
  </si>
  <si>
    <t>3328094107730063</t>
  </si>
  <si>
    <t>30b0ca6a-1981-4f5d-b48d-27748cc65048</t>
  </si>
  <si>
    <t>KELAPA (NURJANAH)</t>
  </si>
  <si>
    <t>d922fe83-7123-4e73-aef6-68a8d18f3561</t>
  </si>
  <si>
    <t>KELAPA PARUT (NUR ASIAH)</t>
  </si>
  <si>
    <t>3328106409800004</t>
  </si>
  <si>
    <t>2c43036c-f1e6-4553-a192-3d172703b414</t>
  </si>
  <si>
    <t>KIOS KEMBANG LIZA ( LISA SUCI )</t>
  </si>
  <si>
    <t>LOS 3 (SAMPING LOS KOSONG) 4 LOS DAN 2 LOS BELAKANG</t>
  </si>
  <si>
    <t>e9ab2e20-a59c-44da-a213-f0b3407f6eb7</t>
  </si>
  <si>
    <t>TOKO SEPEDA TAUFIK</t>
  </si>
  <si>
    <t>a6d35798-4ae4-4e5a-828f-fafffda747c0</t>
  </si>
  <si>
    <t xml:space="preserve">GILINGAN TEPUNG( SUSANTO) </t>
  </si>
  <si>
    <t>NIB TIDAK MEMBERIKAN DAN LUAS TANAH SUDAH SESUAI TIDAK MENGGUNAKAN INTERNET DALAM BERDAGANG</t>
  </si>
  <si>
    <t>ab1a0bb9-1ef3-4237-b894-14a64fc29a88</t>
  </si>
  <si>
    <t>SAYUR ( MASBI)</t>
  </si>
  <si>
    <t>RESPONDEN MBAH MUSBI TIDAK BS MENGGUNAKAN HP DAN MBAH TIDAK MENGGUNAKAN HP JG UNTUK USAHA.DAN TIDAK ADA NIB</t>
  </si>
  <si>
    <t>a66cb18d-4545-48af-bf19-7e7e71f8f5ad</t>
  </si>
  <si>
    <t>TAHU (SUTIYANTI)</t>
  </si>
  <si>
    <t>f0d30b96-e3ca-4384-b576-f0852d3b1270</t>
  </si>
  <si>
    <t>UD SEPTIAN BUMBU GILING (SEPTI)</t>
  </si>
  <si>
    <t>UD SEPTIAN BUMBU GILING MEMILIKI 2 TOKO , TOKO SATUNYA DI SUB 7.</t>
  </si>
  <si>
    <t>6007c9eb-d85e-4547-a86b-37f4a055c65d</t>
  </si>
  <si>
    <t>TAHU KUNING LOOS 7 ( NUROKHMAH)</t>
  </si>
  <si>
    <t>3328105210860001</t>
  </si>
  <si>
    <t>cb35ab8e-9898-4d6d-b864-880ed83855a9</t>
  </si>
  <si>
    <t>TELUR ASIN ISAH</t>
  </si>
  <si>
    <t>NIB TIDAK ADA DAN LUAS LAHAN SUDAH SESUAI</t>
  </si>
  <si>
    <t>196e31ad-5fca-4905-b441-9052a526f1e5</t>
  </si>
  <si>
    <t>TEMPE ( BERLIAN BIJI)</t>
  </si>
  <si>
    <t>d6299ffc-0a69-40d2-871e-7a00b5d8b800</t>
  </si>
  <si>
    <t>JUALAN BUAH (EVI)</t>
  </si>
  <si>
    <t>3328114310840003</t>
  </si>
  <si>
    <t>e2165710-8c42-4d16-8c53-4f0b9a719917</t>
  </si>
  <si>
    <t xml:space="preserve">WARUNG KOPI (IRAH) </t>
  </si>
  <si>
    <t>90959ce6-ea76-4832-ad32-6085cbc7304e</t>
  </si>
  <si>
    <t>TOKO SEMBAKO BU RATMI (SURATMI)</t>
  </si>
  <si>
    <t>b3ef921f-2e48-41ee-9973-689ccfe05fea</t>
  </si>
  <si>
    <t>SAYURAN (SOCHANAH)</t>
  </si>
  <si>
    <t>c3ba9d42-cc67-493f-b7d9-4dc299006f44</t>
  </si>
  <si>
    <t>SEMANGKA (KASILAH)</t>
  </si>
  <si>
    <t>8e229de1-0b66-436f-b80d-4f88f1cec7e6</t>
  </si>
  <si>
    <t xml:space="preserve">KIOS DAGING (FAJAR JAYA) </t>
  </si>
  <si>
    <t>3328111809680005</t>
  </si>
  <si>
    <t>f6170108-dae7-499e-bba9-223eb55ef9ed</t>
  </si>
  <si>
    <t>TOKO IBU KHU</t>
  </si>
  <si>
    <t>3328105308650003</t>
  </si>
  <si>
    <t>0a3cc571-5d7e-46c7-843d-c1a9bc3e1059</t>
  </si>
  <si>
    <t>TOKO PAKAIAN (KASILAH)</t>
  </si>
  <si>
    <t>KONDISI PASAR SEPI.BELUM BELANJA LG HANYA MENGHABISKAN STOK BARANG</t>
  </si>
  <si>
    <t>e86434c0-e579-44b0-8424-3f3a9a185639</t>
  </si>
  <si>
    <t>BUMBU MBA II ( MUFAIZAH)</t>
  </si>
  <si>
    <t>3328106508890002</t>
  </si>
  <si>
    <t>ab4f8462-ba88-490e-b584-88d3ab5e91a8</t>
  </si>
  <si>
    <t>375befda-d330-4518-b1d1-2fe48e84c3d6</t>
  </si>
  <si>
    <t>ANGGUN AJI MAHENDRA</t>
  </si>
  <si>
    <t>7e274754-68ac-4d25-bc55-e4b5cc251ee8</t>
  </si>
  <si>
    <t>RUMAH MAKAN PADANG 99</t>
  </si>
  <si>
    <t>3328021305800005</t>
  </si>
  <si>
    <t>09f8aabc-17ce-4f97-9499-96cddc1ee2ad</t>
  </si>
  <si>
    <t>MUCHAMAD CHUSNUL MAROM</t>
  </si>
  <si>
    <t>f99d8615-82cf-4eed-ba08-cb7cee276bba</t>
  </si>
  <si>
    <t>KODIRI</t>
  </si>
  <si>
    <t>TUKANG KAYU LAHAN SEWA</t>
  </si>
  <si>
    <t>75a892e9-98d6-417c-a2db-61239eb8b3c6</t>
  </si>
  <si>
    <t>SITI MUSTAMIROH</t>
  </si>
  <si>
    <t>abe84854-7570-4a78-86da-0098563d07a1</t>
  </si>
  <si>
    <t>GUCI BAKERY CAKE</t>
  </si>
  <si>
    <t>3173015202910022</t>
  </si>
  <si>
    <t>8e1b40c0-2ce4-4f49-bd65-0e0343d6b604</t>
  </si>
  <si>
    <t>YAN PRAMANA</t>
  </si>
  <si>
    <t>8fc38082-4a1f-470b-bed2-5c6dbd95a8ba</t>
  </si>
  <si>
    <t>AKHMAD AGUS JAFAR</t>
  </si>
  <si>
    <t xml:space="preserve">1 BANGUNAN ADA 2 KK UNTUK LISTRIK DITANGGUNG OLEH KK LAIN DALAM 1 BANGUNAN </t>
  </si>
  <si>
    <t>12a7cbfe-b5ec-4dd5-b3eb-d254b969af13</t>
  </si>
  <si>
    <t xml:space="preserve">INDOSHAFA BECIK SEJATI PT </t>
  </si>
  <si>
    <t>3328181906860005</t>
  </si>
  <si>
    <t>397df341-dfae-4ca3-bd1a-6c547405d011</t>
  </si>
  <si>
    <t xml:space="preserve">SLAMET MOTOR </t>
  </si>
  <si>
    <t>3328101109600002</t>
  </si>
  <si>
    <t>bb2028c3-db99-4f47-9309-51286978e507</t>
  </si>
  <si>
    <t>DIDI AGUNG SAPUTRA</t>
  </si>
  <si>
    <t>f1dbdbba-bc25-4302-8aab-c76704b00fb4</t>
  </si>
  <si>
    <t>MARTIN TOYS</t>
  </si>
  <si>
    <t>79e70c4c-ccea-4dbd-9509-ce210aea06b3</t>
  </si>
  <si>
    <t>TAHU MURNI JAYA</t>
  </si>
  <si>
    <t>0030d567-875c-4b94-9c2b-1e647a148b47</t>
  </si>
  <si>
    <t>MAULIDAH AZIZAH</t>
  </si>
  <si>
    <t>201d629e-452a-41f9-8659-8fc1f32c9937</t>
  </si>
  <si>
    <t>EIYES CUSTOM</t>
  </si>
  <si>
    <t>18e5c75f-045c-4b21-9110-280e585c51e8</t>
  </si>
  <si>
    <t>d75a531c-e8be-41a5-8d31-326914202b27</t>
  </si>
  <si>
    <t>MIE AYAM LEO</t>
  </si>
  <si>
    <t>e73e39b4-0aa6-48b9-83e5-0e7b9447de4b</t>
  </si>
  <si>
    <t>SOFIYATUN</t>
  </si>
  <si>
    <t>2da09e9e-662f-4565-8632-e029e5062d59</t>
  </si>
  <si>
    <t>6bdf06f1-9d7f-4981-b120-9e10ed044368</t>
  </si>
  <si>
    <t>bceee1dd-5480-414b-8341-ca650906633d</t>
  </si>
  <si>
    <t>WARUNG PRAPATAN MBA SUMI</t>
  </si>
  <si>
    <t xml:space="preserve">UNTUK ASET BESAR, KARENA ADA 2 KULKAS. </t>
  </si>
  <si>
    <t>3321054605940001</t>
  </si>
  <si>
    <t>3d9aaf86-319c-4e41-b7e8-ebeb5338ffe8</t>
  </si>
  <si>
    <t>RISTIAWAN</t>
  </si>
  <si>
    <t>9adc8337-f2e3-4c0e-b58d-a2d6a95fa1fd</t>
  </si>
  <si>
    <t>BANGUNAN CAMPURAN, BAWAH UNTUK WARUNG ATAS UNTUK TEMPAT TINGGAL. UNTUK ANAK-ANAK TINGGAL DI RUMAH NENEK. UNTUK PAK SARIFUDIN TIDAK BEKERJA, BELIAU HANYA MEMBANTU ISTRI BERJUALAN. UNTUK BIAYA MAKAN SEMINGGU SEBENARNYA TIDAK PASTI, KARENA TERKADANG APABILA AKAN MAKAN, AMBIL DARI DAGANGAN.</t>
  </si>
  <si>
    <t>fd1793bc-5765-4e3b-9f4e-f7c44b6b281c</t>
  </si>
  <si>
    <t>HENDRIATI</t>
  </si>
  <si>
    <t>5d7d165d-a181-496a-a409-c861f091ed1e</t>
  </si>
  <si>
    <t>RAYYA CELL</t>
  </si>
  <si>
    <t>a9e9aa07-d861-4599-a178-800a27592cef</t>
  </si>
  <si>
    <t xml:space="preserve">PAK SUNARSO MEMILIKI USAHA INDUSTRI KRUPUK MIE. PENDAPATAN BELIAU HANYA BERASAL DARI SITU. DARI PRODUKSI SEHARI SATU KWINTAL TEPUNG, PAK NARSO BISA MENDAPATKAN KEUNTUNGAN SEBESAR LIMA RATUS RIBU RUPIAH. BIASANYA KRUPUK DI DISTRIBUSIKAN KE TOKO-TOKO SETIAP BEBERAPA HARI SEKALI, TIDAK SETIAP HARI. </t>
  </si>
  <si>
    <t>650b27a9-eb89-4680-97dd-06200b6333a7</t>
  </si>
  <si>
    <t>SATE MADURA MISNARI</t>
  </si>
  <si>
    <t>111123c4-8616-42b2-b498-621a57c210ce</t>
  </si>
  <si>
    <t>MINARSIH</t>
  </si>
  <si>
    <t>c46a50db-57b4-49a0-bda1-da3c9a73c921</t>
  </si>
  <si>
    <t>SUPRIHADI</t>
  </si>
  <si>
    <t xml:space="preserve">BIAYA BULANAN BESAR KARENA MEMBIAYAI ANAK MONDOK. </t>
  </si>
  <si>
    <t>a774a3df-5377-4d3b-98ee-cafe381aceeb</t>
  </si>
  <si>
    <t>RAHMAT SAFARI</t>
  </si>
  <si>
    <t>deb00883-aed5-41da-894f-772f0ca5a3bc</t>
  </si>
  <si>
    <t>JUALAN SAYURAN SUCIATI</t>
  </si>
  <si>
    <t>100e1dff-364c-4740-8ef1-8b2e3422f383</t>
  </si>
  <si>
    <t>067f4dea-286c-4a3e-81e5-4e06cbb91e0f</t>
  </si>
  <si>
    <t>SUNITO</t>
  </si>
  <si>
    <t>abad8be6-0b13-411c-92d6-53e849ae9905</t>
  </si>
  <si>
    <t>PAUD NUSA INDAH TRAYEMAN</t>
  </si>
  <si>
    <t>POS PAU NUSA INDAH MERUPAKAN PAUD BINAAN LANGSUNG DARI KELURAHAN. SEHINGGA UNTUK OPERASIONALNYA DI TANGGUNG OLEH KELURAHAN. BEGITU JUGA DENGAN BANGUNANNYA. UNTUK PENDAPATAN BERASAL DARI SPP MURID DAN DANA BOS DARI PEMERINTAH. BERIKUT IJIN PENDIRIANNYA: KEPUTUSAN KEPALA DESA TRAYEMAN. NOMOR: 06/S.KEP/VII/2010 PEMBENTUKAN POS PAUD NUSA INDAH DESA TRAYEMAN KEC. SLAWI, KAB. TEGAL TAHUN 2010</t>
  </si>
  <si>
    <t>3328106911770004</t>
  </si>
  <si>
    <t>3b5e9ff7-bcfe-4fa9-9fca-6864e20aa1f7</t>
  </si>
  <si>
    <t>WARUNG MAKAN IBU NUR</t>
  </si>
  <si>
    <t xml:space="preserve">WARUNG BU HARTATI DI PEREMPATAN BALAIDESA TRAYEMAN. </t>
  </si>
  <si>
    <t>3328106301740002</t>
  </si>
  <si>
    <t>4fe250c9-c150-4af6-89e6-ec700608a3f5</t>
  </si>
  <si>
    <t>KOMAR WIDIASIH</t>
  </si>
  <si>
    <t>85c97c8f-20ed-4a87-b66d-cfb2a9cfdb55</t>
  </si>
  <si>
    <t>BAMBANG SUBIYATNO</t>
  </si>
  <si>
    <t xml:space="preserve">UNTUK MAKAN SEHARI-HARI BERASAL DARI ANAK YANG MASIH HIDUP SERUMAH </t>
  </si>
  <si>
    <t>b4e90e8f-9490-4a1a-9af3-82cbe5d99faf</t>
  </si>
  <si>
    <t>TAHU ACI ABAH BUKRO</t>
  </si>
  <si>
    <t>e08a05d6-760e-4111-870d-135b193bd524</t>
  </si>
  <si>
    <t>JERUK PERAS KANG SANTRI</t>
  </si>
  <si>
    <t>3328114909770007</t>
  </si>
  <si>
    <t>206da15c-d2d3-4789-bd45-33c9fc6c30fe</t>
  </si>
  <si>
    <t>NOVI DWI LESTARI</t>
  </si>
  <si>
    <t>9cd36029-bc68-416e-8d7b-399e14ff3ac7</t>
  </si>
  <si>
    <t>47665cf4-a666-42ea-b52b-d33a15fcd3a7</t>
  </si>
  <si>
    <t>SITI DWI SAIMAH</t>
  </si>
  <si>
    <t>078e1c4e-ee98-4850-8723-411d8193b682</t>
  </si>
  <si>
    <t>BAMBANG SUSWORO</t>
  </si>
  <si>
    <t>5789acbd-5724-4415-9158-edadc04c4717</t>
  </si>
  <si>
    <t>ABDUL ROCHMAN</t>
  </si>
  <si>
    <t>PENGELUARAN BUKAN MAKAN BESAR KARENA ADA CICILAN BRI UNTUK BIAYA PENDIDIKAN ANAK NYA YANG MAU KE JEPANG</t>
  </si>
  <si>
    <t>6eb09e98-a590-4790-8841-da3fe0c469c8</t>
  </si>
  <si>
    <t>MDTU BAITUL HADI</t>
  </si>
  <si>
    <t>MASIH PROSES PENGURUSAN IJOP MADRASAH SEHINGGA BLM DI DANAI OLEH PEMERINTAH. TANAH WAKAF DAN OPRASIONAL DR SYAHRIAH SANTRI</t>
  </si>
  <si>
    <t>3328102004680006</t>
  </si>
  <si>
    <t>3e33ae0b-9ad4-4753-a1c5-27f5ecac3f7a</t>
  </si>
  <si>
    <t>BUDI SANTOSO</t>
  </si>
  <si>
    <t>ca34aba2-9ed2-451e-a677-9012dae61992</t>
  </si>
  <si>
    <t>TAHU ACI SAFIRA</t>
  </si>
  <si>
    <t>c6db2c5b-0ebb-400f-8b28-3df1670c58de</t>
  </si>
  <si>
    <t>AZ JAYA</t>
  </si>
  <si>
    <t>3328122011930004</t>
  </si>
  <si>
    <t>b73cca82-7774-4e65-bc51-7da3e717f9e7</t>
  </si>
  <si>
    <t>MOHAMAD SUGENG RIYADI</t>
  </si>
  <si>
    <t>USAHA CUCIAN MOTOR DI SAMPING RUMAH NYA, ANAK KULIAH DAPAT BEASISWA</t>
  </si>
  <si>
    <t>79c794ae-fafd-4d6d-bff6-363a33daf37f</t>
  </si>
  <si>
    <t>SMK PGRI</t>
  </si>
  <si>
    <t>TAHUN 2025 MENDAPAT DANA BOS SEBESAR 24 JUTA</t>
  </si>
  <si>
    <t>3328091305700003</t>
  </si>
  <si>
    <t>938d1723-ef61-4e51-a055-f597e4082b91</t>
  </si>
  <si>
    <t>BAMBANG PURNOMO</t>
  </si>
  <si>
    <t>b2cdc256-6ed3-4c57-bfec-f300a0c647ec</t>
  </si>
  <si>
    <t>SMA PGRI SLAWI</t>
  </si>
  <si>
    <t>MENDAPAT KAN DANA BOS SEBESAR 189JT</t>
  </si>
  <si>
    <t>3328050810909316</t>
  </si>
  <si>
    <t>88e9c012-42a4-41a7-b16f-2f03d0d48023</t>
  </si>
  <si>
    <t>MOHAMAD AMINUDIN</t>
  </si>
  <si>
    <t>fda47fa3-83de-4947-8108-69df95021c08</t>
  </si>
  <si>
    <t>ANEMONE DEPOT ISI ULANG GALON</t>
  </si>
  <si>
    <t>b5d83134-6303-46fe-8023-905932658415</t>
  </si>
  <si>
    <t>8c41def3-d95d-443b-93c6-e9edae5c3e0f</t>
  </si>
  <si>
    <t>TERDAPAT 2 KK DI RUMAH INI, IBU SUNITI PUNYA TOKO UNTUK BIAYA MAKAN SEHARI HARI, BIAYA LISTRIK PAROAN SAMA ANAK NYA, TIDAK MENGGUNAKAN HP, PEMBUANGAN AKHIR KE SUNGAI KRN DEKAT SUNGAI</t>
  </si>
  <si>
    <t>b959fc76-4df6-468f-961a-cfaaea275fbb</t>
  </si>
  <si>
    <t>FAIZAL AKHAD</t>
  </si>
  <si>
    <t>ec5fe0fb-b098-4363-8dac-5ba9bba7b231</t>
  </si>
  <si>
    <t>PUJI SOSIANTO</t>
  </si>
  <si>
    <t>PUNYA USAHA CUCIAN MOTOR DAN TOKO SEMBAKO DI SAMPING RUMAH NYA</t>
  </si>
  <si>
    <t>0062e729-f33b-420e-96e9-51716ee05efb</t>
  </si>
  <si>
    <t>MENJUAL KWRUPUK &lt;KHUMAMI&gt;</t>
  </si>
  <si>
    <t>41e76ba1-a969-4e55-a6a0-1ab4f30fe71f</t>
  </si>
  <si>
    <t>1be5c5cd-ff53-4256-ad91-05d61aa4e511</t>
  </si>
  <si>
    <t>BERTIGA JAYA GAS OKSIGEN</t>
  </si>
  <si>
    <t>3328102412950006</t>
  </si>
  <si>
    <t>c745e2d4-50a4-4c9a-bfcb-98ef04667e9b</t>
  </si>
  <si>
    <t>9923a046-19fd-4370-bab0-c7bce9961f9d</t>
  </si>
  <si>
    <t>GATOT KURNIANTO</t>
  </si>
  <si>
    <t>08f867d2-6a5e-40f1-9c65-df63db663fa3</t>
  </si>
  <si>
    <t>SD NEGERI TRAYEMAN 01</t>
  </si>
  <si>
    <t>MENERIMA DANA BOS SEBESAR 217.800.000,-</t>
  </si>
  <si>
    <t>95f3aec8-c481-472e-83d9-b2d2b22b8147</t>
  </si>
  <si>
    <t>MENJUAL KUPAT SAYUR DAN MAKANAN</t>
  </si>
  <si>
    <t>3328105212710002</t>
  </si>
  <si>
    <t>3322df3f-dc42-4f86-9f5a-21fa56948d2f</t>
  </si>
  <si>
    <t>ff3d21e6-02cd-44c5-89da-9b450f874167</t>
  </si>
  <si>
    <t>SITI ZAIROH</t>
  </si>
  <si>
    <t>31126eeb-7d32-48e2-abec-a3fe281b02e1</t>
  </si>
  <si>
    <t>KONTRAKAN BU NINGSIH</t>
  </si>
  <si>
    <t>72777648-0c8f-443e-9dc8-2e10cf87cdbc</t>
  </si>
  <si>
    <t>SODERI</t>
  </si>
  <si>
    <t>bcfef9c1-e345-43f4-a45d-f45671264fc8</t>
  </si>
  <si>
    <t>AMINAH</t>
  </si>
  <si>
    <t>48af974b-0487-4f63-9085-84e1f97d3350</t>
  </si>
  <si>
    <t>WAS'ARI</t>
  </si>
  <si>
    <t>TINGGAL 1 RUMAH DENGAN IBUNYA, TERDAPAT 2 KK, BIAYA LISTRIK SETENGAHAN</t>
  </si>
  <si>
    <t>5873613f-78a1-4154-b282-db8d2b21c5bb</t>
  </si>
  <si>
    <t>TIDAK PERNAH PUNYA USAHA DI PASAR TRAYEMAN KARENA TOKONYA DI RUMAH</t>
  </si>
  <si>
    <t>93ebe8a8-05cf-475e-9e53-735de5696759</t>
  </si>
  <si>
    <t>CUCIAN MOTOR SETIAJI</t>
  </si>
  <si>
    <t>3328101002710004</t>
  </si>
  <si>
    <t>dd14f852-539e-4602-8e00-f03983550a85</t>
  </si>
  <si>
    <t>NASI GORENG 46 ROSI</t>
  </si>
  <si>
    <t>3328101710920003</t>
  </si>
  <si>
    <t>5488345d-00b6-4628-9d5c-c33cc045403a</t>
  </si>
  <si>
    <t>JULAEHA</t>
  </si>
  <si>
    <t>bafe171c-7b0d-4d9f-b2bd-cdbd832d2db6</t>
  </si>
  <si>
    <t>AYAM BAKAR OKE</t>
  </si>
  <si>
    <t>3328112211800004</t>
  </si>
  <si>
    <t>178d8a5e-bd14-4c3a-abc2-4e3a3a3caf3e</t>
  </si>
  <si>
    <t>cc429cd9-41e5-4680-a606-e1e70a5dd496</t>
  </si>
  <si>
    <t xml:space="preserve">SUDAHH SESUAI ISIAN DAN JUALAN NYA ONLINE </t>
  </si>
  <si>
    <t>a568c70a-6324-48f1-95e4-480781093ad0</t>
  </si>
  <si>
    <t xml:space="preserve">TIAR FERI </t>
  </si>
  <si>
    <t xml:space="preserve">SUDAH DI DATA KELUARGA </t>
  </si>
  <si>
    <t>9b4bb8de-03a4-4ff7-816e-0154072d8b26</t>
  </si>
  <si>
    <t>NUR AKMALIYAH</t>
  </si>
  <si>
    <t xml:space="preserve">SUDAH DI DATA DI KELUARGA </t>
  </si>
  <si>
    <t>1f5eb180-c23d-4bf6-a655-a6d026c04ced</t>
  </si>
  <si>
    <t>PEDAGANG BELANJAAN SAYURAN (KAPSAH)</t>
  </si>
  <si>
    <t>898b63dd-62fd-430f-a316-ad5ab53a0e3a</t>
  </si>
  <si>
    <t>MOH. MAHFUDIN</t>
  </si>
  <si>
    <t xml:space="preserve">SUDAH SESUAI ISIAN DAN ANAK ANAKNYA MASIH KECIL-KECIL </t>
  </si>
  <si>
    <t>9056355e-b263-4b1b-864d-6b4208c6673f</t>
  </si>
  <si>
    <t>SUNARDI</t>
  </si>
  <si>
    <t>IJAZAH SUDAH SESUAI</t>
  </si>
  <si>
    <t>16baba66-d2ca-421d-b29b-aabe38db6686</t>
  </si>
  <si>
    <t>SAMIATI</t>
  </si>
  <si>
    <t>d6cd9a46-3b1d-4143-b217-68aeb3d2f5fa</t>
  </si>
  <si>
    <t>TORO</t>
  </si>
  <si>
    <t xml:space="preserve">BIAYA LISTRIK DAN DATA DI BAYAR SEMUA </t>
  </si>
  <si>
    <t>e2bff751-24b3-4b5b-8d1a-bd426d54d6d1</t>
  </si>
  <si>
    <t xml:space="preserve">TIKA KARTINA </t>
  </si>
  <si>
    <t>154d8452-f622-4fdf-9d04-00a20d54d517</t>
  </si>
  <si>
    <t>CILOR SEMPOLAN (MASRIAH)</t>
  </si>
  <si>
    <t>UNTUK NIB TIDAK ADA DAN DALAM PENJUALAN TIDAK MENGGUNAKAN INTERNET</t>
  </si>
  <si>
    <t>3172036010810016</t>
  </si>
  <si>
    <t>26605268-6807-4415-8d37-b43fd3fcdddd</t>
  </si>
  <si>
    <t>EDI MANANI</t>
  </si>
  <si>
    <t>17f8969e-27d6-4f50-9494-f39e4c5b5a44</t>
  </si>
  <si>
    <t xml:space="preserve">DWI ASTUTI </t>
  </si>
  <si>
    <t>ff51be79-6ee9-4fe1-85be-5c23aa7a8fef</t>
  </si>
  <si>
    <t>SUSMANTO</t>
  </si>
  <si>
    <t xml:space="preserve">(SUDAH SESUAI) PUNYA TOKO DI DALAM RUMAH NAMANYA TOKO ZASKIA NUR AKMALIAH SUDAH SESUAI DENGAN LULUSAN SD </t>
  </si>
  <si>
    <t>e336fe20-082f-447a-a285-961d09f41ed1</t>
  </si>
  <si>
    <t>BAMBANG SUDIONO</t>
  </si>
  <si>
    <t xml:space="preserve">SUDAH SESUAI DENGAN JAWABAN RESPONDEN </t>
  </si>
  <si>
    <t>23c6daf8-5ce2-44b1-b7e0-411a43adde84</t>
  </si>
  <si>
    <t xml:space="preserve">PRAKTEK BIDAN BU SUMARNI </t>
  </si>
  <si>
    <t xml:space="preserve">SUDAH SESUAI DENGAN ISIAN DAN JUGA UNTUK PKU INI MELAKSANAKAN PRAKTEK MANDIRI DI BANGUNAN DI SAMPING RUMAH </t>
  </si>
  <si>
    <t>3328105205660003</t>
  </si>
  <si>
    <t>a77e4ebd-51e7-478d-8098-e03677b605d5</t>
  </si>
  <si>
    <t>NUROKHMAH</t>
  </si>
  <si>
    <t>e6a19e18-b2f1-43ab-af3b-a43f6a775e15</t>
  </si>
  <si>
    <t>WARJO</t>
  </si>
  <si>
    <t xml:space="preserve">MASIH SERING DI TF ANAKNYA YANG DI PURWOKERTO </t>
  </si>
  <si>
    <t>a0cfb0b8-5982-41ca-8aef-37df9a398a04</t>
  </si>
  <si>
    <t xml:space="preserve">IJAZAH SUDAH SESUAI DAN DATA SUDAH SESUAI </t>
  </si>
  <si>
    <t>1880955c-70e6-47f1-8a65-0fee809d9070</t>
  </si>
  <si>
    <t>DEDE</t>
  </si>
  <si>
    <t xml:space="preserve">BAPAK BECAK KELILING ISTRINYA JUALAN PONGGOL DI RT LAIN DENGAN CARA BONGKAR PASANG </t>
  </si>
  <si>
    <t>30df2bfe-ee8e-4b9f-9a23-d0c0a454a9d2</t>
  </si>
  <si>
    <t xml:space="preserve">KUSNADI </t>
  </si>
  <si>
    <t>0eab26db-8d5f-4ea6-a27a-172c65a1cfb2</t>
  </si>
  <si>
    <t>PARJIYEM</t>
  </si>
  <si>
    <t xml:space="preserve">IBU MENJUAL BELIKAN LEMPER DI DEPAN RUMAH </t>
  </si>
  <si>
    <t>1996f11e-4d37-4684-a7ff-f6f4f9322425</t>
  </si>
  <si>
    <t xml:space="preserve">MOCHAMAD SOLICHIN </t>
  </si>
  <si>
    <t xml:space="preserve">BAPAK JUALAN MIE AYAM KELILING </t>
  </si>
  <si>
    <t>a8dd6610-1f33-4db7-b642-eb3fb9be3217</t>
  </si>
  <si>
    <t>e497fcf5-1d78-4d5c-82b3-72629d2fd39e</t>
  </si>
  <si>
    <t>TUTI HASTUTI</t>
  </si>
  <si>
    <t>676ed939-89d0-4689-997e-e672d7601dbe</t>
  </si>
  <si>
    <t>ROIPAH</t>
  </si>
  <si>
    <t xml:space="preserve">SUSAH DI DATA DI KELUARGA </t>
  </si>
  <si>
    <t>36e60c1a-9eb1-49c6-8b23-5b068817b90b</t>
  </si>
  <si>
    <t>GALI SUCIANTO</t>
  </si>
  <si>
    <t>3332c20f-4a95-4c71-85d4-a05854a81df1</t>
  </si>
  <si>
    <t>MOCH TAUFIK</t>
  </si>
  <si>
    <t>BKU DIDEPAN RUMAH</t>
  </si>
  <si>
    <t>e5cf536a-8103-4064-b840-22421faa6ec1</t>
  </si>
  <si>
    <t>ROCHADI</t>
  </si>
  <si>
    <t xml:space="preserve">IBU DI TF ANAK 500 PERBULAN DAN BIAYA WIFI LISRIKDI TANGGUNG ANAK </t>
  </si>
  <si>
    <t>608cc1b6-ba73-44ff-ba22-a8c9d133deae</t>
  </si>
  <si>
    <t xml:space="preserve">IBU MENERIMA TF AN DARI ANAKNYA YANG BERBEDA KK TIDAK MENGGUNAKAN INTERNET DALAM USAHA NYA </t>
  </si>
  <si>
    <t>afc4d669-0cf6-4d9f-a8cc-838bcf2ad650</t>
  </si>
  <si>
    <t>SRI MURDIATI</t>
  </si>
  <si>
    <t>BERJUALAN DI RUMAH' , IJAZAH SUDAHH SESUAI DAN UNTUK PENGGUNAAN WIFI TIDAK MENGGUNAKAN NYA SAMA SEKALI SERTA NIB BELUM MEMBUAT NIB</t>
  </si>
  <si>
    <t>9ad7868b-f25a-4241-beab-b51bb88a05e1</t>
  </si>
  <si>
    <t>WAIDAH</t>
  </si>
  <si>
    <t xml:space="preserve">MENDAPATKAN TRANSFERAN 800 K PER BULAN DARI ANAK YANG SUDAH MENIKAH' </t>
  </si>
  <si>
    <t>884ece26-80e9-40eb-98c1-c01094c08d56</t>
  </si>
  <si>
    <t>EKO PRASETIYO</t>
  </si>
  <si>
    <t>4cfbfd18-4c22-4d34-9ebc-e638344dfab1</t>
  </si>
  <si>
    <t>b8fe93ca-f130-4df0-a83a-617044b106c8</t>
  </si>
  <si>
    <t>WARI</t>
  </si>
  <si>
    <t xml:space="preserve"> UNTUK NIB MASIH DI PROSES USAHANYA TIDAK MENGGUNAKAN INTERNET. </t>
  </si>
  <si>
    <t>bc7d388c-7621-47b8-a1d9-32c11d55b794</t>
  </si>
  <si>
    <t>PARIMIN</t>
  </si>
  <si>
    <t xml:space="preserve">SUDAH SESUAI DENGAN ISIAN DAN ANAK" BELIAU MASIH PADA KECILL JUALANNYA DI PASAR </t>
  </si>
  <si>
    <t>4ecef00e-a849-4394-b56c-7e541dfe8b08</t>
  </si>
  <si>
    <t>USAHA GAS ELPIJI DI KELOLA SENDIRI DAN TIDAK ADA KARYAWAN DAN AKSES TRANSPORTASI MENGGUNAKAN MOBIL PICK UP DAN UNTUK TF AN ANAK 1 BULAN 1.800.000 (SUDAH SESUAI)</t>
  </si>
  <si>
    <t>5790d273-84f9-4b18-ab84-2ff6ec9db929</t>
  </si>
  <si>
    <t>SAYURAN SUGIARTI</t>
  </si>
  <si>
    <t>4efbed6e-e6de-4048-a61f-8747234732de</t>
  </si>
  <si>
    <t xml:space="preserve">SUGIARTO </t>
  </si>
  <si>
    <t xml:space="preserve">USAHANYA KELILING DAN UNTUK AYAM NYA AMBIL DI PENGEPUL </t>
  </si>
  <si>
    <t>fe93b618-1fa2-4422-9f68-3f5d1f0befb4</t>
  </si>
  <si>
    <t>BERDAGANG DI PASAR BAHAN BAKU SAYUR ASEM DAN DI RUMAH NASI GORENG , LUAS LAHAN UNTUK USAHA SUDAH SESUAI</t>
  </si>
  <si>
    <t>2ddd0099-aa73-465d-9405-b4bd5ecc17e9</t>
  </si>
  <si>
    <t>SALAMI</t>
  </si>
  <si>
    <t>BELIAU BERJUALAN DI JALAN ANOA RT 002 RW 004 SUDAH DI DATA DI SALAMI</t>
  </si>
  <si>
    <t>0588eebf-a035-4f76-bacd-cac7ddade5bf</t>
  </si>
  <si>
    <t>RUMINAH</t>
  </si>
  <si>
    <t>0a326947-f0b8-4fbc-ac77-fd32c7ca1297</t>
  </si>
  <si>
    <t>UNTUK LUAS USAHA SUDAH SESUAI</t>
  </si>
  <si>
    <t>03c814bf-0bc9-430c-b0d4-fd7451e8e045</t>
  </si>
  <si>
    <t>JAJANAN (SARIAH)</t>
  </si>
  <si>
    <t>38576770-83a2-45e8-b43d-eb533b324e79</t>
  </si>
  <si>
    <t>BASORI</t>
  </si>
  <si>
    <t xml:space="preserve">SUDAH SESUAI ISIAN </t>
  </si>
  <si>
    <t>869aad95-bde2-4eeb-8702-3acf972dfee8</t>
  </si>
  <si>
    <t>EDI WIHARTO</t>
  </si>
  <si>
    <t>dfc3db1d-54ef-47f8-84e4-22dcc0f0ed52</t>
  </si>
  <si>
    <t xml:space="preserve">SUDAH SESUAI DAN SUDAH TERISI DI SRI MURDIATI </t>
  </si>
  <si>
    <t>a1fa8a54-23b6-4ab2-80ba-50f5fe00fa3b</t>
  </si>
  <si>
    <t>MURNI ASIH</t>
  </si>
  <si>
    <t>b248e2c2-a851-472c-a4b7-3afaa01694e7</t>
  </si>
  <si>
    <t>ARIS SETYO PURNOMO</t>
  </si>
  <si>
    <t xml:space="preserve">RUMAH INI MENGELOLAH KEDELAI MENJADI TEMPE </t>
  </si>
  <si>
    <t>052b7f4f-196f-404e-966f-0cf16c398ee9</t>
  </si>
  <si>
    <t>WEDANG RUNTAH DEDE AL</t>
  </si>
  <si>
    <t xml:space="preserve">WEDANG RUNTAH JAHE </t>
  </si>
  <si>
    <t>0fb7cf4b-6470-4f2b-a738-b3675f965423</t>
  </si>
  <si>
    <t>SATRIYAH</t>
  </si>
  <si>
    <t xml:space="preserve">(SUDAH SESUAI) BIAYA LISTRIK HANYA 50 K SISANYA ANAKNYA , TIDAK MEMPUNYAI HP DAN TF JUGA DI TF ANAK 1 JUTA </t>
  </si>
  <si>
    <t>f5287d8c-ffd6-4fbb-9897-ab52a7264c48</t>
  </si>
  <si>
    <t>75a53606-7f1f-41d0-8e58-14d86be00991</t>
  </si>
  <si>
    <t>USAHA BLM DIMASUKAN DIBLOK II.BELI TAHU DI ORANG KEMUDIAN DI JUAL LAGI.JUALAN DIPASAR TRAYEMAN</t>
  </si>
  <si>
    <t>313285e4-fc96-4d5d-99ce-ead39c979f85</t>
  </si>
  <si>
    <t xml:space="preserve">PUJI ASTUTI </t>
  </si>
  <si>
    <t>f728600f-24c4-4b14-9dc9-30d9685dd975</t>
  </si>
  <si>
    <t xml:space="preserve">WARUNG SITI ROJANAH </t>
  </si>
  <si>
    <t>3328106412710003</t>
  </si>
  <si>
    <t>9fb644e3-0bd3-4719-be74-656498dfce4d</t>
  </si>
  <si>
    <t>KISNANDAR</t>
  </si>
  <si>
    <t xml:space="preserve">SUDAH DI DATA DI RUMAH </t>
  </si>
  <si>
    <t>eb127dca-d895-4f93-a355-7f68173300bb</t>
  </si>
  <si>
    <t xml:space="preserve">JAENATUN </t>
  </si>
  <si>
    <t>e251fda2-48d5-4347-abbe-f1fdeee004f6</t>
  </si>
  <si>
    <t xml:space="preserve">1 KAMAR PEMBANGUNAN NYA 30 JUTA ADA 5 KAMAR YANG TERISI 3 WC, SPRING BED ,DAPUR LEMARI </t>
  </si>
  <si>
    <t>13ac7df0-b59f-4029-a115-5aeb1dd3a653</t>
  </si>
  <si>
    <t xml:space="preserve">WARMO </t>
  </si>
  <si>
    <t>BELIAU DI RUMAHNYA HANYA PENUNJANG DAN PUSATNYA DI BOGARES DAN NIB NYAA DI KANTOR PUSAT UNTUK NILAI PEMBELIAN MOTOR MENCAPAI 50 JUTA LEBIH</t>
  </si>
  <si>
    <t>160c2727-66d7-429e-a55b-c9b4c0e8bb15</t>
  </si>
  <si>
    <t>TANUCI</t>
  </si>
  <si>
    <t>e7f0a18e-6476-497d-bc10-d18083ab4f8e</t>
  </si>
  <si>
    <t xml:space="preserve">WARJO </t>
  </si>
  <si>
    <t xml:space="preserve">SUDAH DI KELUARGA </t>
  </si>
  <si>
    <t>68d15f11-4312-4f2a-9ae2-2d341576eeb0</t>
  </si>
  <si>
    <t>J PHONE</t>
  </si>
  <si>
    <t>3328181503820001</t>
  </si>
  <si>
    <t>18ac952d-7f20-43cc-a0e0-24c8877cba60</t>
  </si>
  <si>
    <t>ENDAH SRI PURWANINGSIH</t>
  </si>
  <si>
    <t>834ec669-ac8f-4445-b4e2-9c6a7201bcf2</t>
  </si>
  <si>
    <t>DEVI ISTIKHOMAH</t>
  </si>
  <si>
    <t>7bfa0217-137c-4e3a-87ee-b668dfc60f76</t>
  </si>
  <si>
    <t>HENDRO SUSANTO</t>
  </si>
  <si>
    <t>2f080150-0754-46e9-8523-6b923aeadd6b</t>
  </si>
  <si>
    <t>DWI PRASETYO NUGROHO</t>
  </si>
  <si>
    <t xml:space="preserve">SATU RUMAH TERDIRI DARI 2 KK. BELIAU YANG MENANGGUNG LISTRIK SERTA KEBUTUHAN MAKAN SEHARI-HARI. UNTUK USAHA YANG DI MILIKI BELIAU, BUKAN PRODUKSI DARI BARANG MENTAH, MELAINKAN DARI BARANG SETENGAH JADI YANG KEMUDIAN DI OLAH KEMBALI. </t>
  </si>
  <si>
    <t>00a33b56-e839-4d96-a631-3872dac4b590</t>
  </si>
  <si>
    <t>SUHARNINGSIH</t>
  </si>
  <si>
    <t xml:space="preserve">LUAS LANTAI SESUAI KARENA ADA BANGUNAN KOS-KOSAN. </t>
  </si>
  <si>
    <t>19af9716-27cf-47b3-8525-22c111213a7d</t>
  </si>
  <si>
    <t>KLINIK MITRA SEHAT SEJAHTERA PKBI TEGAL</t>
  </si>
  <si>
    <t>SUDAH MELAKUKAN PENDATAAN NGIBAR BPS DAN DINKES</t>
  </si>
  <si>
    <t>3328081909630005</t>
  </si>
  <si>
    <t>099490f1-721e-46e3-9d8d-38855cbb9649</t>
  </si>
  <si>
    <t>HADI ZAKARIYA</t>
  </si>
  <si>
    <t xml:space="preserve">PAK ZAKARIYA DAN ANAK PERTAMANYA MENGALAMI KEBUTAAN. BERDASARKAN KETERANGAN BELIAU, ITU MERUPAKAN PENYAKIT KETURUNAN. KARENA KETERBATASAN TERSEBUT, UNTUK KEBUTUHAN SEHARI-HARI SERTA BIAYA ANAK YANG MASIH KULIAH BERASAL DARI PENDAPATAN SEWA KIOS BELIAU. </t>
  </si>
  <si>
    <t>568586c1-845a-4c88-b4d2-cd5a254e124d</t>
  </si>
  <si>
    <t>JASA CETAK SUBLIM</t>
  </si>
  <si>
    <t>0e0c5d97-bca4-4103-9712-b5554e3c7e82</t>
  </si>
  <si>
    <t>AGIL SUPRAYOGI</t>
  </si>
  <si>
    <t>BURHAN</t>
  </si>
  <si>
    <t>SE26mv4y9x1833</t>
  </si>
  <si>
    <t>GRIYA BABY KIDS SPA</t>
  </si>
  <si>
    <t>Devi istkhomah</t>
  </si>
  <si>
    <t>3328105902930003</t>
  </si>
  <si>
    <t>ae3fefe5-9780-4d59-baec-c71814677eb6</t>
  </si>
  <si>
    <t>LESEHAN CRISJON</t>
  </si>
  <si>
    <t>3327141304940002</t>
  </si>
  <si>
    <t>2f103d66-0be4-4929-9a1f-cc255426cf77</t>
  </si>
  <si>
    <t xml:space="preserve">BIAYA PRODUKSI YANG TERTERA ADALAH BIAYA PRODUKSI UNTUK SATU BULAN. SELAMA SATU BULAN BERJUALAN SEKITAR 20 HARI. PER HARI HANYA MEMBUAT SEKITAR 20 CUP ES TEH. PER GELAS DI HARGAI TIGA RIBU RUPIAH. UNTUK LAPAK DAN KONTAINERNYA GRATIS HIBAH DARI TEMAN, TIDAK SEWA LAHAN JUGA. </t>
  </si>
  <si>
    <t>8f2ad943-6197-4a72-aedd-b71bd19fded9</t>
  </si>
  <si>
    <t>ROYAL KENCANA SALON</t>
  </si>
  <si>
    <t>2bcdbefb-00fc-43bb-aab2-4ac692135dc5</t>
  </si>
  <si>
    <t>LANGIT CELL</t>
  </si>
  <si>
    <t xml:space="preserve">KIOS SEWA, BELANJA BARANG DAGANGAN YANG HABIS TIDAK PASTI SETIAP BULAN. BELUM MEMILIKI NIB SERTA LAPORAN KEUANGAN TERSENDIRI. </t>
  </si>
  <si>
    <t>3327100404850062</t>
  </si>
  <si>
    <t>131f7609-438d-40b4-89f4-8170b70533bd</t>
  </si>
  <si>
    <t>AQUA SHOP TEGAL</t>
  </si>
  <si>
    <t xml:space="preserve">UNTUK BIAYA OPERASIONAL MAHAL, KARENA MEMAKAI LISTRIK BANYAK UNTUK FILTER PAJANGAN SELALU MENYALA. SELAIN ITU JUGA ADA PENGELUARAN UNTUK MEMBAYAR SEWA KIOS. UNTUK PENDAPATAN TIDAK PASTI, YANG DI CATATAN MERUPAKAN PENDAPATAN RATA-RATA. </t>
  </si>
  <si>
    <t>4395dd4f-b537-4a5e-b106-31c873ff7dfd</t>
  </si>
  <si>
    <t>DINIA HOUSE OF HIJAB</t>
  </si>
  <si>
    <t xml:space="preserve">KEUANGAN TERPUSAT DAN JADI 1 CATATAN. </t>
  </si>
  <si>
    <t>3328122508770008</t>
  </si>
  <si>
    <t>cf535875-8802-465d-9401-e3e01e3b3e38</t>
  </si>
  <si>
    <t>MOHAMAD IRFAN SANTOSO</t>
  </si>
  <si>
    <t>SE26mv500sD72D</t>
  </si>
  <si>
    <t xml:space="preserve">ROYAL KENCANA SALON (KOMARIAH) </t>
  </si>
  <si>
    <t>3328015804930004</t>
  </si>
  <si>
    <t>b7af6ba3-aa06-40da-8c25-639a886a2f5f</t>
  </si>
  <si>
    <t>APOTEK MEDINA PARMA</t>
  </si>
  <si>
    <t>3376015902930003</t>
  </si>
  <si>
    <t>f948b615-978b-48d1-b979-4eaf493d3509</t>
  </si>
  <si>
    <t>3a81657e-423b-45ca-902c-665bcda4afa3</t>
  </si>
  <si>
    <t>SRI SETYO SUSILOWATI</t>
  </si>
  <si>
    <t>77cc6656-99a9-4198-a60a-1c0fa625b1a7</t>
  </si>
  <si>
    <t>JUAL PULSA DAN PEMBAYARAN ELEKTRONIK FOOMEE</t>
  </si>
  <si>
    <t xml:space="preserve">TIDAK MENJUAL SECARA ONLINE. HANYA DI TOKO SAJA. </t>
  </si>
  <si>
    <t>3328100702960004</t>
  </si>
  <si>
    <t>444416fe-ed85-48e2-a28e-0a42aeacfbe7</t>
  </si>
  <si>
    <t>WASIKIN</t>
  </si>
  <si>
    <t>8afeed4f-d04f-4ad4-9158-e64aa9b7a53f</t>
  </si>
  <si>
    <t xml:space="preserve">MENDOAN DAN MINUMAN JAHE (SOBIRIN) </t>
  </si>
  <si>
    <t>7162ffbe-2c57-4139-9651-1c812e5df4fc</t>
  </si>
  <si>
    <t>WARUNG HARAPAN BERSAMA</t>
  </si>
  <si>
    <t xml:space="preserve">UNTUK KULAKAN BIASANYA DUA MINGGU SEKALI 2 JT. NAMUN ITU TIDAK PASTI, BERGANTUNG PERSEDIAAN BARANG JUGA. UNTUK BIAYA OPERASIONAL ADA BEBAN PEMBAYARAN LISTRIK, WIFI, DAN SEWA KIOS. UNTUK NON OPERASIONAL ADA IURAN KEBERSIHAN SETIAP BULANNYA. </t>
  </si>
  <si>
    <t>3328105709750003</t>
  </si>
  <si>
    <t>dc4fb62d-aa6f-440e-8334-13a21d2135c0</t>
  </si>
  <si>
    <t>SURATI</t>
  </si>
  <si>
    <t xml:space="preserve">UNTUK KEBUTUHAN SEHARI-HARI BERASAL DARI HASIL WARUNG DAN TRANSFER ANAK YANG MASIH SATU KK. UNTUK PENGELUARAN INTERNET SEDIKIT, KARENA YANG MEMAKAI INTERNET HANYA MBA RITA SAJA. </t>
  </si>
  <si>
    <t>1cbd6dd3-0598-42de-8631-662abecbe831</t>
  </si>
  <si>
    <t>TUKANG PIJAT BREGAS</t>
  </si>
  <si>
    <t>4f9a714c-b9b6-44fd-9627-a3a486b68a3c</t>
  </si>
  <si>
    <t>SOPARI</t>
  </si>
  <si>
    <t>caba9a54-7feb-439a-b7bc-4337a71e154b</t>
  </si>
  <si>
    <t>UNING NUR KHABIBAH</t>
  </si>
  <si>
    <t>9bd2441d-b07a-4955-9457-0f9edb93491f</t>
  </si>
  <si>
    <t>MOHAMAD SAIFUL</t>
  </si>
  <si>
    <t>UNTUK IKAN HANYA BISA DI PANEN 10 BULAN SEKALI</t>
  </si>
  <si>
    <t>SE26mv60zu671A</t>
  </si>
  <si>
    <t>TERNAK IKAN BU YENI</t>
  </si>
  <si>
    <t>YENI FIRMA ISNAENI</t>
  </si>
  <si>
    <t>3328104901870011</t>
  </si>
  <si>
    <t>fb66b88d-7723-4f33-a7dd-14e6eaa7c875</t>
  </si>
  <si>
    <t>a88e4ebc-a8f7-4577-b6f6-7b7de58048ed</t>
  </si>
  <si>
    <t>BENGKEL MOTOR DIAZ</t>
  </si>
  <si>
    <t xml:space="preserve">USAHA JASA REPARASI SEPEDA MOTOR. DI LAKUKAN SECARA MANDIRI, TIDAK MEMILIKI PEKERJA. UNTUK TEMPAT USAHA MILIK SENDIRI, SEHINGGA TIDAK MEMBAYAR BIAYA SEWA. UNTUK KEPEMILIKAN ASET MEMANG SEDIKIT, KARENA USAHA BENGKEL MASIH KECILAN. </t>
  </si>
  <si>
    <t>3328101604870010</t>
  </si>
  <si>
    <t>51d2d8ff-7f7b-4b53-83eb-7ffb78416cb7</t>
  </si>
  <si>
    <t>b05020fa-79ed-494d-b617-c9a215c354b8</t>
  </si>
  <si>
    <t>DELTAPRINT</t>
  </si>
  <si>
    <t>3328092003920004</t>
  </si>
  <si>
    <t>4d7d3ea9-f4b4-4ca9-8bd6-93cc55780708</t>
  </si>
  <si>
    <t xml:space="preserve">JUAL SAYURAN DEWI SUSANTI (DEWI SUSANTI) </t>
  </si>
  <si>
    <t>f71344a3-f6bb-44c3-baa9-48fe034e13af</t>
  </si>
  <si>
    <t>MUTMAINAH</t>
  </si>
  <si>
    <t>1676d84a-0afd-4cf6-9982-5a32d28ea343</t>
  </si>
  <si>
    <t>ULFI RAHMAWATI</t>
  </si>
  <si>
    <t>5b34bbab-268c-4ad1-b00d-a032d434a068</t>
  </si>
  <si>
    <t>SPPG TEGAL SLAWI TRAYEMAN 2</t>
  </si>
  <si>
    <t>3328102909670003</t>
  </si>
  <si>
    <t>6060e089-a4f3-427c-89cb-891d5bb43fd1</t>
  </si>
  <si>
    <t xml:space="preserve">USAHA TENDA LAYOS (AGUS SUBAWA) </t>
  </si>
  <si>
    <t>6f5c96b4-ba0b-4e07-bd45-2f93f24d1b4b</t>
  </si>
  <si>
    <t xml:space="preserve">WARUNG SAYURAN IBU WARSINAH (WARSINAH) </t>
  </si>
  <si>
    <t>1667cfff-993f-4385-bb7a-a9e33fcb2136</t>
  </si>
  <si>
    <t>RUMAH MAKAN JUANDA</t>
  </si>
  <si>
    <t>567a5cff-2a7f-4d6a-a855-ee4f0a9b2b59</t>
  </si>
  <si>
    <t>MABAR CAFE RESTO</t>
  </si>
  <si>
    <t>3866b420-cab7-4a1a-bdd4-0c149607bf15</t>
  </si>
  <si>
    <t>WARUNG KELONTONG UMIYATI</t>
  </si>
  <si>
    <t xml:space="preserve">LABA SEHARI KURANG LEBIH TIGA PULUH RIBU RUPIAH. UNTUK MENJALANKAN USAHANYA TIDAK MENGGUNAKAN INTERNET. HANYA DI TOKO SAJA, DAN TIDAK MELAYANI PESAN ANTAR JUGA. </t>
  </si>
  <si>
    <t>3328106702770001</t>
  </si>
  <si>
    <t>30193913-82ea-4ca3-a10e-3e1af131f98a</t>
  </si>
  <si>
    <t>4ec5562c-fd71-4595-be6f-247d566d317a</t>
  </si>
  <si>
    <t xml:space="preserve">DARWINDO KRISNA MUKTI </t>
  </si>
  <si>
    <t>097a1501-635d-4f12-8924-30e3d7fad374</t>
  </si>
  <si>
    <t>001102</t>
  </si>
  <si>
    <t>DARYOTO</t>
  </si>
  <si>
    <t xml:space="preserve">KEPALA KELUARGA BEKERJA SEBAGAI AWAK KAPAL DI LUAR PULAU. UNTUK PENGELUARAN TAHUNAN BESAR KARENA ADA BEBAN MEMBAYAR UKT ANAK KULIAH. UNTUK NOMER IPEL LISTRIK, SUDAH BENAR SEPERTI APA YANG DI SAMPAIKAN RESPONDEN. SUDAH DI CEK BERKALK-KALI JUGA. UNTUK NAUFAL BARU MASUK SMP. </t>
  </si>
  <si>
    <t>SE26mv629l79EB</t>
  </si>
  <si>
    <t>TOKO DEA CELL</t>
  </si>
  <si>
    <t>TRI YULIASIH</t>
  </si>
  <si>
    <t>3328104601890003</t>
  </si>
  <si>
    <t>e24340e1-7277-4c86-aefc-639073bfeda3</t>
  </si>
  <si>
    <t xml:space="preserve">WARUNG SEMBAKO TRI (TRI YULIASIH) </t>
  </si>
  <si>
    <t>600b8e3d-b51e-4db6-98f0-30d245ed547d</t>
  </si>
  <si>
    <t>001101</t>
  </si>
  <si>
    <t>SARIP AMINUDIN</t>
  </si>
  <si>
    <t xml:space="preserve">SATU KELUARGA TERDIRI DARI EMPAT ANGGOTA KELUARGA. KEDUANYA BEKERJA. SATU IKUT ORANG SATUNYA LAGI BERUSAHA BERJUALAN DI RUMAH. UNTUK PENDAPATAN BAPAK SARIP BERGANTUNG DENGAN BANYAK SEDIKITNYA PENJUALAN. MEMANG PAK SARIF ADA TEMPAT TERSENDIRI UNTUK WARUNG DI RUMAHNYA. TETAPI PENJUALAN PALING BESAR DARI PENGIRIMAN BARANG KELUAR (BERDASARKAN PESANAN), BUKAN DARI WARUNG DI RUMAH YANG DI BUKA. </t>
  </si>
  <si>
    <t>SE26mv64yeF7B6</t>
  </si>
  <si>
    <t>TOKO NADZIFAH</t>
  </si>
  <si>
    <t>3328102711830003</t>
  </si>
  <si>
    <t>f5cc2e79-55fa-41b9-adb5-ef05b441a2e9</t>
  </si>
  <si>
    <t>a3cffe4b-122b-442a-a9d3-05c4639e475e</t>
  </si>
  <si>
    <t>DARWINDO KRISNA MUKTI</t>
  </si>
  <si>
    <t>Ada Usaha Tertaut</t>
  </si>
  <si>
    <t>2312d2c3-3bbd-46ca-b341-4ce88d791780</t>
  </si>
  <si>
    <t>WARUNG JAJANAN &lt;IKE SUSTINIK&gt;</t>
  </si>
  <si>
    <t>98d790c3-eba3-4491-bdd4-1b9a8cad5294</t>
  </si>
  <si>
    <t>SUKARNO</t>
  </si>
  <si>
    <t>d00dac06-4576-42e6-8936-a2cae8f24d62</t>
  </si>
  <si>
    <t xml:space="preserve">WARUNG ANGKRINGAN (DEDE PRIYATNA) </t>
  </si>
  <si>
    <t xml:space="preserve">UNTUK LAHAN, SEWA. </t>
  </si>
  <si>
    <t>3328101912940001</t>
  </si>
  <si>
    <t>8aca2346-16d8-4386-93cd-2123cac95dcd</t>
  </si>
  <si>
    <t xml:space="preserve">BENGKEL MOTOR LIK SUBUR </t>
  </si>
  <si>
    <t>3328101506730011</t>
  </si>
  <si>
    <t>fc13fa2c-dfc4-4826-ae36-3fdc1dfa4ba2</t>
  </si>
  <si>
    <t>WARUNG SAYUR WIRAENI</t>
  </si>
  <si>
    <t>3328106402010002</t>
  </si>
  <si>
    <t>bfa49ecd-0cef-4621-8bc8-a6ed707c9fa0</t>
  </si>
  <si>
    <t xml:space="preserve">TIDAK BISA MENUNJUKKAN IDPEL. </t>
  </si>
  <si>
    <t>f0f6074b-5bb4-4c52-8f84-fc7c7087ab31</t>
  </si>
  <si>
    <t xml:space="preserve">UNTUK USAHA LAYOS, DALAM SETAHUN INI MENDAPAT 5 ORDERAN DENGAN OMSET SEKALI ORDER KISARAN 2 JT. UNTUK ANAK PERTAMA MASIH KULIAH DI UT SAMBIL BEKERJA DI PT. SEHINGGA MEMBAYAR BIAYA KULIAH SENDIRI. UNTUK ADA BONTOT MASIH KULIAH (YANG BIAYAI ORANGTUA. UNTUK BU WAENAH MEMANG LULUSAN SMP. </t>
  </si>
  <si>
    <t>cfe3ee6b-dabf-4387-bfb8-4c1fbf32a874</t>
  </si>
  <si>
    <t>LIANA PURWATI</t>
  </si>
  <si>
    <t xml:space="preserve">SERUMAH TERDAPAT DUA KK. BU LIANA BERJUALAN TOKO SEMBAKK DI DEPAN RUMAH. UNTUK KEBUTUHAN SEHARI-HARI BERASAL DARI PENDAPATAN TOKO TERSEBUT. </t>
  </si>
  <si>
    <t>96413f81-fbff-4abb-8010-250d89521c0f</t>
  </si>
  <si>
    <t>WARUNG MAKAN MBAK YAYU</t>
  </si>
  <si>
    <t>3eed14ad-c3a9-4d0e-92dd-91e0e7c1f5b3</t>
  </si>
  <si>
    <t xml:space="preserve">TOKO LILY (LIANA PURWATI) </t>
  </si>
  <si>
    <t>d52bb0d3-eb6b-45ac-8791-d40abd1e57b7</t>
  </si>
  <si>
    <t>MINUMAN AGUS &lt;Moh Agus Rismanto&gt;</t>
  </si>
  <si>
    <t>0d159431-5acd-4648-a68e-3bcf380d7fd3</t>
  </si>
  <si>
    <t>WARUNG SEMBAKO &lt;SRI WAENAH&gt;</t>
  </si>
  <si>
    <t>dc7c5ddf-ea5c-4f23-9d4d-c602c9871202</t>
  </si>
  <si>
    <t>HERY IRAWAN</t>
  </si>
  <si>
    <t>de568f0e-ced9-469c-a951-4c9f1d8ec8f5</t>
  </si>
  <si>
    <t>ee8d2fe3-8998-45c3-a400-8deade42bd54</t>
  </si>
  <si>
    <t xml:space="preserve">UNTUK LISTRIK, MAKAN, DAN KEBUTUHAN SEHARI-HARI BERASAL DARI ANAK YANG RUMAHNYA DI DEPAN RUMAH BU WARTIAH. BELIAU TIDAK BEKERJA MAUPUN MENDAPAT PENGHASILAN LAIN. </t>
  </si>
  <si>
    <t>3f66ccea-0007-46ff-ae57-1eb60e2f4c78</t>
  </si>
  <si>
    <t xml:space="preserve">TAMBAL BAN (SAEFUL AMRI) </t>
  </si>
  <si>
    <t>2387f067-f769-4747-9d0b-6eb361b69138</t>
  </si>
  <si>
    <t>DARSITI</t>
  </si>
  <si>
    <t xml:space="preserve">BU DARSITI TIDAK MEMILIKI REKENING MAUPUN DOMPET DIGITAL. YANG PUNYA ANAK. </t>
  </si>
  <si>
    <t>efb95bdf-8a6a-462d-8b55-48addebce177</t>
  </si>
  <si>
    <t>MOH UNTUNG TOIF</t>
  </si>
  <si>
    <t xml:space="preserve">UNTUK KEBUTUHAN SEHARI-HARI BERASAL DARI PENDAPATAN DI WARUNG MAKAN. </t>
  </si>
  <si>
    <t>SE26mv6ditA2CF</t>
  </si>
  <si>
    <t>WARUNG SAYUR ASEM (BU ANI)</t>
  </si>
  <si>
    <t>MIKE YULIANI</t>
  </si>
  <si>
    <t>3328104507890002</t>
  </si>
  <si>
    <t>f2088269-63d1-48a4-ad43-0060876899c3</t>
  </si>
  <si>
    <t>SAYUR MAYUR &lt;PUJI ASTUTI&gt;</t>
  </si>
  <si>
    <t>378e1ee0-cb9e-4e03-b9e1-1a71d792e7e1</t>
  </si>
  <si>
    <t>ZAMZAMI</t>
  </si>
  <si>
    <t xml:space="preserve">KEPALA KELUARGA BEKERJA DI LUAR KOTA SEBAGAI TUKANG KAYU, DAN ISTRI BERJUALAN SAYUR DI WARUNG. WARUNGNYA TERLETAK DI DEPAN HALAMAN RUMAH NAMUN TIDAK MENYAMBUNG DENGAN BANGUNAN RUMAH. UNTUK PENDAPATAN YANG DI DAPAT KEPALA KELUARGA DAN ISTRI ADALAH PENDAPATAN RATA-RATA. SEHINGGA BISA LEBIH BESAR ATAUPUN SEBALIKNYA. </t>
  </si>
  <si>
    <t>Tidak Ada Usaha Tertaut</t>
  </si>
  <si>
    <t>6c3c07ce-e1c8-4f31-bde5-477dfed51f92</t>
  </si>
  <si>
    <t>AGUS SUBAWA</t>
  </si>
  <si>
    <t xml:space="preserve">USAHA LAYOS YANG DI JALANKAN PAS AGUS, HASILNYA DI BAGI DUA DENGAN MERTUA (YANG MEMILIKI MODAL). UNTUK RUMAH JUGA MILIK MERTUA. PENGELUARAN TAHUNAN ADA BEBAN MEMBAYAR UKT ANAK. </t>
  </si>
  <si>
    <t>e51cdd1f-78d2-4509-8c32-18be91f9c82f</t>
  </si>
  <si>
    <t>TK ARRAYHAN</t>
  </si>
  <si>
    <t xml:space="preserve">BERDASARKAN KETERANGAN DARI PENANGGUNGJAWAB, MEMANG UNTUK NIB MASIH SEDANG DALAM PROSES PEMBUATAN DAN BELUM JADI. SEMENTARA UNTUK OPERASIONAL DAN UPAH PENGAJAR BERASAL DARI SPP SISWA DAN HIBAH YAYASAN. </t>
  </si>
  <si>
    <t>3328105903800001</t>
  </si>
  <si>
    <t>b1398cb3-d918-4fe5-8828-c8b6590c60f9</t>
  </si>
  <si>
    <t>AGUS WIRYANTO</t>
  </si>
  <si>
    <t>SE26mv6eqv2DCA</t>
  </si>
  <si>
    <t xml:space="preserve">LAS BUBUT (AGUS) </t>
  </si>
  <si>
    <t>3328101708740011</t>
  </si>
  <si>
    <t>c2b190b5-0bcf-4aef-85be-159ce4e3c88d</t>
  </si>
  <si>
    <t>SAEFUL AMRI</t>
  </si>
  <si>
    <t xml:space="preserve">UNTUK USAHA TAMBAL BAN, MASIH KECILAN DAN HANYA MELAYANI JASA TAMBAL BAN SERTA ISI ANGIN. </t>
  </si>
  <si>
    <t>d7c9961a-a9e4-442c-b20e-d918f2804ff3</t>
  </si>
  <si>
    <t>1bab10ae-a81f-4200-a0f7-df9ebb0dea81</t>
  </si>
  <si>
    <t>YN ART DIGITAL PRINTING</t>
  </si>
  <si>
    <t>3319070104860001</t>
  </si>
  <si>
    <t>1662db4e-a017-48fd-9ef0-e2743eed0534</t>
  </si>
  <si>
    <t>UNTORO</t>
  </si>
  <si>
    <t xml:space="preserve">TERDIRI DARI 1 KELUARGA DI RUMAH TSB. UNTUK KEPALA KELUARGA DAN ANAK BEKERJA DI LUAR KOTA. BU MUTMAINAH MEMBUKA SALON DI SALAH SATU RUANGAN DI RUMAHNYA. BELIAU MELAYANI PEMOTONGAN MAUPUN PERAWATAN BAIK RAMBUT MAUPUN KECANTIKAN. YANG BERSANGKUTAN TIDAK BERKENAN MEMBERIKAN NOMOR HP NYA. </t>
  </si>
  <si>
    <t>SE26mv7hlu5636</t>
  </si>
  <si>
    <t>MUTIARA SALON</t>
  </si>
  <si>
    <t>3328106004770001</t>
  </si>
  <si>
    <t>48241738-ef6e-4d7e-8ad9-760be55c3ee9</t>
  </si>
  <si>
    <t xml:space="preserve">UMKM PEMBUATAN CEKER AYAM (PURWANTO) </t>
  </si>
  <si>
    <t>a3f9ad8c-cf28-4399-9659-c6ea8981da7f</t>
  </si>
  <si>
    <t>PONPES AL IKHLAS</t>
  </si>
  <si>
    <t>2f582c87-a5bc-452b-bbfb-a39ce7ebaafe</t>
  </si>
  <si>
    <t>AKHMAD MUZAENI</t>
  </si>
  <si>
    <t>SE26mv7idn916C</t>
  </si>
  <si>
    <t xml:space="preserve">JAHITAN (AKHMAD MUZAENI) </t>
  </si>
  <si>
    <t>3328110909740008</t>
  </si>
  <si>
    <t>f94fe495-74dc-49ba-bd93-26f5d73d125d</t>
  </si>
  <si>
    <t>30adc4ba-c1ec-443b-a572-a6f44ab03c89</t>
  </si>
  <si>
    <t>MOH. AGUS RISMANTO</t>
  </si>
  <si>
    <t xml:space="preserve">UNTUK KEBUTUHAN SEHARI-HARI BERASAL DARI PENDAPATAN KEPALA KELUARGA DAN HASIL JUALAN JAJANAN. SEMENTARA ISTR MENJADI HOST LIVE DI TIKTOK, DAN MENDAPATKAN PENDAPATAN DARI SITU. </t>
  </si>
  <si>
    <t>fb8d1b5d-ad1c-4f97-b41c-37dc1aeb17dd</t>
  </si>
  <si>
    <t xml:space="preserve">DIRUMAH HANYA ADA BU WAITAH DAN SUAMI. KEPALA KELUARGA BETERNAK KAMBING. UNTUK NGARIT, BELIAU CARI SENDIRI. UNTUK BU WAITAH BERJUALAN BUBUR BLOHOK 4 HARI DALAM SEMINGGU. KEDUANYA TIDAK MEMAKAI HP ATAUPUN INTERNET. JIKA INGIN BERKOMUNIKASI DENGAN ANAK YANG JAUH, ANAK BELIAU YANG DEKAT BIASA MAEN KERUMAH BU WAITAH. </t>
  </si>
  <si>
    <t>SE26mv7iyiA5FF</t>
  </si>
  <si>
    <t xml:space="preserve">UTP PETERNAKAN (SUNOTO) </t>
  </si>
  <si>
    <t>3328100712580004</t>
  </si>
  <si>
    <t>SE26mv7jlx9877</t>
  </si>
  <si>
    <t xml:space="preserve">BUBUR BLOHOK (WAITAH) </t>
  </si>
  <si>
    <t>3328104107610023</t>
  </si>
  <si>
    <t>c6ffb8f0-d0be-42fc-83a2-12a26f18d7cf</t>
  </si>
  <si>
    <t>WARKOP TRISANJA</t>
  </si>
  <si>
    <t xml:space="preserve">UNTUK OMSET DAN BELANJA SEDIKIT KARENA MEMANG SERING SEPI. UNTUK NIK, PEMILIK TIDAK MEMBAWA KTP DAN TIDAK BERKENAN MEMBERIKAN NOMER HP. </t>
  </si>
  <si>
    <t>cf8cb89b-0296-441e-93dd-db8a9eea5589</t>
  </si>
  <si>
    <t>RESTU PURNOMO</t>
  </si>
  <si>
    <t>b9fd1711-d88f-43c7-aee8-8727ddc865d5</t>
  </si>
  <si>
    <t>LPK BINA MITRA HASEENA</t>
  </si>
  <si>
    <t xml:space="preserve">DI SINI HANYA MENERIMA PENDAFTARAN YANG KEMUDIAN DI ARAHKAN KE KANTOR PUSAT. DI CABANG SINI TIDAK ADA TRANSAKSI. </t>
  </si>
  <si>
    <t>4b64f25f-3b66-4d39-a765-8f1de5020b74</t>
  </si>
  <si>
    <t>DIAN AGUNG ROHMADI</t>
  </si>
  <si>
    <t>SE26mv7k1m4731</t>
  </si>
  <si>
    <t xml:space="preserve">ENGLISH PRIVATE (UMI) </t>
  </si>
  <si>
    <t>UMI YULI KUSUMASTUTI</t>
  </si>
  <si>
    <t>3313126407870003</t>
  </si>
  <si>
    <t>ee178796-52bb-458b-a7e7-4d040d2e210c</t>
  </si>
  <si>
    <t>RUMAH BELAJAR SPASIAL</t>
  </si>
  <si>
    <t>3328102303910004</t>
  </si>
  <si>
    <t>1d000f56-67ba-47ea-9db9-16da746aec3b</t>
  </si>
  <si>
    <t>AZRI BAN</t>
  </si>
  <si>
    <t xml:space="preserve">AZRI BAN BERGERAK DI BIDANG JASA REPARASI MOTOR DAN MOBIL. BERFOKUS KE TAMBAL BAN BOCOR DAN GANTI BAN. UNTUK TEMPAT USAHA MILIK SENDIRI, SEHINGGA TIDAK MEMBAYAR BIAYA SEWA. UNTUK NILAI ASET, YANG DI ISI MERUPAKAN NILAI ASET SAAT PEMILIK MEMBELINYA. BEBERAPA ALAT DAN YANG DI BELI DENGAN KONDISI BARU, BEBERAPA JUGA ADA YANG SECOND/BEKAS. UNTUK PEKERJA, ADA 1 PEKERJA. </t>
  </si>
  <si>
    <t>3328185210850001</t>
  </si>
  <si>
    <t>SE26mv7kjwA0DC</t>
  </si>
  <si>
    <t>f642a284-aa98-46f0-8da4-cc67334e734c</t>
  </si>
  <si>
    <t>SUANAH</t>
  </si>
  <si>
    <t>SESUAI KETERANGAN RESPONDEN DALAM MEMENUHI KETERBATASAN KEBUTUHAN YANG MENANGGUNG IBU DAN KAKAK.UNTUK WARUNG MENEMPEL DENGAN RUMAH.DAN UNTUK TEMPAT TINGGAL BERSAMA IBU DAN KAKAK LUASAN TANAH DIBAGI 3.UNTUK REKENING AKTIF SUANAH TIDAK MENGGUNAKAN REKENING</t>
  </si>
  <si>
    <t>SE26mv7pir338F</t>
  </si>
  <si>
    <t>WARUNG CILIK -SUANAH-</t>
  </si>
  <si>
    <t>3328106304770001</t>
  </si>
  <si>
    <t>93d42223-402b-4b8e-a448-a2704f810d23</t>
  </si>
  <si>
    <t>MOHAMAD RIZKI</t>
  </si>
  <si>
    <t>LISTRIK DIBAGI 2KK, USAHA TIDAK ADA NIB DAN TIDAK MENGGUNAKAN INTERNET</t>
  </si>
  <si>
    <t>SE26mv7py93105</t>
  </si>
  <si>
    <t>WARUNG JAJANAN CILIK (KURNIASIH)</t>
  </si>
  <si>
    <t>KURNIASIH</t>
  </si>
  <si>
    <t>3328105610940002</t>
  </si>
  <si>
    <t>a1527cd1-3d34-4ab8-9f69-2ce2e19ef6e5</t>
  </si>
  <si>
    <t>SANDEK SUPRIATNA</t>
  </si>
  <si>
    <t>SE26mv7qbmEFE8</t>
  </si>
  <si>
    <t>JUAL AYAM POTONG SEGAR (SANDEK)</t>
  </si>
  <si>
    <t>3328101501950002</t>
  </si>
  <si>
    <t>07010ad5-c6dd-4cc8-a181-76286c3f1fda</t>
  </si>
  <si>
    <t>KIOS PEMOTONGAN AYAM (PINDINUS)</t>
  </si>
  <si>
    <t>3328102502950003</t>
  </si>
  <si>
    <t>1d73ad3f-323e-491f-aa90-ff50747e75a3</t>
  </si>
  <si>
    <t>DAETULAH</t>
  </si>
  <si>
    <t>USAHA BERADA DI SLS YANG SAMA</t>
  </si>
  <si>
    <t>3328100606800001</t>
  </si>
  <si>
    <t>1624501b-008f-4ce5-9ad6-d6d882bc735a</t>
  </si>
  <si>
    <t>BENGKEL MOBIL RUDDI (RUMAEDI)</t>
  </si>
  <si>
    <t>USAHA TDK MENGGUNAKN INTERNET SEMUA DATANG KETEMPAT USAHA.DAN TIDAK MEMPUNYAI NIB.</t>
  </si>
  <si>
    <t>65720597-b97a-4279-bf98-d59edd31043b</t>
  </si>
  <si>
    <t>KHUDORI</t>
  </si>
  <si>
    <t>0e319998-106c-4d49-b4f8-d5e2b04318c5</t>
  </si>
  <si>
    <t>WARUNG BERKAH MULYA (TONINGSIH)</t>
  </si>
  <si>
    <t>MENURUT RESPONDEN KEBANYAKN DATANG LANGSUNG KETEMPAT USAHA</t>
  </si>
  <si>
    <t>0bdfc296-bd30-435d-9673-0f12e175dbe9</t>
  </si>
  <si>
    <t>EDY SUDIYANTO</t>
  </si>
  <si>
    <t>BAHWA USAHA MENURUT RESPONDEN TIDAK MEMERLUKAN KARENA KECIL2AN</t>
  </si>
  <si>
    <t>0e4557af-4215-46cd-aa58-4c4cba6e7bc6</t>
  </si>
  <si>
    <t>MENURUT RESPONDEN PAK SALIM TIDAK MEMERLUKAN NIB.KOMPUTER SUDAH TIDAK MEMILIKI.</t>
  </si>
  <si>
    <t>SE26mv7r6n0169</t>
  </si>
  <si>
    <t>KAMBING (AKHMAD SALIM)</t>
  </si>
  <si>
    <t>3328101409790005</t>
  </si>
  <si>
    <t>9bff4b46-fbdf-4804-9985-01618402d38b</t>
  </si>
  <si>
    <t>CITRA ABADI AQUARIUM</t>
  </si>
  <si>
    <t>SUDAH SESUAI KONDISI DAN KETERANGAN YANG DISAMPAIKAN RESPONDEN</t>
  </si>
  <si>
    <t>3328100611620001</t>
  </si>
  <si>
    <t>c2aa7ab1-12fa-434d-824d-14634e10911d</t>
  </si>
  <si>
    <t>ADI SUMARNO</t>
  </si>
  <si>
    <t>3328102510700004</t>
  </si>
  <si>
    <t>e3993fb5-6b48-4774-94df-09fbde9076bb</t>
  </si>
  <si>
    <t>BENGKEL FIT MOTOR</t>
  </si>
  <si>
    <t>3328101204870005</t>
  </si>
  <si>
    <t>79e54a5f-c4b0-427b-8bb3-42595a7b464f</t>
  </si>
  <si>
    <t>BAHWA UNTUK PEMBUANGAN RUMAH LANGSUNG DEKAT DENGAN SUNGAI.IBU MEMPUYAI HUTANG DAN IBUNYA SI MBAH DITANGGUNG ANAK.UNTUK KEPERLUAN SEHARI2 RESPONDEN TAMBAL SULAM.DAN UNTUK MBAH DI TF ANAK2 YG LAIN DIKELOLA OLEH RESPONDEN UTK KEPERLUAN SI MBAH.TIDAK MENGGUNAKAN INTERNET DAN TIDAK PROMOSI SEMUA DATANG KETEMPAT USAHA.BAPAK JG TDK MEMILIKI REK AKTIF.BAPAK JG TDK MEMILIKI NIB</t>
  </si>
  <si>
    <t>ccbb2b79-f417-4982-92e0-df2e75a69be6</t>
  </si>
  <si>
    <t>SUTION KURNIAWAN</t>
  </si>
  <si>
    <t>BAHWA PENGELUARAN RESPONDEN UNTUK LISTRIK DIBAYAR OLEH KAKAK.DAN PENGELUARAN SUDAH SESUAI KETERANGAN RESPONDEN</t>
  </si>
  <si>
    <t>0b1d2ca0-9147-49ce-8ad1-72765e2eee05</t>
  </si>
  <si>
    <t>BIAYA TAHUNAN BESAR KARENA DITANGGUNG ANAK KULIAH.DAN DITEMPAT USAHA TERSEBUT SEWA.</t>
  </si>
  <si>
    <t>c0f3454d-2eab-46d3-b8b1-f4ef95211194</t>
  </si>
  <si>
    <t>MASRINAH</t>
  </si>
  <si>
    <t>6e891b32-28f4-4ed2-80a0-c3c496721372</t>
  </si>
  <si>
    <t>PAIDI</t>
  </si>
  <si>
    <t>UNTUK IJASAH SUDAH SESUAI KETERANGAN RESPONDEN.DAN UNTUK USAHA SEMUA DTG KETEMPAT USAHA ATAUPUN KULAKAN MELIHAT BARANG SENDIRI</t>
  </si>
  <si>
    <t>SE26mv7set956C</t>
  </si>
  <si>
    <t>TOKO SEPEDA MAKMUR (PAIDI)</t>
  </si>
  <si>
    <t>3328100706590003</t>
  </si>
  <si>
    <t>09081b70-a1e9-460b-a8f6-1deaa63bbcc2</t>
  </si>
  <si>
    <t>PAHRUDIN</t>
  </si>
  <si>
    <t>BAPAK TIDAK MEMILIKI NIB USAHA CUMA BIASA SAJA.USAHA SEMUA PELANGGAN DATANG KE TOKO DAN BAPAK TIDAK MEMILIKI REKENING DIGITAL KECUALI IBU.</t>
  </si>
  <si>
    <t>SE26mv7t4x22B6</t>
  </si>
  <si>
    <t>TOKO SEMBAKO ( PAHRUDIN)</t>
  </si>
  <si>
    <t>3328100204750006</t>
  </si>
  <si>
    <t>f95e4ce0-b418-46b3-8bac-48a93320bb77</t>
  </si>
  <si>
    <t>BAKSO DOMORO TRESNO (RAHUNI)</t>
  </si>
  <si>
    <t>RESPONDEN BAPAK TIDAK MENGGUNAKAN INTERNET DLM USAHA,SEMUA DATANG KE TEMPAT USAHA.</t>
  </si>
  <si>
    <t>8315a344-8012-4dd4-9356-3bc03386c8e0</t>
  </si>
  <si>
    <t>WANORO</t>
  </si>
  <si>
    <t>- RESPONDEN TIDAK MEMILIKI NIB DAN TIDAK MENGGUNAKAN INTERNET.SEMUA PELANGGAN DATANG KE TEMPAT USAHA.DAN BAPAK TIDAK MEMILIKI NOREK DIGITAL .LISTRIK SUBSIDI</t>
  </si>
  <si>
    <t>SE26mv7tjl00D3</t>
  </si>
  <si>
    <t>MENDOAN JAHE REMPAH IBU SOPIYAH (WANORO)</t>
  </si>
  <si>
    <t>3328103012570007</t>
  </si>
  <si>
    <t>6ae85366-0fdf-460a-9901-f7e5dbf0c52e</t>
  </si>
  <si>
    <t>LISTRIK HANYA MEMBAYAR SEBAGIAN, SISANYA DIBAYARKAN SAUDARA SEKALIAN DENGAN INTERNETNYA.UNTUK PENDAPATAN SUDAH SESUAI RESPONDEN.</t>
  </si>
  <si>
    <t>BURHAAN</t>
  </si>
  <si>
    <t>SE26mv7tvsCFAC</t>
  </si>
  <si>
    <t>WARUNG SEMBAKO (TARSONO)</t>
  </si>
  <si>
    <t>3328102909530002</t>
  </si>
  <si>
    <t>3c03861d-d6e8-4f72-8ed1-8970b0685bfb</t>
  </si>
  <si>
    <t>PEMOTONGAN AYAM 8-9 (MOHAMAD LATIP)</t>
  </si>
  <si>
    <t>3328145079200007</t>
  </si>
  <si>
    <t>f99d4b89-2e96-45af-ba21-1f9074ac964f</t>
  </si>
  <si>
    <t>MURYATI PT PANGKALAN GAS LPG (JONI SANTOSO)</t>
  </si>
  <si>
    <t>3328111409700005</t>
  </si>
  <si>
    <t>92a47cbf-57f9-4ad9-b803-51ca11cb806d</t>
  </si>
  <si>
    <t>BAPAK HIDUP DALAM KETERBATASAN EKONOMI.RUMAH DALAM KONDISI RUSAK BERAT.LISTRIK DAN KEBUTUHAN LAIN MASIH DIBANTU ANAK TP ITUPUN MINIM SEKALI.DAN HANYA MNGANDALKN .MENCARI RONGSOK BEKAS DG HARGA YANG TAK SBRP ITUPUN JARANG.</t>
  </si>
  <si>
    <t>8088ce1a-ac0e-4ba8-b4ad-de0577e05d4b</t>
  </si>
  <si>
    <t>WIGNJO</t>
  </si>
  <si>
    <t>RESPONDEN TIDAK MEMILIKI NIB DAN UNTUK PENGGUNAAN INTERNET USAHA TIDAK ADA KEBANYAKAN PELANGGAN LANGSUNG DATANG KE TEMPAT USAHA.LUASAN USAHA SUDAH SUSUAI KETERANGAN DARI RESPONDEN DAN LUASAN RUMAH YANG SEBENARNYA ITU 232 M²DIKURANGI LUASAN USAHA 120 M² SISANYA JD LUASAN RUMAH 130M²</t>
  </si>
  <si>
    <t>SE26mv7v2a7BC1</t>
  </si>
  <si>
    <t>NGUDI ROSO MIE AYAM (WIGNJO)</t>
  </si>
  <si>
    <t>3328101512660005</t>
  </si>
  <si>
    <t>45b6b8df-931d-4d4b-957d-c4cb2e4466e9</t>
  </si>
  <si>
    <t>TANY WIGUNA</t>
  </si>
  <si>
    <t>MENURUT RESPONDEN USAHA TDK MENGGUNAJAN INTERNET SEMUA PELANGGAN DTG KE TEMPAT USAHA.</t>
  </si>
  <si>
    <t>SE26mv7vg85EB6</t>
  </si>
  <si>
    <t>TOKO BENING PLASTIK.CV (TANY WIGUNA)</t>
  </si>
  <si>
    <t>3328101601940004</t>
  </si>
  <si>
    <t>e1368dee-f5b2-4eb6-978b-bb8164caa9da</t>
  </si>
  <si>
    <t>GUDANG PENUNJANG PAKAN AYAM (KUJANG)</t>
  </si>
  <si>
    <t>RESPONDEN TIDAK TAHU TENTANG NIB. DAN USAHA KECIL2AN</t>
  </si>
  <si>
    <t>3328060903810001</t>
  </si>
  <si>
    <t>f98e1afc-c783-41f8-812f-955c4c9b08a2</t>
  </si>
  <si>
    <t xml:space="preserve">MENURUT KETERANGAN RESPONDEN TEMPAT PEMBUANGAN TERKAHIR LANGSUNG IKUT KE KALI.DAN BAPAK TIDAK BS MEMPUNYAI REKENING DIGITAL AKTIF SEMUA ANAK YANG MEMBANTU DAN SEMUA PELANGGAN DTG KETEMPAT USAHA SEMUA CASH. </t>
  </si>
  <si>
    <t>SE26mv8v46B318</t>
  </si>
  <si>
    <t>AYAM POTONG (SUDARNO)</t>
  </si>
  <si>
    <t>02f53c66-d4b4-45b1-b885-8fda7fd8c7c0</t>
  </si>
  <si>
    <t xml:space="preserve">SATE KAMBING MUDA BUNDA EVA </t>
  </si>
  <si>
    <t xml:space="preserve">- MENURUT KETERANGAN RESPONDEN USAHA SEKARANG SERING SEPI DAN TERKADANG SERING JG TUTUPNYA.DAN USAHA PELANGGAN YG CENDERUNG KE TEMPAT USAHA. </t>
  </si>
  <si>
    <t>b37c219e-36a9-476a-a4f8-53fba8d6e18b</t>
  </si>
  <si>
    <t>BUDY HARTANTO</t>
  </si>
  <si>
    <t>BAPAK TIDAK MEMILIKI NIB KARENA USAHA KECIL2AN,USAHA TIDAK MENGGUNAKAN INTERNET PELANGGAN DATANG KE TEMPAT USAHA.DAN TIDAK MEMPUNYAI TRASNFER DIGITAL.DAN BAPAK JUGA SEBAGIAN DIBANTU ANAK SALING</t>
  </si>
  <si>
    <t>SE26mvadnkF3E0</t>
  </si>
  <si>
    <t>TAMBAL BAN (BUDY HARTANTO)</t>
  </si>
  <si>
    <t>BUDY HARTATNTO</t>
  </si>
  <si>
    <t>3328103803880005</t>
  </si>
  <si>
    <t>477d7ad2-da91-4705-8e4d-df2d2bf113e9</t>
  </si>
  <si>
    <t>AJAT SUDRAJAT</t>
  </si>
  <si>
    <t>KET IJASAH TERAKHIR SUDAH SESUAI RESPONDEN.</t>
  </si>
  <si>
    <t>a9729e7d-f9a5-4efa-a935-49607165455a</t>
  </si>
  <si>
    <t xml:space="preserve">UD MAHMUD JAYA </t>
  </si>
  <si>
    <t>3328102909690005</t>
  </si>
  <si>
    <t>9a245bd5-7bdd-4c6f-aa04-9a8752455423</t>
  </si>
  <si>
    <t>PEMOTONGAN AYAM PODO PODO BERKAH (DIDI RIYANTO)</t>
  </si>
  <si>
    <t>USAHA TDK MENGGUNAKN INTERNET SEMUA PLNGGAN DTG KTEMPAT USAHA.</t>
  </si>
  <si>
    <t>2471e669-94c0-411f-a812-9448833f6f03</t>
  </si>
  <si>
    <t>PONDOK MIE AYAM CEKER MBA NING</t>
  </si>
  <si>
    <t>RESPONDEN TIDAK MEMILIKI NIB.</t>
  </si>
  <si>
    <t>3328107008820001</t>
  </si>
  <si>
    <t>f7e71cb2-b664-4c26-81ac-e5777814300e</t>
  </si>
  <si>
    <t>MAHKOTA BAN (IRFAN DONI)</t>
  </si>
  <si>
    <t>215841a0-9c2e-4cf9-9606-a427c4531963</t>
  </si>
  <si>
    <t>PUSAT GADAI TRAYEMAN</t>
  </si>
  <si>
    <t>3328114103010005</t>
  </si>
  <si>
    <t>0452df2a-a529-49d6-8890-fc5f54a512ea</t>
  </si>
  <si>
    <t>SRIENDANGKURNIASIH</t>
  </si>
  <si>
    <t>7712ccb0-2d86-445f-af6d-50729b2b5f21</t>
  </si>
  <si>
    <t>2721ce12-d285-4971-a71b-282665bdf372</t>
  </si>
  <si>
    <t>TOKO BESI &lt;KARTONO&gt; / BINTANG MANDIRI. TB</t>
  </si>
  <si>
    <t>9746f26c-e8fa-4e92-9530-f0eebc3417b2</t>
  </si>
  <si>
    <t>RAFFA TEH CUP JUMBO (TENAN BOX)</t>
  </si>
  <si>
    <t>67c5ce98-76ce-4938-b755-4e3aaeffa534</t>
  </si>
  <si>
    <t>ASMI CHAERUL ANAM</t>
  </si>
  <si>
    <t>UNTUK KULKAS TIDAK MEMPUNYAI. DAN SEGALA PERABOTAN DAPUR SEMUA MILIK ORANG TUA.UNTUK USAHA TIDAK MEMILIKI NIB.DAN TDK MENGGUNAKAN PROMOSI INTERNET DAN YG MEMPUYAI DIGITAL AKTIF ISTRI.</t>
  </si>
  <si>
    <t>SE26mvae64FDA9</t>
  </si>
  <si>
    <t>TK ISLAM ASH SHOFWAH</t>
  </si>
  <si>
    <t>3328101706990004</t>
  </si>
  <si>
    <t>18196808-5a5a-4815-aa1f-fb0c9396c1aa</t>
  </si>
  <si>
    <t xml:space="preserve">MDA DARUSSALAM </t>
  </si>
  <si>
    <t>3328101706990044</t>
  </si>
  <si>
    <t>2e8323e9-7a6f-401d-aa97-8d28c55598f1</t>
  </si>
  <si>
    <t>c27155e3-8f22-441f-96b2-06359b24b596</t>
  </si>
  <si>
    <t>BENGKEL KALIGUNG MOTOR ( SOFYAN)</t>
  </si>
  <si>
    <t>USAHA TIDAK MENGGUNAKAN INTERNET SEMUA PELANGGAN DTG KE TEMPAT USAHA.LAHAN TEMPAT USAHA SUDAH SESUAI DG TEMPAT USAHA.</t>
  </si>
  <si>
    <t>4acb5c6c-29bc-4dd3-a877-908c3dda9ddb</t>
  </si>
  <si>
    <t>WARUNG MAKAN BERKAH MULIA (TONINGSIH)</t>
  </si>
  <si>
    <t>fa61b8b9-e109-426a-90b6-689b8a94baad</t>
  </si>
  <si>
    <t>BMT AMANAH BAROKAH</t>
  </si>
  <si>
    <t>3328181311660002</t>
  </si>
  <si>
    <t>abc19f3c-5c66-4fb5-92a5-8bd973fbe6fd</t>
  </si>
  <si>
    <t>NIB TIDAK MENGETAHUI NIB DAN MENURUT RESPONDEN JG TIDAK MEMERLUKAN KRN USAHA KECIL,DAN TIDAK MENGGUNAKAN INTERNET UNTUK USAHA SEMUA PELANGGAN DTG KE TOKO.DAN AC SUDAH TIDAK ADA.</t>
  </si>
  <si>
    <t>SE26mvaet61A5B</t>
  </si>
  <si>
    <t>JAJAN RINGAN ( MASKURI)</t>
  </si>
  <si>
    <t>3328101105800002</t>
  </si>
  <si>
    <t>e853e79b-b21f-4f27-bffb-d08d38411976</t>
  </si>
  <si>
    <t>PEMOTONGAN AYAM PAK (SUGENG)</t>
  </si>
  <si>
    <t>ac518b21-652e-4fcd-8399-5c20c28eae22</t>
  </si>
  <si>
    <t>FAZA GALON (AKHMAD SALIM)</t>
  </si>
  <si>
    <t>TIDAK MEMERLUKAN NIB MENURUT RESPONDEN PAK SALIM.</t>
  </si>
  <si>
    <t>2beee229-496b-4340-80b2-ab2c125bcfb6</t>
  </si>
  <si>
    <t>UD PUTRA PERKASA ( RETNOWATI)</t>
  </si>
  <si>
    <t>LUASAN USAHA SUDAH SESUAI KEADAAN TEMPAT USAHA MENURUT RESPONDEN</t>
  </si>
  <si>
    <t>bfa808d5-ead8-420b-a17f-2d179343f7fb</t>
  </si>
  <si>
    <t>SRIATUN</t>
  </si>
  <si>
    <t>65d20de0-ad44-4485-9b9e-3ab0734b4d7f</t>
  </si>
  <si>
    <t>95022973-18fd-444a-bd6c-1187869355be</t>
  </si>
  <si>
    <t>SAWUNG MANDIRI POTONG AYAM ( ADI SUPENDI)</t>
  </si>
  <si>
    <t>397b9ccc-d4ea-4425-abe2-924761ee36f1</t>
  </si>
  <si>
    <t>SEFUDIN</t>
  </si>
  <si>
    <t>MENURUT RESPONDEN TIDAK MEMERLUKAN INTERNET BERUPA PROMOSI ATAU LAIN SEBAGAINYA PELANGGAN KEBANYAKAN DTG KTEMPAT USAHA</t>
  </si>
  <si>
    <t>d2b36831-ba67-4242-ab5c-5dcbad8f282e</t>
  </si>
  <si>
    <t>GUDANG PENUNJANG MATRIAL BINTANG MANDIRI</t>
  </si>
  <si>
    <t>3328111011600008</t>
  </si>
  <si>
    <t>47666048-205c-434a-8f19-81626786eb49</t>
  </si>
  <si>
    <t>MUTAMAR FAJAR</t>
  </si>
  <si>
    <t>ATAS NAMA RESPONDEN MUTAMAR FAJAR USAHA SKG LEBIH DOMINAN KE USAHA LPG GAS 3 KG DAN FOKUS KE USAHA TRSEBUT.DAN ISTRI JG MEMPUNYAI USAHA DI SLS YG BERBEDA DI DEPAN SAMSAT KALISAPU YAITU KEBAB</t>
  </si>
  <si>
    <t>SE26mvaktjB3EE</t>
  </si>
  <si>
    <t>PANGKALAN GAS YUDHA (MUTAMAR)</t>
  </si>
  <si>
    <t>3328090109870002</t>
  </si>
  <si>
    <t>5bdff555-f486-4567-b595-25fb3a5ad95d</t>
  </si>
  <si>
    <t>KIOS 25 PEMOTONGAN AYAM BINTANG TERANG (RISTONO) 213</t>
  </si>
  <si>
    <t>20b2c828-d502-4d18-bcb1-3f22674fb1db</t>
  </si>
  <si>
    <t>DALILAH</t>
  </si>
  <si>
    <t>IJAZAH SUDAH SESUAI, TIDAK MEMPUNYAI NIB.DAN RATA2 PELANGGAN DATANG LANGSUNG KE TEMPAT USAHA</t>
  </si>
  <si>
    <t>SE26mvalgpE5FC</t>
  </si>
  <si>
    <t xml:space="preserve">TEMPE MURNI </t>
  </si>
  <si>
    <t>3328101212520006</t>
  </si>
  <si>
    <t>f244c14f-e96e-43bd-bcd7-2c762b0b54c2</t>
  </si>
  <si>
    <t>YAN'S TEA (TENAN BOX)</t>
  </si>
  <si>
    <t>USAHA BARU MULAI DIBULAN DESEMBER 2025.</t>
  </si>
  <si>
    <t>e5636001-6bf7-43cb-aaa4-ed640f437339</t>
  </si>
  <si>
    <t>665a0262-b45a-451b-a6cd-789c2621aefa</t>
  </si>
  <si>
    <t>WARUNG MAKAN BU DSUM ( SUMIATI)</t>
  </si>
  <si>
    <t>IBU DALAM USAHNYA TIDAK MEMILIKI NIB. DAN TIDAK MEMILIKI HP.USAHA MENYEWA HGB SEBESAR 6 JUTA</t>
  </si>
  <si>
    <t>3328105212620006</t>
  </si>
  <si>
    <t>15a64da0-840e-4b7e-b386-d60d8c2f0b3f</t>
  </si>
  <si>
    <t>BENGKEL ABAH KNALPOT (ABAHNGERS)</t>
  </si>
  <si>
    <t>MENURUT RESPONDEN USAHA TIDAK MEMILIKI NIB DAN LUASAN USAHA SUDAH SESUAI.</t>
  </si>
  <si>
    <t>104337a0-9674-48b8-b9a2-0fdbe1bef666</t>
  </si>
  <si>
    <t>37fa2f40-250f-40e9-b104-50ea6e513c44</t>
  </si>
  <si>
    <t>ALMAYDA DIGITAL MULTIMEDIA</t>
  </si>
  <si>
    <t>85c0728a-c4b0-4ed5-a44b-9e1329a5f95c</t>
  </si>
  <si>
    <t>DIYANTO</t>
  </si>
  <si>
    <t>RESPONDEN MENANGGUNG KEPERLUAN IBU SERTA ADIK YANG PERNAH TERKENA SERANGAN STROKE BERSAMA DIBANTU ANAK2 YG LAINYA JG.</t>
  </si>
  <si>
    <t>SE26mvam0yBC71</t>
  </si>
  <si>
    <t>WARUNG JAJANAN ( SITI KOMISAH)</t>
  </si>
  <si>
    <t>3328104506800002</t>
  </si>
  <si>
    <t>c5ba191b-c460-4d7a-b03c-ec972f972982</t>
  </si>
  <si>
    <t>TOKO MALEBO ACCESORIES &amp; TOYS</t>
  </si>
  <si>
    <t>1556d4b6-c586-4e20-8421-817297ff59a8</t>
  </si>
  <si>
    <t>TRAYEMAN CELLULER</t>
  </si>
  <si>
    <t>d26e998a-a2ea-4cc8-804a-f9fde92b7cc8</t>
  </si>
  <si>
    <t>ANAS RIYADIARTO</t>
  </si>
  <si>
    <t>UNTUK USAHA MENURUT RESPONDEN TIDAK MENGGUNAKAN DAN MEMERLUKAN.DAN ANAK YG KULIAH DIBANTU KAKAK DARI RESPONDEN.</t>
  </si>
  <si>
    <t>SE26mvamew607B</t>
  </si>
  <si>
    <t>GARAM KROSOK (ANAS)</t>
  </si>
  <si>
    <t>3328102009780001</t>
  </si>
  <si>
    <t>99751f62-825b-44ef-a165-0e044a32e9cf</t>
  </si>
  <si>
    <t>BANGUNAN PENUNJANG GUDANG GERABAH</t>
  </si>
  <si>
    <t>db33f903-ebce-4439-97e8-909204c381ef</t>
  </si>
  <si>
    <t>HIZKIA MALEBO</t>
  </si>
  <si>
    <t>RESPONDEN MEMILIKI MOTOR NINJA DAN PCX.</t>
  </si>
  <si>
    <t>SE26mvamww5418</t>
  </si>
  <si>
    <t xml:space="preserve">TOKO MALEBO ACCECORIES &amp; TOYS </t>
  </si>
  <si>
    <t>3328180210850002</t>
  </si>
  <si>
    <t>29593539-ca27-4632-8ab0-dc3f87fae13d</t>
  </si>
  <si>
    <t>PEGADAIAN TRAYEMAN</t>
  </si>
  <si>
    <t>e3c8eace-5c7c-4023-a967-881c77352be7</t>
  </si>
  <si>
    <t>AYAM PENYET SULTAN (FEBI RAMANSARI)</t>
  </si>
  <si>
    <t>UNTUK LUASAN USAHA SUDAH SESUAI KET RESPONDEN. -USAHA TIDAK MEMERLUKAN NIB KARENA BARU MERINTIS.DAN TIDAK MEMERLUKAN INTERNET PELANGGAN DTG KE TEMPAT USAHA LANGSUNG</t>
  </si>
  <si>
    <t>3328104202930001</t>
  </si>
  <si>
    <t>ac491e6b-806a-422d-88dc-f7a798c743a2</t>
  </si>
  <si>
    <t>HADI SUCIPTO</t>
  </si>
  <si>
    <t>UNTUK KENDARAAN MOBIL MNRT RESPONDEN SUDH TIDAK MEMILIKI.NIB TDK MEMERLUKA USAHA KECIL DAN TIDAK MEMERLUKAN REK AKTIF PELANGGAN DTG KTMPT USAHA SMUA.</t>
  </si>
  <si>
    <t>SE26mvanjp4865</t>
  </si>
  <si>
    <t>WARUNG SEMBAKO ( SRI ENDANG)</t>
  </si>
  <si>
    <t>SRI ENDANG KURNIASIH</t>
  </si>
  <si>
    <t>3328105804740005</t>
  </si>
  <si>
    <t>9bb61c3b-d942-46ee-b2d7-ffd5e34d8f8c</t>
  </si>
  <si>
    <t>DEWI SALON MAKE UP</t>
  </si>
  <si>
    <t>899beb0e-a1c8-47ef-9509-2fd1b9a6400a</t>
  </si>
  <si>
    <t>DAVINA MOTOR (RATONO)</t>
  </si>
  <si>
    <t>LUASAN SUDAH SESUAI TEMPAT USAHA MENURUT RESPONDEN.TIDAK MENGGUNAKAN INTERNET PELANGGAN DTG KETEMPAT USAHA.</t>
  </si>
  <si>
    <t>3173051503800017</t>
  </si>
  <si>
    <t>7d195818-98a8-437c-9a4e-6cd1ef377605</t>
  </si>
  <si>
    <t>AHASS HARDI BAGUS MOTOR</t>
  </si>
  <si>
    <t>195d16a7-1c91-4244-a731-09114096b93c</t>
  </si>
  <si>
    <t>RYUGA 115 STEAM MOTOR</t>
  </si>
  <si>
    <t>fdc6e4e9-0630-4bec-94c7-0af551bd3212</t>
  </si>
  <si>
    <t>BINTANG LISTRIK</t>
  </si>
  <si>
    <t>BAHWA RESPONDEN TIDAK MEMILIKI NIB.</t>
  </si>
  <si>
    <t>3328116502880005</t>
  </si>
  <si>
    <t>b524a71b-4824-4d01-85a1-6ce88e7f97cf</t>
  </si>
  <si>
    <t>WARUNG LAUK (SULASTRI)</t>
  </si>
  <si>
    <t>IBU SULASTRI TDK MEMILIKI NIB.</t>
  </si>
  <si>
    <t>3328106010800001</t>
  </si>
  <si>
    <t>79b0552e-f2a4-4231-a160-d1f8f2363345</t>
  </si>
  <si>
    <t>WEDANG JAHE REMPAH ORTEGA</t>
  </si>
  <si>
    <t>62c127b2-4c16-4e89-8117-2bc3fd36a7cb</t>
  </si>
  <si>
    <t>b4d798fd-e92b-4f03-97fd-9656668d0296</t>
  </si>
  <si>
    <t>MUALIM</t>
  </si>
  <si>
    <t>9fb57feb-c5ea-4b56-99f3-d2b22ed61e08</t>
  </si>
  <si>
    <t>DARJO HANDOYO</t>
  </si>
  <si>
    <t>6f59de99-c006-437e-9e83-60f859c81abb</t>
  </si>
  <si>
    <t>KEBUTUHAN KELG MBAH DIBANTU ANAK DAN MBAH SUDAH SEPUH.DAN MBAH TIDAK MENGGUNAKAN HP</t>
  </si>
  <si>
    <t>9de2d6ba-a62d-496f-a2cf-331ca634caaa</t>
  </si>
  <si>
    <t xml:space="preserve">TOKO MAENAN DEKAT PERBATASAN JEMBATAN </t>
  </si>
  <si>
    <t>SUDAH SESUAI RESPONDEN.</t>
  </si>
  <si>
    <t>6f626893-0f1a-4bd8-939e-3297cbd87cea</t>
  </si>
  <si>
    <t>KUSRINAWATI</t>
  </si>
  <si>
    <t>5a8f3c1a-b475-422b-85bd-12e71990bc7d</t>
  </si>
  <si>
    <t>TELOR ASIN BREBES ( ROISAH)</t>
  </si>
  <si>
    <t>UNTUK ASET DAN BANGUNAN SEWA,TTP UNTUK GEDEG RUMAHNYA MODAL RESPONDEN BUK ROISAH MEMBANGUN SENDIRI.UNTUK USAHA TDK MEMERLUKAN NIB KARENA KECIL2AN USAHANYA MNRT REPONDEN.</t>
  </si>
  <si>
    <t>3328185808820002</t>
  </si>
  <si>
    <t>0838b9cd-cdb8-473e-8e66-a3f6a4ae1949</t>
  </si>
  <si>
    <t>Edy Sudiyanto</t>
  </si>
  <si>
    <t>91761b03-848d-4968-b408-97b5a70045f2</t>
  </si>
  <si>
    <t>SRI RAHMARILAH</t>
  </si>
  <si>
    <t>UNTUK KULIAH ANAK DAN KEBUTUHAN IBU DIBANTU OLEH KELG YAITU KAKAK ATAU ANAK PERTAMA.KEBANYAKAN PELANGGAN SUDAH TW DTG LANGSUNG KE TEMPAT USAHA.IBU RAHMARILAH TIDAK MENGGUNAKAN REK AKTIF KRN TIDAK INGIN REPOT.DAN JASA RIAS CUMA MUSIMAN.DAN USAHA TIDAK SERAMAI DULU.UNTUK BAJU,JG BAJU LAMA JD NILAI HARGA USAHA SUDAH SESUAI KETERANGAN RESPONDEN.DAN UNTUK NOREK DIGITAL IBU SUDAH TDK AKTIF DAN KEBANYAKAN BYR BY CASH.KL TF LEWAT ANAKNYA,KRN IBU MLS REPOT.</t>
  </si>
  <si>
    <t>SE26mvao3mA03E</t>
  </si>
  <si>
    <t>JASA RIAS ( SITI RAHMARILAH)</t>
  </si>
  <si>
    <t>SRI RAHMALILAH</t>
  </si>
  <si>
    <t>3328105801680002</t>
  </si>
  <si>
    <t>a8140a99-7c53-4360-a5ce-39d90a939ab4</t>
  </si>
  <si>
    <t xml:space="preserve">KIOS PUTRI JAYA </t>
  </si>
  <si>
    <t>SUDAH SESUAI KETERANGAN RESPONDEN</t>
  </si>
  <si>
    <t>9c5eac6d-ee88-40a1-b482-d9b05ac2dc11</t>
  </si>
  <si>
    <t>JARSA</t>
  </si>
  <si>
    <t>RESPONDEN DIBANTU ANAK2 DALAM HAL KEBUTUHAN KELUARGA.DAN USAHA TIDAK MEMERLUKAN NIB</t>
  </si>
  <si>
    <t>46f10dc2-779b-428b-a635-76dc85043f9d</t>
  </si>
  <si>
    <t>ADHI MAHENDRA</t>
  </si>
  <si>
    <t>UNTUK BULAN MENURUT RESPONDEN SUDAH SESUAI, YG DI KK ADA KESALAHAN PENGETIKAN.SUDAH SESUAI RESPONDEN.</t>
  </si>
  <si>
    <t>SE26mvaokfEC31</t>
  </si>
  <si>
    <t>ALMAYDA DIGITAL MULTIMEDIA (HENDRA)</t>
  </si>
  <si>
    <t>3328100304850003</t>
  </si>
  <si>
    <t>20dfe811-88a8-496c-8007-024f776b15cb</t>
  </si>
  <si>
    <t>ed86cfa0-6dba-4dab-9d0b-d3f48f9ee4b1</t>
  </si>
  <si>
    <t>ABAHNGERS (EDI MANANI)</t>
  </si>
  <si>
    <t>e3794733-8075-4885-9be2-068d48cd18bc</t>
  </si>
  <si>
    <t>KIOS 15 PEMOTONGAN AYAM (EDY) 210</t>
  </si>
  <si>
    <t>ed80624e-e124-4836-b66a-05e8a8e3097a</t>
  </si>
  <si>
    <t>MUHAMMAD FAHRUROZI</t>
  </si>
  <si>
    <t>UNTUK NIB TIDAK MEMILIKI USAHA HANYA KECIL2AN -MOTOR ATAUPUN LEMARI ES JUGA SUDAH TIDAK MEMILIKI ATAU DIJUAL.UNTUK BIAYA MAKAN KURANG2 MASIH IKUT ORANG TUA DI LUAR WILAYAH RT 02.PAJAK RUMAH YG BYAR DR PIHAK ORANG TUA UNTUK KSEHARIAN YG KURANG TTUP LUBANG GALI LUBANG</t>
  </si>
  <si>
    <t>SE26mvap37A390</t>
  </si>
  <si>
    <t>INDO JASA KOMPOR GAS (FAHRUROZI)</t>
  </si>
  <si>
    <t>3328101501860002</t>
  </si>
  <si>
    <t>3dfdca91-2b63-4318-a99b-a77fb23b9ffe</t>
  </si>
  <si>
    <t>PECEL LELE PUNYA RASA MAS WARSO</t>
  </si>
  <si>
    <t>4dc5fa41-0b04-461f-aff0-897467cb4c90</t>
  </si>
  <si>
    <t>REJEH</t>
  </si>
  <si>
    <t>USAHA MBAH REJEH HANYA KECIL2AN DAN TDK MEMILIKI NIB. UNTUK INTERNET MBAH TIDAK MENGGUNAKAN HP DAN MBAH TIDAK MEMILIKI REK AKTIF MBAH DIBANTU OLEH ANAK2NYA TERKADANG DIKIRIMI DALAM BENTUK BARANG2 MSLKN VITAMIN,SUSU UNTUK TULANG ,DSB BUKAN DALAM BENTUK NOMINAL</t>
  </si>
  <si>
    <t>SE26mvaphyCFA3</t>
  </si>
  <si>
    <t>DAWET BUK (REJEH)</t>
  </si>
  <si>
    <t>3328104107520011</t>
  </si>
  <si>
    <t>68434091-178c-42db-a626-41688c48cdc8</t>
  </si>
  <si>
    <t>SUWARTI</t>
  </si>
  <si>
    <t>ba8df573-973f-4aaa-9eaf-e7658822a030</t>
  </si>
  <si>
    <t>MUHAMMAD IKHWANUDIN</t>
  </si>
  <si>
    <t>UNTUK KEBUTUHAN ANGGOTA KELG BAIK BAPAK ATAUPUN ADIK DITANGGUNG OLEH MS IKHWAN ATAU MENANTU DAN ANAK.UNTUK NIB RESPONDEN TIDAK MEMILIKI.</t>
  </si>
  <si>
    <t>SE26mvem546FE0</t>
  </si>
  <si>
    <t>TRAYEMAN CELL COUNTER</t>
  </si>
  <si>
    <t>3328112907920002</t>
  </si>
  <si>
    <t>0db09db4-006b-4fc7-b21d-7beab6e71a99</t>
  </si>
  <si>
    <t>ARDI</t>
  </si>
  <si>
    <t>RUMAH SEWA, SEPTITANK BUAT SENDIRI.UNTUK ASET KEPEMILIKAN LAHAN BERADA DI LUAR WILAYAH DAERAH JAWA BARAT.BAPAK ARDI TIDAK BS MENGGUNAKAN HP KARENA KRG PAHAM HP DAN FAKTOR USIA &amp; TIDAK MEMILIKI REK.AKTIF</t>
  </si>
  <si>
    <t>SE26mvemno5F50</t>
  </si>
  <si>
    <t>UD. ELISA KAYU KUSEN ( ARDI )</t>
  </si>
  <si>
    <t>3328100204590001</t>
  </si>
  <si>
    <t>8cf3f477-eed9-4800-bed1-de85d555a669</t>
  </si>
  <si>
    <t>6c4f2a56-72ef-4cfa-ba2e-6bdc3a6744a6</t>
  </si>
  <si>
    <t>739f46d9-cc3b-4f53-b3c7-a07e88bec1b5</t>
  </si>
  <si>
    <t>e5271ecf-54ed-4a3f-a7c1-6e15ff8dc53a</t>
  </si>
  <si>
    <t xml:space="preserve">PRANINGSIH </t>
  </si>
  <si>
    <t>326f4630-a35a-4c3b-ad32-bbf9c509f0d1</t>
  </si>
  <si>
    <t>KUSWATI</t>
  </si>
  <si>
    <t>MOBIL PUNYA ANAK YANG SEKARANG BEDA KK</t>
  </si>
  <si>
    <t>SE26mvewj29974</t>
  </si>
  <si>
    <t>KONTRAKAN (KUSWATI)</t>
  </si>
  <si>
    <t>3328105307690002</t>
  </si>
  <si>
    <t>cc295243-1fb5-431e-bba1-6dd3b7f2b9c2</t>
  </si>
  <si>
    <t>d8a9e19a-5947-4eef-80a3-000d6e835dfa</t>
  </si>
  <si>
    <t>MENJUAL MINUMAN (DEVI AYU NATALIANA)</t>
  </si>
  <si>
    <t>172e0efe-5d10-4288-b9c1-ceefe9149361</t>
  </si>
  <si>
    <t>SUDAH SESUAI DENGAN RESPONDEN</t>
  </si>
  <si>
    <t>2fc00587-41ea-4fab-8576-570517b954a9</t>
  </si>
  <si>
    <t>DJOKO SUPENO</t>
  </si>
  <si>
    <t>PENDAPATAN DARI WARUNG NAIK TURUN TIDAK TETAP UNTUK PEMBAYARAN BPJS DAN WIFI DIBANTU OLEH ANAKNYA YANG TINGGAL DI JAKARTA.</t>
  </si>
  <si>
    <t>SE26mvex0c6349</t>
  </si>
  <si>
    <t>WARUNG (ISMA)</t>
  </si>
  <si>
    <t>ISMAWATI</t>
  </si>
  <si>
    <t>3328105310800004</t>
  </si>
  <si>
    <t>c1afbfa7-299a-49e4-b1b7-af986988ee9d</t>
  </si>
  <si>
    <t>USWATUN CHASANAH</t>
  </si>
  <si>
    <t>USAHA BUNDA US DIRUMAH (BANGUNAN CAMPURAN)</t>
  </si>
  <si>
    <t>f1c8fc31-c444-45e6-a362-cc0aeb76626f</t>
  </si>
  <si>
    <t>IMAMUDIN</t>
  </si>
  <si>
    <t>PENDAPATAN DARI USAHA NAIK TURUN BERGANTUNG DENGAN PERMINTAAN PELANGGAN, PENDAPATAN DARI SUPIR JUGA TIDAK MENENTU BERGANTUNG PERMINTAAN. ADA UANG SIMPANAN UNTUK BIAYA SEKOLAH ANAK</t>
  </si>
  <si>
    <t>e1595bc7-19b4-4608-acd5-336aa354d964</t>
  </si>
  <si>
    <t>MIE AYAM PRAPATAN ( IMAM)</t>
  </si>
  <si>
    <t>3328090712900002</t>
  </si>
  <si>
    <t>8fd8d4bf-800b-48b7-87cf-b561eb4d9cee</t>
  </si>
  <si>
    <t>MUCHSIN MUHAMMAD ALKATIRI</t>
  </si>
  <si>
    <t>8afd33bf-4cc2-42cb-b21d-00520fe32d6a</t>
  </si>
  <si>
    <t xml:space="preserve">USAHA DI DALAM TEMPAT TINGGAL </t>
  </si>
  <si>
    <t>e33090c0-25b5-4531-9586-fb2b7e1ee9a0</t>
  </si>
  <si>
    <t>PENUNJANG SM PRODUCTION (HISYAM)</t>
  </si>
  <si>
    <t>HANYA PENUNJANG KEGIATAN USAHA</t>
  </si>
  <si>
    <t>3328101011720002</t>
  </si>
  <si>
    <t>a0acbb0d-f871-441b-8655-e4f74b17f97d</t>
  </si>
  <si>
    <t xml:space="preserve">PEREDA JONI PUTRA </t>
  </si>
  <si>
    <t>SE26mvexp75748</t>
  </si>
  <si>
    <t>BUMBU GILING PADANG</t>
  </si>
  <si>
    <t>PEREDA JONI PUTRA</t>
  </si>
  <si>
    <t>a036cb31-7b6d-40c3-8dbe-d2e65ddc8a84</t>
  </si>
  <si>
    <t>WARUNG IBU YANTI (YANTI)</t>
  </si>
  <si>
    <t xml:space="preserve">DALAM SATU MINGGU LIBUR 2 HARI, PENDAPATAN NAIK TURUN BERGANTUNG SEPI RAMAINYA WARUNG </t>
  </si>
  <si>
    <t>513984a2-79a1-4bf5-a64a-d79ac874c251</t>
  </si>
  <si>
    <t>MIE AYAM DAN PANGSIT KUAH KAISAR</t>
  </si>
  <si>
    <t>OMSET KECIL KARENA SANGAT SEPI, BERENCANA PINDAH KE BUMIJAWA/PURWOKERTO BULAN DEPAN HANYA MENUNGGU HABIS KONTRAK</t>
  </si>
  <si>
    <t>3271042804760014</t>
  </si>
  <si>
    <t>196b1ec3-7f86-4b6d-b2ac-2dd1794ebc9f</t>
  </si>
  <si>
    <t>KARSINO</t>
  </si>
  <si>
    <t>USAHA ADA DI PURWAKARTA (KOSAN)</t>
  </si>
  <si>
    <t>38403ca3-45e9-49c6-be4e-5d5c471ee8df</t>
  </si>
  <si>
    <t>USAHA KONTRAKAN BERADA DI JL SAMANHUDI (DEPAN SD TRAYEMAN 03)</t>
  </si>
  <si>
    <t>3bccbd6f-97f9-4ac1-baf3-abd084d270d7</t>
  </si>
  <si>
    <t>b3a5162b-9fa0-43c2-9813-fc24a4748047</t>
  </si>
  <si>
    <t>USAHA DI DALAM BANGUNAN TEMPAT TINGGAL (CAMPURAN)</t>
  </si>
  <si>
    <t>ef8f58ee-5be3-4f5f-af48-ce0cea454db1</t>
  </si>
  <si>
    <t>ADES SETIOSO</t>
  </si>
  <si>
    <t>SE26mveyua1248</t>
  </si>
  <si>
    <t>ADES CELL (ADES)</t>
  </si>
  <si>
    <t>3174090112780010</t>
  </si>
  <si>
    <t>ea710d97-7ada-45aa-8641-1dea96394943</t>
  </si>
  <si>
    <t>BALE KOPI TRAYEMAN (M SYAFIQ)</t>
  </si>
  <si>
    <t>PEMILIK 2 ORANG</t>
  </si>
  <si>
    <t>3328107011000002</t>
  </si>
  <si>
    <t>fdb5e932-1b90-4d42-a1dd-152cd7711151</t>
  </si>
  <si>
    <t>LILI PURWATI</t>
  </si>
  <si>
    <t>SUDAH DI DATA DI PRELIST KELUARGA (BANGUNAN CAMPURAN)</t>
  </si>
  <si>
    <t>c34dce0c-790c-44c0-ab6b-5f3b1ea0a815</t>
  </si>
  <si>
    <t>SARI RASA TRAYEMAN (MARTABAK)</t>
  </si>
  <si>
    <t>7174040603830001</t>
  </si>
  <si>
    <t>0340a2d8-98c6-460d-9eb0-e3e48d363751</t>
  </si>
  <si>
    <t>HAMPARAN MADANI SEJAHTERA</t>
  </si>
  <si>
    <t>KEPEMILIKAN USAHA OLEH 4 ORANG DENGAN MASING MASING PEMEGANG 25% SAHAM</t>
  </si>
  <si>
    <t>3603170811730003</t>
  </si>
  <si>
    <t>788b1d5b-3f2e-4180-9012-4e9677715c79</t>
  </si>
  <si>
    <t>USAHA BERADA DI RUMAH (BANGUNAN CAMPURAN)</t>
  </si>
  <si>
    <t>971f4e96-d1ce-4301-8a5c-353a5772c2a0</t>
  </si>
  <si>
    <t>DARWATI BERJUALAN TEMPE DI PASAR TRAYEMAN</t>
  </si>
  <si>
    <t>fcbfd348-f30b-4852-965a-767c38baf0f6</t>
  </si>
  <si>
    <t>WARYANTI</t>
  </si>
  <si>
    <t>SUDAH DI DATA DI PRELIST KELUARGA</t>
  </si>
  <si>
    <t>2e4e30b2-127e-423a-9f92-9b1d3531d0af</t>
  </si>
  <si>
    <t>MEMBUAT TEMPE DI RUMAH (BANGUNAN CAMPURAN) DAN MENJUALNYA DI LOS PASAR</t>
  </si>
  <si>
    <t>53f9f865-16ad-4fe9-be7d-b8ce39784f78</t>
  </si>
  <si>
    <t>TRIMAHATI</t>
  </si>
  <si>
    <t xml:space="preserve">USAHA BERADA DI RUMAH JUAL SARAPAN </t>
  </si>
  <si>
    <t>bca259cd-7c3e-4fa0-b94a-04290699bac2</t>
  </si>
  <si>
    <t>PUJI DWI HARTATI</t>
  </si>
  <si>
    <t>04249ad9-bee9-4e43-b5a9-4b44a2345198</t>
  </si>
  <si>
    <t>SUSWIETO</t>
  </si>
  <si>
    <t>1 RUMAH 2KK, BIAYA LISTRIK DAN WIFI DITANGGUNG SUSWIETO AGAR UANG GAJI ANAKNYA DAPAT DIPAKAI UNTUK KEPERLUAN SEKOLAH CUCUNYA. POTONGAN CICILAN PERBULAN PAK SUSWIETO 1.700.000</t>
  </si>
  <si>
    <t>47fa9ddf-2729-4422-bd98-d43dbc3895bc</t>
  </si>
  <si>
    <t>SATE AYAM BERKAH JAYA</t>
  </si>
  <si>
    <t>3328050604000001</t>
  </si>
  <si>
    <t>082dd9fe-94a2-4cea-86d2-bc64a3f439ab</t>
  </si>
  <si>
    <t>SUHARSIH</t>
  </si>
  <si>
    <t>fb56a268-63f9-40de-8025-d9e94e4642d9</t>
  </si>
  <si>
    <t>WARUNG SEMBAKO TUTI HERAWATI</t>
  </si>
  <si>
    <t>ad1ae1ff-4002-4f81-955b-8a33408335f1</t>
  </si>
  <si>
    <t>YONO (SUTIYONO)</t>
  </si>
  <si>
    <t>f8caa959-5979-4751-ae9a-6033e6548f9a</t>
  </si>
  <si>
    <t>AGUS RIANTO</t>
  </si>
  <si>
    <t>25d1adbd-c2cc-484e-a62a-261c8b28954a</t>
  </si>
  <si>
    <t>ABDUL AJIS</t>
  </si>
  <si>
    <t>05c2a481-586f-4721-8c47-59b918ee1e3d</t>
  </si>
  <si>
    <t>REFAN CELL</t>
  </si>
  <si>
    <t>3328100105840003</t>
  </si>
  <si>
    <t>8410a053-1f48-4956-8d1a-4424470671eb</t>
  </si>
  <si>
    <t>NURWONO</t>
  </si>
  <si>
    <t>c6589273-b151-4d4e-a9a5-c0a40502cc75</t>
  </si>
  <si>
    <t>ALI NUR ARIFIN</t>
  </si>
  <si>
    <t>cae59e15-3733-4326-baa3-3e0daa6eedf3</t>
  </si>
  <si>
    <t xml:space="preserve">INTAN GYPSUM </t>
  </si>
  <si>
    <t>3328180302790001</t>
  </si>
  <si>
    <t>3897feeb-0959-45bc-ba9a-1b057b47a7e6</t>
  </si>
  <si>
    <t>TAKAT NURCIPTO</t>
  </si>
  <si>
    <t>b2d4ddd1-fd6a-49c3-8d14-d0bed4a916ba</t>
  </si>
  <si>
    <t>af5543ec-58fd-49c2-8ecf-b741f6105e21</t>
  </si>
  <si>
    <t>WARUNG MADURA 24 JAM</t>
  </si>
  <si>
    <t>3138a017-894d-4e72-aeed-18cb44ba5852</t>
  </si>
  <si>
    <t>RUJAK MAMA BELLA (SUHARSIH)</t>
  </si>
  <si>
    <t>05bc45cd-0ad1-46b9-9b6f-d39527374338</t>
  </si>
  <si>
    <t>BENGKEL HM</t>
  </si>
  <si>
    <t>3328093101000008</t>
  </si>
  <si>
    <t>59233fb1-5d44-4a94-8928-1ddcfcab0d12</t>
  </si>
  <si>
    <t>WARUNG MAKAN MBA IDA (FARIDA RIYANI)</t>
  </si>
  <si>
    <t>615da9e6-b177-4fc1-bc59-13203280df96</t>
  </si>
  <si>
    <t>ef0ca25c-6d58-49f8-a5cb-fcc1f592444f</t>
  </si>
  <si>
    <t xml:space="preserve">JAMIN ACCESORIES </t>
  </si>
  <si>
    <t>3328104804770002</t>
  </si>
  <si>
    <t>23dac190-8120-4a36-a3f0-5df0c72f2359</t>
  </si>
  <si>
    <t>KELAPA RAIHANAN</t>
  </si>
  <si>
    <t>3328105305860007</t>
  </si>
  <si>
    <t>9760eb60-7ae5-414f-9b6e-8fe7bc2bd8fd</t>
  </si>
  <si>
    <t>WARUNG BU TUTI</t>
  </si>
  <si>
    <t>1406110101770021</t>
  </si>
  <si>
    <t>af15cffa-6e60-4235-8052-6113001b23b3</t>
  </si>
  <si>
    <t>CIRENG ISI GEMOY JUANDA</t>
  </si>
  <si>
    <t>3328185907960001</t>
  </si>
  <si>
    <t>a2c7f950-c125-4a21-9ade-a7df6229e661</t>
  </si>
  <si>
    <t>PANGKAS RAMBUT NAOUVAL</t>
  </si>
  <si>
    <t>e99efcb2-45be-4243-b7c7-08c56ae8edf7</t>
  </si>
  <si>
    <t>WARUNG SEMBAKO &lt;ELI WIDIASTUTI&gt;</t>
  </si>
  <si>
    <t>44809ee7-9c1e-4c0b-968d-429e9d3392ec</t>
  </si>
  <si>
    <t>MARDI</t>
  </si>
  <si>
    <t>9ca2c2a5-c0ab-4e77-aca5-335a57006127</t>
  </si>
  <si>
    <t>KONVEKSI TAS (SAITO)</t>
  </si>
  <si>
    <t>3328102910550003</t>
  </si>
  <si>
    <t>5212f36f-174c-4483-adb7-8bc72296985f</t>
  </si>
  <si>
    <t>TARTI</t>
  </si>
  <si>
    <t>TINGGAL BERSAMA ANAK, KEBUTUHAN HIDUP DAN MAKAN SEMUA DI TANGGUNG OLEH ANAK</t>
  </si>
  <si>
    <t>35c16ec4-c9be-4db5-b0ed-2fbb775d1dbb</t>
  </si>
  <si>
    <t>BAKSO DAN MIE AYAM SRI RAHAYU</t>
  </si>
  <si>
    <t>3313021604010004</t>
  </si>
  <si>
    <t>a51855e6-dcc8-477d-8381-225edb84644c</t>
  </si>
  <si>
    <t>TOKO BANGUNAN RAMADANI</t>
  </si>
  <si>
    <t>3603291710840003</t>
  </si>
  <si>
    <t>8d8d0410-7af8-4826-a37c-81e1b8206364</t>
  </si>
  <si>
    <t>WARUNG SEMBAKO RAMADANI (TOIPAH)</t>
  </si>
  <si>
    <t>d5405bc0-f402-4a1b-9966-e29a70eea7d5</t>
  </si>
  <si>
    <t>NUR AIDAH</t>
  </si>
  <si>
    <t>bf8332bc-11b3-407d-b79c-d7c10dff7903</t>
  </si>
  <si>
    <t>SUTIYONO</t>
  </si>
  <si>
    <t>ee0dd5db-b3b9-4eb6-a6fd-e484c36b4ca6</t>
  </si>
  <si>
    <t>d9aabf91-6ab5-4786-9459-b8b61c995a1c</t>
  </si>
  <si>
    <t>a9cb6902-8d88-403e-beca-e82b32023adb</t>
  </si>
  <si>
    <t>KEDAI JUS &lt;JUNEDI&gt;</t>
  </si>
  <si>
    <t>73755b45-ca5d-4d4a-b890-03559d496674</t>
  </si>
  <si>
    <t>THAMRIN</t>
  </si>
  <si>
    <t>f8893dc5-4db9-4944-9cb4-fc20e5deffbb</t>
  </si>
  <si>
    <t xml:space="preserve">MAU TEH INDONESIA </t>
  </si>
  <si>
    <t>3328105108060002</t>
  </si>
  <si>
    <t>dd124225-5676-407c-968f-5f794eef798a</t>
  </si>
  <si>
    <t>ZHAFIRA CHICKEN</t>
  </si>
  <si>
    <t>3328083107900001</t>
  </si>
  <si>
    <t>a45615eb-35f5-4b86-b575-ba5c189a96c6</t>
  </si>
  <si>
    <t>ALI PRINGGO WIDAGDO</t>
  </si>
  <si>
    <t>ca86e0df-803f-4550-84b9-c4f2a3c65514</t>
  </si>
  <si>
    <t>164372d9-58a8-4afd-b586-d3ed6575868f</t>
  </si>
  <si>
    <t>DEPO AIR ISI ULANG MUTIARA</t>
  </si>
  <si>
    <t>3328102908650002</t>
  </si>
  <si>
    <t>f15cf53c-9a09-4b1c-a6ea-b82c3bd72eb1</t>
  </si>
  <si>
    <t>AYAM IQBAL</t>
  </si>
  <si>
    <t>cb55539d-97be-4761-a4f7-30871db41b45</t>
  </si>
  <si>
    <t>ABUN BUNAYA</t>
  </si>
  <si>
    <t>178e2187-a2b5-4365-ae66-76c8b33e878a</t>
  </si>
  <si>
    <t>VINA SNACK</t>
  </si>
  <si>
    <t>SEWA LAHAN SETAHUN 3JT, SUDAH JUALAN LAMA TP DI TRAYEMAN BARU 2THN</t>
  </si>
  <si>
    <t>db8da638-f249-4e26-bef8-1667d95641a7</t>
  </si>
  <si>
    <t>WARUNG MAKAN SEDERHANA</t>
  </si>
  <si>
    <t>3328102811790003</t>
  </si>
  <si>
    <t>5a2aedc5-e55d-4b4d-9c51-e5ef3555a4c0</t>
  </si>
  <si>
    <t>UD MAHIR BERKAH</t>
  </si>
  <si>
    <t>3274011606950001</t>
  </si>
  <si>
    <t>5a973db8-2710-4ec0-aa75-473bae76ffcc</t>
  </si>
  <si>
    <t>3328104709930002</t>
  </si>
  <si>
    <t>53459d40-138b-47f5-b7bc-51684b6a7b73</t>
  </si>
  <si>
    <t>EKA MEI SETIANI</t>
  </si>
  <si>
    <t>8f27189c-5779-41d5-aea1-2f8bc0f06924</t>
  </si>
  <si>
    <t>NANDA ROTI</t>
  </si>
  <si>
    <t>TOKO BARU BUKA PADA AWAL.BULAN JUNI</t>
  </si>
  <si>
    <t>1207050901590003</t>
  </si>
  <si>
    <t>5d382bad-fcd5-4515-aad3-33d52faa473a</t>
  </si>
  <si>
    <t>91ae6714-3d6d-4c15-b2e1-f600bd25723f</t>
  </si>
  <si>
    <t>MOH. ROZIK</t>
  </si>
  <si>
    <t>cad084e8-bc9f-4c92-aef2-341a07cf23dd</t>
  </si>
  <si>
    <t>PERSEWAAN BAJU NUSANTARA KARTIKA</t>
  </si>
  <si>
    <t>KARTIKA</t>
  </si>
  <si>
    <t>a0b086e3-d8cf-4aa7-8d89-a9966684c42a</t>
  </si>
  <si>
    <t>FAYEZ SUKSES BERSAMA, PT</t>
  </si>
  <si>
    <t>3171032105860009</t>
  </si>
  <si>
    <t>c8dc936f-d4b9-44bc-9966-56f998b0845c</t>
  </si>
  <si>
    <t>MOH. NASIR</t>
  </si>
  <si>
    <t>1c3da2ff-e378-4a1e-b7df-7c3ebf77ff22</t>
  </si>
  <si>
    <t>ARDIYAN TIRTA BASUKI</t>
  </si>
  <si>
    <t>WARUNG TANPA NAMA</t>
  </si>
  <si>
    <t>c822eb42-e352-45b6-8b24-0785e292fb37</t>
  </si>
  <si>
    <t>FOTO COPY AZRIEL</t>
  </si>
  <si>
    <t>3328110611920007</t>
  </si>
  <si>
    <t>57790d12-ac1e-4b51-b895-b348c095bb54</t>
  </si>
  <si>
    <t>AHMAD FAUZAN ALFIAN</t>
  </si>
  <si>
    <t>c991eb16-ec5a-442e-8e37-74ce37f872d5</t>
  </si>
  <si>
    <t>TEGUH SWANTORO</t>
  </si>
  <si>
    <t>afce5852-e2ad-4bf3-b2a6-7916213e3f71</t>
  </si>
  <si>
    <t>PONGGOL BERKAH</t>
  </si>
  <si>
    <t>592175ae-ceae-4ba6-983f-a007490eb7a3</t>
  </si>
  <si>
    <t>RM SURYA BARU</t>
  </si>
  <si>
    <t>b29ec64c-8b9e-46db-a7f7-e95d88c644da</t>
  </si>
  <si>
    <t>NOTARIS AMIN MUSYAFFA RAHMAN</t>
  </si>
  <si>
    <t>3376021607900001</t>
  </si>
  <si>
    <t>9ecea6f4-c9ea-4e48-bfdd-85c2225ee6fe</t>
  </si>
  <si>
    <t>CAP CIN SAY</t>
  </si>
  <si>
    <t>3329074612890002</t>
  </si>
  <si>
    <t>9ed13a6a-3d6e-49a6-8429-eba2910ad2e6</t>
  </si>
  <si>
    <t>Toko Herawati (Pengecer blue gaz)</t>
  </si>
  <si>
    <t>58b2e235-af61-4bc1-b875-895ce611b51c</t>
  </si>
  <si>
    <t>BENGKEL TRANSMOTOR (ABU BAKAR)</t>
  </si>
  <si>
    <t>3328101503760004</t>
  </si>
  <si>
    <t>7c51ecf2-99ed-4fd5-a9d5-a98f089dec5e</t>
  </si>
  <si>
    <t>MUJILAL</t>
  </si>
  <si>
    <t>3 RUMAH JADI 1 BANGUNAN</t>
  </si>
  <si>
    <t>8728d530-d8a2-43d7-9456-8c84ce42b09e</t>
  </si>
  <si>
    <t xml:space="preserve">TOKO MADURA BENSIN </t>
  </si>
  <si>
    <t>67401dfc-81fc-45e5-afa1-833c8f820940</t>
  </si>
  <si>
    <t>POTONG RAMBUT ARJUNA</t>
  </si>
  <si>
    <t>65565790-83f6-4916-b616-ebd3b685ee34</t>
  </si>
  <si>
    <t>TOKO ANYAR</t>
  </si>
  <si>
    <t>ceee4ec6-612c-4a5f-bae6-1505bd1415ce</t>
  </si>
  <si>
    <t>IWAN PUJI WIYANTO</t>
  </si>
  <si>
    <t>1da778f5-ac4d-4a00-9c61-ab675262fab9</t>
  </si>
  <si>
    <t>WARUNG JAHE PRYEGA</t>
  </si>
  <si>
    <t>5ac3ab28-71ec-4428-9a23-d58950104c81</t>
  </si>
  <si>
    <t>WARUNG MAKAN KANG MUS</t>
  </si>
  <si>
    <t>36f62fee-1f02-41e4-ae0e-5ecdeeef151a</t>
  </si>
  <si>
    <t>TB DWI RIZKI</t>
  </si>
  <si>
    <t>3204050612730001</t>
  </si>
  <si>
    <t>23c6bf1a-1e9f-41f5-8f50-2959f9dcf855</t>
  </si>
  <si>
    <t xml:space="preserve">TK AISYIYAH BUSTANUL ATHFAL TRAYEMAN </t>
  </si>
  <si>
    <t>3328105809880001</t>
  </si>
  <si>
    <t>a4ae15e8-24cb-462c-a1ea-a014b65a607f</t>
  </si>
  <si>
    <t>PONGGOL CANIA</t>
  </si>
  <si>
    <t>3328106602790002</t>
  </si>
  <si>
    <t>450fb6e8-d512-447f-9da4-4db4438e718f</t>
  </si>
  <si>
    <t>RASJANI</t>
  </si>
  <si>
    <t>d7aef5a5-eb8d-42e1-b5a3-3546a2afe8f2</t>
  </si>
  <si>
    <t>TRI WANTO</t>
  </si>
  <si>
    <t>67e8cdec-845a-44f5-b14a-fb9dda044740</t>
  </si>
  <si>
    <t>KEBAB AHMAD</t>
  </si>
  <si>
    <t>73738770-bee0-43c9-9ed1-911766e24f1a</t>
  </si>
  <si>
    <t>TAHU BANJARAN</t>
  </si>
  <si>
    <t>8d1902e1-19aa-4fcf-a2a1-fccb7a2d22e1</t>
  </si>
  <si>
    <t>9af4d4c7-c6b0-462f-9ad4-dadbf1d05b63</t>
  </si>
  <si>
    <t>APOTEK JAVA FARMA</t>
  </si>
  <si>
    <t>3328046603830002</t>
  </si>
  <si>
    <t>0a969c80-31a8-4623-8bb0-dd3e48f94ad9</t>
  </si>
  <si>
    <t>KONTER WARMAD</t>
  </si>
  <si>
    <t>d64db5b8-8b39-43a9-9e80-ff37f3dd4964</t>
  </si>
  <si>
    <t>HENGKY HENDRA RANA WIJAYA</t>
  </si>
  <si>
    <t>ee029fe2-f243-47b5-bddd-f03531f4b6e3</t>
  </si>
  <si>
    <t>WAIDIN</t>
  </si>
  <si>
    <t>79ae8b77-3cd0-4cad-bee9-67e320037374</t>
  </si>
  <si>
    <t>HAIFA DRINK</t>
  </si>
  <si>
    <t>BARU BUKA 2 MINGGU</t>
  </si>
  <si>
    <t>ced8ad70-0aff-46df-bac1-f6c979b7c6e7</t>
  </si>
  <si>
    <t>TOKO ARUNIKA</t>
  </si>
  <si>
    <t>BARU BUKA DI BULAN DESEMBER 2025 SEWA</t>
  </si>
  <si>
    <t>3572014811030002</t>
  </si>
  <si>
    <t>a067da07-8798-4111-93fa-1df92b6097da</t>
  </si>
  <si>
    <t>PRATAMA CELL</t>
  </si>
  <si>
    <t>3328100601730005</t>
  </si>
  <si>
    <t>fd70661e-60ad-44f0-acf7-35cb8828bb7c</t>
  </si>
  <si>
    <t>SATE PAK LE</t>
  </si>
  <si>
    <t>076c7fd2-9ca8-4e46-81fb-e30e7f729b76</t>
  </si>
  <si>
    <t>61241332-2fe0-4d43-b62a-a9e37ec9cbf1</t>
  </si>
  <si>
    <t>BENGKEL ARRI BOY</t>
  </si>
  <si>
    <t>0377d78e-d4eb-4829-9c24-72d30f8210d4</t>
  </si>
  <si>
    <t>ARYATI</t>
  </si>
  <si>
    <t>ebe0c043-7326-47e0-94ef-2f70e2187f70</t>
  </si>
  <si>
    <t>TOKO MUTIARA GAS</t>
  </si>
  <si>
    <t>bea404ec-54d5-4dc9-9905-5aee1e2affbb</t>
  </si>
  <si>
    <t>NASI UDUK PECEL LELE 68</t>
  </si>
  <si>
    <t>3329142806790008</t>
  </si>
  <si>
    <t>222a342f-ec42-4408-83cf-82649f95e596</t>
  </si>
  <si>
    <t>FRENDI BIRD SHOP</t>
  </si>
  <si>
    <t>3328102702910002</t>
  </si>
  <si>
    <t>f1327e1c-c042-479f-9a40-40a755b499df</t>
  </si>
  <si>
    <t>SHA DIMSUM</t>
  </si>
  <si>
    <t>3328115008950007</t>
  </si>
  <si>
    <t>a0d46919-52a9-4c83-9050-24cb24fee830</t>
  </si>
  <si>
    <t>39 GADGET</t>
  </si>
  <si>
    <t>3216201707840003</t>
  </si>
  <si>
    <t>e23ce966-2538-443d-a19f-ce66a4f2d343</t>
  </si>
  <si>
    <t>YN RIZKI JAYA, CV</t>
  </si>
  <si>
    <t>3320141712940003</t>
  </si>
  <si>
    <t>18e15107-261d-40da-82a2-94803f9e32c2</t>
  </si>
  <si>
    <t>SUCI</t>
  </si>
  <si>
    <t>fe6057c6-2975-47a0-aacb-af10ced321f5</t>
  </si>
  <si>
    <t xml:space="preserve">TOKO PLASTIK BENING, BUAH NAGA </t>
  </si>
  <si>
    <t>4b8f1e40-6dbb-43f3-9104-9595cfe5471e</t>
  </si>
  <si>
    <t>ES TEH IBUKOTA</t>
  </si>
  <si>
    <t>21d4432d-ea2b-4664-a7e0-5f1792435dea</t>
  </si>
  <si>
    <t>ENDANG HERMAWAN</t>
  </si>
  <si>
    <t>c0cf1bc7-fb88-48c5-9fef-b559cc5c795b</t>
  </si>
  <si>
    <t>WARUNG MAKAN ZAHRA</t>
  </si>
  <si>
    <t>3328104205790006</t>
  </si>
  <si>
    <t>876e41b2-ab94-4ec0-97b7-e990354b4ea8</t>
  </si>
  <si>
    <t>ac016cf9-6c92-451d-a5f0-a1c17bbca6b4</t>
  </si>
  <si>
    <t>ES KELAPA MUDA BU TITIN</t>
  </si>
  <si>
    <t xml:space="preserve">BARU BUKA KURANG DARI SEBULAN </t>
  </si>
  <si>
    <t>3328105109780002</t>
  </si>
  <si>
    <t>10f47a67-0a33-43cc-918a-923076e60f14</t>
  </si>
  <si>
    <t>SLAWI LAUNDRY</t>
  </si>
  <si>
    <t>3329081406880002</t>
  </si>
  <si>
    <t>6c160339-19a4-479e-aef3-d07e020c0c68</t>
  </si>
  <si>
    <t>ABDUL RACHMAN</t>
  </si>
  <si>
    <t>abf87685-b66a-4f4e-a024-7965c26aeaea</t>
  </si>
  <si>
    <t>PERTUKANGAN DAN MEUBELER (FAJAR)</t>
  </si>
  <si>
    <t>3328100307740002</t>
  </si>
  <si>
    <t>296a01cd-ad3e-434e-ba07-5159d09d43f2</t>
  </si>
  <si>
    <t>PAKIH</t>
  </si>
  <si>
    <t>25e83be6-2589-4657-9eed-488a991c25dd</t>
  </si>
  <si>
    <t>ORIENTAL MOTOR</t>
  </si>
  <si>
    <t>8ac52318-1849-4f51-be58-943ad436e2cc</t>
  </si>
  <si>
    <t>GIBRAN FRIED CHICKEN &amp; GEPREK</t>
  </si>
  <si>
    <t>5795019b-622d-4ec6-b34b-2e0397578eed</t>
  </si>
  <si>
    <t>BUMBU TABUR NOVAL JAYA</t>
  </si>
  <si>
    <t>b4f90de1-78c4-4b0a-8a92-61755d07fb12</t>
  </si>
  <si>
    <t>WARUNG MADURA REBORN</t>
  </si>
  <si>
    <t>c4ffa32a-b5af-42f3-9276-cce141547a78</t>
  </si>
  <si>
    <t>ADIN SAPUTRA</t>
  </si>
  <si>
    <t xml:space="preserve">BARU NGONTRAK KURANG DARI SEBULAN </t>
  </si>
  <si>
    <t>6a945d0d-fb90-4ef4-8244-7f0870ebad21</t>
  </si>
  <si>
    <t>YUDHI ADE SAPUTRO</t>
  </si>
  <si>
    <t>cea069d3-d34e-4304-a4dc-3d1d2b91d2a3</t>
  </si>
  <si>
    <t xml:space="preserve">TOKO MUTIARA </t>
  </si>
  <si>
    <t>TOKO BARU BUKA PADA TANGGAL 1 AGUSTUS.</t>
  </si>
  <si>
    <t>4b91070c-ef36-413e-a84a-997432a49559</t>
  </si>
  <si>
    <t>WARUNG BAKSO MIE AYAM ALKEA</t>
  </si>
  <si>
    <t>caf7ae1a-0318-47cc-9d07-dff500280834</t>
  </si>
  <si>
    <t>209b6ac6-e132-49e3-a2d3-cb1ad48e123c</t>
  </si>
  <si>
    <t>PANGKAS RAMBUT KENTUNG</t>
  </si>
  <si>
    <t>73ffddd0-3b37-4cc1-9059-6fdf7391fb6d</t>
  </si>
  <si>
    <t>TOKO MARSHA</t>
  </si>
  <si>
    <t>PADA KAHIR PENDATAAN, PEMILIK USAHA MENGHUBUNGI PML, DAN BERKENAN UNTUK DI SENSUS</t>
  </si>
  <si>
    <t>3328106701840004</t>
  </si>
  <si>
    <t>db65329d-91a7-477e-9e9a-d073eaf4b65d</t>
  </si>
  <si>
    <t>ETHICA FASHION AND FRIENDS TRAYEMAN (MUJIRAH)</t>
  </si>
  <si>
    <t>3328105405820001</t>
  </si>
  <si>
    <t>2a390014-2ea3-4733-9f34-bb1b287ee094</t>
  </si>
  <si>
    <t>DONAT ADZKIA (TRI WIDIHASTUTI)</t>
  </si>
  <si>
    <t>3328104501900003</t>
  </si>
  <si>
    <t>cf6fb06d-c985-4be6-9262-29158951c631</t>
  </si>
  <si>
    <t>TOKO MADURA GAS</t>
  </si>
  <si>
    <t>ac2fa5b8-7d86-4388-90de-24bcd528855d</t>
  </si>
  <si>
    <t>RUJAK BU NUR</t>
  </si>
  <si>
    <t>3328105011820005</t>
  </si>
  <si>
    <t>4ee5a737-4a9f-4a6a-83a8-1e2a6226080b</t>
  </si>
  <si>
    <t>SATE AYAM BANG RONI</t>
  </si>
  <si>
    <t>3328102605740003</t>
  </si>
  <si>
    <t>f4a7b98c-b468-4aa1-8f8e-885162b5cadd</t>
  </si>
  <si>
    <t>KONTER ANYAR</t>
  </si>
  <si>
    <t>31ab4242-dd2b-4f07-97d9-7cc613ba9ffc</t>
  </si>
  <si>
    <t>KONVEKSI FIA DEVI</t>
  </si>
  <si>
    <t>917fc9b2-2836-4ba1-8ee3-0c1d032fe111</t>
  </si>
  <si>
    <t>BAKSO BIBEN</t>
  </si>
  <si>
    <t>BAKSO BEBEN</t>
  </si>
  <si>
    <t>3301152512940002</t>
  </si>
  <si>
    <t>0bb058d2-468a-40ca-9e49-4546d622d4fc</t>
  </si>
  <si>
    <t>MURIKA UNIT SLAWI</t>
  </si>
  <si>
    <t>3328145504960002</t>
  </si>
  <si>
    <t>da72602e-1229-424d-96dc-037ab4c35a89</t>
  </si>
  <si>
    <t xml:space="preserve">TOKO AYESHA </t>
  </si>
  <si>
    <t>3328116208880008</t>
  </si>
  <si>
    <t>d55e37c8-7de5-4c0e-a474-13036d2dd848</t>
  </si>
  <si>
    <t>b248c4b4-e4ae-497f-9314-9206946b11b9</t>
  </si>
  <si>
    <t>UTP SUDAH TUTUP LAMA</t>
  </si>
  <si>
    <t>43502741-793f-4a9b-bd81-3d828182f9ee</t>
  </si>
  <si>
    <t>3328101105070004</t>
  </si>
  <si>
    <t>276b4c85-8166-4072-b2cd-86960bb69dde</t>
  </si>
  <si>
    <t>PENJUAL BUAH (KHALIMAH)</t>
  </si>
  <si>
    <t>4f5646fe-b1cc-4f66-afae-16daca100366</t>
  </si>
  <si>
    <t>KOPI JODOH</t>
  </si>
  <si>
    <t>b4f00a6e-abea-4134-a369-f3acda6c3103</t>
  </si>
  <si>
    <t>IDKHAN SAIFUDIN</t>
  </si>
  <si>
    <t>90ec0fec-8cc4-473d-9b94-3af81482757f</t>
  </si>
  <si>
    <t>RAJA ES KRISTAL</t>
  </si>
  <si>
    <t>3328112109990007</t>
  </si>
  <si>
    <t>f2510027-38eb-4940-9a5f-e0d1d0d4d3fb</t>
  </si>
  <si>
    <t>UPT SUDAH TUTUP, KARENA SUDAH TUA</t>
  </si>
  <si>
    <t>ba4c2aed-89c5-494d-8043-844cf28fcaa1</t>
  </si>
  <si>
    <t xml:space="preserve">BU KOMARIAH BERJUALAN RUJAK SAYUR. UNTUK MEMENUHI KEBUTUHAN SEHARI-HARI BERASAL DARI DANA PENSIUN BAPAK DAN HASIL USAHA. </t>
  </si>
  <si>
    <t>5a41b6c5-771d-4554-9a82-450958807608</t>
  </si>
  <si>
    <t>RA AL IKHLAS</t>
  </si>
  <si>
    <t xml:space="preserve">UNTUK MEMBAYAR TENDIK DAN TENAGA KEPENDIDIKAN, SERTA OPERASIONAL BERASAL DARI SPP SISWA DAN YAYASAN. </t>
  </si>
  <si>
    <t>3328105411760002</t>
  </si>
  <si>
    <t>33bf54a7-60f5-44c8-980e-38bac16bfd0a</t>
  </si>
  <si>
    <t>SIRYOTO</t>
  </si>
  <si>
    <t>BAPAK SIRYOTO MENINGGAL DUNIA RABU 15 JULI 2026</t>
  </si>
  <si>
    <t>f7af6801-5137-41ab-ab26-7410fd3c4749</t>
  </si>
  <si>
    <t>MUJITO</t>
  </si>
  <si>
    <t>PENDAPATAN DARI TOKO NAIK TURUN TIAP HARINYA. ANAKNYA GURU LES</t>
  </si>
  <si>
    <t>f1577d63-fb5d-48ba-b9f7-6f551b34d32c</t>
  </si>
  <si>
    <t>S.SUKEMI SYAMBORA</t>
  </si>
  <si>
    <t>0f7ece24-b79d-46fb-8f18-a4a23be7d816</t>
  </si>
  <si>
    <t>TARONO</t>
  </si>
  <si>
    <t>5b0cd724-30f8-4ace-a22e-b3088bc6c7d5</t>
  </si>
  <si>
    <t>AGUS IMAM BUQER</t>
  </si>
  <si>
    <t>c7d8ee84-d9dd-407b-8e55-981a47021e1e</t>
  </si>
  <si>
    <t>SLAMET BUDIYONO</t>
  </si>
  <si>
    <t>USAHA KELILING PENJUAL MAKLOR DAN CILOR</t>
  </si>
  <si>
    <t>050a6681-5344-4608-a689-3cab022f3823</t>
  </si>
  <si>
    <t>BAMBANG KOCO HARTONO</t>
  </si>
  <si>
    <t>LISTRIK RUMAH DAN KANTOR JADI SATU METERAN. DATA USAHA SUDAH MENGGUNAKAN CAWI (HARTANTO KONSTRUKSI CV CITRA DANA)</t>
  </si>
  <si>
    <t>6549156c-9b5d-46da-91ae-46821b267854</t>
  </si>
  <si>
    <t>MUHAMAD RIYANTO</t>
  </si>
  <si>
    <t xml:space="preserve">USAHA KELILING </t>
  </si>
  <si>
    <t>05216b52-972f-4f6b-afd8-131674ba43bf</t>
  </si>
  <si>
    <t>ade14aad-4675-4378-861f-817c2c1e3f76</t>
  </si>
  <si>
    <t>WAKRUDI</t>
  </si>
  <si>
    <t xml:space="preserve">BIAYA KHITAN SUDAH TERTUTUP OLEH AMPLOP YANG DIDAPAT SAAT KHAJATAN, PENDAPATAN BAPAK WAKRUDI TIDAK PASTI TERGANTUNG ADA PANGGILAN ATAU TIDAK. PENDAPATAN USAHA IBU RISNANTI NAIK TURUN BERGANTUNG PADA RAMAI TIDAKNYA WARUNG </t>
  </si>
  <si>
    <t>fe38996e-55d1-4f50-935b-3ef8509af349</t>
  </si>
  <si>
    <t>PENUNJANG DELTA</t>
  </si>
  <si>
    <t xml:space="preserve">GUDANG PENUNJANG UNTUK MENYIMPAN DAN TEMPAT BERISTIRAHAT PEGAWAI </t>
  </si>
  <si>
    <t>31451f11-f11e-4aed-8ac3-f286777bd67a</t>
  </si>
  <si>
    <t>RATMO</t>
  </si>
  <si>
    <t xml:space="preserve">1 RUMAH DIHUNI 3KK, KEBUTUHAN JIKA KURANG DIKIRIM OLEH ANAKNYA YANG KERJA DI JAKARTA . KARENA MASIH TINGGAL DENGAN IBU TERKADANG DIBANTU OLEH KAKAKNYA YANG TINGGAL DI DEKAT RUMAH. MASIH ADA TUNGGAKAN HUTANG DI BANK </t>
  </si>
  <si>
    <t>a977a4d2-e01e-4154-9dea-3dcf944ef71b</t>
  </si>
  <si>
    <t>DUL KHAERUDIN</t>
  </si>
  <si>
    <t>USAHA KELILING BAPAK DUL KHAERUDIN</t>
  </si>
  <si>
    <t>e23f3501-a5a0-4008-9648-2094fbbef969</t>
  </si>
  <si>
    <t>MUCHLISIN</t>
  </si>
  <si>
    <t>USAHA TAHU DI KALIMATI</t>
  </si>
  <si>
    <t>aaa55b7e-11c3-481a-a599-27eb7413c75a</t>
  </si>
  <si>
    <t>ISI ULANG GALON BINTANG</t>
  </si>
  <si>
    <t>f1752dce-e236-4bb4-9005-5158d2196a4d</t>
  </si>
  <si>
    <t>MOHAMAD</t>
  </si>
  <si>
    <t>73f6402c-6f80-41b8-abb9-7131a4d2ce31</t>
  </si>
  <si>
    <t xml:space="preserve">BERJUALAN DI LOS PASAR TRAYEMAN </t>
  </si>
  <si>
    <t>428546e6-651a-47a0-bacc-4b23cf560c98</t>
  </si>
  <si>
    <t>SULASMI</t>
  </si>
  <si>
    <t>25e23cb2-3a9a-4948-af64-ab14d544f432</t>
  </si>
  <si>
    <t>RUNTAH</t>
  </si>
  <si>
    <t>IBU RUNTAH MERUPAKAN PEMBUAT LONTONG DIRUMAH (BANGUNAN CAMPURAN) YANG MENITIPKAN JUALANNYA DI PASAR TRAYEMAN</t>
  </si>
  <si>
    <t>ac083ba7-e5c2-420e-9fd0-62e911731118</t>
  </si>
  <si>
    <t>RISNANTI</t>
  </si>
  <si>
    <t>dbaa41c6-ac5a-42af-841c-b5ab949f6d22</t>
  </si>
  <si>
    <t>IBU TIN SARAPAN</t>
  </si>
  <si>
    <t>IBU TIN MERUPAKAN PENJUAL SARAPAN DI RT 004 DAN BERJUALAN DI HALAMAN RUMAH (BANGUNAN CAMPURAN)</t>
  </si>
  <si>
    <t>dc359d7f-9de7-437c-98d2-e0a9c4b6c255</t>
  </si>
  <si>
    <t>DEWI LIANAWATI</t>
  </si>
  <si>
    <t>BERJUALAN SAYURAN UNTUK BAHAN SAYUR ASEM DI LEMPRAKAN PASAR TRAYEMAN</t>
  </si>
  <si>
    <t>7be910a5-5e62-4911-adf9-e7597fc26bd7</t>
  </si>
  <si>
    <t>SUSWARNO</t>
  </si>
  <si>
    <t xml:space="preserve">SUDAH DI DATA DI PRELIST KELUARGA </t>
  </si>
  <si>
    <t>8799e6b9-9fcd-4785-8f53-d900c59cb0a2</t>
  </si>
  <si>
    <t>280893f5-146c-4a5c-8561-11ad1c379929</t>
  </si>
  <si>
    <t>BAYU RIZQI MOTOR</t>
  </si>
  <si>
    <t>HANYA SEBAGAI PENUNJANG UNTUK PARKIR MOBIL YANG DIJUAL</t>
  </si>
  <si>
    <t>74df1a48-18a8-48c5-99dc-d3e5b9ccf444</t>
  </si>
  <si>
    <t>HARTONO DESAIN &amp; KONSTRUKSI</t>
  </si>
  <si>
    <t xml:space="preserve">USAHA DI DALAM BANGUNAN TEMPAT TINGGAL SEHINGGA DI DATA DI PRELIST KELUARGA </t>
  </si>
  <si>
    <t>f38c74fc-785c-4f52-9019-286bec5189d7</t>
  </si>
  <si>
    <t>M.MUNASIR</t>
  </si>
  <si>
    <t xml:space="preserve">ADA USAHA PEMBUATAN JAJANAN BASAH MILIK KAKAKNYA YANG TINGGAL SATU RUMAH.1RUMAH 3KK, MAKAN TERKADANG IKUT DENGAN KAKAK DAN IBUNYA. TIDAK ADA KENDARAAN PRIBADI UNTUK BEKERJA DIPINJQMI MOTOR OLEH SAUDARANYA </t>
  </si>
  <si>
    <t>11dfceda-ae61-44f3-8bb6-7f9e6b0214eb</t>
  </si>
  <si>
    <t>CIRENG, SEBLAK DAN MIE (PUJI MAYANGSARI)</t>
  </si>
  <si>
    <t xml:space="preserve">PUJI MERUPAKAN PENJUAL DAN PEMBUAT DAN BERJUALAN CIRENG DI TRAYEMAN RT 004 RW 002 (BANGUNAN CAMPURAN) </t>
  </si>
  <si>
    <t>ea3f86d8-925a-40d9-965b-805d2e53fb48</t>
  </si>
  <si>
    <t>TOKO (RIMBANINGSIH)</t>
  </si>
  <si>
    <t>3328107105670001</t>
  </si>
  <si>
    <t>b6217667-0aad-4384-b21b-d1fac947a84d</t>
  </si>
  <si>
    <t>WATRI</t>
  </si>
  <si>
    <t>e9239565-9d6d-4bf9-86c7-a2ab207a78fc</t>
  </si>
  <si>
    <t>BIAYA HIDUP DITANGGUNG ANAK. WARUNG MILIK ANAK YANG RUMAHNYA DIBELAKANG RUMAH IBUNYA HANYA MENUMPANG MEMBUKA TOKO DIRUMAH IBU</t>
  </si>
  <si>
    <t>96646e5c-0620-448b-80bb-d83bad922961</t>
  </si>
  <si>
    <t>c0fbed83-5fa6-4cb6-88c5-cb0474eed821</t>
  </si>
  <si>
    <t>TARNISAH</t>
  </si>
  <si>
    <t>MEMBUAT LONTONG UNTUK DIJUAL DAN DI MASUKAN KE PEDAGANG DI PASAR</t>
  </si>
  <si>
    <t>f3f9b052-13c7-40c0-90da-6bb820f38387</t>
  </si>
  <si>
    <t>RIRIN ARTI ANTI</t>
  </si>
  <si>
    <t>USAHA TAHU IBU RIRIN</t>
  </si>
  <si>
    <t>1b41246c-91b8-447b-af89-2ca0698ececa</t>
  </si>
  <si>
    <t>GUDANG BAPAK RASITO</t>
  </si>
  <si>
    <t>GUDANG UNTUK MENYIMPAN PERKAKAS BEKAS, KANDANG AYAM, DAN PEPAYA</t>
  </si>
  <si>
    <t>3328100705690006</t>
  </si>
  <si>
    <t>6fac57e9-029b-450a-a87b-ab3ab54d4cfe</t>
  </si>
  <si>
    <t>SIGIT WIRAHADI</t>
  </si>
  <si>
    <t>BIAYA HIDUP KEBANYAKAN MASIH DIBANTU OLEH ORANG TUA SEPERTI PAJAK, DAN KIRIMAN OLEH ORANG TUA KARENA SUAMI PENGHASILAN TIDAK MENENTU DAN PENDAPATAN TOKO TIDAK STABIL</t>
  </si>
  <si>
    <t>86b9a991-bc23-4747-8c74-c8c7e5481938</t>
  </si>
  <si>
    <t>SUMARTO</t>
  </si>
  <si>
    <t xml:space="preserve">SUMARTO BERJUALAN KELILING HASIL PRODUKSI TAHUNYA IBU RIRIN TERDAPAT KETERBATASAN FISIK PADA KAKI SEBELAH MASIH BISA BERDIRI NAMUN KESULITAN UNTUK BERGERAK ATAU BERJALAN </t>
  </si>
  <si>
    <t>5540d750-e411-4921-9569-ce02b11859fb</t>
  </si>
  <si>
    <t>RISWANTORO</t>
  </si>
  <si>
    <t>IBU RUNTAH MASIH AKTIF MEMBUAT LONTONG DIRUMAH</t>
  </si>
  <si>
    <t>c13356a8-cb8d-461e-82af-d7e06d30bebd</t>
  </si>
  <si>
    <t>DEDY RUSWANTO</t>
  </si>
  <si>
    <t>SUAMI ISTRI BEKERJA SEBAGAI PEMBUAT TAHU DIRUMAH YANG MEMILIKI REKENING AKTIF HANYA SUAMINYA</t>
  </si>
  <si>
    <t>a9276f22-74c5-43e1-8b77-59dd9ee491ca</t>
  </si>
  <si>
    <t>76e76d2d-9c0f-45d9-aad3-545876020512</t>
  </si>
  <si>
    <t>LUKMAN NURHAKIM</t>
  </si>
  <si>
    <t>137b7b8f-3b63-4a6a-a700-78f4786d6bc6</t>
  </si>
  <si>
    <t>Tarningsih</t>
  </si>
  <si>
    <t>BERJUALAN DI PASAR TRAYEMAN</t>
  </si>
  <si>
    <t>20c40b67-e294-4f80-9639-3063cc906fd1</t>
  </si>
  <si>
    <t>ADA USAHA JAJANAN BASAH MILIK KUSNENTI YANG TINGGAL DI 1 RUMAH. 1 RUMAH 3KK, KEBUTUHAN SEHARI-HARI DI PENUHI OLEH ANAKNYA YANG TINGGAL SATU KK DAN YANG TINGGAL DI DEKAT RUMAH, DIBERI UNTUK BERANGKAT PENGAJIAN.</t>
  </si>
  <si>
    <t>111be21c-22fd-440b-96f3-6dc043084453</t>
  </si>
  <si>
    <t>PERCERAKAN FANATIK PRODUCTION (SUKRON)</t>
  </si>
  <si>
    <t xml:space="preserve">PENDAPATAN DARI USAHA NAIK TURUN BERGANTUNG PADA RAMAI TIDAKNYA TOKO </t>
  </si>
  <si>
    <t>3328130406700006</t>
  </si>
  <si>
    <t>680ca42a-8b6f-44b8-969a-8fc74ec0a024</t>
  </si>
  <si>
    <t>UD, JATI MULYA (SAUDIN)</t>
  </si>
  <si>
    <t>725fab6d-1fee-408c-91cc-a4e70e17f6bb</t>
  </si>
  <si>
    <t>NINING SUPRIYATNI</t>
  </si>
  <si>
    <t>1 RUMAH 2KK DENGAN VITO, KEBUTUHAN SEHARI HARI DIGUNAKAN BERSAMA</t>
  </si>
  <si>
    <t>1b4f5834-3825-4550-b1af-08303fab0d07</t>
  </si>
  <si>
    <t>DAKLANI KELAPA (DAKLANI)</t>
  </si>
  <si>
    <t>GUDANG PENYIMPANAN BARANG KELAPA, ADA ASET 2 TRUCK DAN 1 PICK UP</t>
  </si>
  <si>
    <t>3328101005680007</t>
  </si>
  <si>
    <t>0d0106c9-5213-440a-b2ce-fe39c15582d1</t>
  </si>
  <si>
    <t>ARIMBI SYARIAH SLAWI GUEST HOUSE</t>
  </si>
  <si>
    <t xml:space="preserve">SUDAH DI DATA PADA PRELIST KELUARGA </t>
  </si>
  <si>
    <t>c5597395-e51f-4028-a82c-4e3143540d4e</t>
  </si>
  <si>
    <t>NUROCHMAH</t>
  </si>
  <si>
    <t>USAHA BONGKAR PASANG</t>
  </si>
  <si>
    <t>556e658e-1af5-4aaf-a4f7-b25d9156a121</t>
  </si>
  <si>
    <t>CUCI MOTOR PADA MAMPIR BANG KASTONO</t>
  </si>
  <si>
    <t>UNTUK PENDAPATAN CUCIAN DIBAGI 2 KARYAWAN DENGAN YANG PUNYA USAHA</t>
  </si>
  <si>
    <t>9f985f3d-2525-4012-ae62-02e7cd961507</t>
  </si>
  <si>
    <t>KB MUSLIMAT NU TRAYEMAN</t>
  </si>
  <si>
    <t>BIAYA DAFTAR ULANG MURID 600K. JUMLAH MURID TK SEKARANG ADA 5 ORANG.BANGUNAN TK MEMAKAI BANGUNAN MDTU.</t>
  </si>
  <si>
    <t>3328105307750007</t>
  </si>
  <si>
    <t>6d479315-5f4e-40b9-b6e2-a2846133bb57</t>
  </si>
  <si>
    <t>VITO BASKORO</t>
  </si>
  <si>
    <t>c191c13e-ed43-4207-9160-d892315682b7</t>
  </si>
  <si>
    <t>GAS 3KG (DAKLANI)</t>
  </si>
  <si>
    <t>8f0c1710-5090-497b-ac2d-8085c5644847</t>
  </si>
  <si>
    <t>MDTU MUHAQIDN</t>
  </si>
  <si>
    <t>BIAYA PRODUKSI UNTUK PEMBELIAN SERAGAM DAN BIAYA IMTIHAN SISWA 1 TAHUN 1X BERGANTUNG PADA JUMLAH MURID KELAS 4</t>
  </si>
  <si>
    <t>32d672c7-20c0-412c-bc86-e0b34a75c953</t>
  </si>
  <si>
    <t>SERVIS SEPATU KULIT AEP</t>
  </si>
  <si>
    <t>6c6fdf69-3581-4fdf-8aeb-bb123a4ca444</t>
  </si>
  <si>
    <t>ENDANG SARIPAH</t>
  </si>
  <si>
    <t>DI DATA DIPRELIST KELUARGA</t>
  </si>
  <si>
    <t>3ae0fffd-e495-4a4c-af43-c708880dd5d2</t>
  </si>
  <si>
    <t>IMAM SUBECHI</t>
  </si>
  <si>
    <t>PERNAH MENGADAKAN ACARA KHUSUS BIAYANYA 5JUTA NAMUN BIAYA TERSEBUT DAPAT DITUTUP OLEH AMPLOP DARI TAMU UNDANGAN</t>
  </si>
  <si>
    <t>e8016564-45e5-4cf2-89e0-e127fa7923d7</t>
  </si>
  <si>
    <t>TEGAL ART</t>
  </si>
  <si>
    <t>a9a0cce5-a67b-4087-b7c9-f3431caab52c</t>
  </si>
  <si>
    <t>IPAH &lt;SUNIPAH&gt;</t>
  </si>
  <si>
    <t>USAHA KELILING JUAL JAJAN</t>
  </si>
  <si>
    <t>6548d8c8-f584-4cd9-80b0-c251e5b01d33</t>
  </si>
  <si>
    <t>BAMBANG HERMANTO</t>
  </si>
  <si>
    <t xml:space="preserve">USAHA BONGKAR PASANG </t>
  </si>
  <si>
    <t>af7e5fa8-3a0d-4a29-98f8-5cb31d21f040</t>
  </si>
  <si>
    <t>MAR'ATUS SHOLIKHA</t>
  </si>
  <si>
    <t xml:space="preserve">PENDAPATAN DARI USAHA NAIK TURUN TIAP HARINYA. SELISIH PENDAPATAN BISA TERCUKUPI OLEH TABUNGAN </t>
  </si>
  <si>
    <t>7cac64a0-a1ed-4456-92c0-0cf92386104a</t>
  </si>
  <si>
    <t>CAHAYA TRANS TRAYEMAN</t>
  </si>
  <si>
    <t>ec8bcec7-493c-489f-85eb-1bdb577bffe4</t>
  </si>
  <si>
    <t>SHOLIHIN</t>
  </si>
  <si>
    <t>USAHA ANAKNYA ADA DI HARJOSARI KIDUL, ISTRINYA STROKE, HAMPIR 3 TAHUN.</t>
  </si>
  <si>
    <t>eea06b38-26a1-443e-b3b9-93cca06c127c</t>
  </si>
  <si>
    <t>SANTORO</t>
  </si>
  <si>
    <t xml:space="preserve">ANAK KE 1-3 ADA BPJS MANDIRI NAMUN 4,5 TDK MENDAFTAR BPJS. ANAK 1 PERNAH KEJANG HINGGA SEKARANG ADA DISABILITAS. SEMUA ANAKNYA ADA RIWAYAT KEJANG </t>
  </si>
  <si>
    <t>3e56283c-a154-46c2-959c-71fe3eea662a</t>
  </si>
  <si>
    <t>DEPOT ISI ULANG AIR MINUM WIJAYA</t>
  </si>
  <si>
    <t>SUDAH DIDATA DIPRELIST KELUARGA</t>
  </si>
  <si>
    <t>e6ea2ad1-ef5e-4899-a875-60c44a7c8e4c</t>
  </si>
  <si>
    <t>PENDAPATAN DARI USAHA NAIK TURUN BERGANTUNG PADA PEMBELI</t>
  </si>
  <si>
    <t>5c97c6c6-8962-4740-9e5d-fc17226617d2</t>
  </si>
  <si>
    <t>AEP SAEPULOH</t>
  </si>
  <si>
    <t xml:space="preserve">1 RUMAH 2KK DENGAN SUCI, SALING MEMENUHI KEBUTUHAN SEHARI-HARI </t>
  </si>
  <si>
    <t>4437aa90-c4ee-43b6-afbf-242ea4f75f67</t>
  </si>
  <si>
    <t xml:space="preserve">TIDAK PUNYA NOMOR ID PLN, KARENA BIASANYA BAYAR LANGSUNG KEPADA ORANG YANG CEK METERAN. PENDAPATAN NAIK TURUN BERGANTUNG RAMAI ATAU TIDAK </t>
  </si>
  <si>
    <t>c667ac79-8bed-4ff0-bdc6-d5c5e31d964b</t>
  </si>
  <si>
    <t>REZA JAYA BIRD</t>
  </si>
  <si>
    <t>3328110509870004</t>
  </si>
  <si>
    <t>d8095c4f-88da-48bf-ad68-00338a3e234c</t>
  </si>
  <si>
    <t>PENUNJANG PT FAYEZ SUKSES BERSAMA</t>
  </si>
  <si>
    <t xml:space="preserve">SEBAGAI UNIT PENUNJANG UNTUK PRODUKSI DAN GARASI PENYIMPANAN BAHAN DAN KENDARAAN OPERASIONAL </t>
  </si>
  <si>
    <t>39201775-4def-428b-b8bf-cb4fff0ef74f</t>
  </si>
  <si>
    <t>TOYAN JAYA MANDIRI</t>
  </si>
  <si>
    <t>eb92a75b-526a-4660-b023-4fb336890f51</t>
  </si>
  <si>
    <t>KONIPAH</t>
  </si>
  <si>
    <t>TOKO MENYATU DENGAN RUMAH (CAMPURAN)</t>
  </si>
  <si>
    <t>1e2b7503-d2f4-465f-a1e0-990ebaab6806</t>
  </si>
  <si>
    <t>NASI GORENG WARWET 129</t>
  </si>
  <si>
    <t>MULAI USAHA PADA BULAN NOVEMBER 2025</t>
  </si>
  <si>
    <t>3328182201780001</t>
  </si>
  <si>
    <t>e05abf4b-09ee-48a0-a513-214a88d75d0e</t>
  </si>
  <si>
    <t>AL FATIH</t>
  </si>
  <si>
    <t>d0d4a551-e6db-4566-8489-3168895ac905</t>
  </si>
  <si>
    <t>MOH. IHWANI</t>
  </si>
  <si>
    <t xml:space="preserve">PENDAPATAN USAHA NAIK TURUN BERGANTUNG DENGAN RAMAI TIDAKNYA PELANGGAN. </t>
  </si>
  <si>
    <t>4e4eb22d-9428-485c-ad82-519315461bed</t>
  </si>
  <si>
    <t>ISI ANGIN (SOLICHIN)</t>
  </si>
  <si>
    <t>ISI ANGIN HANYA TAMBAHAN DARI USAHA POTONG AYAM PAK SOLICHIN (ADA DI SATU BANGUNAN YANG SAMA)</t>
  </si>
  <si>
    <t>fffef68d-6e4f-4afe-b65a-676db6427d04</t>
  </si>
  <si>
    <t>AYAM POTONG</t>
  </si>
  <si>
    <t>MULAI BUKA JAM 5-10 PAGI, AYAM TERDAPAT PENYUSUTAN</t>
  </si>
  <si>
    <t>164d9750-7111-4c51-b0c9-017268ab1b6b</t>
  </si>
  <si>
    <t>ES TEH NUSANTARA</t>
  </si>
  <si>
    <t xml:space="preserve">BARU MULAI JUALAN DARI JANUARI 2026 DAN LEPAS FRANCHISE DARI BULAN MARET, SEKARANG PAKAI RACIKAN SENDIRI </t>
  </si>
  <si>
    <t>3328100703870009</t>
  </si>
  <si>
    <t>2b15334b-0523-4ca8-a118-4524bccf94b8</t>
  </si>
  <si>
    <t>ZAINAL ARIFIN</t>
  </si>
  <si>
    <t>LISTRIK SUBSIDI</t>
  </si>
  <si>
    <t>3d7b6310-92a4-4e7c-89ec-de9c5be84df8</t>
  </si>
  <si>
    <t>BENGKEL MOTOR NAURA MOTOR</t>
  </si>
  <si>
    <t>de521e54-a532-44fe-997f-2635896e0960</t>
  </si>
  <si>
    <t>AHMAD SYAEFUDIN</t>
  </si>
  <si>
    <t>3328101504760004</t>
  </si>
  <si>
    <t>8d5abc4a-f666-4c05-8aa5-cf7b34effba2</t>
  </si>
  <si>
    <t>TOKO AZIKRA</t>
  </si>
  <si>
    <t>a54a8e84-a24b-44e0-87f2-8b0648da6c77</t>
  </si>
  <si>
    <t>BENGKEL RZ MOTOR</t>
  </si>
  <si>
    <t>3328100511850003</t>
  </si>
  <si>
    <t>aa5d76f3-7483-4188-9278-d8098416f6a9</t>
  </si>
  <si>
    <t>KARTININGSIH</t>
  </si>
  <si>
    <t>PENGELUARAN ANAK YANG MENANGGUNG. JUALAN CUMA BUAT ISI WAKTU WALAUPUN UNTUNGE DIKIT. BOBI MEMANG SAMPAI SMP SKOLAHNYA</t>
  </si>
  <si>
    <t>3a931930-0c4c-4998-bc14-1b661def513b</t>
  </si>
  <si>
    <t>KAENI</t>
  </si>
  <si>
    <t>3328104512660006</t>
  </si>
  <si>
    <t>2bde2ce6-3094-43ab-8ecf-a6a80baf2f81</t>
  </si>
  <si>
    <t>NUR HADI WIJOYO</t>
  </si>
  <si>
    <t>6d2c559a-6d2a-44a3-b03e-9b5f79749a77</t>
  </si>
  <si>
    <t>BILLIARD 142</t>
  </si>
  <si>
    <t>3674042612930005</t>
  </si>
  <si>
    <t>d52da62d-78b3-49f1-85e7-a845422e6acf</t>
  </si>
  <si>
    <t>3328100406150001</t>
  </si>
  <si>
    <t>6fc73dc5-590e-455b-bfd6-ea6e4a7ed405</t>
  </si>
  <si>
    <t>62d3ec70-5312-4d28-9499-53ee11d8b756</t>
  </si>
  <si>
    <t>RANI GRISMA JAYA TAILOR</t>
  </si>
  <si>
    <t>ORANGNYA TDK MAU MEMBERIKAN NO NIK</t>
  </si>
  <si>
    <t>3328104803180001</t>
  </si>
  <si>
    <t>21dd3db3-d1ae-4087-a91b-f797127270c2</t>
  </si>
  <si>
    <t>SITI NUR AFIYATUN</t>
  </si>
  <si>
    <t>a5805e67-b22d-41fd-a272-a673f2c7de52</t>
  </si>
  <si>
    <t>09daa744-6cac-43ff-aa3e-9c92a4eb3cf2</t>
  </si>
  <si>
    <t>ES TEH</t>
  </si>
  <si>
    <t>NGONTRAK GAK PUNYA ASET TANAH</t>
  </si>
  <si>
    <t>b7aa2254-5b1b-4637-a53a-713fe9cee501</t>
  </si>
  <si>
    <t>1dab5271-a773-4234-81e9-16ffa51acff3</t>
  </si>
  <si>
    <t>ABRACADABRA CAFE RESTO</t>
  </si>
  <si>
    <t>CAFE ADACABRA TRAYEMAN</t>
  </si>
  <si>
    <t>08b50180-0675-49c8-8d14-398a2c3e83ce</t>
  </si>
  <si>
    <t>WARUNG MAKAN BAKSO (SITI RODIYAH)</t>
  </si>
  <si>
    <t>6102ef34-0d1e-4ba1-9c3b-2c61986c84b5</t>
  </si>
  <si>
    <t>PRAWOTO</t>
  </si>
  <si>
    <t>3328100205820005</t>
  </si>
  <si>
    <t>d2e2cbee-dad2-4d21-ac00-1341979d0de1</t>
  </si>
  <si>
    <t>MINI SOCCER</t>
  </si>
  <si>
    <t>3328092912930004</t>
  </si>
  <si>
    <t>1918d63e-0df4-4137-ab1b-47d2d079845a</t>
  </si>
  <si>
    <t>NURMAN CATUR SETIYADI</t>
  </si>
  <si>
    <t>11250bc7-55ee-4a9f-8ca0-ada0bba867bb</t>
  </si>
  <si>
    <t>0b911f27-fe34-46bc-8be2-fdee49b6039e</t>
  </si>
  <si>
    <t>CHIKEN YASAKA</t>
  </si>
  <si>
    <t>3328066910960005</t>
  </si>
  <si>
    <t>2d72cf57-c85e-409d-a854-01ac5a679f34</t>
  </si>
  <si>
    <t>YANTO DWI SAPUTRO</t>
  </si>
  <si>
    <t>3328100111890002</t>
  </si>
  <si>
    <t>9b942b63-1173-46c3-858d-d23687f7dcda</t>
  </si>
  <si>
    <t>WIMPI GUNAWAN</t>
  </si>
  <si>
    <t>0abcbffe-4086-4dd0-97fe-14f1ea9a1dbd</t>
  </si>
  <si>
    <t>SESUAI DILAPANGAN PUNYA 11 MOTOR SEKALIAN BUAT INVEST KARYAWAN...</t>
  </si>
  <si>
    <t>0fdfc23c-5db5-4f15-b5e9-4f318bb0a020</t>
  </si>
  <si>
    <t>EKO SUDIYANTO</t>
  </si>
  <si>
    <t xml:space="preserve">IJAZAH MEMANG SMP SKRG LAGI SMA </t>
  </si>
  <si>
    <t>939ccc59-cf27-4e9a-85a6-5b1c5efd7bf9</t>
  </si>
  <si>
    <t>f0e9f494-d295-4fc5-a410-be6e16f5a485</t>
  </si>
  <si>
    <t>RADIMAN</t>
  </si>
  <si>
    <t>3328102012770003</t>
  </si>
  <si>
    <t>5aff6bab-4f41-4fae-bb73-9fd7b540bcd8</t>
  </si>
  <si>
    <t>TAABA 165</t>
  </si>
  <si>
    <t>50df9010-88bb-4d88-8ca7-1937b6bd0c7c</t>
  </si>
  <si>
    <t>TRISNO</t>
  </si>
  <si>
    <t>eb8983b3-79e9-4e53-9900-6174281c285f</t>
  </si>
  <si>
    <t>KURIANTO</t>
  </si>
  <si>
    <t>b0c6c88a-c505-4295-9853-2d0d13a955a7</t>
  </si>
  <si>
    <t>TARUNAH</t>
  </si>
  <si>
    <t>MBAH UMUR 70TH. SEMUA PENGELUARAN IKUT ANAK</t>
  </si>
  <si>
    <t>fb219af7-2447-4efa-b99c-ae3015ce7fab</t>
  </si>
  <si>
    <t>SUDAH SESUAI LAPANGAN KALAU ISBANDIAH MEMANG LULUSAN SMP</t>
  </si>
  <si>
    <t>8282c34d-ecdf-4eca-9cab-978cf9bc7694</t>
  </si>
  <si>
    <t>HADI SUWITNO</t>
  </si>
  <si>
    <t>3328102011850003</t>
  </si>
  <si>
    <t>d85e5cec-e964-4760-9b03-1aceacaaacdb</t>
  </si>
  <si>
    <t>BAKSO JONTOR</t>
  </si>
  <si>
    <t>b0db8dcf-cff5-408a-877a-7c116ba4c8f4</t>
  </si>
  <si>
    <t>0b3f263d-60d9-4ad6-8cc7-5cbd429d665e</t>
  </si>
  <si>
    <t>WIHARNI</t>
  </si>
  <si>
    <t>3328106212730001</t>
  </si>
  <si>
    <t>bf1761bb-872f-4ab2-9af9-2b8773422488</t>
  </si>
  <si>
    <t>ISTIQAMAH</t>
  </si>
  <si>
    <t>7dae1344-a2c7-483d-9e66-59f780f3d328</t>
  </si>
  <si>
    <t>ALI SAFA'AT</t>
  </si>
  <si>
    <t>de9dda84-62ac-4f2a-9a12-d1a0b396f83b</t>
  </si>
  <si>
    <t>LESTARI CATERING</t>
  </si>
  <si>
    <t>3328104910540002</t>
  </si>
  <si>
    <t>ab951ace-fc1c-4821-8d05-948a9ee343a3</t>
  </si>
  <si>
    <t>ANA KARTIANA</t>
  </si>
  <si>
    <t>3328106104740005</t>
  </si>
  <si>
    <t>128324f2-ea23-40bc-a572-32033ff88129</t>
  </si>
  <si>
    <t>MOHAMAD RAYITNO</t>
  </si>
  <si>
    <t>6ee14247-f675-4919-a672-dd225cc6f677</t>
  </si>
  <si>
    <t>DIONO</t>
  </si>
  <si>
    <t xml:space="preserve">UNTUK KEPALA KELUARGA SEDANG TIDAK BEKERJA. UNTUK MEMENUHI KEBUTUHAN SEHARI-HARI BERADA DARI HASIL PENJUALAN ISTRI, DAN MENJUAL BARANG BERHARGA UNTUK MEMENUHI KEBUTUHAN SELAMA KEPALA KELUARGA BELUM MEMILIKI PEKERJAAN. </t>
  </si>
  <si>
    <t>0a5ebf9f-e1a5-49bf-9251-a9d62161903a</t>
  </si>
  <si>
    <t xml:space="preserve">WARUNG JAJANAN (IDA ERNAWATI) </t>
  </si>
  <si>
    <t>b4617c6c-172d-49c1-b656-cce92d9c670f</t>
  </si>
  <si>
    <t>TJAHJONO</t>
  </si>
  <si>
    <t>1005fadc-2dba-47ec-8066-8af36addba58</t>
  </si>
  <si>
    <t>TRI BOWO LISTYANTO</t>
  </si>
  <si>
    <t xml:space="preserve">DI RUMAH TERDAPAT 2 KELUARGA. KELUARGA KEDUA MERUPAKAN ISTRI SIRIH, SEHINGGA BELUM MEMILIKI KK SENDIRI. UNTUK DATA ISTRI HANYA BISA DIDAPATKAN DARI KTP. PENDAPATAN LAIN BERASAL DARI PENSIUNAN. </t>
  </si>
  <si>
    <t>9eaeda8d-eeae-4f97-a08b-65bb8fb8b5bb</t>
  </si>
  <si>
    <t>WIHARTATI</t>
  </si>
  <si>
    <t>3ba27e73-8503-45fd-8f0c-0faba6951201</t>
  </si>
  <si>
    <t>cb26e0ae-9b7c-4cf8-bf03-82dfb6c0e77c</t>
  </si>
  <si>
    <t>FITRIYANINGSIH</t>
  </si>
  <si>
    <t>913ea2b1-8d66-4e4c-9f92-ac833253a6e1</t>
  </si>
  <si>
    <t>ENDANG SUMINARYANTI</t>
  </si>
  <si>
    <t xml:space="preserve">SATU RUMAH TERDAPAT 2 KELUARGA. KELUARGA SATUNYA MERUPAKAN SUAMI SIRIH BU ENDANG. UNTUK PENGELUARAN BAIK LISTRIK, MAKAN, DLL DI TANGGUNG OLEH KELUARGA SATUNYA YAITU SUAMI BU ENDANG. </t>
  </si>
  <si>
    <t>f7730fa1-6757-44ad-813e-1c335831cb72</t>
  </si>
  <si>
    <t>ISTIKHAROH</t>
  </si>
  <si>
    <t>323198ff-85a5-4ddb-8dd0-abe476fcc8d1</t>
  </si>
  <si>
    <t>KB AISYIYAH TRAYEMAN</t>
  </si>
  <si>
    <t xml:space="preserve">UNTUK MEMBAYAR GAJI GURU DAN OPERASIONAL SEKOLAH, BERASAL DARI SPP MURID DAN DANA DARI YAYASAN. UNTUK SARPRAS JUGA MENDAPAT HIBAH DARI YAYASAN. </t>
  </si>
  <si>
    <t>e3a68af6-af5d-4635-9121-a622985f5611</t>
  </si>
  <si>
    <t>KONTER ALFI CELL</t>
  </si>
  <si>
    <t>3328100801780001</t>
  </si>
  <si>
    <t>b1fd28b6-2419-45aa-8749-591bfb6940c6</t>
  </si>
  <si>
    <t>WIDIANTO</t>
  </si>
  <si>
    <t>e6f615aa-d3a2-4b3d-a755-d9202bdb6ed4</t>
  </si>
  <si>
    <t>ARZAQUNOT TRANS</t>
  </si>
  <si>
    <t xml:space="preserve">USAHA ADA DI KOTA TEGAL BELAKANG STASIUN </t>
  </si>
  <si>
    <t>f1903dec-fa31-4433-b1ef-0c0c30bcc926</t>
  </si>
  <si>
    <t>ANI SUPRIYATI</t>
  </si>
  <si>
    <t>06127a1f-e795-4b15-ad56-e00cb909f310</t>
  </si>
  <si>
    <t>3328112008850006</t>
  </si>
  <si>
    <t>7fa8a0a0-5f37-447e-9e38-bb1c9068d505</t>
  </si>
  <si>
    <t>DAGING BERKAH ( PURWANTO)</t>
  </si>
  <si>
    <t>CICILAN HUTANG BANK 5 JUTA SEBULAN</t>
  </si>
  <si>
    <t>3328092606770002</t>
  </si>
  <si>
    <t>9d375314-330d-4f95-a2a8-5925d0f2bfca</t>
  </si>
  <si>
    <t>UMAR FAJAR SULISTYO</t>
  </si>
  <si>
    <t>b6eeac07-1d71-41f2-8f89-28c5c949c4be</t>
  </si>
  <si>
    <t>DINSUM GO MENTAI TOBIKO</t>
  </si>
  <si>
    <t>b218abcd-e4d9-4340-b593-0d79a9797068</t>
  </si>
  <si>
    <t>TOKO REJEKI</t>
  </si>
  <si>
    <t>KIOS SEWA</t>
  </si>
  <si>
    <t>dbe6bf49-e626-4214-9d79-615d5bcf3427</t>
  </si>
  <si>
    <t xml:space="preserve">POTONG RAMBUT FAJAR (ABU) </t>
  </si>
  <si>
    <t>9642805b-8d2b-4719-a1d2-f577b1d44247</t>
  </si>
  <si>
    <t>BENGKEL LAS ( PUJI)</t>
  </si>
  <si>
    <t>UNTUK BIAYA SEWA TOKONYA HUTANG DI SAUDARA</t>
  </si>
  <si>
    <t>3328104305850002</t>
  </si>
  <si>
    <t>6c16c084-be4d-4432-a9f4-d3cb38da042d</t>
  </si>
  <si>
    <t>ROTI KOPI MAS BOY</t>
  </si>
  <si>
    <t>RUKO SEWA, PEMBELIAN BAHAN PRODUKSI BIASANYA ADA YG SEMINGGU SEKALI DAN SEBULAN SEKALI.</t>
  </si>
  <si>
    <t>eeac7789-633b-4cc9-a7cc-4c48e2c698a6</t>
  </si>
  <si>
    <t>BAMBANG BUDIMAN</t>
  </si>
  <si>
    <t>e775ce7c-2128-4bd4-b777-16b9caa035eb</t>
  </si>
  <si>
    <t>AP AQIQAH PLUS</t>
  </si>
  <si>
    <t>NILAI PEMBELIAN ADALAH ESTIMASI KARENA DI CABANG HANYA MELAKUKAN PEMESANAN.</t>
  </si>
  <si>
    <t>0a704c3d-5212-4328-a0e4-08a52728d530</t>
  </si>
  <si>
    <t>0023936b-8fe2-4ef0-8eeb-8072dd452c54</t>
  </si>
  <si>
    <t>BAKSO LAVA &amp; MIE AYAM</t>
  </si>
  <si>
    <t>3328152803040003</t>
  </si>
  <si>
    <t>52db0415-fc50-47ee-b92c-db8bc20b5f3f</t>
  </si>
  <si>
    <t>ELY PURWANTO</t>
  </si>
  <si>
    <t>3d3152b9-d261-4c52-811a-49ebee506e62</t>
  </si>
  <si>
    <t>8bf99847-6e62-4d91-926d-3c2d0b39bf76</t>
  </si>
  <si>
    <t xml:space="preserve">TOKO DAGING IDOLA (IBU HJ HAN) </t>
  </si>
  <si>
    <t>943a62a8-b1a8-4376-81a1-41794a398eba</t>
  </si>
  <si>
    <t>STIKER MOTOR ( ROHMAN)</t>
  </si>
  <si>
    <t>KTP NYA HILANG</t>
  </si>
  <si>
    <t>65a777d0-e248-46a9-a1ed-1dc99e469014</t>
  </si>
  <si>
    <t xml:space="preserve">KELAPA PARUT ( ALI ) </t>
  </si>
  <si>
    <t>d4e94b35-612a-4830-bab8-59dabda99468</t>
  </si>
  <si>
    <t>SOLIKHUL IMAM</t>
  </si>
  <si>
    <t>99fcc100-b5d5-4f10-891c-7c4db1a11956</t>
  </si>
  <si>
    <t>KIOS UNGGAS CABANG TRAYEMAN</t>
  </si>
  <si>
    <t>INFORMASI DIPEROLEH DARI KARYAWAN, TIDAK MENGETAHUI BIAYA PEMBELIAN KARENA KETIKA BARANG HABIS, LAPORAN, DAN BARANG AKAN DIKIRIM DARI PUSAT</t>
  </si>
  <si>
    <t>3863279d-b7e6-4564-9ce4-57886a5c1380</t>
  </si>
  <si>
    <t>01833b79-cec2-4829-b24b-2f914192bce5</t>
  </si>
  <si>
    <t>WARTEG KHARISMA</t>
  </si>
  <si>
    <t>PEMBERI INFORMASI ADALAH KARYAWANNYA. TEMPATNYA SEWA. KBLI YANG DIGUNAKAN ADALAH KATEGORI I</t>
  </si>
  <si>
    <t>0ffc2f20-e359-4a6b-bb69-c8e38203ea45</t>
  </si>
  <si>
    <t>TOKO BERAS JAYA ABADI</t>
  </si>
  <si>
    <t>3376021204980004</t>
  </si>
  <si>
    <t>5f5f3e6d-ea91-4816-8e59-628e54eff9a3</t>
  </si>
  <si>
    <t>APOTEK QISSAN</t>
  </si>
  <si>
    <t>f74b98d6-fa73-42bc-ab48-24530a2e35d0</t>
  </si>
  <si>
    <t>MARDIKIN</t>
  </si>
  <si>
    <t>PENGELUARAN BUKAN MAKAN SETAHUN 2025 UNTUK OPRASI KATARAK BAPAK MARDIKIN</t>
  </si>
  <si>
    <t>461e915a-73f9-4fec-a80b-fd18a5f47dc3</t>
  </si>
  <si>
    <t>WARUNG MAKAN MBA HERA</t>
  </si>
  <si>
    <t>KONDISI WARUNG SEPI TIDAK TERALU RAMAI KADANG JUGA MERUGI KARENA MASIH ADA SISA YANG BELUM TERJUAL</t>
  </si>
  <si>
    <t>9e9be848-5355-417b-8c1c-df47ea3121a3</t>
  </si>
  <si>
    <t>KK DIRUMAH ISTRI DIBOJONG DAN HIDUP IKUT SAUDARA ( MAKAN MUNIM DAN TIDUR ) SITI ROHANA</t>
  </si>
  <si>
    <t>615d369b-1135-4010-b51b-37d9f6d8a7dc</t>
  </si>
  <si>
    <t>BENGKEL RJM</t>
  </si>
  <si>
    <t>ff594fb6-7ffd-4214-aeda-38bc6fc7fd11</t>
  </si>
  <si>
    <t>LAUNDRI MAMA IZZA</t>
  </si>
  <si>
    <t>3175026410800010</t>
  </si>
  <si>
    <t>3f0ad57b-032c-4cad-9981-4530f5ec64fc</t>
  </si>
  <si>
    <t>SOL SEPATU (UNTUNG)</t>
  </si>
  <si>
    <t>3328103108730004</t>
  </si>
  <si>
    <t>fab82d14-154b-408b-a6e2-e7960e9e6dc0</t>
  </si>
  <si>
    <t>IQBAL FROZEN</t>
  </si>
  <si>
    <t>75830e15-a5ef-453d-af26-00119d9858e5</t>
  </si>
  <si>
    <t>ARZAQUNOT TRANS, CV</t>
  </si>
  <si>
    <t>f7260cec-c556-47f6-bbc2-566e5f7cc6cb</t>
  </si>
  <si>
    <t>VERMAK LEVIS PAK UDIN</t>
  </si>
  <si>
    <t>1a994f47-6856-47d8-906c-c52f71aa3ffd</t>
  </si>
  <si>
    <t>TOKO MEBEL PUTRA JAYA</t>
  </si>
  <si>
    <t>dc99e610-b78f-4357-ad4e-e2791ab38a6c</t>
  </si>
  <si>
    <t>TOKO HJ TRININGSIH</t>
  </si>
  <si>
    <t>4a49ca27-5d8e-46ea-afa9-c6ab79b62b13</t>
  </si>
  <si>
    <t>WARUNG MAKAN IBU RASWAN</t>
  </si>
  <si>
    <t>3328106105690003</t>
  </si>
  <si>
    <t>a64200a4-d3f1-4d5d-b50e-b23dc1e0a569</t>
  </si>
  <si>
    <t xml:space="preserve">WARTEG (BU SUPRI) </t>
  </si>
  <si>
    <t>56f6efd2-35e1-45fb-b67c-09e9b9ddb717</t>
  </si>
  <si>
    <t>ce26b8c3-0732-498c-a36d-6a7fec77caf9</t>
  </si>
  <si>
    <t>REPARASI ELEKTRONIK (RIZAL BAEHAQI)</t>
  </si>
  <si>
    <t>3d6fcb5f-d08a-4116-80c6-dab617df11e3</t>
  </si>
  <si>
    <t xml:space="preserve">WARUNG SEMBAKO (IBU ROHAYATI) </t>
  </si>
  <si>
    <t>3328106404710002</t>
  </si>
  <si>
    <t>d4c1380e-62b4-416c-9bab-ec725bdcc68e</t>
  </si>
  <si>
    <t>SEKAR LONDRI</t>
  </si>
  <si>
    <t>TIDAK BAWA KTP</t>
  </si>
  <si>
    <t>3cd12de4-f4c6-49ec-8bbe-9741b071fc87</t>
  </si>
  <si>
    <t>ASA CELL SERVICE HP</t>
  </si>
  <si>
    <t>BARU BUKA SELAMA SATU BULAN SEHINGGA BELUM ADA KEUNTUNGAN</t>
  </si>
  <si>
    <t>8eca6081-0294-4464-9ac7-1622f0bb50de</t>
  </si>
  <si>
    <t>IRYON</t>
  </si>
  <si>
    <t>PENDAPATAN USAHA NAIK TURUN, ADA SEWA RUKO LAGI UNTUK GUDANG JAMUNYA. ID PLN TIDAK DITUNJUKKAN.</t>
  </si>
  <si>
    <t>7fcae1be-879b-4665-aecf-4ef0c2a5717e</t>
  </si>
  <si>
    <t>FATWA ILHAM RIDHANI</t>
  </si>
  <si>
    <t>7a098e27-614d-41f2-9270-48b3d715267c</t>
  </si>
  <si>
    <t>[010] PAKEMBARAN</t>
  </si>
  <si>
    <t>KANTIN HABSYI</t>
  </si>
  <si>
    <t>KANTIN DI TEMPAT PARKIR MC MALL SLAWI</t>
  </si>
  <si>
    <t>3328092401600001</t>
  </si>
  <si>
    <t>b37b0173-a5f4-4251-93bc-ec769697b3bd</t>
  </si>
  <si>
    <t xml:space="preserve"> SUCIPTO</t>
  </si>
  <si>
    <t>7afe6975-873b-49aa-9112-33caefbdfb17</t>
  </si>
  <si>
    <t>TOKO SINAR ABADI DAN REPARASI MOTOR</t>
  </si>
  <si>
    <t xml:space="preserve">RESPONDEN MENOLAK UNTUK DIDATA </t>
  </si>
  <si>
    <t>82f3a5f0-3bc9-4a0f-91e3-8685a781045b</t>
  </si>
  <si>
    <t>BILANG PUKIS PURWODADI</t>
  </si>
  <si>
    <t xml:space="preserve">USAHA KONSINYASI TIDAK TAHU BIAYA PRODUKSI ATAU PEMBELIAN BARANG </t>
  </si>
  <si>
    <t>ff9e22b5-7bad-4ff0-812a-ae034b60bcf7</t>
  </si>
  <si>
    <t>TOKO ALAT TANI DAN BANGUNAN DECOLIT</t>
  </si>
  <si>
    <t xml:space="preserve">TIDAK MEMILIKI HANDPHONE TIDAK ADA PEMBELIAN BARANG DI TAHUN 2025 HANYA MENGHABISKAN SISA DAGANGAN </t>
  </si>
  <si>
    <t>3328105310530003</t>
  </si>
  <si>
    <t>19e12eb9-a0b2-42a1-b309-ab17bbb55cb7</t>
  </si>
  <si>
    <t>TOKO ALAT LISTRIK DAN SOUD SISTEM MANIS PUTRA</t>
  </si>
  <si>
    <t>b3f23294-be0f-4d65-8155-cca63cb1ef43</t>
  </si>
  <si>
    <t>WARUNG SOTO DARYO PUTRA</t>
  </si>
  <si>
    <t xml:space="preserve">TIDAK ADA NIB DAN LAHAN MENYEWA </t>
  </si>
  <si>
    <t>3328102808840003</t>
  </si>
  <si>
    <t>cf97b4ce-1654-4a14-b763-e2d5aa07c3ac</t>
  </si>
  <si>
    <t>KIOS KEMBANG KUBURAN IBU UNI FERAWATI</t>
  </si>
  <si>
    <t xml:space="preserve">KIOS SEWA PINGGIR JALAN AHMAD DAHLAN TIDAK ADA NIB DAN TIDAK MENGGUNAKAN INTERNET DALAM MENJALANKAN USAHA </t>
  </si>
  <si>
    <t>3328114204810004</t>
  </si>
  <si>
    <t>1c8ad520-12bd-468e-876c-d7665f0f367e</t>
  </si>
  <si>
    <t xml:space="preserve">ES TEH JUMBO METARA </t>
  </si>
  <si>
    <t>3328104804870009</t>
  </si>
  <si>
    <t>c9a1cfd5-2327-419b-9099-b1b95482e2a4</t>
  </si>
  <si>
    <t>KIOS UNGGAS</t>
  </si>
  <si>
    <t xml:space="preserve">HANYA MENJUAL SAJA BARANG DAGANGAN DIKIRIM OLEH KANTOR PUSAT TIDAK TAHU BIAYA PRODUKSI/ PEMBELIAN BARANG DAGANGANNYA </t>
  </si>
  <si>
    <t>4990fd1f-80a2-492a-898c-ae160f4a4ede</t>
  </si>
  <si>
    <t xml:space="preserve">BAKSO DAN MIE AYAM ARJUNA </t>
  </si>
  <si>
    <t>e1ce837b-cdb9-4820-9eee-bbe8130b66c8</t>
  </si>
  <si>
    <t>TELUR GULUNG FOOD COURT MC MALL</t>
  </si>
  <si>
    <t>9b40383a-98b3-4ad1-8577-9595bdf078ef</t>
  </si>
  <si>
    <t>KHAERIDIN</t>
  </si>
  <si>
    <t xml:space="preserve">TIDAK MEMILIKI NIB DAN LAHAN NGONTRAK SEBELUMNYA TIDAK MEMILIKI MOBIL </t>
  </si>
  <si>
    <t>35adcfcf-9a51-49f4-b841-46622133b3d3</t>
  </si>
  <si>
    <t>ESTEH TONG TJI</t>
  </si>
  <si>
    <t>46ce014f-9d55-4278-bf7c-69a927534949</t>
  </si>
  <si>
    <t xml:space="preserve">GALLERY SILVER </t>
  </si>
  <si>
    <t>63c08cd6-374d-4808-a3fe-aaf0d873fa7f</t>
  </si>
  <si>
    <t>MULJONO PRASETIJO</t>
  </si>
  <si>
    <t>94809400-66ee-4d73-9832-6660df309e57</t>
  </si>
  <si>
    <t>YUAN FITRIA</t>
  </si>
  <si>
    <t>5d9821f7-a9c9-498e-ada8-a0035f8d2741</t>
  </si>
  <si>
    <t>MENGGUNAKAN HANDPHONE JADUL</t>
  </si>
  <si>
    <t>6ba0d630-03e3-4845-bdd8-b802553ebd61</t>
  </si>
  <si>
    <t>VERMAK JEANS WAHYU</t>
  </si>
  <si>
    <t xml:space="preserve">VERMAK LEVIS SEWA </t>
  </si>
  <si>
    <t>3328112105820010</t>
  </si>
  <si>
    <t>25980153-d992-4ae1-9bcf-66895839e1f2</t>
  </si>
  <si>
    <t>BUNDA SILVERS</t>
  </si>
  <si>
    <t xml:space="preserve">USAHA JUAL PERHIASAN IMITASI TIDAK ADA NIB DAN LAHAN SEWA </t>
  </si>
  <si>
    <t>3216060708770021</t>
  </si>
  <si>
    <t>7ee1786c-a409-4c10-bf5f-029e0bf95093</t>
  </si>
  <si>
    <t>TOKO MADURA ANDRA</t>
  </si>
  <si>
    <t>WARUNG MADURA BARU BUKA SEJAK BULAN APRIL</t>
  </si>
  <si>
    <t>3529091609950002</t>
  </si>
  <si>
    <t>5fab0280-1c76-4069-a0e9-e39fff95cc41</t>
  </si>
  <si>
    <t>ICE CREAM SENYUM</t>
  </si>
  <si>
    <t>a11893cc-0319-4b7b-95e6-a60b00a6a12c</t>
  </si>
  <si>
    <t>ESTEH POCI MC MALL</t>
  </si>
  <si>
    <t>ce4af191-5860-4389-b7da-f8fde5e0e586</t>
  </si>
  <si>
    <t>RAJA SIOMAY TEGAL</t>
  </si>
  <si>
    <t>270b91c6-6b24-45d4-8569-ad57815a9d16</t>
  </si>
  <si>
    <t>TOMMY NICOLAS</t>
  </si>
  <si>
    <t>DATA YG TERCATAT SESUAI DENGAN PENGAKUAN RESPONDEN, DENGAN USAHA YG TERUS MERUGI. PENGHASILAN TDK MENENTU, DAN PENGELUARAN DAN PENDAPATAN ADALAH ESTIMASI YG DIPERKIRAKAN OLEH RESPONDEN.</t>
  </si>
  <si>
    <t>424be117-de6d-40ed-987b-36abfe02e1a2</t>
  </si>
  <si>
    <t>Toko Manis Slawi</t>
  </si>
  <si>
    <t>3328102905540001</t>
  </si>
  <si>
    <t>b04c2254-116d-4f1a-bb30-1061f577270b</t>
  </si>
  <si>
    <t>SYARIF ALI ALHASYIMI</t>
  </si>
  <si>
    <t>5d3403bc-8f37-4cf3-9c9b-81eae46b1815</t>
  </si>
  <si>
    <t xml:space="preserve">TOKO HJ AMIROH </t>
  </si>
  <si>
    <t>5de9e8f8-7ebb-4105-9fe4-5682f36af275</t>
  </si>
  <si>
    <t>5320e070-6232-4f73-9d98-6e9f6adaa953</t>
  </si>
  <si>
    <t>PEGADAIAN SLAWI</t>
  </si>
  <si>
    <t>2047c6d4-7f23-4849-8b04-197191d75754</t>
  </si>
  <si>
    <t xml:space="preserve">OLOS JATIRAWA SUBHAN </t>
  </si>
  <si>
    <t xml:space="preserve">DAGANG BARU 9 BULAN TANAH SEWA </t>
  </si>
  <si>
    <t>3328112312900007</t>
  </si>
  <si>
    <t>3924f227-9a30-40bb-a3b5-b1df752e88ff</t>
  </si>
  <si>
    <t>pt MUTIARA CAHAYA</t>
  </si>
  <si>
    <t>22e58109-4345-4664-8886-cead7c5797c6</t>
  </si>
  <si>
    <t>WARUNG SATE KAMBING ABADI</t>
  </si>
  <si>
    <t>3328181901780001</t>
  </si>
  <si>
    <t>1e93fb32-c3d4-4ba5-87ab-8913655a2b97</t>
  </si>
  <si>
    <t>TOKO MEBEL DOLLAR</t>
  </si>
  <si>
    <t>3328102011570003</t>
  </si>
  <si>
    <t>09b508e6-815f-46c3-a1e7-73192eef17e0</t>
  </si>
  <si>
    <t>ULIYAH</t>
  </si>
  <si>
    <t>d4191925-2ad9-4266-a0aa-dae2bf6f041b</t>
  </si>
  <si>
    <t>FAMILY BAKERY</t>
  </si>
  <si>
    <t xml:space="preserve">USAHA KONSINYASI TIDAK TAHU BIAYA PRODUKSINYA </t>
  </si>
  <si>
    <t>688340ef-206b-4165-89ca-f42a0e278df5</t>
  </si>
  <si>
    <t xml:space="preserve">PONDOK BAKSO ESTU </t>
  </si>
  <si>
    <t xml:space="preserve">JUAL BAKSO DI PINGGIR JALAN GEROBAK TETAP DITEMPAT </t>
  </si>
  <si>
    <t>3328105012860009</t>
  </si>
  <si>
    <t>0918ac33-7cc9-4b46-ad34-10e25fee69fb</t>
  </si>
  <si>
    <t xml:space="preserve">ANEKA KEBAB DAN BURGER </t>
  </si>
  <si>
    <t>3328106309920003</t>
  </si>
  <si>
    <t>7677be31-3ad1-412b-ad82-c8a2c0eda9c8</t>
  </si>
  <si>
    <t>HONGGOWARSITO KENDRO</t>
  </si>
  <si>
    <t>6d0b58c2-2e30-4410-839b-57d7f0af84bd</t>
  </si>
  <si>
    <t>BAMBANG WIRA SETYAWAN</t>
  </si>
  <si>
    <t>20b798c8-ab50-45f1-bac0-87a3f760d6b0</t>
  </si>
  <si>
    <t>3328104602950002</t>
  </si>
  <si>
    <t>f259153a-b1a2-43c2-b5b9-da521c698dbd</t>
  </si>
  <si>
    <t>KIOS SAYUR IBU (MARPUAH)</t>
  </si>
  <si>
    <t xml:space="preserve">KIOS SAYUR PINGGIR JALAN DALAM USAHA INI TIDAK MEMILIKI NIB </t>
  </si>
  <si>
    <t>3328106512680003</t>
  </si>
  <si>
    <t>93ae2e86-74db-4f37-b54c-6f7af4ecc962</t>
  </si>
  <si>
    <t>TEGAL OPTIK SLAWI KULON</t>
  </si>
  <si>
    <t>21342fc1-8164-4edd-99d5-f48cf5aee017</t>
  </si>
  <si>
    <t>TEH SEPEDA BALAP</t>
  </si>
  <si>
    <t>bfd289ad-d456-4c57-9d42-f6ccfd749430</t>
  </si>
  <si>
    <t>TOKO JAENUDIN</t>
  </si>
  <si>
    <t>070f7b5e-a177-4cc3-8132-73d9e19338c0</t>
  </si>
  <si>
    <t>KIOS ALAT TANI IBU YATI</t>
  </si>
  <si>
    <t>3328102806040003</t>
  </si>
  <si>
    <t>ead807de-be6f-4a3a-b474-47db4608ea89</t>
  </si>
  <si>
    <t xml:space="preserve">ES TEHKU ESKU DW </t>
  </si>
  <si>
    <t>3677be8f-97ff-47c4-a21d-ce8fce6c4afb</t>
  </si>
  <si>
    <t>TOKO SELERA BUAH</t>
  </si>
  <si>
    <t>d9e41516-0702-45dc-9897-645878e15306</t>
  </si>
  <si>
    <t>INTAN PERMATASARI</t>
  </si>
  <si>
    <t>005a0a5e-caaf-455b-aa05-9040ddd5ca04</t>
  </si>
  <si>
    <t>Toko 33 Pusat Seragam Sekolah Slawi</t>
  </si>
  <si>
    <t>c5c81c18-a962-4f4d-a606-0928e736b28d</t>
  </si>
  <si>
    <t>db40decf-2e4f-4d75-af92-f80f411a837c</t>
  </si>
  <si>
    <t xml:space="preserve">BERKAH AKI </t>
  </si>
  <si>
    <t>SEWA</t>
  </si>
  <si>
    <t>3ad401f4-fd6a-4fbb-9ae9-59d3f791cf28</t>
  </si>
  <si>
    <t xml:space="preserve">METRO MAS </t>
  </si>
  <si>
    <t>3328100306670006</t>
  </si>
  <si>
    <t>873e83e1-c9e3-4448-8cad-f21360a377f8</t>
  </si>
  <si>
    <t>KUSBANDIYATI</t>
  </si>
  <si>
    <t>UNTUK LISTRIK DAN WIFI DI BAYARKAN OLEH ANAKNYA DAN UNTUK NIB TIDAK ADA SERTA UNTUK PEMBUANGAN AKHIR LANGSUNG SUNGAI LUAS TANAH NYA SUDAH SESUAI</t>
  </si>
  <si>
    <t>039df98b-5d29-4357-bd40-f22dc213e642</t>
  </si>
  <si>
    <t>TITIK KUMPUL KAFE</t>
  </si>
  <si>
    <t>BARU BUKA AWAL TAHUN 2026</t>
  </si>
  <si>
    <t>3328106909000009</t>
  </si>
  <si>
    <t>04ddb216-4b34-42f0-a8d8-b3b97531808c</t>
  </si>
  <si>
    <t>ROTI O</t>
  </si>
  <si>
    <t>TIDAK MEMBERIKAN NIB DAN LUAS TANAH NYA SUDAH SESUAI</t>
  </si>
  <si>
    <t>124e7da4-be85-4945-9b55-74306dc75046</t>
  </si>
  <si>
    <t>PEMBUANGAN LIMBAH TINJA LANGSUNG SUNGAI IJAZAH SUDAH SESUAI DENGAN YANG TERBARU TIDAK MENGGUNAKAN INTERNET DALAM BERJUALAN</t>
  </si>
  <si>
    <t>96ca5d3d-2991-423c-85d0-ac0e2fb0bce3</t>
  </si>
  <si>
    <t>JAMU GODOG</t>
  </si>
  <si>
    <t>2b0c40d0-b4eb-4eb0-8279-03fe73da432b</t>
  </si>
  <si>
    <t>ID CELL</t>
  </si>
  <si>
    <t>c820bcd5-9c51-4a1c-b16d-c63f7281d8f1</t>
  </si>
  <si>
    <t>WARUNG MAKAN PODOMORO</t>
  </si>
  <si>
    <t>d9f5b1ce-283b-49d2-8c58-513e324db6c2</t>
  </si>
  <si>
    <t>ABDUL KHOLIK</t>
  </si>
  <si>
    <t>NIB TIDAK DI BERIKANPEMBUANGAN TINJA LANGSUNG SUNGAI LUAS TANAH NYA SUDAH SESUAI</t>
  </si>
  <si>
    <t>fce8482d-1d29-4518-9435-e8708c857214</t>
  </si>
  <si>
    <t xml:space="preserve">TOKO AIR </t>
  </si>
  <si>
    <t>635a3842-b6a6-4a33-83d5-c3a1a641066a</t>
  </si>
  <si>
    <t>DUTA HELM</t>
  </si>
  <si>
    <t>c8ff76f3-5781-4f85-ac46-7f5031690b19</t>
  </si>
  <si>
    <t>DWI TULUS BASUKI</t>
  </si>
  <si>
    <t>IKUT ANAK NYA KE LUAR KOTA</t>
  </si>
  <si>
    <t>913e66ca-b1f9-47ae-bab8-adf623272b96</t>
  </si>
  <si>
    <t xml:space="preserve">ETI IRAWATI </t>
  </si>
  <si>
    <t>014a615f-a1de-495e-b958-702d424bb926</t>
  </si>
  <si>
    <t>UNTUK USAHA TIDAK MENGGUNAKAN INTERNET DAN UNTUK PEMBUANGAN AKHIR TINJA LANGSUNG KE SUNGAI DAN UNTUK IJAZAH SUDAH SESUAI YANG TERKINI</t>
  </si>
  <si>
    <t>85c7f789-f6fa-4ebc-b784-b5c60025e1e3</t>
  </si>
  <si>
    <t>FURICHA FARCHATUN DJANAH</t>
  </si>
  <si>
    <t>337e1e17-143e-4f42-afae-b28fc73720c0</t>
  </si>
  <si>
    <t>ROTI GEMBUL</t>
  </si>
  <si>
    <t>7943ce9e-6652-4d17-8b25-9e214a727c31</t>
  </si>
  <si>
    <t>TOKO ELEKTRONIK</t>
  </si>
  <si>
    <t>692fb7cb-251f-43dd-ae2f-839c22f43fbd</t>
  </si>
  <si>
    <t xml:space="preserve">ABDUL KHOLIK </t>
  </si>
  <si>
    <t xml:space="preserve">085642472502 </t>
  </si>
  <si>
    <t>b38ec972-951e-4e70-b799-7f86901da014</t>
  </si>
  <si>
    <t>PHOTOCOPY FAJAR</t>
  </si>
  <si>
    <t>UNIT PEMBANTU</t>
  </si>
  <si>
    <t>3328101109670002</t>
  </si>
  <si>
    <t>e7f0c9f8-2468-4fa1-88ff-aee17a2b9d01</t>
  </si>
  <si>
    <t>LAJU SWALAYAN</t>
  </si>
  <si>
    <t>640e428a-29f3-4b25-90e2-ca6fad8c16fd</t>
  </si>
  <si>
    <t>UJANG PHOTOCOPY</t>
  </si>
  <si>
    <t>3caccda9-cb79-4e6e-baf9-f8a1ed0d73df</t>
  </si>
  <si>
    <t>BOSS BOBA</t>
  </si>
  <si>
    <t>3bfc3ac8-c2de-4b0f-a4f2-6cc189033426</t>
  </si>
  <si>
    <t>f38d604c-0f2b-480c-95f0-94aec9d1dc28</t>
  </si>
  <si>
    <t>ROSE BAKERY</t>
  </si>
  <si>
    <t>2420858d-d3a5-4814-9214-9ad3f23102bc</t>
  </si>
  <si>
    <t>YUSEP RAMDAN</t>
  </si>
  <si>
    <t>UNTUK LUAS LAHAN YANG DI GUNAKAN SUDAH AKURAT DAN UNTUK NIB TIDAK ADA</t>
  </si>
  <si>
    <t>1f2d7bb2-b217-4d89-97a9-0c8ea63cd6b9</t>
  </si>
  <si>
    <t>MUHAMMAD FAQIH</t>
  </si>
  <si>
    <t>c21d2207-6515-4a09-9b91-275e1c5d9106</t>
  </si>
  <si>
    <t>NURGANINGSIH</t>
  </si>
  <si>
    <t>TIDAK ADA DI SLS INI</t>
  </si>
  <si>
    <t>982a1ebf-33d6-4fdc-920b-48d020b474d4</t>
  </si>
  <si>
    <t>LISTRIK DI COVER ANAKNYA PULSA HANYA UNTUK PULSA TELPON KARNA HP BUKAN ANDROIT</t>
  </si>
  <si>
    <t>dbb625d8-1317-44de-a2e7-74919b96743e</t>
  </si>
  <si>
    <t>RONISAH RAHAYU</t>
  </si>
  <si>
    <t>DITEMUKAN USAHA DI DALAM RUMAH</t>
  </si>
  <si>
    <t>f2d73ad4-cfd8-4ea1-a436-d6208bfae680</t>
  </si>
  <si>
    <t>HARYATI</t>
  </si>
  <si>
    <t>d925fede-b0ab-484d-b6e1-999f33a775af</t>
  </si>
  <si>
    <t>TIDAK MENGGUNAKAM INTERNET UNTUK JUALAN TIDAK MEMILIKI REKENING AKTIF PENGELUARAN BULANAN DAN TAHUNAN TIDAK PASTI SETIAP KEKURANGAN KEUANGAN DIBANTU ANAK NYA DAN DPT DR (ARISAN)</t>
  </si>
  <si>
    <t>179c6b82-cd22-4d30-8fd8-535224713c28</t>
  </si>
  <si>
    <t>aebc6468-25c6-4605-9623-868931a60b76</t>
  </si>
  <si>
    <t>BAMBANG SUDIYONO</t>
  </si>
  <si>
    <t>99e02c7f-d2a4-4553-9316-36c424ed51f8</t>
  </si>
  <si>
    <t>SRI WAKINAH</t>
  </si>
  <si>
    <t>634121f8-99a5-4e3a-aab9-6eb66f324ff6</t>
  </si>
  <si>
    <t>RODIYAH</t>
  </si>
  <si>
    <t>TIDAK MEMAKAI INTERNET IBU RODIYAH TIDAK MEMILIKI REK AKTIF</t>
  </si>
  <si>
    <t>1031c7b0-d191-49fc-8c5f-897ce8629ea8</t>
  </si>
  <si>
    <t xml:space="preserve">DITEMUKAN </t>
  </si>
  <si>
    <t>75a6bfe0-79f4-4c2d-b247-3140bb1f349a</t>
  </si>
  <si>
    <t>RASMONO</t>
  </si>
  <si>
    <t>TIDAK PUNYA REKENING AKTIF</t>
  </si>
  <si>
    <t>e1b8a66b-c497-4f0b-ab0c-746d5adfc3a0</t>
  </si>
  <si>
    <t>TARIPAH</t>
  </si>
  <si>
    <t>TIDAK MENGGUNAKAN INTERNET UNTUK JUALAN LUAS TANAH YG DIKUASAI BUKAN HAK MILIK</t>
  </si>
  <si>
    <t>3328101210680003</t>
  </si>
  <si>
    <t>803d7cba-cd24-4886-9559-b7a4d45d1264</t>
  </si>
  <si>
    <t>SRI UTAMI</t>
  </si>
  <si>
    <t>USAHA DI DALAM RUMAH</t>
  </si>
  <si>
    <t>df53dded-0043-4fe9-9772-776b0b82dd3b</t>
  </si>
  <si>
    <t>ALI BASARUDIN</t>
  </si>
  <si>
    <t>LISTRIK DI COVER ADEKNYA YG 1 RUMAH REKENING HANYA UNTUK PRIBADI</t>
  </si>
  <si>
    <t>7f9ddbee-8342-4cf0-b5be-75cc89fcf64f</t>
  </si>
  <si>
    <t>df12b4d8-6825-455f-8b8d-965b8721f531</t>
  </si>
  <si>
    <t>MUHAMAD YATIN</t>
  </si>
  <si>
    <t>PEMBUANGAN TINJA K3 SUNGAI IBU SAIRAH MEMILIKI REK.AKTIF TP TDK UNTUK BERJUALAN</t>
  </si>
  <si>
    <t>65564763-f125-43a7-85f8-acf2e77c7bd5</t>
  </si>
  <si>
    <t>INDAH HARYANTI</t>
  </si>
  <si>
    <t>001e0e86-1a44-4eb8-b8a8-b7368ccf719f</t>
  </si>
  <si>
    <t>ROINAH</t>
  </si>
  <si>
    <t>da2c5891-0d3e-481a-80b1-128a1bb880e9</t>
  </si>
  <si>
    <t>DEWI PUSPA SARI</t>
  </si>
  <si>
    <t>LISTRIK BAGI 2 DENGAN IBU NYA REKENING HANYA UNTUK PRIBADI BIAYA KONTRAKAN BAGI 2 DENGAN IBU NYA (WARNITI)</t>
  </si>
  <si>
    <t>cbc60e8a-f301-419d-9bbb-4ba4832eb66c</t>
  </si>
  <si>
    <t>MOHAMMAD IQBAL</t>
  </si>
  <si>
    <t>REKENING HANYA UNTUK PRIBADI TIDAK UNTUK USAHA LUAS TANAH YG DIPAKAI HANYA UNTUK MEJA KECIL DI DEPAN RUMAH</t>
  </si>
  <si>
    <t>df3fc109-cbbe-42ad-9fbc-12a845d83d7a</t>
  </si>
  <si>
    <t>ANANDA GILANG DWIYANTO</t>
  </si>
  <si>
    <t>d0dcb7c3-d2ab-4223-8809-677f9ce9bd3e</t>
  </si>
  <si>
    <t>RAKIMAN</t>
  </si>
  <si>
    <t xml:space="preserve">LISTRIK BAGI 2 DENGAN ANAKNYA TIDAK BISA MENGOPERASIKAN HP SEPEDA MOTOR DIJUAL REKENING HANYA UNTUK PRIBADI </t>
  </si>
  <si>
    <t>aa01e743-a459-449a-aa3b-fca138b18911</t>
  </si>
  <si>
    <t>KARYATI</t>
  </si>
  <si>
    <t>1d4e395a-cb41-40cb-a050-b19832ff6f7a</t>
  </si>
  <si>
    <t>TIDAK MENGGUNAKAN HP UNTUK BERJUALAN ROINAH TIDAK MEMILIKI REKENING AKTIF PENGELUARAN BULANAN /TAHUNAN SEADANYA UANG...KADANG DIBANTU ANAK TP TDK RUTIN SETIAP BULAN</t>
  </si>
  <si>
    <t>33d72bbd-cf9d-457d-8b68-3d23666e2c30</t>
  </si>
  <si>
    <t>UCHI PERFUME SLAWI 1</t>
  </si>
  <si>
    <t>b7282e5d-1cf4-4263-9c8d-2cde299f5ada</t>
  </si>
  <si>
    <t>EVI WIJAYANTI NUGROHO</t>
  </si>
  <si>
    <t>a343fb0c-9c34-41ca-9b97-fdaeff1f7066</t>
  </si>
  <si>
    <t>BENGKEL SEPEDA PATUNG OBOR</t>
  </si>
  <si>
    <t>UNTUK NIB, PEMILIK MENGATAKAN TIDAK ADA, DAN TIDAK TERPIKIRKAN UNTUK MEMBUAT, DAN UNTUK NIK PEMILIK USAHA, PEMILIK BILANG TIDAK MEMBAWANYA, DAN ENGGAN MEMBERIKAN WAKTU UNTUK MELIHAT KEMBALI NIK NYA, JADI NIK NYA MENGGUNAKAN NOMOR 9999. TIDAK ADA LAPORAN CATATAN KEUANGAN JUGA.</t>
  </si>
  <si>
    <t>55b68be2-1172-4ed9-aafc-080e0aaea7a8</t>
  </si>
  <si>
    <t>TOKO MEUBEL JEPARA ABADI</t>
  </si>
  <si>
    <t>3328105903710002</t>
  </si>
  <si>
    <t>1aec7d6d-ef10-4914-a8cd-d06aee749345</t>
  </si>
  <si>
    <t>BAKSO PODO MORO</t>
  </si>
  <si>
    <t>b767fd47-3689-4216-ace4-a4a78b233901</t>
  </si>
  <si>
    <t>PENYETAN JOSS JISS</t>
  </si>
  <si>
    <t>LUAS TANAH YG DI KUASAI BUKAN HAK MILIK</t>
  </si>
  <si>
    <t>7ab0e09b-c3f3-4a28-a3be-98c6e80a102b</t>
  </si>
  <si>
    <t>KANZ MART</t>
  </si>
  <si>
    <t>c4fb959a-3280-4dda-9428-1d0802fb02e5</t>
  </si>
  <si>
    <t>TOKO YUYUN</t>
  </si>
  <si>
    <t>LUAS TANAH YG DIKUASAI KONTRAK</t>
  </si>
  <si>
    <t>504c4abb-fd1e-43e8-9452-9c80c372f0b5</t>
  </si>
  <si>
    <t>BADRUN ALAENA</t>
  </si>
  <si>
    <t>PENGELUARAN PULSA DAN INTERNET SELURUH ANGGOTA KELUARGA MENGGUNAKAN WIFI RAKYAT YANG SEBULANNYA 100.000</t>
  </si>
  <si>
    <t>4b88931b-6ab2-4e88-96ad-b1301a694687</t>
  </si>
  <si>
    <t>RUMAH MAKAN PADANG BAREH SOLOK</t>
  </si>
  <si>
    <t>UNTUK NIB SEDANG DALAM PROSES PEMBUATAN, UNTUK NIK SEPERTI BIASA PEMILIK ENGGAN MELIHATKAN KTP NYA.</t>
  </si>
  <si>
    <t>25c73814-4112-440b-bda3-32d6c6072edd</t>
  </si>
  <si>
    <t>SLAMET DRAJAT</t>
  </si>
  <si>
    <t>6aff6afe-4120-4ee8-8172-58cd39895aa2</t>
  </si>
  <si>
    <t xml:space="preserve">WARUNG OBJ NURBANNI </t>
  </si>
  <si>
    <t>3328104508550002</t>
  </si>
  <si>
    <t>ad837fbc-352b-4f41-8274-d422294eda9f</t>
  </si>
  <si>
    <t>HERI KUSWANDI</t>
  </si>
  <si>
    <t>e849f718-5ea9-4989-b88f-cedf8eccebd9</t>
  </si>
  <si>
    <t>Toko Duta Mebel Slawi</t>
  </si>
  <si>
    <t>3328100106650001</t>
  </si>
  <si>
    <t>ea8aa64f-541a-4e28-a449-1950bcaa8070</t>
  </si>
  <si>
    <t>BENGKEL PAK BADRUN</t>
  </si>
  <si>
    <t>84c155c5-b56c-412f-a411-17b82157c44c</t>
  </si>
  <si>
    <t>KLINIK PRATAMA NURBANI</t>
  </si>
  <si>
    <t>d2721d99-d7be-4554-a913-c0c3c0b2bc5b</t>
  </si>
  <si>
    <t>Toko Mebel Jepara Makmur</t>
  </si>
  <si>
    <t>bff81dea-cf60-489b-b3c8-2b1071c5f032</t>
  </si>
  <si>
    <t>TOKO BANGUNAN HIDUP</t>
  </si>
  <si>
    <t>3328100210700002</t>
  </si>
  <si>
    <t>6dba385e-adf0-4b4e-903e-bb98f2bdc318</t>
  </si>
  <si>
    <t>LAMONGAN WONG 7 TEGAL</t>
  </si>
  <si>
    <t>UNTUK NIB, PEMILIK MENGATAKAN TIDAK ADA, DAN TIDAK TERPIKIRKAN UNTUK MEMBUAT, DAN UNTUK NIK PEMILIK USAHA, PEMILIK BILANG TIDAK MEMBAWANYA, DAN ENGGAN MEMBERIKAN WAKTU UNTUK MELIHAT KEMBALI NIK NYA, JADI NIK NYA MENGGUNAKAN NOMOR 9999</t>
  </si>
  <si>
    <t>b1e4aa81-257e-4f4d-b79e-bf88cfe21afe</t>
  </si>
  <si>
    <t>PEMPEK BU ASTIDAR</t>
  </si>
  <si>
    <t>UNTUK NIB, PEMILIK MENGATAKAN TIDAK ADA, DAN TIDAK TERPIKIRKAN UNTUK MEMBUAT, DAN UNTUK NIK PEMILIK USAHA, PEMILIK BILANG TIDAK MEMBAWANYA, DAN ENGGAN MEMBERIKAN WAKTU UNTUK MELIHAT KEMBALI NIK NYA, JADI NIK NYA MENGGUNAKAN NOMOR 9999.</t>
  </si>
  <si>
    <t>1fa2487c-bef0-4582-94af-15535a50c340</t>
  </si>
  <si>
    <t>OZI KUNCI PLAT</t>
  </si>
  <si>
    <t>3328183009860001</t>
  </si>
  <si>
    <t>15f24f5a-d74f-4108-9199-bef971e364af</t>
  </si>
  <si>
    <t>ROEMAH MAKAN RAKJAT</t>
  </si>
  <si>
    <t>86fd0752-6131-4ef9-bf0b-302f7df1df1a</t>
  </si>
  <si>
    <t>4e14f9da-f03b-4922-b159-d0b22684681f</t>
  </si>
  <si>
    <t>SITI MASITOH</t>
  </si>
  <si>
    <t>83f6e5ba-0c0f-4c6d-ae5c-8771d8d9bb52</t>
  </si>
  <si>
    <t>BUDI 88 JUAL PVC , PLAVON</t>
  </si>
  <si>
    <t>TIDAK ADA NIB LUAS TANAH YANG DIKUASAI KONTRAK</t>
  </si>
  <si>
    <t>26190846-3965-4f39-9b9c-31759c8e096b</t>
  </si>
  <si>
    <t>ABDUL AZIZ SAID BASALAMAH</t>
  </si>
  <si>
    <t>UNTUK FOTONYA MENGGUNAKAN YANG TEMPAT USAHANYA, DIKARENAKAN SAAT MAU SENSUS KERUMAH BELIAU, BELIAU MENOLAK UNTUK DISENSUS, DAN PETUGAS DIUSIR, TETAPI UNTUNGNYA PETUGAS DIBERI BANTUAN PENGAWALAN DARI BAPAK RT DAN IBU KADER YANG SENANTIASA MEMBANTU SAMPAI PERTANYAAN SENSUS SELESAI. JADI FOTO YANG DIGUNAKAN PAKAI TEMPAT USAHANYA, TEMPAT USAHANYA JUGA NYAMBUNG DENGAN RUMAHNYA, BELIAU JUGA PEMILIK PERUMAHAN. UNTUK NIB, BELIAU MENGATAKAN SEDANG DALAM PROSES PEMBUATAN, TETAPI TIDAK TAHU SAMPAI KAPAN JADINYA.</t>
  </si>
  <si>
    <t>2f6fadaa-9c02-43c7-8774-6164ced253e8</t>
  </si>
  <si>
    <t>KLINIK DR HJ TITIEK SUMARNI</t>
  </si>
  <si>
    <t>080b03dc-1b85-48fe-adf3-b3c686fc5247</t>
  </si>
  <si>
    <t>Klinik Maxilla Gigi</t>
  </si>
  <si>
    <t>3328102702720002</t>
  </si>
  <si>
    <t>9dcaf488-febd-4a32-8239-4e8856aa0e32</t>
  </si>
  <si>
    <t>TOKO BANGUNAN KATEMI</t>
  </si>
  <si>
    <t>UNTUK NIB TIDAK ADA, ENTAH KAPAN NANTI MEMBUATNYA, UNTUK NIK TIDAK BERKENAN, DAN NOMOR TELEPON JUGA, JADI DATA SEADANYA SEPERTI YANG DIKATAKAN RESPONDEN.</t>
  </si>
  <si>
    <t>f4580987-4ef8-426e-8fec-6ff3740ef4f7</t>
  </si>
  <si>
    <t>Toko Berkah Jati</t>
  </si>
  <si>
    <t>52327c11-7509-48a5-84ef-532b3f6f6dad</t>
  </si>
  <si>
    <t>KOS OEMAH OBOR</t>
  </si>
  <si>
    <t>UNTUK NIB SEDANG DALAM PROSES PEMBUATAN, DAN TIDAK TAHU KAPANNYA JADI, UNTUK NIK SEPERTI BIASA PEMILIK ENGGAN MELIHATKAN KTP NYA.</t>
  </si>
  <si>
    <t>263466bb-676a-49a7-9765-12809e7cc733</t>
  </si>
  <si>
    <t xml:space="preserve">SUSWATI </t>
  </si>
  <si>
    <t>eda02a10-96e4-4bf9-9745-140c50e00cca</t>
  </si>
  <si>
    <t xml:space="preserve">PENGELUARAN SIMBAH, UNTUK PULSA SEDIKIT, DAN JARANG MENGGUNAKAN HP, HANY DIGUNAKAN UNTUK TELFON SAJA, PENDAPATAN LAIN TRANSFER DARI ANAKNYA </t>
  </si>
  <si>
    <t>876ccf71-b5fc-489d-a560-f1ecdf3e2513</t>
  </si>
  <si>
    <t>SAFI'I</t>
  </si>
  <si>
    <t>c98dca7e-4e2c-438b-8ebf-8815096ac3d5</t>
  </si>
  <si>
    <t>PENGELUARAN MAKAN SETIAP HARINYA DIKIRIM LAUK DAN NASI DARI ANAKNYA YANG BEDA RUMAH</t>
  </si>
  <si>
    <t>419c0ce8-5004-4f2f-9e48-2258546b283f</t>
  </si>
  <si>
    <t>AGUS SUSMEDI</t>
  </si>
  <si>
    <t>TIDAK PUNYA REKENING AKTIF, PEMBAYARAN CASH SEMUA</t>
  </si>
  <si>
    <t>671f4a3a-5628-431d-8e6e-8cc298a24d2a</t>
  </si>
  <si>
    <t>JOKO KUSNAN</t>
  </si>
  <si>
    <t>USAHA TIDAK MENGGUNAKAN INTERNET, PEMBELI LANGSUNG DATANG KERUMAH, PEMBAYARAN USAHA TIDAK TRANSFER TETAPI CASH</t>
  </si>
  <si>
    <t>49572083-25d7-4ac8-a62b-ea30843ceacd</t>
  </si>
  <si>
    <t>KARTI</t>
  </si>
  <si>
    <t>PENGELUARAN MAKAN IKUT ANAKNYA, TIDAK MEMILIKI HANDPHONE PRIBADI, PEMBUANGAN AKHIR TINJA MEMANG MENGALIR KE SUNGAI, LEMARI ES DAN MOTOR SUDAH TIDAK PUNYA LAGI, ADANYA PUNYA ANAKNYA YANG SATU RUMAH TAPI BEDA KK</t>
  </si>
  <si>
    <t>7b2c6c59-97d7-4124-a4dc-716ba94a8aee</t>
  </si>
  <si>
    <t>MULYANI</t>
  </si>
  <si>
    <t>USAHANYA JAMU KELILING</t>
  </si>
  <si>
    <t>d9d9c9f6-07c6-4041-8381-e2f29a792e24</t>
  </si>
  <si>
    <t>BIMA ARIFKI</t>
  </si>
  <si>
    <t>034275a0-88bc-4c81-b6d1-67b1d4e589ab</t>
  </si>
  <si>
    <t>SITI MULAMI</t>
  </si>
  <si>
    <t>USAHANYA DIDALAM RUMAH</t>
  </si>
  <si>
    <t>fa6569b9-268f-433f-a9ea-cf577c540d6d</t>
  </si>
  <si>
    <t>MOH AKSIN</t>
  </si>
  <si>
    <t>USAHANYA DIDALAM BANGUNAN TEMPAT TINGGAL</t>
  </si>
  <si>
    <t>590ce902-2dd1-47f6-96c5-a2191518e537</t>
  </si>
  <si>
    <t>aedef67c-111b-4b54-8af7-a7fb473bc850</t>
  </si>
  <si>
    <t>TEMPAT PEMBUANGAN AKHIR TINJA MEMANG MENGALIR KE SUNGAI</t>
  </si>
  <si>
    <t>3de90c36-553b-4bb1-86ff-10b775ca5a7b</t>
  </si>
  <si>
    <t>MOHAMAD ARIFIN</t>
  </si>
  <si>
    <t>PENGELUARAN LISTRIK DIBAYAR OLEH ORANGTUA YANG TINGGAL SERUMAH</t>
  </si>
  <si>
    <t>66f90cff-6648-496f-9eec-0a58b369add1</t>
  </si>
  <si>
    <t xml:space="preserve">BUAH (DWI KURNIASIH) </t>
  </si>
  <si>
    <t>USAHA DIDALAM BANGUNAN TEMPAT TINGGAL</t>
  </si>
  <si>
    <t>c3e480cb-0788-4b65-b74b-7c77a4acf382</t>
  </si>
  <si>
    <t>e8bc77f5-61d9-4538-9280-f9dceaa7d1b3</t>
  </si>
  <si>
    <t>S. SUYITNO</t>
  </si>
  <si>
    <t>39cfaf15-c74f-4085-83f0-dc56af9d7264</t>
  </si>
  <si>
    <t>PEMBUANGAN AKHIR TINJA MEMANG MENGALIR KE SUNGAI, PENGELUARAN MAKANAN SEHARI HARI IKUT DI WARUNG, PEMBELI DATANG LANGSUNG TIDAK VIA ONLINE, LUAS TANAHNYA KECIL KARENA BERJUALAN DIHALAMAN DEPAN RUMAH</t>
  </si>
  <si>
    <t>5c493fb9-3ff5-4978-8099-25d94c48d7f4</t>
  </si>
  <si>
    <t>PENGELUARAN LISTRIK DIBAGI DENGAN ORANGTUA YANG TINGGAL DI SEBELAH RUMAH</t>
  </si>
  <si>
    <t>aac15eb7-68ad-443f-87a6-18d05542fd1a</t>
  </si>
  <si>
    <t>MOH. AKSIN</t>
  </si>
  <si>
    <t>LUAS BANGUNAN 20 X 24 CM</t>
  </si>
  <si>
    <t>3190cb6b-66d1-4098-aff0-687dfd828551</t>
  </si>
  <si>
    <t>RIDHO MASIH BERSEKOLAH SMA, UNTUK USAHA MENERIMA PEMBELIAN OFFLINE SAJA</t>
  </si>
  <si>
    <t>9b6e8630-dd1a-41e7-b496-3cda9745043d</t>
  </si>
  <si>
    <t>FITRI YULIANA</t>
  </si>
  <si>
    <t>USAHA DIDALAM BANGUNAN, MASUK DIDALAM PRELIST KELUARGA</t>
  </si>
  <si>
    <t>eb6c84ab-62f4-4678-95ab-d13fbf1f67f2</t>
  </si>
  <si>
    <t>WASILO</t>
  </si>
  <si>
    <t>8138bb9d-6a00-43b6-840a-85b116be1994</t>
  </si>
  <si>
    <t>WARUNG RUJAK SEDERHANA KUSBANDIYAH</t>
  </si>
  <si>
    <t>WARUNG RUJAK SEDERHANA NAMANY. SUDAH LAMA YA INI JUALANNYA DAN SESUAI DENGAN LAPANGAN.JANGAN TANYA LAGI</t>
  </si>
  <si>
    <t>3328106808640003</t>
  </si>
  <si>
    <t>c74395df-d92c-4064-bda4-a135be2e9a48</t>
  </si>
  <si>
    <t>CHAERUNISA</t>
  </si>
  <si>
    <t>570fb1bb-eace-4f75-bc10-e8aadf3dff00</t>
  </si>
  <si>
    <t>c412bb81-d8f2-4ef9-a15a-2a9833f4b6fd</t>
  </si>
  <si>
    <t>CIRENG &lt;TOBIRIN&gt;</t>
  </si>
  <si>
    <t>81b5d0f5-c008-4555-b0bc-1c4c882e26ff</t>
  </si>
  <si>
    <t>WARUNG BUDE MUS</t>
  </si>
  <si>
    <t>DARI KAYU YANG PUNYA RUMAH SEBELAH JUAL GORENGAN DAN ANEKA MACAM ES TEH DAN ES RASA2</t>
  </si>
  <si>
    <t>3328104211620005</t>
  </si>
  <si>
    <t>b595802b-665e-4acc-8509-8741d979ae75</t>
  </si>
  <si>
    <t>MADRASAH DINIYAH TAKMILIYAH</t>
  </si>
  <si>
    <t>TANAH WAKAF TIDAK MEMILIKI DONATUR, ATAP BOCOR DAN LANTAI AGAK RETAK, LISTRIK DAN AIR TIDAK BAYAR</t>
  </si>
  <si>
    <t>3328104907800001</t>
  </si>
  <si>
    <t>74a259a9-9fa7-494d-b782-c5b4dec3a073</t>
  </si>
  <si>
    <t>TAMI</t>
  </si>
  <si>
    <t>6c51a67a-9e84-4a94-9e13-312aa565a503</t>
  </si>
  <si>
    <t>CIRENG &lt;DAKURI&gt;</t>
  </si>
  <si>
    <t>ba53d4f7-0b41-4717-8450-b2ebe6f06eb6</t>
  </si>
  <si>
    <t>YUDI</t>
  </si>
  <si>
    <t>KULKASNYA IKUT BAPAK MUNAWAR SOALNYA MASIH RUMAH DERET, LISTRIK SUBSIDI</t>
  </si>
  <si>
    <t>98a64d80-57b5-468b-8752-619d335a171a</t>
  </si>
  <si>
    <t>BAKSO PAK BAWON</t>
  </si>
  <si>
    <t>db89d173-9684-4754-b0ba-e9c8d64f584d</t>
  </si>
  <si>
    <t>DANIAH</t>
  </si>
  <si>
    <t>ee686d2d-1d0b-44a5-a8de-269775e2d4e3</t>
  </si>
  <si>
    <t>ZAENAL JOHAN NURYANTO</t>
  </si>
  <si>
    <t>SUAMINYA DULUNYA KERJA TAPI SEKARANG UDAH GA KERJA JADI NGANDELIN JUALAN ISTRI AJA SAMA TERNAK KALKUN ITU JUGA GA SERAME DULU. LISTRIK SUBSIDI</t>
  </si>
  <si>
    <t>ca8b5d80-ab46-4226-9fad-08b3915f4616</t>
  </si>
  <si>
    <t>TK MUSLIMAT NU PAKEMBARAN</t>
  </si>
  <si>
    <t>KB DAN TK JADI SATU</t>
  </si>
  <si>
    <t>0c66647e-f2c1-4bd6-ace0-97f41a201bb9</t>
  </si>
  <si>
    <t>MARDININGSIH</t>
  </si>
  <si>
    <t>8b23004b-3cc1-44ec-ba6d-c8edab541e04</t>
  </si>
  <si>
    <t>TPQ NURUL ULUM</t>
  </si>
  <si>
    <t>TIDAK DAPAT DONATUR</t>
  </si>
  <si>
    <t>3328105503830004</t>
  </si>
  <si>
    <t>f9daf5bf-8cc1-41c9-bda7-a87615a5e37a</t>
  </si>
  <si>
    <t>ROPII &lt;ROPI'I&gt;</t>
  </si>
  <si>
    <t>936b2c07-daf2-4d7f-84bb-f14a04440e99</t>
  </si>
  <si>
    <t>SOLIHUDIN</t>
  </si>
  <si>
    <t>b872e13b-328e-4223-b377-f0e33ba0c957</t>
  </si>
  <si>
    <t>LAELATUL BADRIYAH</t>
  </si>
  <si>
    <t>8a651252-32f5-42b8-ae93-5de0cb124193</t>
  </si>
  <si>
    <t>KB MUSLIMAT NU PAKEMBARAN</t>
  </si>
  <si>
    <t>KB DAN TK GABUNG</t>
  </si>
  <si>
    <t>02117a28-7034-4ac9-af03-edec82a90605</t>
  </si>
  <si>
    <t>SNAK NURIZA &lt;NURIZA APRIYANI&gt;</t>
  </si>
  <si>
    <t>41955401-4261-4bc1-b44e-3064fb95b431</t>
  </si>
  <si>
    <t>ZAETUN AHYANI</t>
  </si>
  <si>
    <t>e812b072-0f36-4035-8d9b-3c83cc94aeda</t>
  </si>
  <si>
    <t>MUHAMMAD TEGUH FIRMANSYAH</t>
  </si>
  <si>
    <t>ISTRINYA GURU, SUAMINYA BENGKEL. KULKAS MILIK ORTUNYA. LISTRIK SUBSIDI</t>
  </si>
  <si>
    <t>a0084f94-428c-4bec-b5a3-f404c675e7af</t>
  </si>
  <si>
    <t>ROYATI</t>
  </si>
  <si>
    <t>PEMBAYARAN LISTRIK DIBAGI DENGAN ANAKNYA YANG TINGGAL SERUMAH TAPI BEDA KK, RESPONDEN TIDAK MEMILIKI HANDPHONE, PEMBAYARAN USAHA CASH SEMUA, SEPEDA MOTOR SUDAH DIJUAL</t>
  </si>
  <si>
    <t>05d7150b-a1b9-461b-960f-09c4079682f9</t>
  </si>
  <si>
    <t>8f92f56f-2d81-416b-8d94-02d6a924ed65</t>
  </si>
  <si>
    <t xml:space="preserve">SAYURAN (SURTINAH) </t>
  </si>
  <si>
    <t xml:space="preserve">USAHA DIDALAM BANGUNAN TEMPAT TINGGAL </t>
  </si>
  <si>
    <t>c9e3652f-8a45-4a68-8bca-3451cff0b177</t>
  </si>
  <si>
    <t>TARMUJI</t>
  </si>
  <si>
    <t xml:space="preserve">USAHA SERVICE DIDALAM BANGUNAN TEMPAT TINGGAL </t>
  </si>
  <si>
    <t>34cab555-609c-432d-a315-97db5324d6f8</t>
  </si>
  <si>
    <t>PEMBAYARAN LISTRIK DIBAYARKAN OLEH ANAKNYA YANG TINGGAL SERUMAH TAPI BEDA KK, RESPONDEN TIDAK MEMILIKI HANDPHONE, SEPEDA MOTOR SUDAH DIJUAL</t>
  </si>
  <si>
    <t>66058071-f8ee-4944-b3dc-3c2e3ec7fb5a</t>
  </si>
  <si>
    <t>MOH. SOLEH</t>
  </si>
  <si>
    <t xml:space="preserve">USAHA TIDAK MENGGUNAKAN INTERNET DAN TIDAK ADA PENGELUARAN UNTUK PULSA ATAU INTERNET KARENA RESPONDEN TIDAK MEMILIKI HANDPHONE. </t>
  </si>
  <si>
    <t>21a803c8-9618-46a0-902b-f1cd3092c2c3</t>
  </si>
  <si>
    <t>WAROENG FATYYAS</t>
  </si>
  <si>
    <t>3328105603820006</t>
  </si>
  <si>
    <t>ed45c0ea-ba05-4275-be17-45c7393090db</t>
  </si>
  <si>
    <t xml:space="preserve">BECAK MOTOR (DARKONO) </t>
  </si>
  <si>
    <t>84284b8a-c7af-4583-ad01-d83240cec3e3</t>
  </si>
  <si>
    <t>MOCH. BUDIYANTO</t>
  </si>
  <si>
    <t xml:space="preserve">USAHA TIDAK MENGGUNAKAN INTERNET </t>
  </si>
  <si>
    <t>61ef98c5-b6dd-4e94-ab2c-4ac2290f63a0</t>
  </si>
  <si>
    <t>PEMBAYARAN LISTRIK DIBAYARKAN OLEH ANAKNYA YANG TINGGAL SERUMAH TAPI BEDA, RESPONDEN TIDAK MEMILIKI HANDPHONE</t>
  </si>
  <si>
    <t>e94a7b6b-6f01-42c3-bd78-8b8b8e7ecdf2</t>
  </si>
  <si>
    <t>MOHAMAD MUKHAERI</t>
  </si>
  <si>
    <t>RESPONDEN TIDAK MEMILIKI HANDPHONE, METERAN LISTRIK NYAMBUNG DENGAN RUMAH KAKANYA, PEMBAYARAN LISTRIK DIBAGI DENGAN KAKANYA</t>
  </si>
  <si>
    <t>31f657f8-3ce5-45cd-9bae-709566cf9d00</t>
  </si>
  <si>
    <t>542ddf2d-dd31-46d8-a93f-426f679abca1</t>
  </si>
  <si>
    <t>USAHA BECAK KELILING</t>
  </si>
  <si>
    <t>03c3570f-1156-44a5-a216-441ca66cf484</t>
  </si>
  <si>
    <t>NUROHMAN</t>
  </si>
  <si>
    <t>b1cc0966-2ebd-4f35-8efa-8889385d744a</t>
  </si>
  <si>
    <t>MOCH BUDIYANTO</t>
  </si>
  <si>
    <t>b8f2761a-eb12-4b60-9bf7-21deb09de102</t>
  </si>
  <si>
    <t>CASMURI</t>
  </si>
  <si>
    <t>RESPONDEN SUDAH TUA, TIDAK MEMILIKI HANDPHONE DAN REKENING. RUMPUT CARI SENDIRI PAKE BECAK ATAU SEPEDA, TIDAK ADA PENGELUARAN UNTUK USAHA</t>
  </si>
  <si>
    <t>c93612b5-0d55-4d4f-af2c-19de69258aa3</t>
  </si>
  <si>
    <t>SRI WAHYUNINGSIH</t>
  </si>
  <si>
    <t>b8e82ace-58ad-416e-b685-6bf7f2ed3163</t>
  </si>
  <si>
    <t>LUKMAN GUNAWAN</t>
  </si>
  <si>
    <t>USAHA KELILING</t>
  </si>
  <si>
    <t>d52a7f30-f303-4657-b92e-1adebf75d55a</t>
  </si>
  <si>
    <t>75edb8c3-af9b-439d-803a-6ce312907601</t>
  </si>
  <si>
    <t xml:space="preserve">TEH KOTA SAMPING HALTE RT 01 RW 08 </t>
  </si>
  <si>
    <t>YG MEMBERI JAWABAN ADALAH KARYAWAN, AN. MUHAMAD ARYA DWI SAPUTRO NIK. 3328103011040001</t>
  </si>
  <si>
    <t>b0d49602-10b4-4580-8ddf-5f6cc8be1875</t>
  </si>
  <si>
    <t>KEDAI MINUMAN GULAS SUWITA YATI</t>
  </si>
  <si>
    <t xml:space="preserve">OMSET PENJUALAN MENURUN </t>
  </si>
  <si>
    <t>7c67fef7-9003-4d25-95a2-f183e5b9a301</t>
  </si>
  <si>
    <t xml:space="preserve">LOK LOK NGAPAK </t>
  </si>
  <si>
    <t xml:space="preserve">YG MEMBERI JAWABAN KARYAWANNYA ATAS NAMA SITI NUR HIDAYAH. TANAH SEWA DI KODIM </t>
  </si>
  <si>
    <t>ed4dd4e9-0a9d-4426-9755-c01d8b65b05a</t>
  </si>
  <si>
    <t xml:space="preserve">KEBAB PISANG PUSING </t>
  </si>
  <si>
    <t>TANAH SEWA DI KODIM. YANG MEMBERIKAN JAWABAN KARYAWAN . NIB TIDAK MAU DI SEBUTKAN</t>
  </si>
  <si>
    <t>37515c3c-2663-48eb-b0bc-055143a42ec2</t>
  </si>
  <si>
    <t>SUBANDI</t>
  </si>
  <si>
    <t xml:space="preserve">PAK SUBANDI TIDAK MERASA MEMBUAT NIB, DAN YG BERUSAHA ADALAH ISTRINYA DIBANTU KELUARGA BESAR BELIAU. </t>
  </si>
  <si>
    <t>1d1436e2-268f-4843-a966-c89a4a95792d</t>
  </si>
  <si>
    <t>ZONA WAKTU COFFEE DAN TEH BAKAR</t>
  </si>
  <si>
    <t xml:space="preserve">BARU BERJALAN SEJAK JANUARI 2026. KARYAWAN 2 ORANG, </t>
  </si>
  <si>
    <t>3302071107910003</t>
  </si>
  <si>
    <t>34b04b08-6314-42d3-b7d6-1452b3ba7392</t>
  </si>
  <si>
    <t xml:space="preserve">CAPPUCINO CINCAU NENI YULIANTI </t>
  </si>
  <si>
    <t xml:space="preserve">TANAH MILIK TNI AD KODIM, ASET JUGA SEBAGIAN MILIK SAUDARA </t>
  </si>
  <si>
    <t>3328107107780003</t>
  </si>
  <si>
    <t>f9046fd3-ccdb-46a0-b6dc-ceb41ae8def9</t>
  </si>
  <si>
    <t xml:space="preserve">JAWABAN SUDAH SESUAI DARI RESPONDEN. NIK SUDAH SESUAI DENGAN KK DAN AKTE KELAHIRAN </t>
  </si>
  <si>
    <t>78af2e84-bdc9-46eb-a9de-fc01373bf117</t>
  </si>
  <si>
    <t>KEDAI ARRA BU SUPRI (KABUNAN)</t>
  </si>
  <si>
    <t xml:space="preserve">BARU SEDIKIT OMSET DAN TIDAK TENTU </t>
  </si>
  <si>
    <t>fae097e2-fd4e-41fa-ad23-93a7068e8f7e</t>
  </si>
  <si>
    <t>KIOS PANGKAS RAMBUT RAPIH</t>
  </si>
  <si>
    <t xml:space="preserve">KONTRAK LAPAK DI KODIM </t>
  </si>
  <si>
    <t>3328180606730003</t>
  </si>
  <si>
    <t>f1902792-7e13-40e3-a0eb-9b1b93dcfc30</t>
  </si>
  <si>
    <t>MINEDIMSUM</t>
  </si>
  <si>
    <t>SEWA TANAH KODIM TEGAL . PENYEDIA MAKANAN DIMSUM PREMIUM DAN MENTAI TOBIKO</t>
  </si>
  <si>
    <t>3328105702930002</t>
  </si>
  <si>
    <t>54324526-f9c0-4992-aac8-046034b9153f</t>
  </si>
  <si>
    <t xml:space="preserve">ES TEH INDONESIA </t>
  </si>
  <si>
    <t>3328185209880001</t>
  </si>
  <si>
    <t>e7d67280-0410-4fd5-bdd8-744fc0c2e1fa</t>
  </si>
  <si>
    <t>YOGA AJI KURNIADI</t>
  </si>
  <si>
    <t>d14bc693-30a8-460d-809f-973d6bc73176</t>
  </si>
  <si>
    <t>ES JERUK PERAS RASA</t>
  </si>
  <si>
    <t xml:space="preserve">YG MEMBERI JAWABAN KARYAWANNYA. </t>
  </si>
  <si>
    <t>3328092608000005</t>
  </si>
  <si>
    <t>ba312751-97cb-4053-b021-79cd556663db</t>
  </si>
  <si>
    <t>SUBEKHI</t>
  </si>
  <si>
    <t xml:space="preserve">USAHA ITIK MANILA SUDAH TIDAK PUNYA, SAAT INI BURUNG, MERPATI DLL. </t>
  </si>
  <si>
    <t>db16e019-5d5f-4580-9a32-ec08fa4124f4</t>
  </si>
  <si>
    <t>KEBAB ZIA PERNANDI DIAN EKA S</t>
  </si>
  <si>
    <t xml:space="preserve">ADA PEMBELI DARI JERMAN. SERTIFIKAT HALAL ADA, BIB TIDAK ADA </t>
  </si>
  <si>
    <t>1609122912910001</t>
  </si>
  <si>
    <t>60381198-d471-4ebf-8064-48c53fb7c44f</t>
  </si>
  <si>
    <t xml:space="preserve">TOKO SEMBAKO MBAK WIWI </t>
  </si>
  <si>
    <t xml:space="preserve">TANAH SEWA DI KODIM TEGAL. OMSET SEMAKIN MENURUN, JADI UNTUK TAMBAHAN JUAL MINUMAN </t>
  </si>
  <si>
    <t>3328104101720007</t>
  </si>
  <si>
    <t>2b3bbb09-65eb-4dc1-83ba-0bc5d99541b5</t>
  </si>
  <si>
    <t xml:space="preserve">NASI GORENG SEAFOOD INDRA SLAWI </t>
  </si>
  <si>
    <t xml:space="preserve">TIDAK BAWA KTP DAN BELUM BISA BUAT NIB </t>
  </si>
  <si>
    <t>efce7fea-4883-4de8-bf2b-286b71709486</t>
  </si>
  <si>
    <t>7f439c87-6f2a-424b-8876-21bde16edd6a</t>
  </si>
  <si>
    <t>KEDAI MINUMAN BAPAK TRI SUHARTANTO</t>
  </si>
  <si>
    <t xml:space="preserve">GANDA DAN TEMPAT SATU LINGKUNGAN RUMAH </t>
  </si>
  <si>
    <t>e3930553-11a2-44c4-9fcc-2433622e058f</t>
  </si>
  <si>
    <t>AYAM CHIKCEN ( TAUFIK )</t>
  </si>
  <si>
    <t xml:space="preserve">PENJUAL AYAM CHICKEN MAS TAUFIK, KONTRAK BERADA DI LINGKUNGAN KANTOR DENZIBANG </t>
  </si>
  <si>
    <t>3328110306750013</t>
  </si>
  <si>
    <t>99e511f6-f66d-475d-aa3f-8f2d5a9ed29e</t>
  </si>
  <si>
    <t xml:space="preserve">NASI BEBEK KHAS MADURA </t>
  </si>
  <si>
    <t xml:space="preserve">LAPAK SEWA DI TANAH KODIM TEGAL . OMSET TURUN DI TAHUN 2025 SAMPAI SEKARANG </t>
  </si>
  <si>
    <t>3328065008790007</t>
  </si>
  <si>
    <t>34f4d353-81af-41d7-bf6c-1f8cbdb22dc8</t>
  </si>
  <si>
    <t xml:space="preserve">YOHAN WIBOWO </t>
  </si>
  <si>
    <t>21f3ce46-1ee4-45d0-8dfd-026a8170dbc7</t>
  </si>
  <si>
    <t>WM SEAFOOD MUTIARA LAUT</t>
  </si>
  <si>
    <t xml:space="preserve">TANAH DAN BANGUNAN SEWA DI KODIM </t>
  </si>
  <si>
    <t>3328082804920001</t>
  </si>
  <si>
    <t>92a057de-9ea8-44a6-80f8-74b2ad472e27</t>
  </si>
  <si>
    <t>WARUNG MAKAN SELERA 88</t>
  </si>
  <si>
    <t xml:space="preserve">TANAH DI BAWAH KANTOR DENSUBZIBANG SLAWI </t>
  </si>
  <si>
    <t>3328182408860003</t>
  </si>
  <si>
    <t>f3bac082-c518-4669-8c33-955ea9f60ca9</t>
  </si>
  <si>
    <t xml:space="preserve">TEH TARIK PEJALAN </t>
  </si>
  <si>
    <t xml:space="preserve">TANAH KODIM TEGAL </t>
  </si>
  <si>
    <t>c83524a2-11cc-4f2b-8a6d-630768a1f697</t>
  </si>
  <si>
    <t>RISOL SIGEMOYY</t>
  </si>
  <si>
    <t>7ae1d765-0b7f-4f4a-b035-c969b17fe33c</t>
  </si>
  <si>
    <t xml:space="preserve">HERI SANTOSO </t>
  </si>
  <si>
    <t xml:space="preserve">KELUARGA HERI SUSANTO PINDAHAN TH. 2024. </t>
  </si>
  <si>
    <t>ad18684d-d182-48e9-93f2-0aebfd28c517</t>
  </si>
  <si>
    <t xml:space="preserve">LEZZATO CORNER </t>
  </si>
  <si>
    <t xml:space="preserve">YG MEMBERI JAWABAN ADALAH KARYAWAN, AN. KHAERUL FAHRI, USIA 18 TH, NIK : 3328181609070003. TEMPAT KONTRAK DAN SEWA DI KODIM </t>
  </si>
  <si>
    <t>acacf0a8-9acf-47b9-8d97-b82f390bac1a</t>
  </si>
  <si>
    <t xml:space="preserve">WR BU JUMAIN BOYOLALI </t>
  </si>
  <si>
    <t xml:space="preserve">MENURUT PENGAKUAN PEDAGANG, OMSET PENJUALAN SAAT INI TIDAK MENENTU.SEWA YANG DITEMPATI MILIK KODIM TEGAL JUGA SEMAKIN MAHAL </t>
  </si>
  <si>
    <t>3329072512830005</t>
  </si>
  <si>
    <t>f2482536-8c98-491a-9eea-5f6109b2f83a</t>
  </si>
  <si>
    <t xml:space="preserve">WR MBAK ARRIEN LAMONGAN </t>
  </si>
  <si>
    <t>TANAH SEWA PERTAHUN 4 JT, DAN PERBULAN 450 RB</t>
  </si>
  <si>
    <t>170f2f91-dd67-45a5-a74f-62fd5ba85fa1</t>
  </si>
  <si>
    <t>PEMPEK PALEMBANG BU ATI</t>
  </si>
  <si>
    <t xml:space="preserve">TEMPAT KONTRAK DI TANAH KODIM. NIB DAN SERTIFIKAT HALAL ADA SEMUA. TAPI TIDAK BISA MENUNJUKKAN. </t>
  </si>
  <si>
    <t>1671086207690002</t>
  </si>
  <si>
    <t>c5234504-5747-4737-9406-2da182767cc6</t>
  </si>
  <si>
    <t xml:space="preserve">DJOERAGAN TAKOYAKI </t>
  </si>
  <si>
    <t xml:space="preserve">OMSET TURUN </t>
  </si>
  <si>
    <t>3328115110930003</t>
  </si>
  <si>
    <t>4f1e68f4-460d-4652-94a0-c8460f47978c</t>
  </si>
  <si>
    <t>MINUMAN SEDUH MBA WIWI</t>
  </si>
  <si>
    <t>ffc5e3ad-f07f-49ea-94f2-3fae89a64cdc</t>
  </si>
  <si>
    <t xml:space="preserve">KEDAI MBAK NARES BU ANNA WIDODO </t>
  </si>
  <si>
    <t xml:space="preserve">PENGAKUAN BARU BBRP BULAN OPERASIONALNYA. OMSET TIDAK MENENTU </t>
  </si>
  <si>
    <t>3328105605830006</t>
  </si>
  <si>
    <t>b727cba0-bfb2-4383-90cb-1e46b83e9f4d</t>
  </si>
  <si>
    <t>GAS ECERAN BU TITIN</t>
  </si>
  <si>
    <t>3328106401640001</t>
  </si>
  <si>
    <t>142d8ca8-21ee-4a6c-8db1-e7e4c033fb28</t>
  </si>
  <si>
    <t>WARUNG MAKAN IBU ANISAH</t>
  </si>
  <si>
    <t xml:space="preserve">BARU 2 BULAN JUALAN SOTO AYAM </t>
  </si>
  <si>
    <t>759ffd23-5574-4aaa-b068-e5a2e7950b72</t>
  </si>
  <si>
    <t>MAMAMATCHA ( EPI )</t>
  </si>
  <si>
    <t xml:space="preserve">KARYAWAN YG BERTANGGUNG JAWAB DI KEDAI INI. </t>
  </si>
  <si>
    <t>7963e819-759c-47cf-8720-9ddd3f3dc0e5</t>
  </si>
  <si>
    <t xml:space="preserve">MIE ACEH DAN ES CREAM BATOK GALAWI </t>
  </si>
  <si>
    <t xml:space="preserve">UNTUK OMSET MENURUN. </t>
  </si>
  <si>
    <t>3328114401820003</t>
  </si>
  <si>
    <t>89066ac4-bc5c-4e3d-ae96-0a8d99e32706</t>
  </si>
  <si>
    <t>DEPOT AYAM POTONG</t>
  </si>
  <si>
    <t xml:space="preserve">USAHA AYAM POTONG NEGRI DAN KONTRAK TEMPAT DI DENZIBANG </t>
  </si>
  <si>
    <t>eccaa22e-3461-4aaf-83a3-e915d224d171</t>
  </si>
  <si>
    <t>PERCETAKAN DAN STEMPEL J SLAWI</t>
  </si>
  <si>
    <t xml:space="preserve">PERCETAKAN J ADA DI DEPAN SMA N 1 SLAWI, DAN UNTUK NIB RESPONDEN LUPA NOMORNYA. UNTUK TANAH MILIK TNI AD KODIM 0712 TEGAL </t>
  </si>
  <si>
    <t>3328106208780001</t>
  </si>
  <si>
    <t>6942491d-e904-4d65-a423-2e680914a4ea</t>
  </si>
  <si>
    <t>WARUNG BU EVA ( EVA HERLINA )</t>
  </si>
  <si>
    <t xml:space="preserve">WARUNG BU EVA KONTRAK DI DENZIBANG SISTEM BULANAN </t>
  </si>
  <si>
    <t>7578f3ae-846c-44ab-986d-277056a93603</t>
  </si>
  <si>
    <t>KWETIAU MEDAN DAN AYAM PENYET SAMBAL IJO</t>
  </si>
  <si>
    <t xml:space="preserve">SEWA DAN TANAH MILIK KODIM TEGAL </t>
  </si>
  <si>
    <t>41aa694f-af59-43ea-a0c2-7c4df4697803</t>
  </si>
  <si>
    <t>KEDAI CAMPUZZ</t>
  </si>
  <si>
    <t>NO WA BU YETI 085842316409</t>
  </si>
  <si>
    <t>1104c3a9-d3a9-4f7f-bbe9-789df8a741b4</t>
  </si>
  <si>
    <t xml:space="preserve">TAHU ACI PAK YANTO </t>
  </si>
  <si>
    <t>TANAH MILIK TNI AD, KODIM. SEWA PERBULAN 400RB . LUAS YG DITEMPATI BARENG' DG MIE AYAM CIPTA RASA</t>
  </si>
  <si>
    <t>3328090709640001</t>
  </si>
  <si>
    <t>1b96ae42-1425-4dbf-b2b2-633987ca7e7b</t>
  </si>
  <si>
    <t>KEDAI PISANG DAN ROTI BAKAR SUWARNO</t>
  </si>
  <si>
    <t>3376010510580001</t>
  </si>
  <si>
    <t>e3d05ab8-66c8-4421-8b1a-c073672872c5</t>
  </si>
  <si>
    <t>SMOOTHIES DAN ES JUICE DIVA</t>
  </si>
  <si>
    <t>BARU BERJALAN MAU 2 BULAN. TANAH MILIK TNI AD KODIM 0712 TEGAL. BELUM PUNYA NIB. OMSET TIDAK MENENTU</t>
  </si>
  <si>
    <t>4827ec2c-14c7-485a-a08b-ac74c39e5598</t>
  </si>
  <si>
    <t xml:space="preserve">RICA RICA ENTOK PAK IWAN </t>
  </si>
  <si>
    <t>BARU BEROPERASI DI PERTENGAHAN 25</t>
  </si>
  <si>
    <t>3316072605880002</t>
  </si>
  <si>
    <t>25637af0-cc58-4faf-9e3e-cd31ce6ccd17</t>
  </si>
  <si>
    <t>LATIF</t>
  </si>
  <si>
    <t xml:space="preserve">TINGGAL DI PERUM CAMDRA MUSTIKA TRAYEMAN. , USAHA SEADANYA. </t>
  </si>
  <si>
    <t>3328106304720003</t>
  </si>
  <si>
    <t>1803ead8-d58f-4218-bd06-7651ef59daf0</t>
  </si>
  <si>
    <t>HALMEONI CORNDOG</t>
  </si>
  <si>
    <t>TANAH SEWA DI KODIM, PEMBERITAHUAN JAWABAN KARYAWANNYA. PEMILIKNYA AYU LIZA ZABARIYAH ( HARJOSARI KIDUL. ADIWERNA )</t>
  </si>
  <si>
    <t>84fc6012-d668-4fde-93c0-71fadfff40da</t>
  </si>
  <si>
    <t xml:space="preserve">MIE AYAM X BLIRUK </t>
  </si>
  <si>
    <t>NIB DALAM PROSES. DAN BARU ADA SERTIFIKAT HALAL ID 33410026417420825</t>
  </si>
  <si>
    <t>3328015103700002</t>
  </si>
  <si>
    <t>b6526490-a179-4462-931d-4242d9f13786</t>
  </si>
  <si>
    <t xml:space="preserve">KANTIN KE 4 SMA N 1 SLAWI </t>
  </si>
  <si>
    <t xml:space="preserve">BARU BERUSIA SEJAK 2025 AWAL. DAN SEMENJAK ADA MBG OMSET TIDAK MENENTU , TIDAK STABIL </t>
  </si>
  <si>
    <t>3328112807680002</t>
  </si>
  <si>
    <t>5da94507-e3c1-476a-b206-057803f6924b</t>
  </si>
  <si>
    <t xml:space="preserve">KANTIN KE 1 SMA N 1 SLAWI </t>
  </si>
  <si>
    <t xml:space="preserve">TIDAK MEMBERIKAN NO HP </t>
  </si>
  <si>
    <t>3328182110700001</t>
  </si>
  <si>
    <t>987a7e02-73d9-4ce4-b18f-2d5271d423da</t>
  </si>
  <si>
    <t xml:space="preserve">KANTIN KE 3 SMA N 1 SLAWI </t>
  </si>
  <si>
    <t>6e78d941-4add-48fa-a3b7-ee84429e2131</t>
  </si>
  <si>
    <t xml:space="preserve">MAU PISANG DAN RISOL AZZAHRA </t>
  </si>
  <si>
    <t>YG MEMBERI JAWABAN MENGAKUI HANYA SEBAGAI KARYAWAN, TEMPAT DI TANAH KODIM TEGAL. PEMILIK OUTLET AFRA</t>
  </si>
  <si>
    <t>269cee86-d185-403d-862a-adb9023e2cca</t>
  </si>
  <si>
    <t>SOP DUREN KARTINI</t>
  </si>
  <si>
    <t>YG MEMBERI INFORMASI ADALAH KARYAWAN AN. NUR ANISA NIK 3328106707970004</t>
  </si>
  <si>
    <t>d0f1f43e-b9a2-4f91-b43d-6df3151b1ac5</t>
  </si>
  <si>
    <t xml:space="preserve">CHA MAY KEDAI </t>
  </si>
  <si>
    <t>YG MEMBERI JAWABAN ADALAH KARYAWAN. ATAS NAMA ADIE RIZALDI NIK 3328102805970006</t>
  </si>
  <si>
    <t>3328102805970006</t>
  </si>
  <si>
    <t>3e461310-aa8c-46cd-a8d1-945c770634fa</t>
  </si>
  <si>
    <t xml:space="preserve">KUE CUBIT SLAWI </t>
  </si>
  <si>
    <t xml:space="preserve">TEMPAT SEWA DI TANAH KODIM TEGAL </t>
  </si>
  <si>
    <t>3376021609890005</t>
  </si>
  <si>
    <t>01cf5136-417a-4f3a-afc3-4af9bece4ecf</t>
  </si>
  <si>
    <t xml:space="preserve">ES UBI UNGU CREAMY </t>
  </si>
  <si>
    <t>TIDAK BERKENAN MEMBERIKAN NO NIK DAN NO HP</t>
  </si>
  <si>
    <t>3fc555d6-4bbf-45d0-b3e7-0d374f466b87</t>
  </si>
  <si>
    <t>KEDAI ES JUS TAPE UJI NUR ROSO</t>
  </si>
  <si>
    <t xml:space="preserve">BERJUALAN DI LINGKUNGAN DENZIBANG., KONTRAK DENGAN MODAL SEADANYA </t>
  </si>
  <si>
    <t>9a567238-c02e-44bc-b671-4c2518358147</t>
  </si>
  <si>
    <t>BLAUW KOF</t>
  </si>
  <si>
    <t>BERDIRI DAN BERJALAN USAHA SEJAK BULAN OKTOBER 2025. JUMLAH KARYAWAN ADA 10. BELUM ADA NIB</t>
  </si>
  <si>
    <t>3328102105970009</t>
  </si>
  <si>
    <t>4316b89e-3c6a-465e-8188-2322c04bfe4d</t>
  </si>
  <si>
    <t xml:space="preserve">WARMINDO DEPAN TK KARTIKA III-32 </t>
  </si>
  <si>
    <t>YG MEMBERI JAWABAN ADALAH KARYAWANNYA.. WARUNG MILIK BP. SAIRIN , RUMAH KALISOKA</t>
  </si>
  <si>
    <t>3328133010940001</t>
  </si>
  <si>
    <t>d9a04de9-ac7d-43d5-ab46-d7f9a91aaada</t>
  </si>
  <si>
    <t>WARUNG PANGKALAN GOJEK MBAK EFA</t>
  </si>
  <si>
    <t xml:space="preserve">HANYA MENYEDIAKAN MINUMAN SEDUH UNTUK GOJEK ONLINE </t>
  </si>
  <si>
    <t>3328126703890006</t>
  </si>
  <si>
    <t>5ba4d8f9-8c7d-426b-b947-2995d835e397</t>
  </si>
  <si>
    <t xml:space="preserve">TOKO MUSTIKA SMA N 1 SLAWI </t>
  </si>
  <si>
    <t>3328146912940002</t>
  </si>
  <si>
    <t>dc9aad08-6527-45e9-9e60-491e19a56a63</t>
  </si>
  <si>
    <t>KEDAI SUSU MURNI VR</t>
  </si>
  <si>
    <t xml:space="preserve">KONTRAK DI TANAH DENZIBANG </t>
  </si>
  <si>
    <t>3328102711700003</t>
  </si>
  <si>
    <t>22e2cce0-27e7-428b-a4a6-0429ccfc26d7</t>
  </si>
  <si>
    <t>BASO DAN MIE AYAM TEJO</t>
  </si>
  <si>
    <t xml:space="preserve">PENJUALAN DAN OMSET YANG SEMAKIN TIDAK MENENTU, OMSET JUGA TURUN. </t>
  </si>
  <si>
    <t>af8dff45-8ed8-46c7-a9c7-5aca18a511e4</t>
  </si>
  <si>
    <t>ICE CREAM BATOK BANG ZAE</t>
  </si>
  <si>
    <t xml:space="preserve">MUHAMAD ZAENUDIN PEDAGANG ES KRIM BATOK, TIDAK PUNYA NIB, TEMPAT KONTRAK DI DENZIBANG DAN KODIM 0712 TEGAL </t>
  </si>
  <si>
    <t>3171082210900005</t>
  </si>
  <si>
    <t>ad8d658e-5daf-4c71-b605-98d3fea133a2</t>
  </si>
  <si>
    <t>ASDERMA AESTETHIC SLAWI</t>
  </si>
  <si>
    <t xml:space="preserve">YANG MEMBERIKAN JAWABAN ADALAH KARYAWAN PENANGGUNG JAWAB. TIDAK BERKENAN MEMBERIKAN INFORMASI KEUANGAN </t>
  </si>
  <si>
    <t>3328186205030001</t>
  </si>
  <si>
    <t>568fe274-234a-4a08-8e6c-38692f266198</t>
  </si>
  <si>
    <t xml:space="preserve">BANZANO BANANA JAJANAN ZAMAN NOW </t>
  </si>
  <si>
    <t xml:space="preserve">TANAH KODIM TEGAL. OMSET TURUN, KARENA ADANYA MBG YG BERPENGARUH PADA PEMBELIAN BAHAN BAKU YANG MAKIN NAIK . </t>
  </si>
  <si>
    <t>53ae71c0-f187-431f-964a-669d67762c2a</t>
  </si>
  <si>
    <t xml:space="preserve">WARUNG MAKAN IBU ATI </t>
  </si>
  <si>
    <t xml:space="preserve">085385450217, NO HP ANAK. </t>
  </si>
  <si>
    <t>3328185101740002</t>
  </si>
  <si>
    <t>0c285d13-bc6f-4b4b-822c-e3b634f0b493</t>
  </si>
  <si>
    <t xml:space="preserve">POTONG RAMBUT RIZKY </t>
  </si>
  <si>
    <t xml:space="preserve">TANAH DAN BANGUNAN SEWA DI KODIM TEGAL </t>
  </si>
  <si>
    <t>3328102510750004</t>
  </si>
  <si>
    <t>b4d4cfb9-64d6-4a73-9c1e-ebf103659792</t>
  </si>
  <si>
    <t>WARUNG SOTO PAK MUKI</t>
  </si>
  <si>
    <t xml:space="preserve">WARUNG SOTO DAN MINUMAN OMSET DI TAHUN 2025 TURUN, KARENA ADANYA MBG. ANAK ANAK SEKOLAH JUGA JARANG BELI MAKANAN DI LUAR. SETIAP BULAN JUGA ADA PENGELUARAN UNTUK ZIBBANG 160000 SEBAGAI GANTI UANG MAKAN BUAT DI ZIBBANG </t>
  </si>
  <si>
    <t>3328105609690002</t>
  </si>
  <si>
    <t>3db8589a-5401-40fa-90f6-51e55f5f662a</t>
  </si>
  <si>
    <t>MIE AYAM KAMPUNG CIPTA RASA</t>
  </si>
  <si>
    <t xml:space="preserve">TANAH SEWA DI KODIM 0712 TEGAL. TIDAK PUNYA NIB, KARENA MERASA CUKUP DENGAN NIB MILIK ORANG TUA NYA, YG SAMA SAMA JUALAN MIE AYAM KAMPUNG DI SLAWI WETAN </t>
  </si>
  <si>
    <t>3328185706840002</t>
  </si>
  <si>
    <t>3dc8769e-1c0c-4589-a8c1-7003a7665967</t>
  </si>
  <si>
    <t>KEDAI GREN CAFE KOPI</t>
  </si>
  <si>
    <t xml:space="preserve">33.410.043.631.660.224. NO SERTIFIKAT HALAL. TEMPAT KONTRAK DI DENZIBANG SLAWI </t>
  </si>
  <si>
    <t>3328186308790003</t>
  </si>
  <si>
    <t>a75a8008-bb25-4d7d-b4ed-f2f5887bc0c0</t>
  </si>
  <si>
    <t xml:space="preserve">JAVAS CHOCOLATE </t>
  </si>
  <si>
    <t>TANAH MILIK KODIM</t>
  </si>
  <si>
    <t>3329101204900004</t>
  </si>
  <si>
    <t>4c213470-5018-43a6-adc2-3916694c22b7</t>
  </si>
  <si>
    <t xml:space="preserve">TEMAN MAKAN SPECIAL AYAM BAWANG </t>
  </si>
  <si>
    <t>26df0252-c444-4988-97a8-1aee8012bb1b</t>
  </si>
  <si>
    <t xml:space="preserve">TK PIUS SLAWI </t>
  </si>
  <si>
    <t xml:space="preserve">LEMBAGA DI BAWAH YAYASAN MARIA IMMACULATA SLAWI </t>
  </si>
  <si>
    <t>3374086308820003</t>
  </si>
  <si>
    <t>eada1704-b83b-48f4-8d18-e2d6d2b29692</t>
  </si>
  <si>
    <t>WM BEBEK SULTAN 135</t>
  </si>
  <si>
    <t>USAHA SAAT INI OMSET TURUN, SEWA TANAH DI KODIM. YG MEMBERI JAWABAN KARYAWANNYA, ATAS NAMA ANNISAH, ALAMAT PANGKAH BOGARES RT 28 RW 04</t>
  </si>
  <si>
    <t>e597a517-d88c-4906-a9b9-b8d641c9feea</t>
  </si>
  <si>
    <t xml:space="preserve">THE TUAN BESAR COFFEE </t>
  </si>
  <si>
    <t xml:space="preserve">TEMPAT SEWA DI KODIM TEGAL </t>
  </si>
  <si>
    <t>a9ef65f4-e150-4b45-a61e-25c3784df1b8</t>
  </si>
  <si>
    <t xml:space="preserve">WARUNG MAKAN BEROPERASI TERAKHIR SAMPAI TH 2025 SAAT INI SUDAH TIDAK BEROPERASI, LAPAK AKAN DI JUAL </t>
  </si>
  <si>
    <t>c280a084-c704-48a5-b998-7d9fc7551915</t>
  </si>
  <si>
    <t xml:space="preserve">KANTIN KE 5 SMA N 1 SLAWI </t>
  </si>
  <si>
    <t>NIB ATAS NAMA ANAKNYA. HARI EFEKTIF HANYA 5 HARI DIKALIKAN 10 BLN</t>
  </si>
  <si>
    <t>3328094801750002</t>
  </si>
  <si>
    <t>89db4b77-910b-4540-a432-613f0edbbe40</t>
  </si>
  <si>
    <t xml:space="preserve">UBI MADU ASLI CILEMBU </t>
  </si>
  <si>
    <t>RESPONDEN TIDAK MAU MENYEBUTKAN NIK</t>
  </si>
  <si>
    <t>30dab0eb-c4a3-47ca-ace1-48d13649d127</t>
  </si>
  <si>
    <t>D'BANGOOOR BASO CUANKI DAN ACI</t>
  </si>
  <si>
    <t xml:space="preserve">USAHA OMSET TURUN KETIMBANG TAHUN SEBELUMNYA. TEMPAT KONTRAK DI TANAH KODIM </t>
  </si>
  <si>
    <t>923d7964-1914-4846-89c5-8539932b2e81</t>
  </si>
  <si>
    <t>TRI SUHARTANTO</t>
  </si>
  <si>
    <t xml:space="preserve">USAHA ADA DAN OMSET MAKIN TURUN . </t>
  </si>
  <si>
    <t>d37cd919-628a-4b49-b21d-4c862dd7f133</t>
  </si>
  <si>
    <t xml:space="preserve">JOSEPH OHOILEDWARIN,SS,MSC </t>
  </si>
  <si>
    <t xml:space="preserve">BELIAU ROMO , TIDAK DIPERKENANKAN UNTUK MEMILIKI KEKAYAAN. MAKAN DAN KEBUTUHAN ROMO DISEDIAKAN OLEH JEMAAT GEREJA . </t>
  </si>
  <si>
    <t>d089736a-75e8-4c08-87c8-fdcfc34304fd</t>
  </si>
  <si>
    <t xml:space="preserve">KEDAI SOP DAGING SAPI DAN AYAM GALAWI </t>
  </si>
  <si>
    <t xml:space="preserve">TANAH KODIM TEGAL, BARU DI BUKA DIAWAL JUNI </t>
  </si>
  <si>
    <t>3328116510550004</t>
  </si>
  <si>
    <t>4f7a8d55-8644-40df-a264-f7c40b89c578</t>
  </si>
  <si>
    <t>DIMSUM MENTAI CAULES</t>
  </si>
  <si>
    <t>KARYAWAN BARU 2 MINGGU SAAT PENCACAHAN. DENGAN PEMBERIAN GAJI BARU 300 RB</t>
  </si>
  <si>
    <t>3328106109050003</t>
  </si>
  <si>
    <t>829c366f-50db-4fce-b407-2dcac0e6f3c6</t>
  </si>
  <si>
    <t>RAHMAT HIDAYAT</t>
  </si>
  <si>
    <t xml:space="preserve">TIDAK BAYAR LISTRIK, DITANGGUNG NEGARA </t>
  </si>
  <si>
    <t>7dee53ac-ec90-4fa6-b611-21839297e0da</t>
  </si>
  <si>
    <t>SUSY LIDYAWATI</t>
  </si>
  <si>
    <t>a0ce018d-bcae-4bfd-b20a-113b2ae0f7de</t>
  </si>
  <si>
    <t>ALI AHMADI</t>
  </si>
  <si>
    <t xml:space="preserve">LISTRIK DAN AIR SEMUA DITANGGUNG DARI RUMAH DINAS TNI. BELIAU STATUS KAWIN , DAN MEMANG ISTRI TINGGAL DI DAERAH ASALNYA. </t>
  </si>
  <si>
    <t>2b0bdbff-ceff-4d88-a41b-4e87857bb0fe</t>
  </si>
  <si>
    <t>HARDONO</t>
  </si>
  <si>
    <t xml:space="preserve">IBU PEDA SAYUR SAYURAN KELILING, RUMAH TINGGAL DI RUMDIS KODIM 0712 TEGAL </t>
  </si>
  <si>
    <t>f4b01c58-153a-4847-9b16-34c6c04597dd</t>
  </si>
  <si>
    <t xml:space="preserve">SEAFOOD 3M SLAWI </t>
  </si>
  <si>
    <t xml:space="preserve">WR SEAFOOD 3M SLAWI MENYEDIAKAN JUGA MAKANAN OLAHAN SEAFOOD </t>
  </si>
  <si>
    <t>3328042002930003</t>
  </si>
  <si>
    <t>83241cfb-10be-46d7-866b-4d4cb1e30348</t>
  </si>
  <si>
    <t xml:space="preserve">KANTIN KE 2 SMA N 1 SLAWI </t>
  </si>
  <si>
    <t xml:space="preserve">SUDAH LAMA BERUSAHA </t>
  </si>
  <si>
    <t>f07dc5da-0351-417c-9a39-21a8241a30e6</t>
  </si>
  <si>
    <t xml:space="preserve">TOKO SEMBAKO BU IRFAN </t>
  </si>
  <si>
    <t xml:space="preserve">TOKO SEMBAKO BU IRFAN UNTUK BARANG YANG TERJUAL MENURUNI PENGURANGAN OMSET. OMSET TURUN. SEDANGKAN TEMPAT SEWA DI KODIM. </t>
  </si>
  <si>
    <t>102495ff-0a11-4d5a-b2c3-0937b062005e</t>
  </si>
  <si>
    <t>EMBRILIYUS</t>
  </si>
  <si>
    <t>b53b0fda-ff27-42c4-9dfa-16df9a6e696e</t>
  </si>
  <si>
    <t xml:space="preserve">BLOOOD TOKO PAKAIAN </t>
  </si>
  <si>
    <t xml:space="preserve">LUAS YG DIKUASAI KONTRAK SELAMA 5 TH. NAMUN KARYAWAN YANG MEMBERIKAN JAWABAN TIDAK TAHU HARGANYA. </t>
  </si>
  <si>
    <t>3328056106960001</t>
  </si>
  <si>
    <t>c4cefb87-f126-43ba-85ed-45d7cbb3fee2</t>
  </si>
  <si>
    <t>ES TEH DESA</t>
  </si>
  <si>
    <t xml:space="preserve">TANAH SEWA DI KODIM TEGAL </t>
  </si>
  <si>
    <t>3328084905030006</t>
  </si>
  <si>
    <t>38a2f1bf-5e41-4d91-af20-58c27cdcadc8</t>
  </si>
  <si>
    <t>THE RISOL BOX</t>
  </si>
  <si>
    <t>TIDAK BERKENAN MEMBERIKAN INFORMASI JAWABAN LENGKAP. HANYA SEPATAH PATAH, DAN BISA MENJADI ACUAN UNTUK PENDATAAN . TIDAK MEMPUNYAI NIB</t>
  </si>
  <si>
    <t>da96c304-ddb8-4caa-a666-0396cac7893e</t>
  </si>
  <si>
    <t>DESY TRI RAHAYU</t>
  </si>
  <si>
    <t xml:space="preserve">MASIH BERJUALAN KELILING </t>
  </si>
  <si>
    <t>cd7f70b6-5a1e-43b6-bfb0-f22557c53c46</t>
  </si>
  <si>
    <t xml:space="preserve">LISTRIK DITANGGUNG NEGARA. RUMAH DINAS </t>
  </si>
  <si>
    <t>a09c11a3-eb07-4c8b-991a-431bedff6a96</t>
  </si>
  <si>
    <t>SMA N 1 SLAWI</t>
  </si>
  <si>
    <t xml:space="preserve">NIB TIDAK ADA DAN MEMAKAI NPSN. PEMBERI INFORMASI DARI KTU DAN GURU </t>
  </si>
  <si>
    <t>3328100710660001</t>
  </si>
  <si>
    <t>c35aaeb0-1533-44dc-9fc9-f9ddf03cb989</t>
  </si>
  <si>
    <t>SATE TAY CHAN MAS DAFFA</t>
  </si>
  <si>
    <t xml:space="preserve">INGIN MENINGKATKAN MODAL NAMUN OMSET PENJUALAN BELUM MEMUNGKINKAN UNTUK MENAMBAH </t>
  </si>
  <si>
    <t>5dd8dbbc-89f7-48bd-964d-6a9e7b36ee5e</t>
  </si>
  <si>
    <t xml:space="preserve">TOKO ERAFONE SLAWI </t>
  </si>
  <si>
    <t xml:space="preserve">YANG MEMBERIKAN JAWABAN ADALAH PENANGGUNG JAWAB TOKO . </t>
  </si>
  <si>
    <t>3376031211980001</t>
  </si>
  <si>
    <t>3105eaa5-c1ee-4aaf-a6c3-ff8766b66e8f</t>
  </si>
  <si>
    <t>MARCOLINA RUSMAWATI</t>
  </si>
  <si>
    <t xml:space="preserve">NENEK PEDAGANG ECERAN UNTUK KEGIATAN BELIAU KARENA IKUT ANAK. LISTRIK SUBSIDI </t>
  </si>
  <si>
    <t>6d5a3b22-fa53-4964-bc4f-b27717978fc3</t>
  </si>
  <si>
    <t>TOKO MB KRIS</t>
  </si>
  <si>
    <t>SELESAI</t>
  </si>
  <si>
    <t>3328106010850002</t>
  </si>
  <si>
    <t>e9375154-404a-44e7-81e2-56dd07978dc0</t>
  </si>
  <si>
    <t>KALIMAH</t>
  </si>
  <si>
    <t>b58cee06-5397-4445-b80f-a653be352083</t>
  </si>
  <si>
    <t>b33ed3ec-232e-44b9-a336-ee7275eff31f</t>
  </si>
  <si>
    <t>MIZAN BAEHAQI</t>
  </si>
  <si>
    <t>UNTUK TANAH YG DIKUASAI ITU LAHAN TIDAK BERBAYAR DI DEKAT GOR TRISANJA</t>
  </si>
  <si>
    <t>237c7dc6-e9e0-4fc6-957e-a32160e6ffdc</t>
  </si>
  <si>
    <t>WAHIRUN</t>
  </si>
  <si>
    <t>e94ae809-3667-48e1-b8e9-c3c039ac92b2</t>
  </si>
  <si>
    <t>ARIS MULYATI</t>
  </si>
  <si>
    <t>0f33597d-9b27-40c4-ae5e-d0c6b06c0bc1</t>
  </si>
  <si>
    <t>REJA SUBANDI</t>
  </si>
  <si>
    <t>11fc6f93-e28a-463a-b4ca-67dc5b54dbf0</t>
  </si>
  <si>
    <t>TIDAK MEMAKAI HP UNTUK BERUSAHA . JUALAN DI ALUN ALUN PAKE GEROBAK</t>
  </si>
  <si>
    <t>9f7e1211-c6e5-4433-9108-1d4c56b278f9</t>
  </si>
  <si>
    <t>PATAH YASIN</t>
  </si>
  <si>
    <t>TANAH YG DIKUASAI BUKAN HAK MILIK</t>
  </si>
  <si>
    <t>3329052406820001</t>
  </si>
  <si>
    <t>e2c419a7-8e64-484e-9b61-8735abe453c7</t>
  </si>
  <si>
    <t>TAIMAH</t>
  </si>
  <si>
    <t>a6325a5a-5cda-404e-8cd5-170f52b25a8d</t>
  </si>
  <si>
    <t>ADE PUTRA</t>
  </si>
  <si>
    <t>LAPTOP SUDAH DIJUAL,</t>
  </si>
  <si>
    <t>sai</t>
  </si>
  <si>
    <t>Usaha Sudah ditautkan</t>
  </si>
  <si>
    <t>7461bb76-9fd4-4036-8910-a0b50a6b7cfa</t>
  </si>
  <si>
    <t>TARWAT</t>
  </si>
  <si>
    <t>e9a3854e-fd41-4e36-bc46-64c5edb7bfac</t>
  </si>
  <si>
    <t>WAHIRUN TIDAK MEMILIKI REKENING</t>
  </si>
  <si>
    <t>5f60e889-c59c-4f8d-ad10-93b8ad5f15f6</t>
  </si>
  <si>
    <t>DRAJAT</t>
  </si>
  <si>
    <t>DRAJAT TIDAK BISA MENGOPERASIKAN HP.PAK DRAJAT TIDAK MEMILIKI DOMPET DIGITAL ATAU REK. TABUNGAN...SEMUA KEUANGAN DI PEGANG ISTRINYA</t>
  </si>
  <si>
    <t>8b7643bb-e8c3-41d1-a67b-7c6ed4f10f5f</t>
  </si>
  <si>
    <t>23291f44-f086-484f-a721-ac19701dd72e</t>
  </si>
  <si>
    <t>KIRNO</t>
  </si>
  <si>
    <t>SEMUA PENGELUARAN DITANGGUNG ANAK YG SATU RUMAH DENGAN PAK KIRNO. TIDAK MEMAKAI HP DAN TIDAK PUNYA REKENING</t>
  </si>
  <si>
    <t>5713aacb-ec88-4c62-a6a2-eee7989c88da</t>
  </si>
  <si>
    <t>JOKO PRIYATNO</t>
  </si>
  <si>
    <t>579dbb54-a0d7-4af0-87db-0c08e918ac76</t>
  </si>
  <si>
    <t>SITI FITRIYAH</t>
  </si>
  <si>
    <t>8025c334-9ea7-454c-8320-67c042aad94b</t>
  </si>
  <si>
    <t>9dc3219c-fd8f-494a-8ed4-9e2ab628438b</t>
  </si>
  <si>
    <t>BASO DARSUM</t>
  </si>
  <si>
    <t>5ce1e845-87ef-40e2-8785-1b119eed8382</t>
  </si>
  <si>
    <t>SITI MAENAH</t>
  </si>
  <si>
    <t xml:space="preserve">REKENING AKTIF TIDAK ADA RESPONDEN TIDAK MEMAKAI INTERNET </t>
  </si>
  <si>
    <t>fb6a716e-08d8-4ac8-86c5-c0479a242071</t>
  </si>
  <si>
    <t>4262e24a-9292-46f9-bb69-2d5ef6b6bbbc</t>
  </si>
  <si>
    <t>SITI MASLIKHA</t>
  </si>
  <si>
    <t>35c93fb8-bfd4-41a5-b914-0706f23585fd</t>
  </si>
  <si>
    <t>DARSUM</t>
  </si>
  <si>
    <t>TIDAK MEMPUNYAI REKENING AKTIF DAN TIDAK MENGGUNAKAN HP. PENDAPATAN 1 BULAN 1,7 TIDAK MENGGUNAKAM TABUNG GAS...TAKUT PAKAI GAS</t>
  </si>
  <si>
    <t>2a36712e-4142-421a-833b-e0ce5bdfeced</t>
  </si>
  <si>
    <t>WASRUN</t>
  </si>
  <si>
    <t>PAK WASRUN DAN ISTRI TIDAK MENGGUNAKAN HP</t>
  </si>
  <si>
    <t>SE26mv7r2c2A18</t>
  </si>
  <si>
    <t>RONGSOK PAK WASRUN</t>
  </si>
  <si>
    <t>3328101206700001</t>
  </si>
  <si>
    <t>Done(Cawi)</t>
  </si>
  <si>
    <t>ad822a56-0cc3-4ed6-bca0-aee20eab95b0</t>
  </si>
  <si>
    <t>USAHA MASUK KE DALAM BTT</t>
  </si>
  <si>
    <t>f1c39710-acc2-4466-8bc2-6d65f697870e</t>
  </si>
  <si>
    <t>AGUS DORKIS PRIANTO</t>
  </si>
  <si>
    <t>NIK IBU SITI SESUAI DENGAN KK DAN KTP DAN TIDAK ADA KELUARGA LAINNYAA</t>
  </si>
  <si>
    <t>SE26mv7rz74F5B</t>
  </si>
  <si>
    <t>PEPES JAMUR MB MARFUAH</t>
  </si>
  <si>
    <t>SITI MARFUAH</t>
  </si>
  <si>
    <t>3328185412840002</t>
  </si>
  <si>
    <t>04d17419-0a93-4286-865e-116df9f124bb</t>
  </si>
  <si>
    <t>SUKRON</t>
  </si>
  <si>
    <t xml:space="preserve">TIDAK MENYETOK MOTOR BEKAS DIRUMAH ,KETIKA ADA BARANG LANGSUNG DIJUAL JD TDK ADA ASET BARANG </t>
  </si>
  <si>
    <t>SE26mv7sqo3733</t>
  </si>
  <si>
    <t>BELANTIK PAK SUKRON</t>
  </si>
  <si>
    <t>3328100110730003</t>
  </si>
  <si>
    <t>SE26mv7t6e15F4</t>
  </si>
  <si>
    <t>JUAL GAS</t>
  </si>
  <si>
    <t>WASRONAH</t>
  </si>
  <si>
    <t>3328104210760003</t>
  </si>
  <si>
    <t>bf60ef89-e15a-4601-b7b0-ffca70c0ff03</t>
  </si>
  <si>
    <t>PAOZAN ( TAMAN ASRI )</t>
  </si>
  <si>
    <t>3376011609700002</t>
  </si>
  <si>
    <t>593b0112-fb8a-41a5-aece-cb6d31038bc2</t>
  </si>
  <si>
    <t>DAIN</t>
  </si>
  <si>
    <t>7b180acd-42b6-4df5-82c4-3b7b08ee1545</t>
  </si>
  <si>
    <t>SITI TUNYANI</t>
  </si>
  <si>
    <t>TIDAK MEMAKAI HP, REKENING HANYA DIPAKAI SAAT MENDAPAT BANTUAN DR PEMERINTAH,DAN TIDAK ADA KELUARGA LAINNYA</t>
  </si>
  <si>
    <t>SE26mv7tw5342D</t>
  </si>
  <si>
    <t>RUJAK BU TUNYANI</t>
  </si>
  <si>
    <t>3328105104730001</t>
  </si>
  <si>
    <t>baf956ac-c95b-45fe-a6a5-17e51457de50</t>
  </si>
  <si>
    <t>USAHA DI DLDM RUMAH</t>
  </si>
  <si>
    <t>2c3840bc-8f3f-4574-9c22-aae45f6d5efd</t>
  </si>
  <si>
    <t>ca537d1f-5030-4360-81e8-e471ba6022c6</t>
  </si>
  <si>
    <t>BERTEMU DENGAN SELURUH ANGGOTA KELUARGA</t>
  </si>
  <si>
    <t>6c1df95f-d4bd-442d-8992-098af2a1820c</t>
  </si>
  <si>
    <t>7199fb14-3659-42a8-8b26-a1b5e0717011</t>
  </si>
  <si>
    <t>NUR ROCHMAH</t>
  </si>
  <si>
    <t>SE26mv8uwe5C05</t>
  </si>
  <si>
    <t>WARUNG BU NUR</t>
  </si>
  <si>
    <t>3328105910680004</t>
  </si>
  <si>
    <t>3573f7dd-72ff-46e3-804c-62f0a7bd943e</t>
  </si>
  <si>
    <t>PAOZAN</t>
  </si>
  <si>
    <t>SE26mv8xrs32D5</t>
  </si>
  <si>
    <t>TOKO JUJU ( JUWARIYAH )</t>
  </si>
  <si>
    <t>JUWARIYAH</t>
  </si>
  <si>
    <t>3376014402760001</t>
  </si>
  <si>
    <t>19116849-d64f-444b-9382-4cf0d4425be0</t>
  </si>
  <si>
    <t>DWI KRISTIANI</t>
  </si>
  <si>
    <t>e13c39b4-d50e-465a-935f-786912e472e8</t>
  </si>
  <si>
    <t>SANARI</t>
  </si>
  <si>
    <t>BERTEMU DENGAN RESPONDEN</t>
  </si>
  <si>
    <t>04e12b7f-f114-4a61-9aff-21a05a6bf431</t>
  </si>
  <si>
    <t>TOKO SEPATU MAKMUR SLAWI</t>
  </si>
  <si>
    <t>3328100905950005</t>
  </si>
  <si>
    <t>708759ba-b4f4-404e-a39b-b3a27ebd3433</t>
  </si>
  <si>
    <t>ANDRI PURNAMA</t>
  </si>
  <si>
    <t>3fd184d1-3704-4179-bb40-4294e6b5eeac</t>
  </si>
  <si>
    <t xml:space="preserve">SERBA 35 (REHAN) </t>
  </si>
  <si>
    <t>816d0ab7-799c-4e41-9b38-fc640128d7bc</t>
  </si>
  <si>
    <t>WIMA DOMASTIKA</t>
  </si>
  <si>
    <t>7de90f1e-cae9-4c1e-a0cc-d2624b25eb1e</t>
  </si>
  <si>
    <t>TITIN SOBIROH</t>
  </si>
  <si>
    <t>6265152e-7a79-45fc-bda7-429e18f42e6d</t>
  </si>
  <si>
    <t>DEASY WITONO EKA PUTRA TERIZA</t>
  </si>
  <si>
    <t>PENDAPATAN LAIN RESPONDEN DARI TRANSFER ISTRINYA YANG BEKERJA DILUAR NEGERI.</t>
  </si>
  <si>
    <t>4fea99c2-5a12-4fe8-9ac5-b6f8f0a7e52c</t>
  </si>
  <si>
    <t>ROICHA TUIJANAH</t>
  </si>
  <si>
    <t>PENDAPATAN RESPONDEN DARI PENJUALAN WARUNG SEMBAKO, UNTUK PENGELUARAN SEDIKIT, DIKARENAKAN TERKADANG IBU ROICHA MENGINAP DI RUMAH ANAKNYA.</t>
  </si>
  <si>
    <t>SE26mvacze8595</t>
  </si>
  <si>
    <t>WARUNG BU ROICHA</t>
  </si>
  <si>
    <t>3328107005550001</t>
  </si>
  <si>
    <t>6a751573-cdd3-4a24-8263-27f8fa9fda3a</t>
  </si>
  <si>
    <t>FANDI AKHMAD RAMADHANI</t>
  </si>
  <si>
    <t>274c6b49-5f57-4b57-9c11-a1f9f152ebad</t>
  </si>
  <si>
    <t>RESPONDEN MENYAMPAIKAN PENGELUARAN YANG DIKELUARKAN SEDIKIT DAN USAHA YANG DIJALANI JUGA, TERKADANG RAMAI, TERKADANG TIDAK SESUAI.</t>
  </si>
  <si>
    <t>e5fb6671-6eb2-4e2f-9179-100c287593da</t>
  </si>
  <si>
    <t>ARUM ZAQIAH</t>
  </si>
  <si>
    <t>SE26mvap01BAC0</t>
  </si>
  <si>
    <t xml:space="preserve">CATERING BU ARUM </t>
  </si>
  <si>
    <t>3328106912770005</t>
  </si>
  <si>
    <t>8d4a29ee-4b40-4e4b-a22e-8c44bb72c6f0</t>
  </si>
  <si>
    <t>RD.WIDIKOENTJORO</t>
  </si>
  <si>
    <t>RESPONDEN BAPAK WIDI JARANG DI RUMAH, PULANG HANYA 2/3 HARI DIRUMAH, DIKARENAKAN SELALU MELAKUKAN PERJALANAN KELUAR KOTA, UNTUK USAHA JASA ANGKUT. PENGELUARAN YANG DIKELUARKAN JUGA SEDIKIT, UNTUK LISTRIK MEMANG MENGGUNAKAN 900 WATT, TETAPI RESPONDEN JARANG DIRUMAH, JADI PEMBAYARAN TIDAK SAMPAI 100.000</t>
  </si>
  <si>
    <t>SE26mveke3D8E5</t>
  </si>
  <si>
    <t>JASA ANGKUT ARMADA</t>
  </si>
  <si>
    <t>3328101411690001</t>
  </si>
  <si>
    <t>f3879ecf-2934-4b0d-a91e-b8233736f9e3</t>
  </si>
  <si>
    <t>e10d8130-8629-4065-9c28-16149e9068d8</t>
  </si>
  <si>
    <t>TOKO ATK FAJAR</t>
  </si>
  <si>
    <t>e533a3a7-e8ce-45e1-89e9-1446d96ea326</t>
  </si>
  <si>
    <t>TOKO PARFUM JOINT</t>
  </si>
  <si>
    <t>UNTUK NIB TIDAK MEMBERIKAN DAN UNTUK KBLI SUDAH SESUAI DENGAN DI LAPANGAN DAN JUGA UNTUK LUAS TANAH UNTUK USAHA SUDAH SESUAI</t>
  </si>
  <si>
    <t>0504ac16-e33f-4448-9a87-14d56929e8a7</t>
  </si>
  <si>
    <t>UMAH GROBYANG DAN AYAM GORENG GW</t>
  </si>
  <si>
    <t>ad150a8d-efca-4ee9-9369-0eac73656585</t>
  </si>
  <si>
    <t>TOKO WALLPAPER TEGAL SLAWI BREBES PEMALANG</t>
  </si>
  <si>
    <t>NIB TIDAK DI BERIKAN KODE KBLI SUDAH SESUAI DAN JUGA UNTUK LUAS TANAH USAHANYA SUDAH SESUAI</t>
  </si>
  <si>
    <t>4b1a7df5-49e5-4f59-97f7-f57c32ba3668</t>
  </si>
  <si>
    <t>M. ALI KHIFNI</t>
  </si>
  <si>
    <t>MAKAN DAN LISTRIK KADANG MASIH SAMA PAK MUFRODI</t>
  </si>
  <si>
    <t>daca350d-b7f6-4588-8847-2686431455fa</t>
  </si>
  <si>
    <t>BINA CENDEKIA</t>
  </si>
  <si>
    <t>UNIT</t>
  </si>
  <si>
    <t>f3568891-3f27-418d-b528-29985c225056</t>
  </si>
  <si>
    <t>WARUNG MAKAN SITI FATIMAH</t>
  </si>
  <si>
    <t>TIDAK MENGGUNAKAN INTERNET NIB TIDAK MENGETAHUI DAN UNTUK LUAS TANAH YANG DI GUNAKAN UNTUK USAHA SUDAH BENAR</t>
  </si>
  <si>
    <t>18437eb6-df2a-4d35-8604-869b6e3e4a90</t>
  </si>
  <si>
    <t>JULI CHRISTIONO</t>
  </si>
  <si>
    <t>UNTUK NIB TIDAK ADA PEMBUANGAN AKHIR LANGSUNG SUNGAI DAN TIDAK MENGGUNAKAN INTERNET</t>
  </si>
  <si>
    <t>SE26mveljoF4E7</t>
  </si>
  <si>
    <t>RUJAK LISTIOWATI</t>
  </si>
  <si>
    <t>LISTIOWATI</t>
  </si>
  <si>
    <t>3328106004830008</t>
  </si>
  <si>
    <t>d18ce87e-a7c1-48fc-b927-6117034f4b42</t>
  </si>
  <si>
    <t>ALIN OBAT PERKASA</t>
  </si>
  <si>
    <t>441c19ce-a95b-48f2-8f58-ca4a7e03b854</t>
  </si>
  <si>
    <t xml:space="preserve">D TOP CHICKEN DAN BURGER </t>
  </si>
  <si>
    <t>UNTUK LUAS USAHANYA SUDAH SESUAI</t>
  </si>
  <si>
    <t>1e055b32-3bd6-4bc0-b9ec-b8b491d64b90</t>
  </si>
  <si>
    <t>TOKO BUKU MEDIA ILMU</t>
  </si>
  <si>
    <t>cefcc7f3-36ad-4642-923a-ab6e3bec8810</t>
  </si>
  <si>
    <t>GEPREK CANDRA</t>
  </si>
  <si>
    <t>BARU 1 TAHUN JUALAN DAN UNTUK SEWA 350 K PER BULAN BELUM TERMASUK LISTRIK+LEDENG</t>
  </si>
  <si>
    <t>80b887ca-8b27-492f-8fec-69fa06ab244c</t>
  </si>
  <si>
    <t>PAPA COOKIES BAKERY</t>
  </si>
  <si>
    <t xml:space="preserve">NIB TIDAK MEMBERIKAN </t>
  </si>
  <si>
    <t>725d7678-8f5c-496d-bce2-0ed0388c9e3d</t>
  </si>
  <si>
    <t>MUFRODI</t>
  </si>
  <si>
    <t>UNTUK NIP TIDAK MEMPUNYAI UNTUK JUAL BELI TIDAK MENGGUNAKAN INTERNET DAN JUGA UNTUK LAHAN YANG DIGUNAKAN SUDAH SESUAI</t>
  </si>
  <si>
    <t>df7f8669-be34-4333-a5be-73f7f1da72cf</t>
  </si>
  <si>
    <t>NIB TIDAK DI BERIKAN DAN UNTUK LAHAN UNTUK USAHA SUDAH SESUAI</t>
  </si>
  <si>
    <t>121c12e1-073e-4ecd-8052-7bfeb4b10fa4</t>
  </si>
  <si>
    <t>NESCAFE 62</t>
  </si>
  <si>
    <t>UNTUK NIB TIDAK DI BERIKAN DAN UNTUK LUAS TANAH SUDAH SESUAI</t>
  </si>
  <si>
    <t>95bb6873-688c-4153-b657-98608427bfec</t>
  </si>
  <si>
    <t>JUALAN KAMIR DI DEPAN TELKOM</t>
  </si>
  <si>
    <t>cbb0b04d-a4f9-4145-a915-fe88b706b6cd</t>
  </si>
  <si>
    <t>ATK FAJAR</t>
  </si>
  <si>
    <t>UNTUK NIB TIDAK MEMBERIKAN DAN UNTUK LUAS LAHAN SUDAH SESUAI</t>
  </si>
  <si>
    <t>5e6b0e52-1e76-440f-99e9-45de3ee81871</t>
  </si>
  <si>
    <t>BAKSO RUSUK WONOGIRI</t>
  </si>
  <si>
    <t>LUAS TANAH NYA SUDAH SESUAI</t>
  </si>
  <si>
    <t>ce104b11-b1f2-4ba9-bf18-ec0362524b40</t>
  </si>
  <si>
    <t>ALFIAH</t>
  </si>
  <si>
    <t>UNTUK PEMBUANGAN AIR TINJA LANGSUNG KE SUNGAI UNTUK LISTRIK DAN JUGA WI-FI DIBAYARKAN OLEH ANAKNYA UNTUK LUAS DIGUNAKAN UNTUK USAHA SUDAH BELIAU SERING DIKASIH RP500.000 PER BULANNYA OLEH ANAKNYA 1.500.000 NYA LAGI DIHASILKAN DARI UANG PENSIUNAN BELIAU</t>
  </si>
  <si>
    <t>SE26mvemgmBDDE</t>
  </si>
  <si>
    <t>WARUNG  KELONTONG ALFIAH</t>
  </si>
  <si>
    <t>3328105604640002</t>
  </si>
  <si>
    <t>76d40ba1-6a90-4991-8f96-bb4958dec4fd</t>
  </si>
  <si>
    <t>SUSU SAPI SEGAR DAN DIMSUM JUARA RASA</t>
  </si>
  <si>
    <t>4a9d76fa-12e5-4f88-8d7e-ac47efc8caff</t>
  </si>
  <si>
    <t>OPTIK SERUNI</t>
  </si>
  <si>
    <t>3bdec729-10c6-4902-8473-fd06c491348a</t>
  </si>
  <si>
    <t>Toko Bu iis 2</t>
  </si>
  <si>
    <t>a5081f97-ce4b-4b23-9bd9-964e44749607</t>
  </si>
  <si>
    <t>NURCHOLIS</t>
  </si>
  <si>
    <t>MASIH BUKA</t>
  </si>
  <si>
    <t>8f2a5720-6e0d-446f-88d5-568f5a3b1d7a</t>
  </si>
  <si>
    <t>TOKO MADURA</t>
  </si>
  <si>
    <t>UNTUK NIB TIDAK DI BERIKAN DAN LUAS TANAH NYA SUDAH SESUAI</t>
  </si>
  <si>
    <t>0a118465-4d47-4556-8545-7b1a982dbd65</t>
  </si>
  <si>
    <t>SALON KECANTIKAN TIANA</t>
  </si>
  <si>
    <t>UNTUK NIB TIDAK MEMBERIKAN DAN UNTUK LUAS LAHAN USAHA SUDAH SESUAI</t>
  </si>
  <si>
    <t>d87ba83f-ba7d-4784-a630-7c77762403cc</t>
  </si>
  <si>
    <t>PUSAT GADAI INDONESIA</t>
  </si>
  <si>
    <t>99b69857-98af-4d68-aaa1-04cf114c5a32</t>
  </si>
  <si>
    <t>TOKO GEMBONG GEDE</t>
  </si>
  <si>
    <t>UNTUK NIB TIDAK DI BERIKAN DAN UNTUK LUAS LAHAN SUDAH SESUAI</t>
  </si>
  <si>
    <t>8ac9bd07-389c-4d7f-a350-73e764930eec</t>
  </si>
  <si>
    <t>FAFA OPTIC</t>
  </si>
  <si>
    <t>9e12b89a-08cb-45bf-96d2-e01632d3f868</t>
  </si>
  <si>
    <t>SALON INDAH</t>
  </si>
  <si>
    <t>2fffbb1f-c6a9-4cf7-9e92-afb270546930</t>
  </si>
  <si>
    <t>3328104707440001</t>
  </si>
  <si>
    <t>d4ed349b-7e8b-415d-89a8-d960041c195f</t>
  </si>
  <si>
    <t>NYOKLAT KLASIK</t>
  </si>
  <si>
    <t>NIB TIDAK MEMBERIKAN LUAS LAHAN SUDAH SESUAI</t>
  </si>
  <si>
    <t>3dd1fd3f-a7f7-40bf-a3b2-00aa1990155f</t>
  </si>
  <si>
    <t>RUMAH MAKAN PADANG FAJAR BARU</t>
  </si>
  <si>
    <t>NIB TIDAK DIBERIKAN UNTUK LUAS TANAH SUDAH SESUAI</t>
  </si>
  <si>
    <t>5bb24191-88fd-4674-a48a-ed5018863774</t>
  </si>
  <si>
    <t>ES TELER PREMIUM</t>
  </si>
  <si>
    <t>0cf5e6bb-97b5-4900-b201-0d43d4ab11c9</t>
  </si>
  <si>
    <t>PROCOM</t>
  </si>
  <si>
    <t>1c768b03-2f09-490e-b644-0a5719f7bebd</t>
  </si>
  <si>
    <t>ES TEH INDONESIA</t>
  </si>
  <si>
    <t>4503f5e9-784d-4e48-8890-1d9ee2814564</t>
  </si>
  <si>
    <t>HN COLLECTION</t>
  </si>
  <si>
    <t>TIDAK MEMBERIKAN NIB DAN UNTUK LAHAN YANG DI GUNAKAN SUDAH SESUAI</t>
  </si>
  <si>
    <t>bd2c9146-efab-4cdc-b48d-13a8baee2243</t>
  </si>
  <si>
    <t>TOKO PARFUM POINT</t>
  </si>
  <si>
    <t>UNTUK NIB TIDAK MEMBERIKAN DAN UNTUK LUAS TANAH YANG DIGUNAKAN UNTUK USAHA SUDAH SESUAI</t>
  </si>
  <si>
    <t>578c6f9a-a537-41a3-b669-c878d84bf892</t>
  </si>
  <si>
    <t>MOMOYO SLAWI</t>
  </si>
  <si>
    <t>f9380aa0-ead6-4d93-b011-67b5ffc3567e</t>
  </si>
  <si>
    <t>BARBERSHOP VERO</t>
  </si>
  <si>
    <t>NIB TIDAK DI BERIKAN DAN LUAS TANAH USAHA SUDAH SESUAI</t>
  </si>
  <si>
    <t>a87bab0c-f5c0-4971-bbc6-a5408177493f</t>
  </si>
  <si>
    <t>SENSASI PARFUME</t>
  </si>
  <si>
    <t>UNIT PEMBANTU POINT PARFUME</t>
  </si>
  <si>
    <t>65b8848b-b688-451d-89b2-7c399606698c</t>
  </si>
  <si>
    <t>TEH WARGA CUP JUMBO</t>
  </si>
  <si>
    <t>NIB TIDAK DI BERIKAN DAN UNTUK LUAS TANAH USAHA SUDAH SESUAI</t>
  </si>
  <si>
    <t>119f255e-3357-4d72-b0a6-b80273c1f61f</t>
  </si>
  <si>
    <t>CAHYADI</t>
  </si>
  <si>
    <t xml:space="preserve">TIDAK MEMAKAI HP TIDAK MEMILIKI REKENING AKTIF LISTRIK BAGI 2 DENGAN ORANG TUANYA </t>
  </si>
  <si>
    <t>1381901f-5828-44c5-90d5-b3349e2a3897</t>
  </si>
  <si>
    <t xml:space="preserve">TIDAK MEMAKAI HP TIDAK PUNYA REKENING TIDAK PEKERJA TIDAK DIBAYARNYA ADEKNYA YG SERUMAH </t>
  </si>
  <si>
    <t>SE26mvemy320DA</t>
  </si>
  <si>
    <t>JUAL SARAPAN ( TARINAH )</t>
  </si>
  <si>
    <t>3328105902640003</t>
  </si>
  <si>
    <t>29d3b0bd-4ea9-46eb-a747-5223e81803bb</t>
  </si>
  <si>
    <t>45c434a6-ec74-4509-ba81-69253b07d27a</t>
  </si>
  <si>
    <t xml:space="preserve">TIDAK BISA MENGOPERASIKAN HP LISTRIK DIBAYAR ORANG TUA YG SERUMAH, MAKAN IKUT ORANG TUA, TIDAK MEMILIKI REKENING </t>
  </si>
  <si>
    <t>31492ab3-7c8a-489f-bd97-9facad4d0df4</t>
  </si>
  <si>
    <t>KAPSAH</t>
  </si>
  <si>
    <t>PENDAPATAN HANYA SEGITU PER BULAN .REKENING HANYA UNTUK PRIBADI . TIDAK MEMAKAI INTERNET UNTUK BERJUALAN</t>
  </si>
  <si>
    <t>SE26mvents4C24</t>
  </si>
  <si>
    <t>WARUNG SEMBAKO ( KAPSAH )</t>
  </si>
  <si>
    <t>3328105411730003</t>
  </si>
  <si>
    <t>485d8110-aba1-4f48-bf25-3bdb9b6d91d3</t>
  </si>
  <si>
    <t xml:space="preserve">SETIANINGSIH </t>
  </si>
  <si>
    <t>8bd254d0-bf70-4064-9b39-9dca699a4e9a</t>
  </si>
  <si>
    <t>183bc560-4392-4878-a38b-e09bca220ea9</t>
  </si>
  <si>
    <t>07872e68-a7fd-4a0f-b5c3-cc49b2a28c8e</t>
  </si>
  <si>
    <t xml:space="preserve">SEPTIYONO NUGROHO </t>
  </si>
  <si>
    <t xml:space="preserve">TEMPAT TINGGAL DAN USAHA MASIH SEWA, TIDAK PUNYA NIB DAN TIDAK TAU TENTANG NIB </t>
  </si>
  <si>
    <t>SE26mveuysF0B2</t>
  </si>
  <si>
    <t xml:space="preserve">TOKO RAFFIE </t>
  </si>
  <si>
    <t>3327082509810184</t>
  </si>
  <si>
    <t>8e4e06ca-3a05-40d0-9bba-80a11a022988</t>
  </si>
  <si>
    <t xml:space="preserve">WARUNG BU RISMA </t>
  </si>
  <si>
    <t xml:space="preserve">TIDAK PUNYA NIB, TEMPAT BEBAS SEWA DIAREA GOR TRISANJA . USAHA TIDAK MENGGUNAKAN INTERNET </t>
  </si>
  <si>
    <t>baaab517-4703-4a32-bf77-f96e0d8472e8</t>
  </si>
  <si>
    <t xml:space="preserve">RIKO SUGIHARTO </t>
  </si>
  <si>
    <t xml:space="preserve">TIDAK PUNYA NIB DAN TIDAK PUNYA REKENING UNTUK USAHA </t>
  </si>
  <si>
    <t>152d3c4c-f260-4c7e-b246-1e95d9e15449</t>
  </si>
  <si>
    <t>MARU BREGAS INDONESIA</t>
  </si>
  <si>
    <t>2973bb81-39e7-4eb9-ab27-c9dd9ffa1599</t>
  </si>
  <si>
    <t>DEESYA PLAYSTATION</t>
  </si>
  <si>
    <t>TIDAK PUNYA NIB DAN BANGUNAN STATUSE SEWA</t>
  </si>
  <si>
    <t>3328111006010004</t>
  </si>
  <si>
    <t>96992a53-e5e0-49b9-89a4-ff180bcfe2df</t>
  </si>
  <si>
    <t>RIDHO SETYAWAN</t>
  </si>
  <si>
    <t>adf3aa14-d7fb-40b5-9614-040bc5e1e2f3</t>
  </si>
  <si>
    <t xml:space="preserve">DELLY LAUNDRY </t>
  </si>
  <si>
    <t>TIDAK PUNYA NIB, TEMPAT BKU NYA KONTRAK/SEWA</t>
  </si>
  <si>
    <t>3171036206810010</t>
  </si>
  <si>
    <t>fc7ae5b9-051f-4ddb-aeb2-37f7a59860e4</t>
  </si>
  <si>
    <t>JATI KOPI</t>
  </si>
  <si>
    <t>3328102409910001</t>
  </si>
  <si>
    <t>3138f69a-4523-43b0-8820-c99f16f6e48f</t>
  </si>
  <si>
    <t>GRAHA MITRA BALINDO PT</t>
  </si>
  <si>
    <t>PIMPINAN TIDAK MEMBERIKAN BIODATA LENGKAP DENGAN ALASAN PT SUDAH TERDAFTAR RESMI JADI BISA DIKETAHUI SECARA OTOMATIS . ADANYA SURAT IJIN SP3MI NO 286TAHUN 2019</t>
  </si>
  <si>
    <t>e1883931-07c6-48be-baf2-db5bf3d2188e</t>
  </si>
  <si>
    <t>HERY WARJITO</t>
  </si>
  <si>
    <t xml:space="preserve">TIDAK PUNYA NIB DAN SUDAH TIDAK PUNYA AC </t>
  </si>
  <si>
    <t>SE26mvevxf63D4</t>
  </si>
  <si>
    <t xml:space="preserve">PENYEWAAN RUMAH </t>
  </si>
  <si>
    <t>3328102206680002</t>
  </si>
  <si>
    <t>cf0ea887-c528-4271-84ac-da8f5a01004b</t>
  </si>
  <si>
    <t>JOKO SATRIYO</t>
  </si>
  <si>
    <t>USAHA BU NUR PRIYATIN BLM PUNYA NIB</t>
  </si>
  <si>
    <t>318dc1e2-0b3b-4beb-833d-5fa04fa34a08</t>
  </si>
  <si>
    <t>WARKOP PAK RATONI</t>
  </si>
  <si>
    <t>3328101205690004</t>
  </si>
  <si>
    <t>54c8f56c-ccee-4023-9004-e8e64386f3e2</t>
  </si>
  <si>
    <t>WAHYU RIYADI</t>
  </si>
  <si>
    <t>3328102106850002</t>
  </si>
  <si>
    <t>91e08b22-d132-40bc-95f8-c08e569152da</t>
  </si>
  <si>
    <t>KRISMEDI</t>
  </si>
  <si>
    <t xml:space="preserve">KE DUA USAHA TIDAK PUNYA NIB DAN TIDAK MENGGUNAKAN REKENINGDAN INTERNET TUK PEMBAYARAN USAHA </t>
  </si>
  <si>
    <t>SE26mvexpr3496</t>
  </si>
  <si>
    <t>WARUNG SEMBAKO BU RIKHANAH</t>
  </si>
  <si>
    <t>RIKHANAH</t>
  </si>
  <si>
    <t>3328105807670003</t>
  </si>
  <si>
    <t>25026c98-b7d3-40a2-9ccc-da894cd2cd1a</t>
  </si>
  <si>
    <t xml:space="preserve">WARKOP IBU ILAH </t>
  </si>
  <si>
    <t>3328084522780006</t>
  </si>
  <si>
    <t>907232aa-a7cb-4597-9121-5f78466baf7f</t>
  </si>
  <si>
    <t>SALON ELISHA</t>
  </si>
  <si>
    <t xml:space="preserve">BLM PUNYA NIB . TEMPAT BKU NGONTRAK </t>
  </si>
  <si>
    <t>3328095808910003</t>
  </si>
  <si>
    <t>4528ff27-ce9c-40f9-82f8-898bef23826b</t>
  </si>
  <si>
    <t>SUGENG</t>
  </si>
  <si>
    <t>TIDAK PUNYA NIB, LAPTOP SUDAH DIKASIHKAN KE ANAKNYA</t>
  </si>
  <si>
    <t>57853a84-7684-4e9b-8287-9494de7f4ce9</t>
  </si>
  <si>
    <t>de036988-b99f-4b37-a812-903b35ce11a0</t>
  </si>
  <si>
    <t>0bf946f6-aaf1-440c-8bf2-007942449ac3</t>
  </si>
  <si>
    <t>BANDA SPACE</t>
  </si>
  <si>
    <t>3302155604970001</t>
  </si>
  <si>
    <t>9a7760c6-a8f6-4334-9663-99a0b5e6ae97</t>
  </si>
  <si>
    <t>BAKSO BAWON</t>
  </si>
  <si>
    <t>TIDAK PUNYA NIB DAN TIDAK MENGGUNAKAN INTERNET, REKENING UNTUK USAHA. SEWA TANAH</t>
  </si>
  <si>
    <t>3328100105550011</t>
  </si>
  <si>
    <t>174c2230-9821-4c31-b03f-bd58310dab1e</t>
  </si>
  <si>
    <t>Toko Ibu Sunarti</t>
  </si>
  <si>
    <t>07fb74ca-6513-4554-8405-1224feca42ba</t>
  </si>
  <si>
    <t xml:space="preserve">WARUNG KOPI BU KHOLIFAH </t>
  </si>
  <si>
    <t xml:space="preserve">TIDAK PUNYA NIB, TIDAK MENGGUNAKAN INTERNET UNTUK USAHA,SEWA TANAH </t>
  </si>
  <si>
    <t>3328106308640001</t>
  </si>
  <si>
    <t>f281acc9-9777-4ba6-b578-25bc588971ed</t>
  </si>
  <si>
    <t xml:space="preserve">TIDAK PUNYA NIB USAHANYA DAN TIDAK MENGGUNAKAN REKENING BANK DAN JASA INTERNET UNTUK USAHA </t>
  </si>
  <si>
    <t>9c1d9e44-7021-4b15-ad53-3c46f5756600</t>
  </si>
  <si>
    <t>FREEDOM SABLON</t>
  </si>
  <si>
    <t>3328102210890003</t>
  </si>
  <si>
    <t>8f23b80c-29c9-4800-b809-982db0aaac2e</t>
  </si>
  <si>
    <t xml:space="preserve">.TIDAK MENGGUNAKAN DAN TIDAK PUNYA HP. BELUM PUNYA NIB DAN BELUM TAU TENTANG NIB. PEMBAYARAN LISTRIK DIBANTU ANAKNYA. HASIL USAHA TIDAK BANYAK JADI TIDAK BISA MENOPANG KEBUTUHAN.KEBUTUHAN DIBANTU ANAK-ANAKNYA. </t>
  </si>
  <si>
    <t>ad62e538-3279-4235-92ae-07388fbd5916</t>
  </si>
  <si>
    <t>RISWATI</t>
  </si>
  <si>
    <t>ASET RUMAH PUNYA ANAKNYA SEBAGIAN BESAR,NIB MASIH DALAM PROSES,REKENING BANK YANG DIGUNAKAN UNTUK USAHA PUNYA ANAKNYA.</t>
  </si>
  <si>
    <t>6d0975bc-eb3e-42ba-9b28-fd787304c84a</t>
  </si>
  <si>
    <t>ALI AGUS</t>
  </si>
  <si>
    <t xml:space="preserve">TINGGAL DI KOS PODO MORO ,USAHA TIDAK PUNYA NIB DAN REKENING UNTUK USAHA, PENDAPATAN TIDAK MENENTU. PENGGUNAAN LISTRIK DAN WIFI IKUT SEWA KOST </t>
  </si>
  <si>
    <t>b87ba777-ea14-4e30-9726-11b82b08c5a1</t>
  </si>
  <si>
    <t>HANI SNACK</t>
  </si>
  <si>
    <t xml:space="preserve">BELUM PUNYA NIB </t>
  </si>
  <si>
    <t>3328182203820001</t>
  </si>
  <si>
    <t>f60e4f09-6bb5-462d-a969-03da3455c28a</t>
  </si>
  <si>
    <t>LIZA INDRA MARLIANA</t>
  </si>
  <si>
    <t>TIDAK PUNYA NIB . ASET RUMAH MASIH IKUT IBUNYA. KEBUTUHAN JUGA MASIH BARENG IBUNYA</t>
  </si>
  <si>
    <t>2b746d38-b03b-4c76-b50d-186673d0ee33</t>
  </si>
  <si>
    <t>JUMADI</t>
  </si>
  <si>
    <t>TINGGAL DI KOS PODO MORO . USAHA TIDAK PUNYA NIB DAN REKENING UNTUK USAHA . TIDAK PRODUKSI BARANG DILOKASI,DAN TIDAK PENYEDIA MINUM JUGA.JUALAN PAKAI GROBAK KELILING</t>
  </si>
  <si>
    <t>99bb7b61-1f67-46c8-aa98-db1135f8d34c</t>
  </si>
  <si>
    <t>PARYO</t>
  </si>
  <si>
    <t>TIDAK PUNYA NIB,</t>
  </si>
  <si>
    <t>7cb39677-a9ad-4b47-afaf-e36d83486b24</t>
  </si>
  <si>
    <t>SUTARNI</t>
  </si>
  <si>
    <t xml:space="preserve">JANDA PUNYA ANAK YATIM 2. KEBUTUHAN KADANG DIBANTU DARI SAUDARA DAN TETANGGA. TIDAK PUNYA ASETA RUMAH BANYAK, PENGGUNAAN LISTRIK SEDIKIT </t>
  </si>
  <si>
    <t>3aaf181a-79fb-4f9e-947e-5904f798b7f6</t>
  </si>
  <si>
    <t>SIDRAJAT</t>
  </si>
  <si>
    <t xml:space="preserve">TIDAK PUNYA NIB,DULU PERNAH TERNAK/ PENGGEMUK KAMBING TP SUDAH TIDAK LAGI DIGANTI JUAL BELI KAMBING SAJA USAHANYA TIDAK PUNYA REKENING UNTUK USAHA DAN SUDAH TIDAK PUNYA LAPTOP LAGI </t>
  </si>
  <si>
    <t>dee8e76b-284b-4763-aec7-e2ce5520391d</t>
  </si>
  <si>
    <t>AHMAD MUJADDID</t>
  </si>
  <si>
    <t>2df08642-13bc-48b9-be9a-eb8c31e03b06</t>
  </si>
  <si>
    <t>PC GB ANGSOR KAB TEGAL</t>
  </si>
  <si>
    <t>NIB IKUT KANTOR PUSAT, TAHUN MULAI BEROPERASI BERDASARKAN KANTOR CABANG DI TEGAL</t>
  </si>
  <si>
    <t>3328121611880004</t>
  </si>
  <si>
    <t>7d58fc48-5cc6-4006-9cf4-edc265641650</t>
  </si>
  <si>
    <t xml:space="preserve">WARUNG KOPI BU WIWI </t>
  </si>
  <si>
    <t>BELUM PUNYA NIB, TIDAK MENGGUNAKAN INTERNET UNTUK USAHA.BKU SEWA DI PJKA</t>
  </si>
  <si>
    <t>3328105307750004</t>
  </si>
  <si>
    <t>950b2b6e-308b-4b28-8284-2ab0ae520c09</t>
  </si>
  <si>
    <t>DWI WIJAYANTI</t>
  </si>
  <si>
    <t>9ac56778-2670-408c-aa56-643e59982cc6</t>
  </si>
  <si>
    <t>WARUNG BU YAYU</t>
  </si>
  <si>
    <t xml:space="preserve">BKU SEWA DI DINAS PARIWISATA, USAHA TIDAK MENGGUNAKAN INTERNET UNTUK USAHA </t>
  </si>
  <si>
    <t>3328105310800006</t>
  </si>
  <si>
    <t>77235a12-7891-4e1a-bcdd-6c1caba58c57</t>
  </si>
  <si>
    <t>NUR PRIYATIN</t>
  </si>
  <si>
    <t>d837d03d-29db-4ef0-9a45-99206a315772</t>
  </si>
  <si>
    <t>SON CARWASH</t>
  </si>
  <si>
    <t>3328062412950002</t>
  </si>
  <si>
    <t>f171b744-85de-4ab8-aec3-0ff911f90b12</t>
  </si>
  <si>
    <t>BAKSO DAN MIE AYAM PANDAWA 5</t>
  </si>
  <si>
    <t>BELUM PUNYA NIB DAN TIDAK MENGGUNAKAN INTERNET UNTUK USAHA . TEMPAT MENYEWA</t>
  </si>
  <si>
    <t>3328095611900003</t>
  </si>
  <si>
    <t>1a6df3fb-9c8e-4e93-8da5-143e4c7c135a</t>
  </si>
  <si>
    <t>WARKOP BU ATUN</t>
  </si>
  <si>
    <t>e6815c47-3c4a-4cbc-8ba5-576bf1c6faff</t>
  </si>
  <si>
    <t>ROESAH</t>
  </si>
  <si>
    <t>KEBUTUHAN MASIH DIBANTU KELUARGA KARENA SUAMI BARU MENINGGAL DAN BU ROESAH SERING SAKIT. PUNYA RIWAYAT HIPERTENSI SEJAK 5 TAHUN YANG LALU . HASIL DAGANG SEDIKIT TIDAK CUKUP UNTUK MEMENUHI KEBUTUHAN...(PEDAGANG KECIL)</t>
  </si>
  <si>
    <t>704477be-203a-4e1a-8387-df1004a893a4</t>
  </si>
  <si>
    <t>BENGKEL MOBIL PRATAMA</t>
  </si>
  <si>
    <t xml:space="preserve">PUNYA NIB ARSIP BLM DITEMUKAN ,YANG DITUNJUKAN HANYA SURAT IJIN BANGUNAN.TIDAK PUNYA REKENING UNTUK USAHA </t>
  </si>
  <si>
    <t>3328100512660001</t>
  </si>
  <si>
    <t>5d879ca6-2d36-4fff-991f-b769bca33b6f</t>
  </si>
  <si>
    <t>KKP RUDI &amp; REKAN</t>
  </si>
  <si>
    <t>BANGUNAN BKU SEWA</t>
  </si>
  <si>
    <t>3328160902880002</t>
  </si>
  <si>
    <t>6b5effbc-16d6-4f66-898d-904a3bc16b1c</t>
  </si>
  <si>
    <t>WARKOP PELARIAN</t>
  </si>
  <si>
    <t>3328182009990001</t>
  </si>
  <si>
    <t>43a697be-7090-41fb-9009-b9caa59eaca7</t>
  </si>
  <si>
    <t xml:space="preserve">PENDAPATAN MENGANDALKAN JUALAN DI DEPAN GOR TRISANJA DENGAN PENGHASILAN TIDAK MENENTU UTK KEBUTUHAN MASIH DIBANTU ORANG TUA.LISTRIK MASIH NYALUR DGN ORANG TUAN MAENI, PEMBAYARAN JUGA MASIH BARENG, LISTRIK SUBSIDI. </t>
  </si>
  <si>
    <t>eebe1f08-050e-485c-b451-df7186e4522c</t>
  </si>
  <si>
    <t>UNTUNG HERU SANTOSO</t>
  </si>
  <si>
    <t>USAHA PENYEWAAN BELUM PUNYA NIB. TIDAK PUNYA REKENING KHUSUS UTK USAHA</t>
  </si>
  <si>
    <t>383413f8-82de-4712-8df1-81f1929e8c47</t>
  </si>
  <si>
    <t>TANTOSO</t>
  </si>
  <si>
    <t xml:space="preserve">TIDAK PUNYA REKENING UTK USAHA DAN SUDAH TIDAK PUNYA LAPTOP </t>
  </si>
  <si>
    <t>cf35ea34-f6f9-46fe-aa3f-d99dd5f18e68</t>
  </si>
  <si>
    <t>803c3ef1-294a-4975-826c-6d6cae55c903</t>
  </si>
  <si>
    <t>HIMAWAN SUTANTO</t>
  </si>
  <si>
    <t>TIDAK PUNYA NIB, TIDAK PUNYA REKENING YG BUAT USAHA. LAPTOP SUDAH RUSAK.MOBIL PUNYA ORANG TUA DAN SUDAH DIJUAL</t>
  </si>
  <si>
    <t>4a1f1a21-4b4f-49ae-a0d6-c71293540aba</t>
  </si>
  <si>
    <t>RIKO SUGIHARTO</t>
  </si>
  <si>
    <t>USAHA NYA PENGHASILAN NYA TIDAK MENENTU. RUMAH MASIH NUMPANG SAUDARA, USAHA TIDAK PUNYA NIB</t>
  </si>
  <si>
    <t>1dbf91b2-486e-4a54-b9ab-88fb981dcb20</t>
  </si>
  <si>
    <t xml:space="preserve">LPK RAJA SETIR </t>
  </si>
  <si>
    <t xml:space="preserve">ADANYA IJIN BEROPERASI YG BERESIKO YG DIBERIKAN. PEMILIK SEDANG TIDAK ADA , TEMPAT BKU NGONTRAK </t>
  </si>
  <si>
    <t>14d099cd-eefc-48a8-b8cf-ad197c0a8a44</t>
  </si>
  <si>
    <t xml:space="preserve">WARUNG BU ENDANG </t>
  </si>
  <si>
    <t xml:space="preserve">TIDAK PUNYA NIB DAN TIDAK MENGGUNAKAN INTERNET UNTUK USAHA </t>
  </si>
  <si>
    <t>3328094511620002</t>
  </si>
  <si>
    <t>9ef4bed8-8bfc-46a2-9582-2daf560dc958</t>
  </si>
  <si>
    <t>LPK MARU BERGAS</t>
  </si>
  <si>
    <t>TEMPAT BKU STATUSNYA KONTRAK</t>
  </si>
  <si>
    <t>3275011405760032</t>
  </si>
  <si>
    <t>992692e4-9666-46f3-8c2a-0d4110060124</t>
  </si>
  <si>
    <t>PONDOK BAKSO DAN MIE AYAM DASTER</t>
  </si>
  <si>
    <t xml:space="preserve">NIB IKUT DI WARUNG BAKSO DI SINGKONG,USAHA MASIH MERINTIS JADI BELUM RAME DAN PENDAPATAN TIDAK MENENTU,TINDAK MENGGUNAKAN INTERNET DAN REKENING UNTUK USAHA. DAGANGAN KALAU TIDAK HABIS DIBAWA KE WARUNG BAKSO YANG ADA DI SINGKIL ADIWERNA </t>
  </si>
  <si>
    <t>3328110501980002</t>
  </si>
  <si>
    <t>0ee49318-c9a9-4802-9cff-6c7f5ff6c6b0</t>
  </si>
  <si>
    <t>RYOOS STEL VELG RIKO SUGIHARTO</t>
  </si>
  <si>
    <t>2942f585-44c5-4374-a80e-2cd21bf2fcf6</t>
  </si>
  <si>
    <t>TIDAK PUNYA NIB, PENDAPATAN TIDAK MENENTU USAHANYA SEPI TIDAK BISA DIANDALKAN,KEBUTUHAN MASIH DIBANTU KELUARGA,TIDAK PUNYA REKENING UNTUK USAHA,MOBIL PUNYA ORANG TUA DAN SUDAH DIJUAL</t>
  </si>
  <si>
    <t>394fb900-c6b6-4e9f-add7-aea28ba46a47</t>
  </si>
  <si>
    <t xml:space="preserve">BELUM PUNYA NIB DAN TIDAK MENGGUNAKAN INTERNET UNTUK USAHA </t>
  </si>
  <si>
    <t>1141c574-46cf-4ed2-b733-cefc86263eff</t>
  </si>
  <si>
    <t>ABD. ASIS</t>
  </si>
  <si>
    <t xml:space="preserve">BLM PUNYA NIB </t>
  </si>
  <si>
    <t>772022e9-af7b-401e-a612-b9d0b3e87f9c</t>
  </si>
  <si>
    <t>BEBER SHOPE DEKAT RUMAH</t>
  </si>
  <si>
    <t>3328092409010001</t>
  </si>
  <si>
    <t>6923d21a-5a7f-4473-8013-80779cc42b5a</t>
  </si>
  <si>
    <t>WARKOP MBA NANI</t>
  </si>
  <si>
    <t>3328106201830005</t>
  </si>
  <si>
    <t>c9795d51-0947-4f64-9321-7bb93bb0c403</t>
  </si>
  <si>
    <t xml:space="preserve">BENGKEL MOTOR KEMBAR JAYA </t>
  </si>
  <si>
    <t xml:space="preserve">TIDAK PUNYA NIB, TIDAK MENGGUNAKAN INTERNET UNTUK USAHA, BANGUNAN KONTRAK. </t>
  </si>
  <si>
    <t>3328092309800003</t>
  </si>
  <si>
    <t>85b4a4c7-7fd8-4a93-816b-f074e2b33c89</t>
  </si>
  <si>
    <t>TIDAK PUNYA NIB, TIDAK MENGGUNAKAN INTERNET DAN REKENING UNTUK USAHA. SEWA TANAH</t>
  </si>
  <si>
    <t>3328100808660002</t>
  </si>
  <si>
    <t>d67ca4b8-3b90-409c-8d40-f784253bee07</t>
  </si>
  <si>
    <t>TOKO KELONTONG WAITAH</t>
  </si>
  <si>
    <t>ebd174f3-1c83-4252-8196-3eda41433684</t>
  </si>
  <si>
    <t>SEMPOLAN WARTOYO</t>
  </si>
  <si>
    <t>3ce29942-6426-4505-b083-234043e6dff7</t>
  </si>
  <si>
    <t>AJI SETIAWAN</t>
  </si>
  <si>
    <t>d396773b-ae77-4636-8fdd-e215884f044f</t>
  </si>
  <si>
    <t>AKHMAD NASUKHA</t>
  </si>
  <si>
    <t>JUALAN CATHERING ONLINE, SUAMINYA MEMBANTU ISTRI, DAN MEMILIKI PEGAWAI 1 KALO GA BANTUIN MASAK YA NGURUSIN CUCU</t>
  </si>
  <si>
    <t>6108e1a6-9f1b-45c9-9541-34b1f3dde187</t>
  </si>
  <si>
    <t>MUHAMAD SATORI</t>
  </si>
  <si>
    <t>JUALAN DI AAS PAKE MEJA, JADI MEJA DITARO DIMOBIL SAMPE AAS BARU DIPASANG. SEHABIS SELESAI MEJA DIBAWA PULANG.</t>
  </si>
  <si>
    <t>92842871-f5b8-424d-bd90-539652faf15a</t>
  </si>
  <si>
    <t>KEBAB RIRIEN ENDOLITA</t>
  </si>
  <si>
    <t>091389b5-db2f-4e93-b634-6cf288afece2</t>
  </si>
  <si>
    <t>SUSRON</t>
  </si>
  <si>
    <t xml:space="preserve">PUNYA BEBEK 100 TAPI YANG DIJUAL HANYA TELOR BEBEK YANG MENTAH, BELIAU TIDAK MENGASINKANN TELOR. </t>
  </si>
  <si>
    <t>4f1ce899-06e5-41fd-aa11-14b0cd78f1fd</t>
  </si>
  <si>
    <t>KERUPUK WARTO</t>
  </si>
  <si>
    <t>03e5f172-15d5-4bd8-8736-811ea713cfc7</t>
  </si>
  <si>
    <t>CILUNG CILOR SUTEGO</t>
  </si>
  <si>
    <t>7debe88c-749c-46ac-8e45-687fd4757cd4</t>
  </si>
  <si>
    <t>TOKO KELONTONG MILIK BU WAITAH, NAMUN DIBANTU ANAKNYA JUALAN. UANG LISTRIK DAN UANG MAKAN PATUNGAN DENGAN ANAKNYA</t>
  </si>
  <si>
    <t>a9774b38-f2df-4eec-b491-b046edaf07a4</t>
  </si>
  <si>
    <t>MUSLICHA</t>
  </si>
  <si>
    <t>cf5051e0-0716-436a-906d-031457db61bf</t>
  </si>
  <si>
    <t>NASI BUNGKUS SUPRIYATI</t>
  </si>
  <si>
    <t>46a13b7b-694d-4dc1-a921-85e24df8201d</t>
  </si>
  <si>
    <t>SUWITO</t>
  </si>
  <si>
    <t>6264b560-9a05-45b9-9dd9-f0d6358ee31d</t>
  </si>
  <si>
    <t>TIDAK MEMILIKI ALZHAIMER</t>
  </si>
  <si>
    <t>563fad82-68de-4d81-a347-a21cc1bd9d82</t>
  </si>
  <si>
    <t>WARUNG SEMBAKO (NURAENI)</t>
  </si>
  <si>
    <t>BELUM MEMILIKI NIB KARNA TIDAK TAU CARA MENGURUSNYA</t>
  </si>
  <si>
    <t>3328106902600001</t>
  </si>
  <si>
    <t>3ec0b4b6-aef8-4ad1-990f-70a367f569d3</t>
  </si>
  <si>
    <t>Sulastri</t>
  </si>
  <si>
    <t>bbe426cb-0901-434a-a90a-b8c95c16628c</t>
  </si>
  <si>
    <t>AGUS RIYANTO</t>
  </si>
  <si>
    <t>f7c2e07c-861a-4e4b-bda7-f6f1cce495a9</t>
  </si>
  <si>
    <t>MUJI WALUYO</t>
  </si>
  <si>
    <t>UMK DILUAR SLS</t>
  </si>
  <si>
    <t>500011db-0a02-407d-84f9-2ab2215e404d</t>
  </si>
  <si>
    <t>ISWATI</t>
  </si>
  <si>
    <t>TANAH UNTUK BKU HANYA SEWA</t>
  </si>
  <si>
    <t>3328045706760001</t>
  </si>
  <si>
    <t>32bc35d0-ae49-4b7c-a918-3bec71b12061</t>
  </si>
  <si>
    <t>KARIM</t>
  </si>
  <si>
    <t>LISTRIK DIBAYAR OLEH ANAK-ANAKNYA, KULKAS MILIK ANAKNYA</t>
  </si>
  <si>
    <t>20f7636a-9a42-4458-8548-621247a24346</t>
  </si>
  <si>
    <t>MIE AYAM BANG KICOL (ELI)</t>
  </si>
  <si>
    <t>TANAH BEBAS SEWA</t>
  </si>
  <si>
    <t>23338281-1eac-4701-a116-890c8c46695d</t>
  </si>
  <si>
    <t>HENDRI TOILAH</t>
  </si>
  <si>
    <t>TIDAK DITEMUKAN PADA SLS INI</t>
  </si>
  <si>
    <t>acab19b9-4149-410f-8e72-88b1fc2f626b</t>
  </si>
  <si>
    <t>JUAL MAKANAN DAN LAUK PAUK (KURNIATI)</t>
  </si>
  <si>
    <t>ba6cb07b-bc5f-4746-80bf-e415f7948199</t>
  </si>
  <si>
    <t>JUMARSIH</t>
  </si>
  <si>
    <t>b23d9f11-8904-4d35-b2fa-0329fee14ac7</t>
  </si>
  <si>
    <t>UMK TIDAK DITEMUKAN</t>
  </si>
  <si>
    <t>a5cbb3b8-027a-45be-b5bb-52a3351358cf</t>
  </si>
  <si>
    <t>GITA YUNISTIARA LARASATI</t>
  </si>
  <si>
    <t>a1771507-8282-4b8a-baab-6ecc956c2d28</t>
  </si>
  <si>
    <t>ABDUL GHONI</t>
  </si>
  <si>
    <t>PENGELUARAN LISTRIK DIBAGI DUA DENGAN ADIKNYA YANG TINGGAL SERUMAH TAPI BEDA KK, PEMBAYARAN USAHA MENGGUNAKAN CASH SEMUA</t>
  </si>
  <si>
    <t>8b197b9a-85cb-4cc5-a989-2b771eadb400</t>
  </si>
  <si>
    <t>IMAM TANTOWI</t>
  </si>
  <si>
    <t>9594d26d-6ae1-4311-a934-46a00afde787</t>
  </si>
  <si>
    <t>KORYATI</t>
  </si>
  <si>
    <t>b3c8fb47-6ecb-4eb4-baca-f229d7ea10e9</t>
  </si>
  <si>
    <t xml:space="preserve">RIAS MANTEN (FARDA FARLIANA) </t>
  </si>
  <si>
    <t>1941f9ca-7707-4d85-8f7c-3e42e6d8d9a0</t>
  </si>
  <si>
    <t xml:space="preserve">AREM AREM (SUGIARTO BUDI KURNIAWAN) </t>
  </si>
  <si>
    <t>f9f64e83-3366-485a-bee7-ad4fbfab8d9f</t>
  </si>
  <si>
    <t>IBU NURHAYATI TIDAK MEMILIKI REKENING, PEMBAYARAN USAHANYA MENGGUNAKAN CASH SEMUA</t>
  </si>
  <si>
    <t>6c819fdc-fe43-4af7-ba48-b59f60797f03</t>
  </si>
  <si>
    <t>LUTFIYAH</t>
  </si>
  <si>
    <t>SEMUA PEMBAYARAN USAHA MENGGUNAKAN CASH</t>
  </si>
  <si>
    <t>e2655717-f690-46f8-beb2-fbdcfb8c10b5</t>
  </si>
  <si>
    <t>SOLICHIN</t>
  </si>
  <si>
    <t>98be124a-5d66-4531-b8b4-d20c8dcce3db</t>
  </si>
  <si>
    <t>DWI LESMONO</t>
  </si>
  <si>
    <t>SEMUA PEMBAYARAN USAHA MENGGUNAKAN TUNAI</t>
  </si>
  <si>
    <t>df23d4e0-3f03-45f6-82a4-fdcf2f555108</t>
  </si>
  <si>
    <t>6001c21b-9e41-4ae9-9f2d-de9292daa63d</t>
  </si>
  <si>
    <t>RUSMIYATI</t>
  </si>
  <si>
    <t>3237c834-fbc0-440e-8d19-aa3aa71c16c0</t>
  </si>
  <si>
    <t>MUHAMMAD LUTH</t>
  </si>
  <si>
    <t>4977b09f-2fe9-4683-b853-4edcec665b10</t>
  </si>
  <si>
    <t>DENNY SEPTIYADI</t>
  </si>
  <si>
    <t>USAHA BARU BUKA TANGGAL 1 JULI 2026</t>
  </si>
  <si>
    <t>5cf32953-aefe-4cd1-88a0-a08b1f64a698</t>
  </si>
  <si>
    <t>EKO ANTON NURHADI</t>
  </si>
  <si>
    <t>92dba104-bbde-4416-ba18-532f134b3cba</t>
  </si>
  <si>
    <t>ENDANG MAWARDI</t>
  </si>
  <si>
    <t>PEMBAYARAN LISTRIK DIBAGI DENGAN TETANGGA SEBELAH RUMAH YANG MASIH SATU KELUARGA, SUDAH TIDAK PUNYA KULKAS DAN SEPEDA MOTOR, SEMUA PEMBAYARAN USAHA MENGGUNAKAN CASH</t>
  </si>
  <si>
    <t>d754c90e-57d8-4628-bfe1-6d7b6cdc143f</t>
  </si>
  <si>
    <t>DIMAS ANGGA FANIUDIN</t>
  </si>
  <si>
    <t>731a7488-d0b7-4646-bb1f-b892369dd993</t>
  </si>
  <si>
    <t>VINDIE RIZKY AMALIA</t>
  </si>
  <si>
    <t>USAHA BARU DIBUKA 1 JULI 2026 DAN USAHA DIDALAM BANGUNAN TEMPAT TINGGAL</t>
  </si>
  <si>
    <t>12d1a5d9-c83f-4271-be84-cef0cb111b06</t>
  </si>
  <si>
    <t>SUGIARTO BUDI KURNIAWAN</t>
  </si>
  <si>
    <t>5d5131c0-9c9b-45a4-95fc-a8159fa98934</t>
  </si>
  <si>
    <t xml:space="preserve">JAJANAN (DARWATI) </t>
  </si>
  <si>
    <t>07ed4e4d-176f-4c7a-86f5-a05b14f3036d</t>
  </si>
  <si>
    <t>MAHFUDZ AZIZ</t>
  </si>
  <si>
    <t>0278e0f7-9b7a-4098-8c09-160a110e1f4d</t>
  </si>
  <si>
    <t>TARI</t>
  </si>
  <si>
    <t>9eb95bc4-5dbe-4f96-9530-7b1a4710af9d</t>
  </si>
  <si>
    <t>MOH. ABDUL MUJIB</t>
  </si>
  <si>
    <t xml:space="preserve">SEPEDA MOTOR DAN MOBILNYA SUDAH DIJUAL SEMUA </t>
  </si>
  <si>
    <t>6ee45f5a-3a5b-493e-8e41-aa8426f41b34</t>
  </si>
  <si>
    <t>EDI CASMINTO</t>
  </si>
  <si>
    <t xml:space="preserve">SEPEDA MOTOR SUDAH DIJUAL </t>
  </si>
  <si>
    <t>def7102b-c6eb-41d7-b741-52a5f66acdff</t>
  </si>
  <si>
    <t>SITI CHODIJAH</t>
  </si>
  <si>
    <t>a50204f8-e31e-4a89-b886-ae5797719765</t>
  </si>
  <si>
    <t>SOFIYAH ZULFA</t>
  </si>
  <si>
    <t>b6e90a1e-94fb-49ce-8885-764b1c1e0604</t>
  </si>
  <si>
    <t>1721f706-9f71-4def-ab45-18b74197be66</t>
  </si>
  <si>
    <t xml:space="preserve">ES TEH DESA SLAWI </t>
  </si>
  <si>
    <t xml:space="preserve">YANG BERKENAN MEMBERIKAN JAWABANNYA ADALAH KARYAWAN BELIAU </t>
  </si>
  <si>
    <t>e2d8a255-b74d-4ce4-9388-969aab2e4dfd</t>
  </si>
  <si>
    <t xml:space="preserve">RM RAJA BEBEK SLAWI </t>
  </si>
  <si>
    <t xml:space="preserve">YG MENEMUI KARYAWAN, </t>
  </si>
  <si>
    <t>3329153107980004</t>
  </si>
  <si>
    <t>009b02d1-5a1e-43eb-ac25-d5f27fdeb338</t>
  </si>
  <si>
    <t>DONATE LEZATO</t>
  </si>
  <si>
    <t>YG MEMBERI INFORMASI ADALAH KARYAWAN YANG BEKERJA DI SITU</t>
  </si>
  <si>
    <t>3328111306020001</t>
  </si>
  <si>
    <t>65849bca-427e-48de-8472-d9a51796b7cc</t>
  </si>
  <si>
    <t>KANTIN TEBBEK IV 2A SLAWI, SUMIYARSIH</t>
  </si>
  <si>
    <t>TEMPAT ADA DI DEPAN KANTOR TEBBEK DAN SEWA</t>
  </si>
  <si>
    <t>0875fd8f-4cd1-42d2-b581-001987f22eda</t>
  </si>
  <si>
    <t xml:space="preserve">KEDAI MINUMAN BU SUGENG </t>
  </si>
  <si>
    <t xml:space="preserve">MENEMPATI TANAH MILIK TNI AD KODIM TEGAL </t>
  </si>
  <si>
    <t>3328104710830005</t>
  </si>
  <si>
    <t>9ff8fb30-1907-483f-a0de-16d86892b5db</t>
  </si>
  <si>
    <t xml:space="preserve">JAWABAN SESUAI RESPONDEN DAN USAHA DARI PEMBUATAN JAJANAN OMSET TURUN </t>
  </si>
  <si>
    <t>1d313d18-b543-42b5-abaa-9c3f43243c47</t>
  </si>
  <si>
    <t>MOCH PURBO SUSENO</t>
  </si>
  <si>
    <t xml:space="preserve">USAHA PEMBUATAN KRIPIK PISANG ANEKA RASA . NIB DAN SERTIFIKAT HALAL DALAM PROSES </t>
  </si>
  <si>
    <t>592941cd-a701-4fbf-ac53-244b2c8764a0</t>
  </si>
  <si>
    <t xml:space="preserve">ITA RUSDIANA PEDAGANG MINUMAN DAN ES SIAP SAJI </t>
  </si>
  <si>
    <t xml:space="preserve">PEDAGANG MINUMAN DAN ES SERTA GORENGAN YANG BERJUALAN SAAT ADA LOMBA BURUNG </t>
  </si>
  <si>
    <t>36184473-5a08-4a43-93e1-278c9b8b405b</t>
  </si>
  <si>
    <t>PERMAK RAMA PUTRA</t>
  </si>
  <si>
    <t>3328102104800004</t>
  </si>
  <si>
    <t>73961f2e-462a-4951-a9f5-a0e99ae79f45</t>
  </si>
  <si>
    <t xml:space="preserve">TAMBAL BAN PAK SOLIKHIN </t>
  </si>
  <si>
    <t xml:space="preserve">SOLIKHIN TUKANG TAMBAL BAN YANG PENGHASILANNYA SANGAT MINIM . TEMPAT SEWA DI TANAH KODIM TEGAL . NIB TIDAK PUNYA., NIK TIDAK DIBERI, DENGAN ALASAN LUPA </t>
  </si>
  <si>
    <t>d28090f4-9f49-4e71-ad3d-a7c82d2f7740</t>
  </si>
  <si>
    <t xml:space="preserve">SUKRON PRODUCTION </t>
  </si>
  <si>
    <t xml:space="preserve">-PROSES PEMBUATAN KUNCI : BAHAN DIMASUKKAN KE MESIN, MESIN AKAN MENGUKIR BENTUK KUNCI SESUAI BENTUK KUNCI ASLINYA. - STEMPEL : DARI SETTINGAN MASUK KE MESIN , LANJUT AKAN TERBENTUK DARI MESIN BENTUK HURUF HURUF STEMPEL. - TEMPAT MILIK TNI AD, KODIM TEGAL </t>
  </si>
  <si>
    <t>3328100709800007</t>
  </si>
  <si>
    <t>620eed75-aadd-4a72-9bae-3bc2bc024eaf</t>
  </si>
  <si>
    <t xml:space="preserve">KEDAI ES TEH CANDU </t>
  </si>
  <si>
    <t xml:space="preserve">USAHA DI DEPAN BU PARDI, SEWA TEMPAT DI TANAH KODIM TEGAL </t>
  </si>
  <si>
    <t>3328094710040010</t>
  </si>
  <si>
    <t>dace4b16-e58f-480c-be15-7987108b3034</t>
  </si>
  <si>
    <t>WARUNG SOTO GOMBYANG MA E' NG</t>
  </si>
  <si>
    <t xml:space="preserve">TEMPAT KONTRAK DI TANAH KODIM TEGAL. OMSET STANDAR. TIDAK MENGGUNAKAN APLIKASI SELAIN PEMESANAN WA. NIB DAN SERTIFIKAT HALAL DALAM PROSES PEMBUATAN. </t>
  </si>
  <si>
    <t>3328106802850011</t>
  </si>
  <si>
    <t>c8e54434-834d-437f-b7e8-6c0e7d126afb</t>
  </si>
  <si>
    <t>BUBUR KAMPIUN BU RIRIS</t>
  </si>
  <si>
    <t xml:space="preserve">TEMPAT DAN LAHAN SEWA/KONTRAK DI KODIM TEGAL </t>
  </si>
  <si>
    <t>3328115410810007</t>
  </si>
  <si>
    <t>c8a5e23f-b17d-43f7-b548-cab76173672b</t>
  </si>
  <si>
    <t>ES OYEN MUTIARA NANA RUSTANA</t>
  </si>
  <si>
    <t>3207101109850002</t>
  </si>
  <si>
    <t>bf5c93cd-7a28-43d5-87fd-6afd92d3cfcd</t>
  </si>
  <si>
    <t>FRIED CHICKEN MBAK ATI</t>
  </si>
  <si>
    <t xml:space="preserve">TANAH , TEMPAT SEWA DAN KONTRAK DI KODIM TEGAL . NIB MASIH DI PROSES </t>
  </si>
  <si>
    <t>f817a994-8463-47af-9d8e-552852749c2b</t>
  </si>
  <si>
    <t xml:space="preserve">SPPG TEGAL SLAWI PAKEMBARAN </t>
  </si>
  <si>
    <t xml:space="preserve">CATATAN JAWABAN BELUM REAL. KARENA SESUAI PETUNJUK, BELIAU JUGA SUDAH MEMBERIKAN JAWABAN MELALUI LINK YANG SUDAH DI BERIKAN DARI BPS KAB. TEGAL </t>
  </si>
  <si>
    <t>3328102101970003</t>
  </si>
  <si>
    <t>3df1cb4a-f4b9-485d-9e35-62c2019a6c10</t>
  </si>
  <si>
    <t>SERVICE JOK MOTOR MOBIL JAVA JOK</t>
  </si>
  <si>
    <t xml:space="preserve">SAAT INI PENGHASILAN DAN OMSET SANGAT TURUN </t>
  </si>
  <si>
    <t>3328132011930003</t>
  </si>
  <si>
    <t>f957a413-47be-4fb2-926e-b0f80ccdcd1d</t>
  </si>
  <si>
    <t xml:space="preserve">SETIAWAN JOK MOTOR </t>
  </si>
  <si>
    <t xml:space="preserve">RESPONDEN MENGAKUI UNTUK OMSET DI TAHUN 2025 TIDAK STABIL, SEWA TEMPAT PUN MULAI NAIK. </t>
  </si>
  <si>
    <t>523f699f-33fc-4447-a1e5-9be72047b321</t>
  </si>
  <si>
    <t xml:space="preserve">SOTO LAMONGAN BANG KEMBAR </t>
  </si>
  <si>
    <t xml:space="preserve">RESPONDEN BELUM MAU MEMBERIKAN NO HP. TEMPAT KONTRAK DI TANAH KODIM. TIDAK ADA NIB. YANG MEMBERIKAN JAWABAN KARYAWAN </t>
  </si>
  <si>
    <t>497584d2-1c1b-4e42-b5d3-e96da0dd6b89</t>
  </si>
  <si>
    <t>RAGIL SETIANI</t>
  </si>
  <si>
    <t xml:space="preserve">PENJUAL JAJANAN TRADISIONAL SESUAI PESANAN </t>
  </si>
  <si>
    <t>81a913df-6384-4f78-bc65-723f01fbfa32</t>
  </si>
  <si>
    <t>BUBUR AYAM KANG PI 'I</t>
  </si>
  <si>
    <t>e74376ba-c27a-45bb-8093-a4994aae9683</t>
  </si>
  <si>
    <t>CHICKEN ROLL DAN TOPOKKI RAISA</t>
  </si>
  <si>
    <t xml:space="preserve">RESPONDEN HANYA MEMBERIKAN JAWABAN MELALUI KARYAWANNYA </t>
  </si>
  <si>
    <t>69b52f46-0692-45f4-93f4-eae9c4b77759</t>
  </si>
  <si>
    <t>MIE ACEH (ABDUL ROHIM)</t>
  </si>
  <si>
    <t xml:space="preserve">TANAH SEWA DI KODIM, DAN DARI TAHUN KE TAHUN SEMAKIN NAIK. OMSET SEMAKIN TURUN KARENA PERSAINGAN, DAN HARGA BAHAN BAKU NYA JUGA NAIK. SUDAH TIDAK BANYAK KARYAWAN. PEKERJA DARI KELUARGA SENDIRI </t>
  </si>
  <si>
    <t>3328185902800004</t>
  </si>
  <si>
    <t>a45aea00-786e-4d8e-9d8e-817760769ee1</t>
  </si>
  <si>
    <t>TK SERUNI I SLAWI</t>
  </si>
  <si>
    <t>TK SERUNI I SLAWI / KARTIKA III-32 YONIF 407/PK</t>
  </si>
  <si>
    <t>3328114504780003</t>
  </si>
  <si>
    <t>10b77be5-6c41-4dd7-a3fa-b31f171b706f</t>
  </si>
  <si>
    <t>RIWAYAT INDRO PRABOWO</t>
  </si>
  <si>
    <t xml:space="preserve">IBU SRI UTAMI MULAI BERJUALAN ONLINE SEJAK TAHUN 2020. DAN PADA TAHUN 2025 OMSET MULAI MENURUN SEBAB ADANYA MBG SEHINGGA PEMESANAN DARI SISWA SMA SANGAT BERKURANG </t>
  </si>
  <si>
    <t>f47dbe29-f91f-46cf-8b5d-be2c0816f89c</t>
  </si>
  <si>
    <t xml:space="preserve">GENTONG MAS ANGKRINGAN </t>
  </si>
  <si>
    <t xml:space="preserve">YG MEMBERI JAWABAN KARYAWANNYA, ATAS NAMA SUPARTO . BERADA DI LINGKUNGAN KANTOR TEBBEK </t>
  </si>
  <si>
    <t>3329072909720002</t>
  </si>
  <si>
    <t>114e712c-0ce4-44ae-93ae-10320a04643b</t>
  </si>
  <si>
    <t>KANTIN BHAYANGKARI DAHLIA</t>
  </si>
  <si>
    <t>UNTUK KEGIATAN DI KANTIN HANYA 5 HARI KERJA</t>
  </si>
  <si>
    <t>3328106411630001</t>
  </si>
  <si>
    <t>a9b68c2c-3018-4e66-97c4-573432c4e497</t>
  </si>
  <si>
    <t xml:space="preserve">KABITA ANEKA JUICE </t>
  </si>
  <si>
    <t xml:space="preserve">YANG MEMBERIKAN JAWABAN KARYAWAN </t>
  </si>
  <si>
    <t>3209130305970003</t>
  </si>
  <si>
    <t>d9e7f910-35ec-4b3f-8a88-77a3d530dd74</t>
  </si>
  <si>
    <t>NASI BAKAR JAWA MAS'DA</t>
  </si>
  <si>
    <t xml:space="preserve">DAPAT DITEMUI . </t>
  </si>
  <si>
    <t>3329096308900004</t>
  </si>
  <si>
    <t>229bc88d-698f-4e49-9057-86b0daf2339d</t>
  </si>
  <si>
    <t>IKI DIMSUM BY MOCHI TIME</t>
  </si>
  <si>
    <t xml:space="preserve">YG MEMBERI JAWABAN KARYAWANNYA, DAN MENGAKUI NAMA AYU ANDIKA DG NIK 3328185008090002. PEMILIK OUTLET BP. BUDI RUMAH DI RANDUGUNTING. </t>
  </si>
  <si>
    <t>3328185008090002</t>
  </si>
  <si>
    <t>99284547-6e16-4158-b6d8-ad86297ea72d</t>
  </si>
  <si>
    <t>MIE AYAM BAKAR BAKSO SADEWA</t>
  </si>
  <si>
    <t xml:space="preserve">SAAT INI TEMPAT YANG DULU DI PAKAI UNTUK BAKSO &amp;:MIE AYAM RADDAR. SEKARANG SEJAK BULAN AGUSTUS DIPAKAI MIE AYAM BAKAR BAKSO SADEWA. JADI UNTUK OMSET BELUM BISA DITENTUKAN. </t>
  </si>
  <si>
    <t>3328187003820003</t>
  </si>
  <si>
    <t>b94b1abf-3c48-4711-a703-0397bee92d0d</t>
  </si>
  <si>
    <t xml:space="preserve">EDI PRABOWO </t>
  </si>
  <si>
    <t xml:space="preserve">ANAK ANAK BELUM SEKOLAH </t>
  </si>
  <si>
    <t>12c39da9-3d6f-4bc1-8fb1-65ae47e0e5b2</t>
  </si>
  <si>
    <t xml:space="preserve">HARMANS SCOTLITE DAN CUTTING STICKER </t>
  </si>
  <si>
    <t xml:space="preserve">USAHA OMSET TIDAK MENENTU. TEMPAT KONTRAK DI TANAH KODIM TEGAL. TIDAK PUNYA NIB </t>
  </si>
  <si>
    <t>3328101803820009</t>
  </si>
  <si>
    <t>f0c0db0f-85aa-472e-ab58-5331bdbc138c</t>
  </si>
  <si>
    <t>PONGGOL GODONG JATI IBU IPEH</t>
  </si>
  <si>
    <t xml:space="preserve">KETERANGAN DI DAPAT DARI KARYAWAN DAN TIDAK BERKENAN MEMBERIKAN JAWABAN NO. HP. . WARUNG BUKA SETIAP HARI SELAMA 24 JAM. TEMPAT KONTRAK DI TANAH KODIM 0712 TEGAL </t>
  </si>
  <si>
    <t>108adb17-163b-4961-ac42-f61253f6fd1d</t>
  </si>
  <si>
    <t>AYAM SAMJO SAMBAL IJO</t>
  </si>
  <si>
    <t>bb6bcc14-b7df-4a73-ae45-1b0778f97fe7</t>
  </si>
  <si>
    <t>ES TEH JUMBO PAK DAVID</t>
  </si>
  <si>
    <t xml:space="preserve">KONTRAK DAN MENEMPATI DI TANAH KODIM TEGAL </t>
  </si>
  <si>
    <t>3328091203770006</t>
  </si>
  <si>
    <t>0c820411-b4e9-468a-96e0-70a801f1af4c</t>
  </si>
  <si>
    <t>IBAZ ROSTER</t>
  </si>
  <si>
    <t>75711a4f-e541-41c8-a06d-54527232d079</t>
  </si>
  <si>
    <t>TE CO TEMAN COFFEE</t>
  </si>
  <si>
    <t xml:space="preserve">BARU BBRP BULAN BUKA OUTLET DAN BERDIRI DI TANAH KODIM TEGAL </t>
  </si>
  <si>
    <t>97391dc8-9fcb-4ff6-80d1-2ac5a98f0187</t>
  </si>
  <si>
    <t>SUCIANTO</t>
  </si>
  <si>
    <t xml:space="preserve">MENEMPATI RUMAH DINAS KODIM 0712/TEGAL </t>
  </si>
  <si>
    <t>bfba8364-8b77-48ec-b391-be4e3baacc36</t>
  </si>
  <si>
    <t>IMAM MAULANA</t>
  </si>
  <si>
    <t>LAPAK ADA DI LAPANGAN BELAKANG GOR TRISANJA BONGKAR PASANG,REKENING HANYA DIGUNAKAN UNTUK PRIBADI. SETAPA TRANSAKSI KE RUMAH SEMUA TIDAK ADA YG TRANSFER.</t>
  </si>
  <si>
    <t>16825e41-0698-4a51-bcf4-9b62f3ff1eae</t>
  </si>
  <si>
    <t>MOH MUSLIM</t>
  </si>
  <si>
    <t>c8a24f0f-fae3-4b1b-8389-02c2295a0c96</t>
  </si>
  <si>
    <t>PAK SUWARNO HANYA PUNYA REKENING PRIBADI SAJA DAN KUKAS SUDAH RUSAK...YG PUNYA ANAKNYA SEKARANG . UTP PETERNAKAN NYA SUDAH TUTUP SEMENJAK 2016</t>
  </si>
  <si>
    <t>677910eb-00ce-41e1-857b-80f2106e6785</t>
  </si>
  <si>
    <t>SESA BUDI PONANDAR</t>
  </si>
  <si>
    <t>BELUM MENGURUS NIB,KARENA BELUM TAU TTG NIB KATA RESPONDEN.</t>
  </si>
  <si>
    <t>867d1311-5dfe-435f-a19f-1ba5d9295d88</t>
  </si>
  <si>
    <t>MOH. DENDI</t>
  </si>
  <si>
    <t>1c23d594-22ad-44f1-beb8-cd79c3099dc7</t>
  </si>
  <si>
    <t>SURADI</t>
  </si>
  <si>
    <t>2aacda9e-9427-4f03-beec-cada4615d4e6</t>
  </si>
  <si>
    <t>AN. SESA BUDI S TIDAK PUNYA USAHA UMKM SEJAK DULU,HANYA USAHA PIJAT REFLEKSI DAN BEKAM YANG ADA DIRUMAH.</t>
  </si>
  <si>
    <t>0f398b69-7ba3-4bde-85ca-4d2473dacf65</t>
  </si>
  <si>
    <t>8fa497e6-a236-42bc-ad59-aaec28a50ff4</t>
  </si>
  <si>
    <t>KEBUTUHAN MASIH DIBANTU ANAKNYA YG ADA DIJAKARTA KARENA PENGELUARAN MEMANG LEBIH BESAR DR PENDAPATAN, SAKIT HANYA HIPERTENSI SAJA</t>
  </si>
  <si>
    <t>8a0a84e2-b725-4638-bb79-130c55647c45</t>
  </si>
  <si>
    <t>MOH. SAMUDIN</t>
  </si>
  <si>
    <t>adf321d8-7fb1-416e-87a8-8abb2ab22fed</t>
  </si>
  <si>
    <t>Waeni</t>
  </si>
  <si>
    <t>9978ac8a-bef6-43fb-8253-854b38cbe56f</t>
  </si>
  <si>
    <t>WARDANI</t>
  </si>
  <si>
    <t>TIDAK PUNYA NIB DAN TIDAK PUNYA REKENING UNTUK USAHA</t>
  </si>
  <si>
    <t>207275b4-58e2-4d20-a505-8ba08280743f</t>
  </si>
  <si>
    <t>TARMI</t>
  </si>
  <si>
    <t>ANAKNYA DISABILITAS SEJAK LAHIR. BLM MEMPUNYAI NIB,NO REKENING PRIBADI TIDAK DIGUNAKAN UNTUK USAHA, TIDAK MENGGUNAKAN MEDIA INTERNET DALAM BERDAGAGANG BU TARI TIDAK LULUS SEKOLAH SD, DALAM PEMENUHAN KEBUTUHAN DIBANTU ANAK PEREMPUANNYA DAN KADANG BANYAK ORANG YANG MEMBERI BERUPA BARANG/ MAKANAN KARENA ANAK YATIM JUGA.</t>
  </si>
  <si>
    <t>145bae22-67b8-4a34-9e14-06a71bff5a7f</t>
  </si>
  <si>
    <t>RATIMAH</t>
  </si>
  <si>
    <t>ce40f111-7360-478f-9caa-4a27d744e37e</t>
  </si>
  <si>
    <t xml:space="preserve">SODIKIN </t>
  </si>
  <si>
    <t>BELUM PUNYA NIB, RUMAHNYA BARU BELUM PUNYA ASET RUMAH YG MENGGUNAKAN LISTRIK JADI PEMBAYARAN LISTRIK MASIH SEDIKIT DAN PENGELUARAN BELUM BANYAK UNTUK KEBUTUHAN SEHARI-HARI.</t>
  </si>
  <si>
    <t>2ec430bb-292b-4071-974f-802cd6011f48</t>
  </si>
  <si>
    <t>JUNERSIH</t>
  </si>
  <si>
    <t>3202d6af-6b9f-44e4-9cc0-ec62348b22cf</t>
  </si>
  <si>
    <t>RAJIWAN</t>
  </si>
  <si>
    <t>NO REKENING HANYA UNTUK PRIBADI BUKAN USAHA . LISTRIK IKUT NYALUR DI SAUDARANYA SEBELAH RUMAH AN. MARLINA</t>
  </si>
  <si>
    <t>96224918-fb56-4507-8eef-b7fcd9901a44</t>
  </si>
  <si>
    <t>RASTI</t>
  </si>
  <si>
    <t>4ad2f130-e16e-4ef1-b550-67826437c0d9</t>
  </si>
  <si>
    <t>IJASAH TERAKHIR RISQI AULIA SUDAH SESUAI KETERANGAN.</t>
  </si>
  <si>
    <t>1d28b979-a00f-4a16-9068-6417faf62398</t>
  </si>
  <si>
    <t xml:space="preserve">REKENING DIGUNAKAN UNTUK PRIBADI SAJA BUKAN UNTUK USAHA </t>
  </si>
  <si>
    <t>3604e84a-dbb1-40c7-9c7a-717691441f43</t>
  </si>
  <si>
    <t>ENDANG</t>
  </si>
  <si>
    <t>fef51699-63fc-42da-9291-ba9e84abc62c</t>
  </si>
  <si>
    <t>RAHIDI</t>
  </si>
  <si>
    <t xml:space="preserve">BELUM PUNYA NIB,TIDAK MENGGUNAKAN INTERNET DALAM BERJUALAN DAN REKENING HANYA UNTUK PRIBADI BUKAN UNTUK USAHA </t>
  </si>
  <si>
    <t>5e4b811a-ea6f-4f7c-be2e-48388b467b68</t>
  </si>
  <si>
    <t>AHMAD SYAHRUDIN</t>
  </si>
  <si>
    <t>BELUM PUNYA NIB , HIPERTENSI SAJA SAKIT NYA, YANG PUNYA KULKAS ORANG TUANYA.</t>
  </si>
  <si>
    <t>ec427f00-d543-4ab3-9051-29bcf3a54df4</t>
  </si>
  <si>
    <t>EKA ANGGI SAPUTRA</t>
  </si>
  <si>
    <t>SAUDARANYA BU MUHAYAH. NAMA USAHA PAKAI PUNYA SAUDARA NYA.</t>
  </si>
  <si>
    <t>00fcf189-e1a6-4d42-bfd2-29c3e0f8af6d</t>
  </si>
  <si>
    <t>BELUM PUNYA NIB DAN REKENING HANYA UNTUK PRIBADI</t>
  </si>
  <si>
    <t>75bf5c68-3f42-4efd-b8b0-8f216654b689</t>
  </si>
  <si>
    <t>M.SYARIF HIDAYAT</t>
  </si>
  <si>
    <t xml:space="preserve">REKENING BU KUSRI DIGUNAKAN HANYA UTK PRIBADI SAJA, KEBUTUHAN TAHUNAN DIBANTU ANAKNYA YANG DI JAKARTA </t>
  </si>
  <si>
    <t>08208565-4775-4e4c-bf69-103e1131a38e</t>
  </si>
  <si>
    <t xml:space="preserve">PEMBAYARAN LISTRIK UTK 2 KELUARGA . IJASAH TERAKHIR BU RASTI SD SESUAI KK. NO REKENING HANYA UNTUK PRIBADI BUKAN USAHA </t>
  </si>
  <si>
    <t>3eefab33-e819-4c95-9311-f387872bddc1</t>
  </si>
  <si>
    <t>MUHAMAD MUNAZAH</t>
  </si>
  <si>
    <t>REKENING HANYA DIGUNAKAN UNTUK PRIBADI, TEMPAT USAHA ADA DI BELAKANG GOR TRISANJA BONGKAR PASANG,BELUM MEMILIKI NIB.UNTUK PENGGUNAAN PEMBAYARAN LISTRIK MASIH BARENGAN SMA IBUNYA</t>
  </si>
  <si>
    <t>112c1557-6447-48a6-bf9b-cf7b6673a51c</t>
  </si>
  <si>
    <t>SITI LINDAWATI</t>
  </si>
  <si>
    <t>1b654a30-c8d0-4000-aae1-4062bd2306df</t>
  </si>
  <si>
    <t>ASEP SUWARTO</t>
  </si>
  <si>
    <t>PAK ASEP PENJUAL ELEKTRONIK KELILING BUKAN PENJUAL SAYURAN.</t>
  </si>
  <si>
    <t>eb2c77d0-85bf-4c33-8660-3b4e3d8a2c48</t>
  </si>
  <si>
    <t>TRIYANI</t>
  </si>
  <si>
    <t>5c3741f6-5250-4597-af7c-1bd60e160db6</t>
  </si>
  <si>
    <t>KUSRIATI</t>
  </si>
  <si>
    <t>36406ef9-4d9d-47f7-91a3-57b89978e112</t>
  </si>
  <si>
    <t>UTP ABDUL WAHID SUDAH TUTUP SEJAK 2022 KARENA TANAH GARAPAN NYA DIBANGUN UTK RUMAH</t>
  </si>
  <si>
    <t>6ab53b02-a0fa-430b-abfc-cba5776b6878</t>
  </si>
  <si>
    <t>KEBUTUHAN DIBANTU ANAKNYA. PEMBAYARAN LISTRIK DIBANTU ANAKNYA YG 1 RUMAH.</t>
  </si>
  <si>
    <t>2f256b39-7adb-4526-b7d5-de9ebb053f36</t>
  </si>
  <si>
    <t>MENJUAL MAKANAN TARMI</t>
  </si>
  <si>
    <t>3b2a240a-fc5b-44b1-bbcd-12df56677382</t>
  </si>
  <si>
    <t>POTONG RAMBUT SYADIT 1</t>
  </si>
  <si>
    <t>TANAK MILIK PT. KAI...HANYA HAK GUNA PAKAI UNTUK BANGUNANNYA</t>
  </si>
  <si>
    <t>9a76c85a-9388-497f-9d14-23b71f109d60</t>
  </si>
  <si>
    <t>TAHU ACI MBA LILIS</t>
  </si>
  <si>
    <t>BELUM PUNYA NIB DAN TIDAK MENGGUNAKAN INTERNET UNTUK USAHA,BKU BEBAS SEWA/ DITROTOAR</t>
  </si>
  <si>
    <t>3328104711690003</t>
  </si>
  <si>
    <t>1015ff15-602a-4a5b-9246-fd3099fcdbc6</t>
  </si>
  <si>
    <t>LAMONGAN INDAH</t>
  </si>
  <si>
    <t xml:space="preserve">TIDAK PUNYA NIB DAN TIDAK TAU TENTANG NIB . TIDAK MENGGUNAKAN INTERNET UNTUK USAHA. SEWA TANAH DI PT KAI </t>
  </si>
  <si>
    <t>3328101509720002</t>
  </si>
  <si>
    <t>f355853b-bddc-4f24-9115-1f8281d2d837</t>
  </si>
  <si>
    <t>MIE AYAM MILAN</t>
  </si>
  <si>
    <t>TEMPAT SEWA LAHAN DI DINAS PERAIRAN,TIDAK PUNYA NIB DAN TIDAK MENGGUNAKAN INTERNET UNTUK USAHA</t>
  </si>
  <si>
    <t>3328102985850005</t>
  </si>
  <si>
    <t>c12309f7-07dd-4c5c-b436-3d21d3233003</t>
  </si>
  <si>
    <t>NUR AFIQAH</t>
  </si>
  <si>
    <t xml:space="preserve">TIDAK PUNYA NIB DAN TIDAK TAU TENTANG NIB, BEBAS SEWA DI PINGGIRAN RUKO </t>
  </si>
  <si>
    <t>3328100809810004</t>
  </si>
  <si>
    <t>5eb00c9f-7332-4c54-abdc-aee69afd79bd</t>
  </si>
  <si>
    <t>HERNI PUDJIASTUTI</t>
  </si>
  <si>
    <t>5e2ec752-c6c3-448b-8682-85ccc4f69467</t>
  </si>
  <si>
    <t xml:space="preserve">ARTA STEMPEL </t>
  </si>
  <si>
    <t xml:space="preserve">TIDAK PUNYA NIB,BEBAS SEWA TANAH TETAPI HANYA HAK BANGUNAN SAJA. TIDAK MENGGUNAKAN INTERNET UNTUK USAHA </t>
  </si>
  <si>
    <t>3328101203780005</t>
  </si>
  <si>
    <t>12c2a2b6-30e9-4d27-abb4-0d6862a07816</t>
  </si>
  <si>
    <t>TOKO SENA</t>
  </si>
  <si>
    <t xml:space="preserve">PEMILIK TIDAK BERKENAN MEMPERLIHAT/ MEMBERIKAN NIK NYA,DENGAN ALASAN SUDAH TERDAFTAR USAHANYA JADI OTOMATIS SUDAH KEDETEKSI PEMILIKNYA. </t>
  </si>
  <si>
    <t>477952ec-9cd8-43fd-99a2-dd60a4d05480</t>
  </si>
  <si>
    <t xml:space="preserve">DAGING SEHAT </t>
  </si>
  <si>
    <t>TIDAK PUNYA NIB DAN TIDAK TAHU TENTANG NIB</t>
  </si>
  <si>
    <t>3328105010730008</t>
  </si>
  <si>
    <t>ab60f410-7e64-41a0-8902-a406746ab780</t>
  </si>
  <si>
    <t>ALI RIDHO</t>
  </si>
  <si>
    <t>3a1d1312-ca83-49d5-a573-24cfd69de000</t>
  </si>
  <si>
    <t>Pelangi Toko</t>
  </si>
  <si>
    <t>3328100509730004</t>
  </si>
  <si>
    <t>7dccd9b8-7bca-4e60-89e6-a5c96d79163a</t>
  </si>
  <si>
    <t xml:space="preserve">RIA BUSANA </t>
  </si>
  <si>
    <t>3306013003920003</t>
  </si>
  <si>
    <t>829dfb83-1de9-49dd-9b5a-eb963803b3d9</t>
  </si>
  <si>
    <t>SARI KELAPA</t>
  </si>
  <si>
    <t xml:space="preserve">TIDAK PUNYA NIB DAN TIDAK TAU TENTANG NIB </t>
  </si>
  <si>
    <t>3328101303610003</t>
  </si>
  <si>
    <t>6bf262db-6dff-4096-9f53-3503c06724da</t>
  </si>
  <si>
    <t>POTONG RAMBUT ARIP</t>
  </si>
  <si>
    <t xml:space="preserve">TIDAK PUNYA NIB DAN TIDAK TAU TENTANG NIB SERTA TIDAK MENGGUNAKAN INTERNET UNTUK USAHA, SEWA TANAH DI PT KAI </t>
  </si>
  <si>
    <t>3328181503740001</t>
  </si>
  <si>
    <t>6ba5eef7-cdfb-4c61-b2ce-b46d8f67237d</t>
  </si>
  <si>
    <t>ANIS HANDAYANI</t>
  </si>
  <si>
    <t>d19c6bbc-5006-4c74-a816-56a0689ff884</t>
  </si>
  <si>
    <t>POTONG RAMBUT SYADIT 3</t>
  </si>
  <si>
    <t xml:space="preserve">HAK MILIK BANGUNAN,TANAH SEWA DI PT.KAI. PUNYA BEBERAPA POTONG RAMBUT,TAPI TIDAK ADA KANTOR PUSATNYA </t>
  </si>
  <si>
    <t>0308e13c-ac84-495f-b3fd-211a607935a1</t>
  </si>
  <si>
    <t>TJOA, EDY MARTIN</t>
  </si>
  <si>
    <t>TIDAK PUNYA NIB,TIDAK PUNYA REKENING BUAT USAHA,SUDAH PUNYA SEPEDA MOTOR . BPK NY APUNYA GEJALA HIPERTENSI DARI USIA MUDA.</t>
  </si>
  <si>
    <t>c8ea8b59-56ec-40b4-b4fb-5a8827b513a8</t>
  </si>
  <si>
    <t>TOKO BISA</t>
  </si>
  <si>
    <t>3490503a-82e2-4bd5-8de6-b895dc93635c</t>
  </si>
  <si>
    <t>KHOUW ADI SUSANTO</t>
  </si>
  <si>
    <t>TIDAK PUNYA NIB DAN TIDAK TAU TENTANG NIB.</t>
  </si>
  <si>
    <t>0ba993fe-281f-4a23-8a61-e75e5c410913</t>
  </si>
  <si>
    <t>TOKO PERINTIS</t>
  </si>
  <si>
    <t xml:space="preserve">TEMPAT SEWA, TIDAK PUNYA NIB DAN TIDAK TAU TENTANG NIB </t>
  </si>
  <si>
    <t>20db571a-6bed-4de5-9738-931534009c93</t>
  </si>
  <si>
    <t>POTONG RAMBUT YULI</t>
  </si>
  <si>
    <t>TIDAK PUNYA DAN TIDAK TAU TENTANG NIB. TIDAK MENGGUNAKAN INTERNET UNTUK USAHANYA.</t>
  </si>
  <si>
    <t>3328102012760003</t>
  </si>
  <si>
    <t>4d51c614-a747-47b3-ba02-9bfd3294d1f1</t>
  </si>
  <si>
    <t>ANTHONY PRASETIYO</t>
  </si>
  <si>
    <t>8b9f7708-4561-40fc-aca1-1e992a0bd24b</t>
  </si>
  <si>
    <t>POTONG RAMBUT ARIES</t>
  </si>
  <si>
    <t>TIDAK PUNYA NIB,TETAPI PUNYA SURAT IJIN BERUSAHA DARI DESA</t>
  </si>
  <si>
    <t>3328180609820002</t>
  </si>
  <si>
    <t>ca337ea9-bd32-47dc-9bfc-cc62fefeeb64</t>
  </si>
  <si>
    <t>NASI PONGGOL BU ASIH</t>
  </si>
  <si>
    <t>TIDAK PUNYA NIB DAN TIDAK MENGGUNAKAN INTERNET UNTUK USAHA. TIDAK PEGANG HP</t>
  </si>
  <si>
    <t>3328105805770003</t>
  </si>
  <si>
    <t>feff0bf6-0d65-4f16-a4c2-2be2d089a546</t>
  </si>
  <si>
    <t>AJIS KUNCI</t>
  </si>
  <si>
    <t>TIDAK PUNYA NIB DAN TIDAK TAU TENTANG NIB, TANAH PUNYA RUKO,BEBAS SEWA</t>
  </si>
  <si>
    <t>3328101211860005</t>
  </si>
  <si>
    <t>34ff3464-2bc3-413b-b865-e55f9cfeb955</t>
  </si>
  <si>
    <t>TOKO KUE PUTRI BU NING</t>
  </si>
  <si>
    <t xml:space="preserve">TIDAK PUNYA NIB </t>
  </si>
  <si>
    <t>3328106312720007</t>
  </si>
  <si>
    <t>4e5c762e-505b-4d3d-bf95-34b09519cadb</t>
  </si>
  <si>
    <t>WARUNG RASWI 2</t>
  </si>
  <si>
    <t>TIDAK PUNYA NIB.</t>
  </si>
  <si>
    <t>3328100104830005</t>
  </si>
  <si>
    <t>63a58883-cccc-4676-a247-41b055441097</t>
  </si>
  <si>
    <t>BLACK MUSIC</t>
  </si>
  <si>
    <t>3328101702790007</t>
  </si>
  <si>
    <t>d2ba22b4-8f5f-4645-bfc7-bd442ec53481</t>
  </si>
  <si>
    <t xml:space="preserve">ANAS STEMPEL </t>
  </si>
  <si>
    <t xml:space="preserve">TIDAK PUNYA NIB DAN TIDAK TAU TENTANG NIB SERTA TIDAK MENGGUNAKAN INTERNET UNTUK USAHA, DAN SEWA LAHAN DI PT KAI </t>
  </si>
  <si>
    <t>3328101003690001</t>
  </si>
  <si>
    <t>1d6b02fa-720c-4656-8e9e-f788c4596048</t>
  </si>
  <si>
    <t xml:space="preserve">WAHID KUNCI </t>
  </si>
  <si>
    <t>TIDAK PUNYA NIB DAN TIDAK TAU TENTANG NIB,TANAH MILIK RUKO BEBAS SEWA</t>
  </si>
  <si>
    <t>3328181411780001</t>
  </si>
  <si>
    <t>3843f5a9-fc94-4241-b5a3-5f702f284948</t>
  </si>
  <si>
    <t xml:space="preserve">NIB DALAM PROSES PEMBUATAN DAN TIDAK PUNYA QRIS / REKENING BUAT USAHA </t>
  </si>
  <si>
    <t>79c4e110-f5ab-4726-9a06-3b6ae4a35a13</t>
  </si>
  <si>
    <t xml:space="preserve">BAKSO PAK GENDUT </t>
  </si>
  <si>
    <t xml:space="preserve">TIDAK PUNYA NIB DAN TIDAK MENGGUNAKAN INTERNET UNTUK USAHA . SEWA TANAH DI DINAS PERAIRAN. </t>
  </si>
  <si>
    <t>3328105312940001</t>
  </si>
  <si>
    <t>3dfb3a77-5c64-43b5-8d8f-4e4be7271c85</t>
  </si>
  <si>
    <t xml:space="preserve">SUDAH TIDAK MEMILIKI LAPTOP,REKENING HANYA UNTUK KEBUTUHAN PRIBADI USAHA BONGKAR PASANG </t>
  </si>
  <si>
    <t>0a746fe4-6af0-4c84-bb5f-e60498c9f5db</t>
  </si>
  <si>
    <t xml:space="preserve">AMET STEMPEL </t>
  </si>
  <si>
    <t xml:space="preserve">TIDAK PUNYA NIB,TANAH MILIK RUKO BEBAS SEWA </t>
  </si>
  <si>
    <t>3328101402790003</t>
  </si>
  <si>
    <t>1f035d4e-1d5f-4023-b20a-fbd467df7f57</t>
  </si>
  <si>
    <t xml:space="preserve">POTONG RAMBUT TOP HAIRCUT </t>
  </si>
  <si>
    <t xml:space="preserve">TIDAK PUNYA NIB DAN TIDAK MENGGUNAKAN INTERNET UNTUK BERUSAHA </t>
  </si>
  <si>
    <t>3328092010000002</t>
  </si>
  <si>
    <t>2923299b-0e45-40de-ad04-ecd4352f6394</t>
  </si>
  <si>
    <t xml:space="preserve">GUDANG TOKO GLEMPANG </t>
  </si>
  <si>
    <t>3328105003510001</t>
  </si>
  <si>
    <t>53de3855-9d4a-4eeb-989f-6212d96d623a</t>
  </si>
  <si>
    <t>TOKO MINYAK WANGI MUSTIKA</t>
  </si>
  <si>
    <t xml:space="preserve">TIDAK PUNYA NIB DAN TIDAK TAU TENTANG NIB, TIDAK MENGGUNAKAN INTERNET UNTUK USAHA,SEWA TANAH DI PT KAI </t>
  </si>
  <si>
    <t>3328112508740002</t>
  </si>
  <si>
    <t>5c961e2e-164f-4453-89df-6c78b510f0d4</t>
  </si>
  <si>
    <t>TOKO KAF WANGI</t>
  </si>
  <si>
    <t xml:space="preserve">TIDAK PUNYA NIB DAN TIDAK TAU TENTANG NIB, TIDAK MENGGUNAKAN INTERNET UNTUK USAHA, TANAH SEWA DI PT KAI </t>
  </si>
  <si>
    <t>3376013108680002</t>
  </si>
  <si>
    <t>6340271c-6ae9-4315-be55-5fd41dabcbd0</t>
  </si>
  <si>
    <t>YUSRON ALEKSANDER</t>
  </si>
  <si>
    <t>TIDAK PUNYA NIB. USAHA SEDANG TIDAK ADA MODAL JADI DAGANGAN TINGGAL SEDIKIT, UNTUK PENGELUARAN KEBUTUHAN DIMINIMALISIR KARENA TIDAK ADA PEMASUKAN UANG LAGI. BANYAK HUTANG BUAT KEBUTUHAN SEHARI-HARI.</t>
  </si>
  <si>
    <t>ed018a3f-1e8b-4a22-a82b-90f4f789bdfb</t>
  </si>
  <si>
    <t xml:space="preserve">CHELSEA STEMPEL </t>
  </si>
  <si>
    <t xml:space="preserve">TIDAK PUNYA NIB DAN LAHAN MILIK RUKO, BEBAS SEWA </t>
  </si>
  <si>
    <t>3328100412790004</t>
  </si>
  <si>
    <t>441e79af-da93-4b4a-b313-a299646d36be</t>
  </si>
  <si>
    <t>POTONG RAMBUT R2</t>
  </si>
  <si>
    <t xml:space="preserve">TIDAK PUNYA NIB DAN TIDAK MENGGUNAKAN INTERNET UNTUK USAHA , INTERNET HANYA UNTUK KAMERA KONTROL </t>
  </si>
  <si>
    <t>10096cd7-c770-46f9-a249-545c1d76214f</t>
  </si>
  <si>
    <t xml:space="preserve">WARUNG RASWI </t>
  </si>
  <si>
    <t xml:space="preserve">SEWA TAHAN DI PT. KAI. TIDAK PUNYA NIB </t>
  </si>
  <si>
    <t>3328101402780006</t>
  </si>
  <si>
    <t>e9e838f7-3acc-471e-8634-3ab9d371f31a</t>
  </si>
  <si>
    <t>TOKO JAJAN KERING BU IIS</t>
  </si>
  <si>
    <t>TIDAK PUNYA NIB,PUNYANE SURAT KETERANGAN USAHA. BKU SEWA DI PJKA</t>
  </si>
  <si>
    <t>3328106505580003</t>
  </si>
  <si>
    <t>b3f4ae04-65e7-4da1-92a1-90bf8ac1cb61</t>
  </si>
  <si>
    <t>WARUNG SATRIA JAYA BU TIMAH</t>
  </si>
  <si>
    <t>HAK BANGUNAN SAJA,SEWA DI PT KAI. TIDAK PUNYA NIB, TIDAK MENGGUNAKAN INTERNET UNTUK USAHA.</t>
  </si>
  <si>
    <t>3329081011570004</t>
  </si>
  <si>
    <t>22919c3c-6a84-46fe-82ae-26687d5d05c2</t>
  </si>
  <si>
    <t>HERI ALKODIR</t>
  </si>
  <si>
    <t xml:space="preserve">TIDAK PUNYA NIB,TIDAK PUNYA REKENING AKTIF YANG BUAT BERUSAHABDAN TIDAK MENGGUNAKAN INTERNET UTK USAHA,YG BELI DAN YANG PESAN HARUS KE LAPAK . JUALAN PAKAI MEJA DAN TENDA DI DEPAN RUMAH </t>
  </si>
  <si>
    <t>f3a5c611-762a-44ea-a583-4cb8a515bac7</t>
  </si>
  <si>
    <t>GILINGAN BAKSO</t>
  </si>
  <si>
    <t>3328101805000007</t>
  </si>
  <si>
    <t>3494f675-7231-412c-8123-12c9863d5f67</t>
  </si>
  <si>
    <t>SRI BUDI LESTARI EKONINGRUM</t>
  </si>
  <si>
    <t>7c4b397e-29ef-4013-adc9-70f958db369b</t>
  </si>
  <si>
    <t xml:space="preserve">WARUNG SEMBAKO PAK NARTO </t>
  </si>
  <si>
    <t>TIDAK PUNYA NIB , TIDAK MENGGUNAKAN INTERNET UNTUK USAHA BKUNSEWA DI PJKA . PEMILIK TIDAK MEMBAWA BIODATA. RUMAHNYA TEGAL ANDONG</t>
  </si>
  <si>
    <t>2829be97-6d1a-4277-88c8-4d8a9c592d6c</t>
  </si>
  <si>
    <t xml:space="preserve">RODA GEMILANG </t>
  </si>
  <si>
    <t xml:space="preserve">BKU MASIH NGONTRAK </t>
  </si>
  <si>
    <t>0e7cfe3a-94cb-4c73-908f-3949bc958ff9</t>
  </si>
  <si>
    <t xml:space="preserve">OPTIK TEGAL </t>
  </si>
  <si>
    <t>ADANYA SURAT IJIN USAHA YANG DIPERLIHATKAN.</t>
  </si>
  <si>
    <t>3328106511640003</t>
  </si>
  <si>
    <t>ec12870d-a959-4ff9-ad29-c147be0dabc0</t>
  </si>
  <si>
    <t>HERNY PUDJIASTUTI</t>
  </si>
  <si>
    <t>c14c679a-290c-44b6-ab72-61e94c45721d</t>
  </si>
  <si>
    <t>BELUM MEMPUNYAI NIB TAPI PUNYA SERTIFIKAT HALAL.TIDAK MENGGUNAKAN INTERNET UNTUK PENJUALAN,BAGI YANG MAU PESAN DATANG KE LAPAK, TIDAK PUNYA BUKU REKENING AKTIF,YG PUNYA ANAKNYA.TEMPAT USAHA BONGKAR PASANG DI TROTOAR JALAN</t>
  </si>
  <si>
    <t>fcc34ca1-5006-48f3-a738-5ebe0abcea31</t>
  </si>
  <si>
    <t>TOKO PERTANIAN SUBUR MAKMUR</t>
  </si>
  <si>
    <t>BELUM PUNYA NIB DAN TIDAK MENGGUNAKAN INTERNET UNTUK USAHA,BKU SEWA DI PJKA</t>
  </si>
  <si>
    <t>3328100104670008</t>
  </si>
  <si>
    <t>cb02d1b7-e7dd-4514-b4fc-61639c4f9b2c</t>
  </si>
  <si>
    <t>MENJUAL JAJAN PONIYEM</t>
  </si>
  <si>
    <t>f2441f7d-48ce-486c-9801-7401dc1dc841</t>
  </si>
  <si>
    <t>TOKO IBU RUMAINAH</t>
  </si>
  <si>
    <t xml:space="preserve">SEWA TANAH DI PT KAI,TIDAK PUNYA NIB DAN TIDAK TAHU TENTANG NIB,SERTA TIDAK MENGGUNAKAN INTERNET UNTUK USAHA </t>
  </si>
  <si>
    <t>3328184101600007</t>
  </si>
  <si>
    <t>a5c59881-6e9e-4241-b208-4449c88a2663</t>
  </si>
  <si>
    <t>WARUNG MAKAN BU ATUN</t>
  </si>
  <si>
    <t>RUMAHNYA DS. DUKUHRINGIN . BELUM PUNYA NIB DAN TIDAK TAHU TENTANG NIB. TIDAK MEMBAWA HP UTK BERDAGANG. HP PUNYA ANAK ANAKNYA BUAT KOMUNIKASI KELUARGA SAJA.</t>
  </si>
  <si>
    <t>f76b5eea-cadb-4dbc-9ee1-22b176155a87</t>
  </si>
  <si>
    <t>POTONG RAMBUT RETRO</t>
  </si>
  <si>
    <t xml:space="preserve">TANAH SEWA DI PT KAI, TIDAK PUNYA NIB DAN TIDAK TAU TENTANG NIB, TIDAK MENGGUNAKAN INTERNET UNTUK USAHA </t>
  </si>
  <si>
    <t>d51bd71d-9c78-42ef-a560-23c64efd9806</t>
  </si>
  <si>
    <t xml:space="preserve">TOKO BAROKAH MANFAAT BU DIYATNI </t>
  </si>
  <si>
    <t>BELUM PUNYA NIB, TIDAK MENGGUNAKAN INTERNET UNTUK USAHA DAN BKU SEWA DI PJK</t>
  </si>
  <si>
    <t>1603055408510001</t>
  </si>
  <si>
    <t>6af44e03-36f6-4fe4-8254-b6471502b28d</t>
  </si>
  <si>
    <t>LUSIANA</t>
  </si>
  <si>
    <t>TIDAK PUNYA NIB.REKINING PUNYA BUAT PRIBADI. YG BUAT USAHA REKENING PUNYA ANAK MANTUNYA. MENANGGUNG SEMUA KEBUTUHAN IBUNYA MUSLIMAH.</t>
  </si>
  <si>
    <t>b74c64a4-bbbd-4e6c-a2e3-0611ac43af5d</t>
  </si>
  <si>
    <t>POTONG RAMBUT BALKIS</t>
  </si>
  <si>
    <t xml:space="preserve">SEWA TANAH DI PT KAI, TIDAK PUNYA NIB DAN TIDAK TAU TENTANG NIB SERTA TIDAK MENGGUNAKAN INTERNET UNTUK USAHA </t>
  </si>
  <si>
    <t>3328090310850002</t>
  </si>
  <si>
    <t>b8d8a001-cd18-420c-88bc-b69d48f85f68</t>
  </si>
  <si>
    <t xml:space="preserve">TELKOM </t>
  </si>
  <si>
    <t xml:space="preserve">YG DIBERIKAN NO CANTOR CALL CENTER,BUKAN FIA WA. NO IJIN NGIDUK DI KANTOR PUSAT </t>
  </si>
  <si>
    <t>3329070406940001</t>
  </si>
  <si>
    <t>8c7a857e-2d47-4969-9921-1b29fa005ab7</t>
  </si>
  <si>
    <t>SUSWADI</t>
  </si>
  <si>
    <t>TIDAK PUNYA NIB ,REKENING BU LILI HANYA UNTUK PRIBADI.DAN SUDAH TIDAK PUNYA MOBIL LAGI...</t>
  </si>
  <si>
    <t>8071e239-9a60-4303-bb8b-6cae7003fb0e</t>
  </si>
  <si>
    <t>MUKHAMAD</t>
  </si>
  <si>
    <t xml:space="preserve">KEBUTUHAN MAKAN, LISTRIK, INTERNET DIBANTU PAK ANTAR. USAHA MASIH BARU BELUM RAMAI ( MASIH MERINTIS) OMSET MASIH SEDIKIT. BELUM PUNYA NIB </t>
  </si>
  <si>
    <t>f8626b61-6dd3-49a6-a046-a562a4418ed5</t>
  </si>
  <si>
    <t xml:space="preserve">NAYA MINI MARKET </t>
  </si>
  <si>
    <t>3328101902960006</t>
  </si>
  <si>
    <t>020e839c-7594-4669-b3ff-b26e648682d9</t>
  </si>
  <si>
    <t xml:space="preserve">TOKO DAGING SAPI BU HJ ENDANG </t>
  </si>
  <si>
    <t>HAK BANGUNAN,TANAH SEWA PT. KAI. TIDAK PUNYA NIB DAN TIDAK TAU TENTANG NIB ,TIDAK MENGGUNAKAN INTERNET UTK BERUSAHA.</t>
  </si>
  <si>
    <t>3328095602810004</t>
  </si>
  <si>
    <t>39c54534-61b6-4f44-bccd-6e85709c71be</t>
  </si>
  <si>
    <t>WARUNG ACI</t>
  </si>
  <si>
    <t xml:space="preserve">TIDAK PUNYA NIB DAN TIDAK TAU TENTANG NIB SERTA TIDAK MENGGUNAKAN INTERNET UNTUK USAHA </t>
  </si>
  <si>
    <t>3328060107900123</t>
  </si>
  <si>
    <t>db169b8b-5e20-4a20-8089-b66821178ef8</t>
  </si>
  <si>
    <t>WARUNG LENGKO BU WARGO</t>
  </si>
  <si>
    <t>TIDAK PUNYA NIB DAN BELUM TAU TENTANG NIB,BKU SEWA</t>
  </si>
  <si>
    <t>3328104802660001</t>
  </si>
  <si>
    <t>23faaeb1-5c04-459d-9a88-bb29f42479d1</t>
  </si>
  <si>
    <t>PLAT G DOEL</t>
  </si>
  <si>
    <t xml:space="preserve">BEBAS SEWA JUALAN DI PINGGIR RUKO,TIDAK PUNYA NIB DAN TIDAK TAU TENTANG NIB DAN TIDAK MENGGUNAKAN INTERNET UNTUK USAHA </t>
  </si>
  <si>
    <t>3328101103880001</t>
  </si>
  <si>
    <t>eda7e7a1-8a09-4bd4-8be1-55c88a170b7e</t>
  </si>
  <si>
    <t>POTONG RAMBUT MASTRIS</t>
  </si>
  <si>
    <t xml:space="preserve">TIDAK PUNYA NIB DAN TIDAK TAU TENTANG NIB, SERTA TIDAK MENGGUNAKAN INTERNET UNTUK USAHA . SEWA TANAH DI PT KAI </t>
  </si>
  <si>
    <t>cc52759d-20e9-4823-bc1a-89cf2da85527</t>
  </si>
  <si>
    <t xml:space="preserve">ZONA PRINT </t>
  </si>
  <si>
    <t>PEMILIK PUNYA IJIN TERSENDIRI MELALUI CV. MITRA SAKTI. KEBERADAAN PEMILIK MENETAP DI JATINEGARA DENGAN USAHA BARUNYA. PENANGGUNG JAWAB ZONA PRINT TIDAK BERANI MEMBERIKAN KETERANGAN LEBIH DETAILNYA.</t>
  </si>
  <si>
    <t>3328100805850002</t>
  </si>
  <si>
    <t>4d6ad672-e87f-4ba1-bae9-b8f2336b3de1</t>
  </si>
  <si>
    <t>WARUNG BU UFIYAH</t>
  </si>
  <si>
    <t>TIDAK PUNYA NIB DAN TIDAK TAU TENTANG NIB TIDAK MENGGUNAKAN INTERNET UNTUK USAHA,BEBAS SEWA,JUALAN DI TROTOAR.</t>
  </si>
  <si>
    <t>3328185902680001</t>
  </si>
  <si>
    <t>4e964874-639b-436c-9a65-00384567a5c4</t>
  </si>
  <si>
    <t>AINUL HANI</t>
  </si>
  <si>
    <t>3328105002900001</t>
  </si>
  <si>
    <t>9b4ab8c8-fd38-46a1-80cd-092418c8dc1d</t>
  </si>
  <si>
    <t>bd32d867-8f87-4b13-aad0-931323bb4e9a</t>
  </si>
  <si>
    <t>MINARTI</t>
  </si>
  <si>
    <t>60c132c2-8165-4899-96fe-3c2005005db0</t>
  </si>
  <si>
    <t>fc05ca0f-5e92-42c2-8b2f-7368f19ff8ff</t>
  </si>
  <si>
    <t>TAILOR RASIF</t>
  </si>
  <si>
    <t xml:space="preserve">SEWA TANAH DI PT. KAI,TIDAK PUNYA NIB DAN TIDAK TAU TENTANG NIB </t>
  </si>
  <si>
    <t>3328091409070002</t>
  </si>
  <si>
    <t>8a6974a1-4902-4db2-a3e5-a5784b5fa34c</t>
  </si>
  <si>
    <t>OZPHONE SERVICE HP</t>
  </si>
  <si>
    <t>TIDAK PUNYA NIB DAN TIDAK TAU TENTANG NIB, TANAH BEBAS SEWA...MILIK RUKO</t>
  </si>
  <si>
    <t>3328071208720004</t>
  </si>
  <si>
    <t>8a2c7341-75f2-4584-ba35-ff8e1a360731</t>
  </si>
  <si>
    <t>WARUNG BU WANTI</t>
  </si>
  <si>
    <t>TIDAK PUNYA NIB DAN TIDAK TAU TENTANG NIB, TIDAK MENGGUNAKAN INTERNET UNTUK USAHA, TANAH MILIK RUKO,BEBAS SEWA</t>
  </si>
  <si>
    <t>3328104908740001</t>
  </si>
  <si>
    <t>d9738fb1-a81c-4d6b-9b82-b4f7f07e36ac</t>
  </si>
  <si>
    <t>POTONG RAMBUT SYADIT 2</t>
  </si>
  <si>
    <t>SEWA DI PT KAI. PUNYA BEBERAPA POTONG RAMBUT TETAPI TIDAK ADA KANTOR PUSATNYA.</t>
  </si>
  <si>
    <t>31b322b7-5872-4f19-a8c0-77765b5f2ae7</t>
  </si>
  <si>
    <t>A. ZAKI FAJARI.CH</t>
  </si>
  <si>
    <t>AN. ZAKI FAJARI TIDAK PUNYA REKENING BUAT USAHA,TIDAK PUNYA AC DAN MOBIL</t>
  </si>
  <si>
    <t>Heny</t>
  </si>
  <si>
    <t>tertaut</t>
  </si>
  <si>
    <t>dc8bc59e-f2b3-414d-8d88-bcd63ac3e688</t>
  </si>
  <si>
    <t>PUSAT OLEH-OLEH SLAWI BU MAKMUR</t>
  </si>
  <si>
    <t>7e5cb4b7-3554-4b56-b74d-18845155a732</t>
  </si>
  <si>
    <t xml:space="preserve">TOKO AL INDAH </t>
  </si>
  <si>
    <t>00c6ef68-9a87-4c2b-ab19-5d1696e5916a</t>
  </si>
  <si>
    <t xml:space="preserve">AYAM POTONG ANIS </t>
  </si>
  <si>
    <t>UNTUK TANAH USAHA SUDAH SESUAI</t>
  </si>
  <si>
    <t>7a1d678a-082a-496f-a384-b635f0fd7124</t>
  </si>
  <si>
    <t xml:space="preserve">KANTIN SEHAT 2 </t>
  </si>
  <si>
    <t>UNTUK USAHA TIDAK MENGGUNAKAN INTERNET DAN LUAS TANAH NYA SUDAH SESUAI</t>
  </si>
  <si>
    <t>23fafe3e-b219-46be-955e-27ca0000118c</t>
  </si>
  <si>
    <t xml:space="preserve">PAKET BUDIDAYA IKAN LELE LAHAN KERING </t>
  </si>
  <si>
    <t xml:space="preserve">PROGRAM KABUPATEN DAN SUDAH SESUAI </t>
  </si>
  <si>
    <t>3328100907630005</t>
  </si>
  <si>
    <t>3c0e6885-f5f2-4bfd-b629-4f41641bcc6a</t>
  </si>
  <si>
    <t>TK MASYITOH PAKEMBARAN 01</t>
  </si>
  <si>
    <t xml:space="preserve">UNTUK NIB TIDAK ADA KARENA BANGUNAN PENDIDIKAN DAN JUGA UNTUK UNTUK KBLI SUDAH SEUSAI DI LAPANGAN </t>
  </si>
  <si>
    <t>138590cd-37e5-4b42-b072-4425d7107810</t>
  </si>
  <si>
    <t>Bmt Bum</t>
  </si>
  <si>
    <t>bd63ec0b-b4c0-46a8-a17f-29bc93e4ebc6</t>
  </si>
  <si>
    <t xml:space="preserve">RICE BOWL CHICKEN AYAM </t>
  </si>
  <si>
    <t>2240ce2b-8b59-462b-9580-69a8fbb96e80</t>
  </si>
  <si>
    <t xml:space="preserve">ES CHOLIDAH </t>
  </si>
  <si>
    <t>3328106710900001</t>
  </si>
  <si>
    <t>ce2a5a7d-a0ad-4f0e-be87-f7ce077a2c89</t>
  </si>
  <si>
    <t>WASDJURI</t>
  </si>
  <si>
    <t>SE26mv7mg078A1</t>
  </si>
  <si>
    <t xml:space="preserve">FIGURA ASYIFA </t>
  </si>
  <si>
    <t>done</t>
  </si>
  <si>
    <t>aa224763-8324-49ed-b120-2f4c3e736d0e</t>
  </si>
  <si>
    <t>KURNIA AGUNG</t>
  </si>
  <si>
    <t>UNTUK NIB TIDAK MEMBERIKAN DAN UNTUK INTERNET SUDAH SESUAI SERTA UNTUK LUAS TANAH UNTUK USAHA SUDAH SESUAI</t>
  </si>
  <si>
    <t>3328100909750007</t>
  </si>
  <si>
    <t>6a5c5c28-54c5-479f-8cb7-ba47a8faa103</t>
  </si>
  <si>
    <t>KOPERASI SMPN 1 SLAWI</t>
  </si>
  <si>
    <t>UNTUK KBLI SUDAH SESUAI DENGAN YANG ADA DI LAPANGAN DAN UNTUK USAHANYA TIDAK MENGGUNAKAN INTERNET SERTA LUAS TANAH UNTUK USAHA SUDAH SESUAI</t>
  </si>
  <si>
    <t>3328101811960001</t>
  </si>
  <si>
    <t>993575b4-db65-4d4e-ab85-b7049949039a</t>
  </si>
  <si>
    <t>ABDUL HADI</t>
  </si>
  <si>
    <t>TIDAK ADA USAHA TERTAUT</t>
  </si>
  <si>
    <t>1fd161ca-5bdc-4b4f-bc53-0be8056524f6</t>
  </si>
  <si>
    <t>SLAMET WINARTO</t>
  </si>
  <si>
    <t>SE26mv7rhz61C1</t>
  </si>
  <si>
    <t>HANA LAYOS</t>
  </si>
  <si>
    <t>3328102003790002</t>
  </si>
  <si>
    <t>DONE</t>
  </si>
  <si>
    <t>SE26mv7su72276</t>
  </si>
  <si>
    <t>KOST RIANA</t>
  </si>
  <si>
    <t>e4ab5ae9-7498-47c8-a58c-1eba052c7cc3</t>
  </si>
  <si>
    <t>Toko Buku Yusup Putra 2</t>
  </si>
  <si>
    <t>UNTUK NIB KURANG MENGETAHUI DAN UNTUK LUAS TANAH SUDAH SESUAI</t>
  </si>
  <si>
    <t>3328100601750004</t>
  </si>
  <si>
    <t>a047c8ae-b09f-47e1-b8e0-81756b5aa07a</t>
  </si>
  <si>
    <t>KOPERASI MELATI KPRI MTS NEGERI SLAWI</t>
  </si>
  <si>
    <t>UNTUK KODE KBLI SUDAH SESUAI DENGAN APA YANG ADA DI LAPANGAN DAN UNTUK USAHANYA TIDAK MENGGUNAKAN INTERNET SERTA LUAS TANAH NYA JUGA SUDAH SESUAI</t>
  </si>
  <si>
    <t>1de7a933-99c5-49e1-8d1d-73432d929f9a</t>
  </si>
  <si>
    <t>PISANG GORENG DEVI</t>
  </si>
  <si>
    <t>UNTUK NIB TIDAK MEMBERIKAN UNTUK LUAS TANAH SUDAH SESUAI</t>
  </si>
  <si>
    <t>bdabc48e-9b3d-47f1-bf73-7a766ed15b3d</t>
  </si>
  <si>
    <t>KANTIN SEHAT 1</t>
  </si>
  <si>
    <t>DALAM JUAL BELI BISA MENGGUNAKAN QRIS</t>
  </si>
  <si>
    <t>207f75ef-c2bc-41c5-adcc-d2d6bab05b19</t>
  </si>
  <si>
    <t>SAIFUDIN JUCHRI</t>
  </si>
  <si>
    <t xml:space="preserve">TOKO SEMBAKO IBUNYA MENDAPATKAN TF AN DARI ANAK NYA SETIAP BULAN </t>
  </si>
  <si>
    <t>USAHA TERTAUT</t>
  </si>
  <si>
    <t>78fc3731-02b6-4cfe-8c0e-6edc49bfaff6</t>
  </si>
  <si>
    <t>MTSN 2 TEGAL</t>
  </si>
  <si>
    <t>3328095306680001</t>
  </si>
  <si>
    <t>0361b4fa-8715-4602-90a4-d0e48a66a40f</t>
  </si>
  <si>
    <t>KANTIN SEHAT 3</t>
  </si>
  <si>
    <t>USAHA TIDAK MENGGUNAKAN INTERNET DAN UNTUK LUAS TANAH YANG DIGUNAKAN UNTUK BERDAGANG SUDAH SESUAI</t>
  </si>
  <si>
    <t>de2cd763-0801-46af-b564-df5834ca012a</t>
  </si>
  <si>
    <t>WAKIDIN</t>
  </si>
  <si>
    <t>BAYAR LISTRIK DAN WIFI SETENGAHAN DENGAN IBUNYA DAN SUDAH SESUAI DAN TIDAK MEMPUNYAI MOBIL</t>
  </si>
  <si>
    <t>3e2cfabc-d45e-431d-91a2-4b868fd0ae68</t>
  </si>
  <si>
    <t>UMI KULSUM</t>
  </si>
  <si>
    <t xml:space="preserve">IBUNYA MENDAPATKAN UANG PENSIUNAN DARI ALMARHUM SUAMINYA DAN SUDAH SESUAI ISIAN </t>
  </si>
  <si>
    <t>SE26mv7um8C4E6</t>
  </si>
  <si>
    <t>3328107112540029</t>
  </si>
  <si>
    <t>3f025665-444b-46c2-a4f2-f7b47156c248</t>
  </si>
  <si>
    <t>UCHI PARFUME</t>
  </si>
  <si>
    <t>CABANG</t>
  </si>
  <si>
    <t>a4c22fdf-d3c6-44f7-9ecc-ff9ce375a0c3</t>
  </si>
  <si>
    <t>KEDAI MAMA NAJWA</t>
  </si>
  <si>
    <t>d73bbac9-cf4f-401a-b6a1-7d8cbd426226</t>
  </si>
  <si>
    <t>KANTIN SEHAT 5</t>
  </si>
  <si>
    <t>UNTUK USAHA TIDAK MENGGUNAKAN INTERNET DAN UNTUK TANAH YANG DI GUNAKAN UNTUK USAHA SUDAH SESUAI</t>
  </si>
  <si>
    <t>4833daa9-d7c4-432d-8b37-25edd9172811</t>
  </si>
  <si>
    <t>KANTIN SEHAT 6</t>
  </si>
  <si>
    <t>UNTUK INTERNET TIDAK MENGGUNAKAN DAN UNTUK LUAS LAHAN SUDAH SESUAI</t>
  </si>
  <si>
    <t>32d2c03f-538b-4c17-866f-2496c2926d12</t>
  </si>
  <si>
    <t xml:space="preserve">ICIP-ICIP </t>
  </si>
  <si>
    <t xml:space="preserve">SUDAHH SESUAI ISIAN </t>
  </si>
  <si>
    <t>ed23a4cf-efd1-4e9c-9e87-176e90a964a5</t>
  </si>
  <si>
    <t>RESPONDEN JUALANNYA KALAU ADA MODAL USAHA, DAN TRANSFER DARI ANAKNYA DAN JUGA UNTUK CUCUNYA PENERIMA BANTUAN PIP, SERTA PENDAPATAN LAIN CUCUNYA DAPAT TRANSFER DARI ORANG TUANYA, PENGELUARAN YANG DIKELUARKAN JUGA SEDIKIT.</t>
  </si>
  <si>
    <t>WARUNG BU SRI RAHAYU</t>
  </si>
  <si>
    <t>763e3820-8700-471b-b58b-29f5951385d6</t>
  </si>
  <si>
    <t>MANSUR SAHNANI</t>
  </si>
  <si>
    <t>UTP Pertanian</t>
  </si>
  <si>
    <t>35a69c61-4730-4385-bca8-410202096070</t>
  </si>
  <si>
    <t>FARIDAH ISLAMI</t>
  </si>
  <si>
    <t>BIDA (FARIDA ISLAMI)</t>
  </si>
  <si>
    <t>8345852d-1033-4539-b1b2-5a9468c3ecce</t>
  </si>
  <si>
    <t>RYAN ASPIRANDY</t>
  </si>
  <si>
    <t>df10d25a-37ff-4a3c-887f-55a92d96e5c1</t>
  </si>
  <si>
    <t>SOTO SOKARAJA (MANSUR MANSUR SAHNANI)</t>
  </si>
  <si>
    <t>2fba2b2f-5332-4f25-ad6c-0aef2df8fd29</t>
  </si>
  <si>
    <t>IMAM RUSNADI</t>
  </si>
  <si>
    <t xml:space="preserve">MALVEN SD </t>
  </si>
  <si>
    <t>SE26mv90eiD58E</t>
  </si>
  <si>
    <t xml:space="preserve">SUSHI SN </t>
  </si>
  <si>
    <t>SHERLY DIAN SEPTIANI</t>
  </si>
  <si>
    <t>3328106409920001</t>
  </si>
  <si>
    <t>600e862e-09a5-4b6e-993b-425542532b57</t>
  </si>
  <si>
    <t>TOKO SEKAWAN</t>
  </si>
  <si>
    <t>3328102107740005</t>
  </si>
  <si>
    <t>dbd1e54f-3c60-405d-996d-480a607f1482</t>
  </si>
  <si>
    <t>TOKO SEKAWAN GAS</t>
  </si>
  <si>
    <t>1787520a-0e1d-41e7-878f-4ba7b1eb8a95</t>
  </si>
  <si>
    <t>DWIDJO SAPUTRO</t>
  </si>
  <si>
    <t>d376e72a-cca9-48f3-a441-91ab0b77c2f0</t>
  </si>
  <si>
    <t>MEILIYANA DEWI SETIOWATI</t>
  </si>
  <si>
    <t>5250db35-d61d-4f00-bdbf-392774dd42ec</t>
  </si>
  <si>
    <t>SPPG TEGAL SLAWI PAKEMBARAN 2</t>
  </si>
  <si>
    <t>PENGISIAN KETERANGAN USAHA/PERUSAHAAN, DIISI BERDASARKAN KUESIONER YANG TELAH DISAMPAIKAN OLEH RESPONDEN, DARI AWAL SAMPAI AKHIR.</t>
  </si>
  <si>
    <t>48aa7021-51bc-494c-8aad-28a4027c28e3</t>
  </si>
  <si>
    <t>4d674e58-5efd-472a-a03b-161af37c2fec</t>
  </si>
  <si>
    <t>NEHIP AGUSTIN</t>
  </si>
  <si>
    <t>1b1cc6b8-377f-481a-acfd-97b1ae56a2c2</t>
  </si>
  <si>
    <t xml:space="preserve">PENDAPATAN RESPONDEN DARI USAHA DAN PENERIMA PENSIUN </t>
  </si>
  <si>
    <t>6ec8d574-0387-4a98-88bf-57c29f883b98</t>
  </si>
  <si>
    <t>614c1e5d-4ff9-4659-9fa2-a74acc46c979</t>
  </si>
  <si>
    <t>5b4212c2-c6d3-460d-a02d-6dbbcb484e3a</t>
  </si>
  <si>
    <t>BIDAN (FARIDA ISLAMI)</t>
  </si>
  <si>
    <t>1157dc90-7d69-4aa9-8b8e-9264c09701ab</t>
  </si>
  <si>
    <t>SUTEDJO</t>
  </si>
  <si>
    <t>3aba2d71-f0d2-49da-9d23-782b728d0b25</t>
  </si>
  <si>
    <t>AKHMAD NOFAL</t>
  </si>
  <si>
    <t>4b2ad2be-645b-49b1-a47d-b1ae15af5768</t>
  </si>
  <si>
    <t>BARRA STORE</t>
  </si>
  <si>
    <t>529fbf44-7cbc-497e-addd-a9ad53eec423</t>
  </si>
  <si>
    <t>AGENG TRISNADI</t>
  </si>
  <si>
    <t>2ab59c32-f2ba-4630-b4df-b031354c7c20</t>
  </si>
  <si>
    <t>MEBEL RIZQI</t>
  </si>
  <si>
    <t>3328042501950004</t>
  </si>
  <si>
    <t>0e9012b9-bf5e-4f82-a41e-ab0f4253fa79</t>
  </si>
  <si>
    <t>PUTRA SNACK</t>
  </si>
  <si>
    <t>718df32c-fb87-4a79-8485-0a77c43868c3</t>
  </si>
  <si>
    <t>Toko Ratna Pakembaran</t>
  </si>
  <si>
    <t>3328101103530004</t>
  </si>
  <si>
    <t>dfc8a19b-d1ac-4d36-92a6-58afc82197bf</t>
  </si>
  <si>
    <t>YARIRI BABY SHOP</t>
  </si>
  <si>
    <t>3328041102960006</t>
  </si>
  <si>
    <t>b6d026c4-d5fb-435d-b5ce-78c4d835fa94</t>
  </si>
  <si>
    <t>KUR DADAR ROSITAH</t>
  </si>
  <si>
    <t>4aaa9c4d-d4fa-4a9a-985c-09fb8dc70b61</t>
  </si>
  <si>
    <t>BENGKEL MAJU JAYA MOTOR</t>
  </si>
  <si>
    <t>3329091804810009</t>
  </si>
  <si>
    <t>785199e4-b525-4da3-8163-0d0ab3f402e7</t>
  </si>
  <si>
    <t>WARUNG MAKAN BU ETI</t>
  </si>
  <si>
    <t>abde8d1e-8242-4073-9667-74d3d9657658</t>
  </si>
  <si>
    <t>GORENGAN SAKRONI</t>
  </si>
  <si>
    <t>d09fb0c7-7cd6-4404-afdc-6841e34d0e69</t>
  </si>
  <si>
    <t>TOKO SLAMET</t>
  </si>
  <si>
    <t>cecb992a-a94e-45c0-a695-c8af20f9115f</t>
  </si>
  <si>
    <t>GOPEK CIPTA UTAMA, PT</t>
  </si>
  <si>
    <t>e85d8031-2cd0-4b75-9207-001a353d1304</t>
  </si>
  <si>
    <t xml:space="preserve">TOKO IRKHAM 2 </t>
  </si>
  <si>
    <t>3328102808770007</t>
  </si>
  <si>
    <t>c325427d-5a72-43b3-84e3-6750ddbd1c7f</t>
  </si>
  <si>
    <t>NASI PONGGOL LENGKO MAMA'O</t>
  </si>
  <si>
    <t>PEMILIK MENGATAKAN TIDAK MEMERLUKAN NIB, KARENA USAHANYA HANYA BERJUALAN LAUK PAUK, DAN UNTUK NIK PEMILIK ENGGAN MELIHATKAN KTP NYA.</t>
  </si>
  <si>
    <t>03a22f5a-bb68-48b2-9c47-a0c9bf1c5f2f</t>
  </si>
  <si>
    <t>KEDAI MANTU JACK BREAD</t>
  </si>
  <si>
    <t>YANG DI SENSUS KARYAWANNYA</t>
  </si>
  <si>
    <t>8f75797c-f3de-4fe4-befa-2746c3348a6a</t>
  </si>
  <si>
    <t>PLANET BAN PAKEMBARAN</t>
  </si>
  <si>
    <t xml:space="preserve">CABANG, RUKO SEWA. </t>
  </si>
  <si>
    <t>00e42c33-04ec-4519-b1bd-7e520ec68a77</t>
  </si>
  <si>
    <t>ES KLAPA MUDA ROILAH</t>
  </si>
  <si>
    <t>feb28182-ffbb-47fe-af77-fd8c776bc8b1</t>
  </si>
  <si>
    <t xml:space="preserve">RIZQI GUNAWAN </t>
  </si>
  <si>
    <t>SE26mv92175F8D</t>
  </si>
  <si>
    <t xml:space="preserve">JAMU PAKAR SEHAT </t>
  </si>
  <si>
    <t>3328111909980010</t>
  </si>
  <si>
    <t>d0dabab7-a522-4333-b60a-f6107fb0f6cc</t>
  </si>
  <si>
    <t>KAPANDI</t>
  </si>
  <si>
    <t>f2b8fca7-3d47-48e3-9afc-2b9b8b09129f</t>
  </si>
  <si>
    <t>PENDI BAGUS SAPUTRO</t>
  </si>
  <si>
    <t>SE26mvanhgF5C4</t>
  </si>
  <si>
    <t>WARUNG MBA PUJI</t>
  </si>
  <si>
    <t>b0c16f58-7c1b-4d16-9630-ae61a96d35bd</t>
  </si>
  <si>
    <t>SND MOTOR</t>
  </si>
  <si>
    <t>UNTUK NIB DALAM PROSES, UNTUK NIK SEPERTI BIASA ENGGAN MELIHATKAN KTP NYA.</t>
  </si>
  <si>
    <t>c47a2d14-6e4e-4f89-92fe-3a2452f29b63</t>
  </si>
  <si>
    <t>AKHMADNOFAL</t>
  </si>
  <si>
    <t>9504b1af-3329-4b11-b16b-b9857b30eb19</t>
  </si>
  <si>
    <t xml:space="preserve">PENGELUARAN YANG DIKELUARKAN HANYA SEDIKIT. YANG BERJUALAN ATAU YANG MEMILIKI USAHA BUKAN BAPAK SAKRONI LAGI, TETAPI ISTRINYA BU SAINAH, DIKARENAKAN BAPAK SUDAH SEPUH </t>
  </si>
  <si>
    <t>30cc31e8-9b9b-4bf5-b8ef-aa09edb0fe83</t>
  </si>
  <si>
    <t>MUKHAROMAH</t>
  </si>
  <si>
    <t>477dd8a5-78a5-4719-a1ca-1b2d0c42b48c</t>
  </si>
  <si>
    <t>YANG DISENSUS KARYAWANNYA</t>
  </si>
  <si>
    <t>5b6a4bad-f8ed-48a9-bcbf-5bc37f240000</t>
  </si>
  <si>
    <t>09c679e7-9f77-4a53-ab0e-993b84cb433e</t>
  </si>
  <si>
    <t>UD MAHMUD JAYA</t>
  </si>
  <si>
    <t>3094caf4-b094-4b67-bc1d-60f5aa87808d</t>
  </si>
  <si>
    <t>MARTABAK FAVORIT (MUHARIZAL IKROM)</t>
  </si>
  <si>
    <t>14e9a374-3a5c-419f-b038-c1a3609354e1</t>
  </si>
  <si>
    <t>ABDUL ROCHIM</t>
  </si>
  <si>
    <t>GALON MUKAROMAH</t>
  </si>
  <si>
    <t>5e1d480d-33e3-4ac6-8cc2-f6e8294b2cc9</t>
  </si>
  <si>
    <t>8dee7c48-8428-40db-894f-97be6179cb15</t>
  </si>
  <si>
    <t>SE26mveox5965E</t>
  </si>
  <si>
    <t>WARUNG IBU SITI PENTISARI</t>
  </si>
  <si>
    <t>SITI PENTISARI</t>
  </si>
  <si>
    <t>3328096106850002</t>
  </si>
  <si>
    <t>14010e13-3090-4451-b722-f0879844ccb6</t>
  </si>
  <si>
    <t>TOKO BUAH SBS</t>
  </si>
  <si>
    <t>DEKET PATUNG OBOR</t>
  </si>
  <si>
    <t>1a34b9f3-7d1f-4572-a58f-ca09f2b04b7b</t>
  </si>
  <si>
    <t>32f81dea-2b0d-4481-a1a3-2b725ece1bac</t>
  </si>
  <si>
    <t>WAHYU WINARTI</t>
  </si>
  <si>
    <t>7ad75d77-c087-414e-a1c2-ffe45111abbd</t>
  </si>
  <si>
    <t xml:space="preserve">SUGIARTI </t>
  </si>
  <si>
    <t>8a7bf91f-5e00-4aef-a43c-67a5a26ed1d1</t>
  </si>
  <si>
    <t>ISTIYANI KARTIKA SARI A</t>
  </si>
  <si>
    <t>bff1f59c-11f6-45e2-8d94-2e5c442dd835</t>
  </si>
  <si>
    <t>66e1d18c-264e-4f32-aa2f-bf08ee7d51e8</t>
  </si>
  <si>
    <t>MIE AYAM NURKOYAH</t>
  </si>
  <si>
    <t>155f0e5e-f554-4b0a-9102-495042ed10ec</t>
  </si>
  <si>
    <t>RINDI ANTIKA</t>
  </si>
  <si>
    <t>1d4030a2-8ecc-453e-ba30-beeaf03ac97d</t>
  </si>
  <si>
    <t>SUWARMAN</t>
  </si>
  <si>
    <t>710b3699-5272-4b03-9051-25e22ae1a56b</t>
  </si>
  <si>
    <t xml:space="preserve">AYAM BAKAR MBA SUSI </t>
  </si>
  <si>
    <t>dacf0419-6fed-4ed1-b296-b5e5641c6ad2</t>
  </si>
  <si>
    <t>51329ed1-91c2-43a6-881b-dee9284f8a4a</t>
  </si>
  <si>
    <t>AZKA GALERY (TIARA FAUZIYAH WULANSARI)</t>
  </si>
  <si>
    <t>8a276d81-8aa7-40a8-ad8f-7190e81df03d</t>
  </si>
  <si>
    <t>TAKOYAKI &lt;TOTO RAHARJO&gt;</t>
  </si>
  <si>
    <t>3328100305780004</t>
  </si>
  <si>
    <t>3de663da-4db1-41fa-92d7-8865b46cfe4c</t>
  </si>
  <si>
    <t>ISNAENI NUR AISYIAH</t>
  </si>
  <si>
    <t>39822408-f576-473f-b09f-4d68c28f4b1c</t>
  </si>
  <si>
    <t>SITI ROMLAH</t>
  </si>
  <si>
    <t>3acd6ee1-e446-4c34-989a-da32e891dd3c</t>
  </si>
  <si>
    <t>ETI BUDIASIH</t>
  </si>
  <si>
    <t>f07511f1-8a4b-4b90-940c-08d2ddb45b41</t>
  </si>
  <si>
    <t>DIYAH PUJI RAHAYU</t>
  </si>
  <si>
    <t>b376e7f5-9f79-4e08-8ce6-083a8a49bc0d</t>
  </si>
  <si>
    <t>ACHMAD ROZIKIN</t>
  </si>
  <si>
    <t>b4e87e04-b141-4775-8349-da4344c3d09d</t>
  </si>
  <si>
    <t>TPQ &amp; MDTU AL AMIN</t>
  </si>
  <si>
    <t>TANAH WAKAF</t>
  </si>
  <si>
    <t>3328100808780011</t>
  </si>
  <si>
    <t>2efba4f8-4596-4877-a3b5-5d5b1991c586</t>
  </si>
  <si>
    <t>MEILIYA RATNANINGSIH</t>
  </si>
  <si>
    <t>SESUAI KONDISI DILAPANGAN, TANAH BEBAS SEWA</t>
  </si>
  <si>
    <t>3328104205920001</t>
  </si>
  <si>
    <t>e04929b4-1f08-4d04-84ed-58954a0458b6</t>
  </si>
  <si>
    <t>RAHMAT FADILAH</t>
  </si>
  <si>
    <t>662804f3-9c3e-422b-9cf4-35356226bbd4</t>
  </si>
  <si>
    <t>KATIMO</t>
  </si>
  <si>
    <t>MOBIL, LAPTOP MILIK ANAKNYA, TIDAK MENGGUNAKAN INTERNET UNTUK USAHA.</t>
  </si>
  <si>
    <t>7541a144-2065-4230-afbe-716edd2c21b9</t>
  </si>
  <si>
    <t>RENI</t>
  </si>
  <si>
    <t>8d150d0d-9055-48b8-86fa-88a777775ea4</t>
  </si>
  <si>
    <t>SAROPAH</t>
  </si>
  <si>
    <t>338a72b7-c46c-48f9-a3f4-5ddbac2277af</t>
  </si>
  <si>
    <t xml:space="preserve">SRI ISNAENI </t>
  </si>
  <si>
    <t>e5100b73-88ed-4005-8313-2dd56be90c0b</t>
  </si>
  <si>
    <t>EVI PUTRI PERMADANI</t>
  </si>
  <si>
    <t>0136bbe1-bfcc-4f3f-9609-855ab18fcc12</t>
  </si>
  <si>
    <t>BOWO</t>
  </si>
  <si>
    <t>1ace42f6-cb52-47d8-bc22-e5a83e5eaede</t>
  </si>
  <si>
    <t>BENGKEL REPARASI CAT MOBIL (SLAMET)</t>
  </si>
  <si>
    <t>d910dc83-3f6a-4e0d-93d8-e83b5edf0819</t>
  </si>
  <si>
    <t>CUCIAN MOTOR DAN MOBIL PINANG (SUDARSAD)</t>
  </si>
  <si>
    <t>3328101003530001</t>
  </si>
  <si>
    <t>f7ba70ca-1066-4564-a618-bdffdddf2a2f</t>
  </si>
  <si>
    <t>WATINEM</t>
  </si>
  <si>
    <t>a86cd82e-c616-4260-b784-3475ea96efbe</t>
  </si>
  <si>
    <t>WAYAN SIMAYASA</t>
  </si>
  <si>
    <t>PUTU DAMMA MEMILIKI DISABILITAS INTELEKTUAL.</t>
  </si>
  <si>
    <t>0fe5f2f2-1d2b-44ef-b1a3-7ea4f0be8280</t>
  </si>
  <si>
    <t>KHAFIDOH</t>
  </si>
  <si>
    <t>93296c54-71d9-4e7b-a801-25bb7d42b1c7</t>
  </si>
  <si>
    <t>Toko Curug Mas Cergomas</t>
  </si>
  <si>
    <t>e53b4fc3-b826-4252-8a61-05f42265fcfe</t>
  </si>
  <si>
    <t>MURSILAH</t>
  </si>
  <si>
    <t>030b2c59-ed61-47f5-b0e0-88b156422e1f</t>
  </si>
  <si>
    <t>NASI KUNING IBU DEWI AGUS LESTARI &lt;DEWI AGUS LESTARI&gt;</t>
  </si>
  <si>
    <t>8a777130-6ba7-4961-b006-00694d481eef</t>
  </si>
  <si>
    <t>CIRCLE STUDIO</t>
  </si>
  <si>
    <t>ee9923aa-5c61-44af-9ff3-5251e8e25a39</t>
  </si>
  <si>
    <t>AGUNG SETIA RIBOWO</t>
  </si>
  <si>
    <t>e1cc8518-4459-455c-8204-2d5c92e12a6f</t>
  </si>
  <si>
    <t>MENJUAL MAKANAN (SRI HARTATI)</t>
  </si>
  <si>
    <t>064a9a5d-ed1c-47ba-aa9a-42c6412b6ed9</t>
  </si>
  <si>
    <t>TRI AENI</t>
  </si>
  <si>
    <t>9bc9a3bf-53fe-4e59-a294-9c2038ef0fe3</t>
  </si>
  <si>
    <t>PANGKAS RAMBUT PRIA (KIKI ROFIQI)</t>
  </si>
  <si>
    <t>BELUM MEMILIKI NIB KARNA TIDAK TAHU CARA MENGURUSNYA</t>
  </si>
  <si>
    <t>3328140707780008</t>
  </si>
  <si>
    <t>b8e958d3-208f-4c4a-bcbf-e8e76520adaa</t>
  </si>
  <si>
    <t>SURYATI</t>
  </si>
  <si>
    <t>4f9a05e1-6e3c-4cd1-834f-e791c4110920</t>
  </si>
  <si>
    <t>GHOZI HIBAN</t>
  </si>
  <si>
    <t>112d54e0-b190-4693-a94f-88343580c108</t>
  </si>
  <si>
    <t>9e84e961-28ee-4e48-afcc-ace95da99e01</t>
  </si>
  <si>
    <t>AJI PRASETYO</t>
  </si>
  <si>
    <t>6e7495f9-7d19-4670-b3e0-cefea616e04f</t>
  </si>
  <si>
    <t>c9b9f1ef-6d21-41c4-b5f6-4bffb44ffd38</t>
  </si>
  <si>
    <t>SARWI</t>
  </si>
  <si>
    <t>27b93b29-95fb-4b5c-8e1c-58e12cee805d</t>
  </si>
  <si>
    <t>NASIKIN</t>
  </si>
  <si>
    <t>PENDAPATAN MINUS, KARNA ANAKNYADIJAKARTA SEDANG TIDAK KIRIM UANG BULANAN. TIDAK MEMAKAI INTERNET</t>
  </si>
  <si>
    <t>0b82ce79-3cee-4c5c-9b8a-b0e107490ad0</t>
  </si>
  <si>
    <t>YANI REFLEKSI &lt;YANI&gt;</t>
  </si>
  <si>
    <t>da130217-3f46-4a8d-a0c9-7e39b74ea205</t>
  </si>
  <si>
    <t>AHMAD IDHARUDIN</t>
  </si>
  <si>
    <t>RESPONDEN HANYA LULUSAN SMA</t>
  </si>
  <si>
    <t>722e559b-1312-4680-8a69-34a4946d0de1</t>
  </si>
  <si>
    <t>KOST BERKAH BAROKAH -SAHADI-</t>
  </si>
  <si>
    <t>87fb0d6c-2438-4fb9-af1d-af4aaaa808e4</t>
  </si>
  <si>
    <t>BENGKEL 71 MOTOR ( AJI )</t>
  </si>
  <si>
    <t>ccdbb0f0-7d0f-42b0-826a-25dbba0bb672</t>
  </si>
  <si>
    <t>MOHAMAD RIYADI AFRIANSAH</t>
  </si>
  <si>
    <t>34640c22-c9da-47a4-ab99-fa25b754a9d7</t>
  </si>
  <si>
    <t>MEMILIKI BKU USAHA AGEN TENAGA KERJA DI LUAR SLS INI</t>
  </si>
  <si>
    <t>0435b5b7-2dbf-48f1-a561-c398b01519d8</t>
  </si>
  <si>
    <t>MUHAMMAD ULINUHA ISKANDAR</t>
  </si>
  <si>
    <t>BELUM ADA WAKTU UNTUK MENGURUS NIB</t>
  </si>
  <si>
    <t>18b24f5e-c4dd-49c6-ad9a-b98be34b2389</t>
  </si>
  <si>
    <t>GALILEO TRANS TRAVEL (TASLIM RIO SAPUTRA)</t>
  </si>
  <si>
    <t>BANGUNAN UNTUK KANTOR HANYA SEWA</t>
  </si>
  <si>
    <t>3303080503900001</t>
  </si>
  <si>
    <t>13b590c9-ba4a-452d-8878-36ffaadf6a10</t>
  </si>
  <si>
    <t>57169e9f-b7f3-4473-94a1-606fdb49bed4</t>
  </si>
  <si>
    <t>SUGIYANTI</t>
  </si>
  <si>
    <t>795b7b43-91f8-4c9d-86f2-a3d3caa75263</t>
  </si>
  <si>
    <t>BUBUR AYAM SAMINTO -SAMINTO-</t>
  </si>
  <si>
    <t>213a401c-b47d-45b4-8109-67a174e196dc</t>
  </si>
  <si>
    <t>DESY SULISTYO WULANDARI</t>
  </si>
  <si>
    <t>ec7451d1-084e-4192-b42d-066f0b91ecdc</t>
  </si>
  <si>
    <t>TIKA WIDYANA PRATIWI</t>
  </si>
  <si>
    <t>45fa5807-f056-4555-9146-6e3f9e059275</t>
  </si>
  <si>
    <t>ALUN SOSIAWAN</t>
  </si>
  <si>
    <t>BELUM PERNAH MEMBUAT NIB</t>
  </si>
  <si>
    <t>7380831f-463a-46d2-9fd8-a90d81ae8bc7</t>
  </si>
  <si>
    <t>KOS - KOSAN MBA WIWI -WINARSIH-</t>
  </si>
  <si>
    <t>022b37f0-d193-479d-b36b-5592ce997070</t>
  </si>
  <si>
    <t>MUHAMAD FANDIL</t>
  </si>
  <si>
    <t>TIDAK MENGGUNAKAN INTERNET UNTUK USAHA, KARNA HANYA WARGA SEKITAR YANG MENJAHIT. DAN PENJAHIT TIDAK PUNYA HP</t>
  </si>
  <si>
    <t>10397222-0cd6-402a-b5db-e1847a4f2bc2</t>
  </si>
  <si>
    <t>TIDAK ADA NIB</t>
  </si>
  <si>
    <t>6a1c62aa-5215-4847-927b-33469955c340</t>
  </si>
  <si>
    <t>PUJO LAKSONO</t>
  </si>
  <si>
    <t>59c12c86-3e03-4c45-9b8d-1e5fd5918fe9</t>
  </si>
  <si>
    <t>RESPONDEN TIDAK MEMILIKI HANDPHONE, MOTOR SUDAH DIJUAL, KULKAS SUDAH RUSAK</t>
  </si>
  <si>
    <t>bf5f0c45-e0eb-449c-a7cf-66e40043eef8</t>
  </si>
  <si>
    <t>ES TEH &lt;KARTONO&gt;</t>
  </si>
  <si>
    <t>9257c894-2d88-4366-a25d-baa3f758670d</t>
  </si>
  <si>
    <t>ENDRIYANI</t>
  </si>
  <si>
    <t>55542568-afe3-4a3b-9232-edc44d6e0fa1</t>
  </si>
  <si>
    <t>ADE RIZKI</t>
  </si>
  <si>
    <t xml:space="preserve">PEMBUANGAN AKHIR TINJA MEMANG MENGALIR LANGSUNG KE SUNGAI, SUNGAINYA DIBELAKANG RUMAH, PEMBAYARAN LISTRIK DIBAGI DENGAN ORANGTUANYA YANG TINGGAL SERUMAH TAPI BEDA KK </t>
  </si>
  <si>
    <t>c020a020-4918-48a2-8fc6-be1fc310a255</t>
  </si>
  <si>
    <t>ASTIN IKA SAPUTRI</t>
  </si>
  <si>
    <t>d6a9abc3-ecc1-4037-8bdc-5bf5e22b2fbc</t>
  </si>
  <si>
    <t>ADE NADIAR FAQIH</t>
  </si>
  <si>
    <t>dd237647-ec33-4f33-b148-60d82aaa0cf0</t>
  </si>
  <si>
    <t>8f846b49-32d0-43e5-a95f-f05cf3d96776</t>
  </si>
  <si>
    <t>MIFTAKHUL ROCHMAN</t>
  </si>
  <si>
    <t>396cde6b-0a82-43a9-b370-3995fa84b179</t>
  </si>
  <si>
    <t>TOTO ISWOYO</t>
  </si>
  <si>
    <t>KULKAS ADANYA PUNYA ORANGTUANYA, PEMBAYARAN LISTRIK DIBAYARKAN OLEH ORANGTUANYA YANG TINGGAL SERUMAH TAPI BEDA KK</t>
  </si>
  <si>
    <t>6c6361d7-2a35-4cea-abfc-e752067da67f</t>
  </si>
  <si>
    <t xml:space="preserve">SEMBAKO WARINAH (WARINAH) </t>
  </si>
  <si>
    <t>360d725b-04ea-4def-b053-cd792e8d0f91</t>
  </si>
  <si>
    <t>TRI NOVITASARI</t>
  </si>
  <si>
    <t>f4aa94a5-a097-4a9f-86aa-34244ca6780d</t>
  </si>
  <si>
    <t>9c6f10ec-47d0-46eb-aa23-5e16d274caec</t>
  </si>
  <si>
    <t>EKO PRASETYO WIBOWO</t>
  </si>
  <si>
    <t>d93e3ea5-e16b-47d7-872a-ffd4bc944a0d</t>
  </si>
  <si>
    <t xml:space="preserve">SATE AYAM (AZIZAH) </t>
  </si>
  <si>
    <t>25cc850d-7844-4a31-94d5-c747e4746cf1</t>
  </si>
  <si>
    <t>a250472c-b88f-4918-97c9-33d5c2790084</t>
  </si>
  <si>
    <t>SUDARYO</t>
  </si>
  <si>
    <t>90562f9b-bc0d-4ea7-89d6-b69a90444c3f</t>
  </si>
  <si>
    <t>ROWI</t>
  </si>
  <si>
    <t>12c424b3-f8e7-4e5f-b1b6-761037d6e2c7</t>
  </si>
  <si>
    <t>SEPEDA MOTOR SUDAH DIJUAL</t>
  </si>
  <si>
    <t>9de413f5-8c35-460c-b2f6-395299c6613e</t>
  </si>
  <si>
    <t>MOH. NURSYAMSI HAMDALAH</t>
  </si>
  <si>
    <t>37baa6bd-baa9-4dc7-8f74-0e684c222cf0</t>
  </si>
  <si>
    <t>e0dc8303-e30d-4771-a6f8-71e6994110a8</t>
  </si>
  <si>
    <t>029ed148-34e3-43a0-98ca-44de0b054cba</t>
  </si>
  <si>
    <t>ROKHAENI</t>
  </si>
  <si>
    <t>2d8eac76-af14-44a7-ac7a-8c5771a0ae4d</t>
  </si>
  <si>
    <t>PURNIASIH</t>
  </si>
  <si>
    <t>7267045d-ab42-4af4-9c37-fee5df144f6b</t>
  </si>
  <si>
    <t>ASIH PRIHATIN</t>
  </si>
  <si>
    <t>bbe44b3e-8cd2-4819-8377-94af3ad5bab2</t>
  </si>
  <si>
    <t>TRIWIGATI</t>
  </si>
  <si>
    <t xml:space="preserve">RESPONDEN TIDAK MEMILIKI HANDPHONE, PEMBAYARAN USAHA MENGGUNAKAN CASH SEMUA </t>
  </si>
  <si>
    <t>0c8790b8-71e0-496d-8772-7f37c5faee98</t>
  </si>
  <si>
    <t>ef07d1bf-c1fe-4a2c-8788-201290cb0e1b</t>
  </si>
  <si>
    <t xml:space="preserve">PONGGOL (DAMAYANTI) </t>
  </si>
  <si>
    <t>4fd68ab6-7e20-4d41-8fce-6323bbe49206</t>
  </si>
  <si>
    <t>82b7423e-3f1b-4210-915c-9b92f8355477</t>
  </si>
  <si>
    <t>ROHADI</t>
  </si>
  <si>
    <t>PEMBUANGAN AKHIR TINJA MEMANG MENGALIR KE SUNGAI, SUNGAINYA DIBELAKANG RUMAH, PEMBAYARAN LISTRIK DIBAGI DENGAN ANAKNYA YANG TINGGAL SERUMAH TAPI BEDA KK</t>
  </si>
  <si>
    <t>09c1c9f1-4830-4af9-8ed8-741c14b600fb</t>
  </si>
  <si>
    <t xml:space="preserve">WIDI ASTUTI </t>
  </si>
  <si>
    <t>8f63dd22-90ff-4bf6-b4d7-438ab14afe99</t>
  </si>
  <si>
    <t>8fb8ab35-a2b8-43e8-9e89-8f7c959feee2</t>
  </si>
  <si>
    <t xml:space="preserve">SEMBAKO FATMA (FATMAWATI) </t>
  </si>
  <si>
    <t>abc46c1d-9f2b-4bbe-adbe-5adf76dc4e47</t>
  </si>
  <si>
    <t>ed05c1d8-fa95-4bc6-a112-40debd56605f</t>
  </si>
  <si>
    <t>d510ce26-ea8a-474d-9435-e44889cfc737</t>
  </si>
  <si>
    <t>SUKERI</t>
  </si>
  <si>
    <t>PENGELUARAN LISTRIK DIBAYARKAN OLEH ANAKNYA YANG TINGGAL SERUMAH TAPI BEDA KK, RESPONDEN TIDAK MEMILIKI HANDPHONE</t>
  </si>
  <si>
    <t>a00d852b-71e4-46fe-98ef-98ad0b473b60</t>
  </si>
  <si>
    <t xml:space="preserve">JAULAN TAHU ACI PAK SUKERI (SUKERI) </t>
  </si>
  <si>
    <t>ee540eeb-7380-4cfe-9891-977a9439e489</t>
  </si>
  <si>
    <t>TO'AT</t>
  </si>
  <si>
    <t>60ddb213-91a2-43eb-b15e-0c28a8c9a234</t>
  </si>
  <si>
    <t xml:space="preserve">MENJUAL MAKANAN (DIAH NOVIANA) </t>
  </si>
  <si>
    <t>4f6b29be-f650-4266-8a28-8895714c3694</t>
  </si>
  <si>
    <t>ANTON SAFI'I</t>
  </si>
  <si>
    <t>DIBAYARKAN OLEH ORANGTUANYA YANG TINGGAL SERUMAH TAPI BEDA YA KK. KULKAS MILIK ORTU</t>
  </si>
  <si>
    <t>5400363d-6ea5-4dc3-a8db-f434cd81d455</t>
  </si>
  <si>
    <t>SUSRIYAH</t>
  </si>
  <si>
    <t>53221869-9462-4467-b7bc-9f461bf238f7</t>
  </si>
  <si>
    <t>RISKA WULANDARI</t>
  </si>
  <si>
    <t xml:space="preserve">TIDAK PUNYA NIB, TIDAK MENGGUNAKAN INTERNET UNTUK USAHA BKU NGONTRAK </t>
  </si>
  <si>
    <t>316e5460-209b-4dff-8516-b9a809ab7d1a</t>
  </si>
  <si>
    <t>ARROYAN CELL</t>
  </si>
  <si>
    <t xml:space="preserve">BKU NGONTRAK </t>
  </si>
  <si>
    <t>3328180105820001</t>
  </si>
  <si>
    <t>b8648ae7-06e0-40be-b48e-5e0b081e36f9</t>
  </si>
  <si>
    <t>PONDOK BAKSO ANGGER</t>
  </si>
  <si>
    <t>TIDAK MENGGUNAKAN INTERNET, TIDAK PUNYA NIB DAN BKU STATUSNYA NGONTRAK(SEWA)</t>
  </si>
  <si>
    <t>3328104107740018</t>
  </si>
  <si>
    <t>a9921981-ab47-4833-9803-2be5b6419e67</t>
  </si>
  <si>
    <t xml:space="preserve">LUMBEEF PAWONE ZENITH </t>
  </si>
  <si>
    <t xml:space="preserve">BKU DEPAN INDOMARET BAYAR SEWA 500 RB/BLN. OMZET TURUN </t>
  </si>
  <si>
    <t>3328100711800002</t>
  </si>
  <si>
    <t>e7864fcc-9ee5-48a0-9995-d97af918ac22</t>
  </si>
  <si>
    <t>DIMSAM DAN PANGSIT NAWAILLA</t>
  </si>
  <si>
    <t xml:space="preserve">NIB MASIH PROSES, TEMPAT NGONTRAK </t>
  </si>
  <si>
    <t>5d3838e8-bc4b-4238-97f8-5fa7ca8c526c</t>
  </si>
  <si>
    <t>SALON FRIENDS</t>
  </si>
  <si>
    <t>ff79dc83-b701-4782-a170-269dacf89c61</t>
  </si>
  <si>
    <t>TOKO BINTANG MULIA</t>
  </si>
  <si>
    <t xml:space="preserve">PEMILIK BERADA DI MADURA,PUNYA NIB TETAPI DICARI BLM KETAMU, TEMPAT BKU SEWA, TIDAK MENGGUNAKAN INTERNET UNTUK USAHA </t>
  </si>
  <si>
    <t>2d6d67d1-a2ca-4bb6-a7f8-6bdd2cbc4ad7</t>
  </si>
  <si>
    <t>MOHAMAD YUSLAM</t>
  </si>
  <si>
    <t>84e18594-39d7-453b-9651-0f0fa18f0af0</t>
  </si>
  <si>
    <t>IKEU NUR ATIKAH</t>
  </si>
  <si>
    <t>TUTUP SEJAK TAHUN 2022</t>
  </si>
  <si>
    <t>9ead17fb-5984-4ca5-b72a-35b2e0de620c</t>
  </si>
  <si>
    <t xml:space="preserve">WARUNG MAKAN MBA EVI </t>
  </si>
  <si>
    <t>3328105008750006</t>
  </si>
  <si>
    <t>c1648154-f368-4b33-9662-65e1e04d6bba</t>
  </si>
  <si>
    <t xml:space="preserve">TEGAL VAPE STORE </t>
  </si>
  <si>
    <t>TEMPAT BKU KONTRAK TIDAK ADA NILAI ASET BANGUNAN</t>
  </si>
  <si>
    <t>3328110610970002</t>
  </si>
  <si>
    <t>a59d0d23-b167-4f06-9a15-89ad2015a4fd</t>
  </si>
  <si>
    <t xml:space="preserve">GADO-GADO &amp; KETOPRAK </t>
  </si>
  <si>
    <t>TIDAK PUNYA NIB DAN TIDAK MENGGUNAKAN INTERNET UNTUK USAHA, TEMPAT JUGA NGONTRAK</t>
  </si>
  <si>
    <t>426defc0-f662-4792-aefc-29eddcf22501</t>
  </si>
  <si>
    <t>WARUNG KARTUB</t>
  </si>
  <si>
    <t xml:space="preserve">TIDAK PUNYA NIB, TIDAK MENGGUNAKAN INTERNET UNTUK USAHA DAN BKU NYA NGONTRAK </t>
  </si>
  <si>
    <t>3376041009780001</t>
  </si>
  <si>
    <t>f1c44859-9881-41de-8742-5692d0820f79</t>
  </si>
  <si>
    <t>JASA PEMBUATAN SIM</t>
  </si>
  <si>
    <t>NIB MASIH PROSES,TEMPAT BKU SEWA</t>
  </si>
  <si>
    <t>2272e4ff-9247-4547-9a7e-c09ad34bd79c</t>
  </si>
  <si>
    <t>ANI SUZANA</t>
  </si>
  <si>
    <t>a5315471-d75c-4453-b703-bdd34d9512a0</t>
  </si>
  <si>
    <t>SUKI AENAH</t>
  </si>
  <si>
    <t>TIDAK PUNYA NIB DAN TIDAK MENGGUNAKAN INTERNET DAN REKENING UNTUK USAHA. TIDAK SEKOLAH SAMA SEKALI KARENA TIDAK BISA JALANNORMAL. KAKI MENGECIL AKIBAT SUNTIK KARENA PANAS TINGGI WKT USIA 2 TAHUN. MENEMPATI RUMAH KELUARGA SENDIRIAN.</t>
  </si>
  <si>
    <t>23afb6ac-5c04-4311-bf67-cfe2bc24671b</t>
  </si>
  <si>
    <t xml:space="preserve">SUDAH TIDAK PUNYA LAPTOP DAN MOBIL. MOBIL PUNYA FAMILY NYA. </t>
  </si>
  <si>
    <t>b7aee782-43ae-46e9-be31-74ce85ba921b</t>
  </si>
  <si>
    <t>GUDANG MILIK</t>
  </si>
  <si>
    <t xml:space="preserve">GUDANG TRANSIT BARANG MILIK PAK MUM PRANOTO SURAT IJIN USAHA ADA DIKANTOR PUSAT </t>
  </si>
  <si>
    <t>3328102911710003</t>
  </si>
  <si>
    <t>a3e19d95-138d-4c5c-93fe-090758511fcd</t>
  </si>
  <si>
    <t>4a8d385c-6cf4-410b-804d-941d7c0109f9</t>
  </si>
  <si>
    <t xml:space="preserve">TIDAK PUNYA NIB DAN REKENING DAN INTERNET UNTUK USAHA. PENDAPATAN KECIL TIDAK MENUTUP KEBUTUHAN SEHARI-HARI, HAMPIR SETIAP HARI MENGANDALKAN BELAS KASIH ORNG UTK MENUTUP KEBUTUHAN. ANAKNYA KENA DEPRESI/KETERBATASANMENTAL SEJAK USIA 18 TAHUN. </t>
  </si>
  <si>
    <t>e6b8670f-be62-4676-93c6-ebc792a66427</t>
  </si>
  <si>
    <t>TES KESEHATAN UNTUK PEMOHON SIM</t>
  </si>
  <si>
    <t>SURAT IJIN IKUT KANTOR PUSAT,TEMPAT SEWA.</t>
  </si>
  <si>
    <t>94ce288f-950d-4278-9a79-fd56aae6403b</t>
  </si>
  <si>
    <t>WARUNG MAKAN NURMA</t>
  </si>
  <si>
    <t>BLM PUNYA NIB , TIDAK MENGGUNAKAN INTERNET UNTUK USAHA, BANGUNAN SEWA DI KODIM</t>
  </si>
  <si>
    <t>3328184311750005</t>
  </si>
  <si>
    <t>6340d835-a978-4372-b205-bdf94ad3c785</t>
  </si>
  <si>
    <t>FAWZI YUNIARTO</t>
  </si>
  <si>
    <t>TIDAK PUNYA NIB DAN TIDAK MENGGUNAKAN INTERNET DAN REKENING UNTUK USAHA . TIDAK PUNYA AC.</t>
  </si>
  <si>
    <t>4355a3fd-5f50-4c42-b893-6f933cbd1616</t>
  </si>
  <si>
    <t>SOTO SOKARAJA BU MADI</t>
  </si>
  <si>
    <t xml:space="preserve">USAHA DILAKUKAN SECARA OFF LANE , BUKU MASIH NGONTRAK </t>
  </si>
  <si>
    <t>3328106208650002</t>
  </si>
  <si>
    <t>5878c6e1-850e-451b-aed6-bc2b61ac3359</t>
  </si>
  <si>
    <t xml:space="preserve">ARIP BUDIMAN </t>
  </si>
  <si>
    <t>BLM PUNYA NIB ADANYA SURAT IJIN DR DINKES ,TIDAK MENGGUNAKAN REKENING BANK UNTUK USAHA, TERDAPAT KESALAHAN NIK DAN TAHUN LAHIR DIKK . AKAN DIBETULKAN NANTI..</t>
  </si>
  <si>
    <t>02cf7758-c449-46e7-87ce-d9f16bbf6515</t>
  </si>
  <si>
    <t>65a179a3-af19-448b-8a3c-a2abf4b3373e</t>
  </si>
  <si>
    <t xml:space="preserve">GEMA ALAM CV GENERAL KONTRAKTOR DAN TRENDING </t>
  </si>
  <si>
    <t>BKU NGONTRAK</t>
  </si>
  <si>
    <t>3328102303740004</t>
  </si>
  <si>
    <t>9afcd558-4706-4e05-9f1f-3e74a825ef3b</t>
  </si>
  <si>
    <t xml:space="preserve">NEX COFFEE </t>
  </si>
  <si>
    <t xml:space="preserve">BKU SEWA, BELUM PUNYA NIB, TIDAK MENGGUNAKAN INTERNET UNTUK USAHA </t>
  </si>
  <si>
    <t>3303071306930001</t>
  </si>
  <si>
    <t>11a1a723-a6a4-48f3-9176-7ad66b30cc9a</t>
  </si>
  <si>
    <t>PRITANTO</t>
  </si>
  <si>
    <t>NIB PERNAH BIKIN TETAPI LUPA MENARUH BERKAS YG USAHA GUDEG, PEMBUANGAN TINJA DI SUNGAI. KLOSET SUDAH PAKAI LEHER ANGSA . PENGGUNAAN INTERNET DIGUNAKAN UTK YANG WARUNG GUDEG SAJA</t>
  </si>
  <si>
    <t>5810cda1-e61d-4e66-a395-31baa28ee92e</t>
  </si>
  <si>
    <t xml:space="preserve">NIB IKUT KANTOR PUSAT, TIDAK MENGGUNAKAN INTERNET UNTUK USAHA,PEMBUANGAN TINJA DI SUNGAI,TP KAMAR MANDI SUDAH MENGGUNAKAN KLOSET LEHER ANGSA,SUDAH TIDAK PUNYA LAPTOP </t>
  </si>
  <si>
    <t>0a2ebe53-3610-4aec-94c4-6ba226e65b3d</t>
  </si>
  <si>
    <t xml:space="preserve">SGP BARBERSHOP </t>
  </si>
  <si>
    <t>3328106201810002</t>
  </si>
  <si>
    <t>04cc7e8d-2868-40a4-b732-18c8e3b6b793</t>
  </si>
  <si>
    <t>PUJO WALUYO</t>
  </si>
  <si>
    <t xml:space="preserve">TIDAK PUNYA NIB TIDAK MENGGUNAKAN INTERNET UNTUK USAHA DAN TIDAK MENGGUNAKAN REKENING UNTUK USAHA </t>
  </si>
  <si>
    <t>4eba8d62-c74c-4004-918e-308f8d3d28b1</t>
  </si>
  <si>
    <t>KSP SEKAWAN</t>
  </si>
  <si>
    <t xml:space="preserve">NIB IKUT KANTOR PUSAT ( ADANYA NO BADAN HUKUM YG ADA DIKANTOR CABANG) TEMPAT NGONTRAK DAN BERPINDAH-PINDAH </t>
  </si>
  <si>
    <t>3326161101900061</t>
  </si>
  <si>
    <t>9c4e20c0-7174-40e1-ab2a-bde395bb29af</t>
  </si>
  <si>
    <t>WARUNG MAKAN MURNI</t>
  </si>
  <si>
    <t xml:space="preserve">TIDAK PUNYA NIB,BKUNMASIH NGONTRAK,TIDAK MENGGUNAKAN INTERNET UNTUK USAHA </t>
  </si>
  <si>
    <t>ba859577-85d4-4079-8188-4365d820ecd2</t>
  </si>
  <si>
    <t>GUNAWAN EFENDI</t>
  </si>
  <si>
    <t xml:space="preserve">USAHANYA TIDAK PUNYA NIB DAN REKENING BANK UNTUK USAHA, PEMBUANGAN AIR TINJA DI SUNGAI TAPI WC MENGGUNAKAN KLOSET JONGKOK. PEMBAYARAN LISTRIK BARENG DENGAN KELUARGA YANG SATU RUMAH </t>
  </si>
  <si>
    <t>e83c2394-bbbd-4698-beb2-50031f1a1d12</t>
  </si>
  <si>
    <t>TOKO KUE BASAH MBA ANE</t>
  </si>
  <si>
    <t xml:space="preserve">BELUM PUNYA NIB. BKU NGONTRAK </t>
  </si>
  <si>
    <t>3328186102750009</t>
  </si>
  <si>
    <t>285a385c-7471-42db-9ff3-122734dc525c</t>
  </si>
  <si>
    <t>KHALIF ARIFIN</t>
  </si>
  <si>
    <t xml:space="preserve">TIDAK PUNYA NIB, TIDAK MENGGUNAKAN INTERNET UNTUK USAHA, ADA KETIDAK SESUAIAN TANGGAL DENGAN NIK BU TITIN . BKUNSTATUS NGONTRAK </t>
  </si>
  <si>
    <t>c4e275b3-77e9-4a2e-8b8c-01d1f4c2c4d8</t>
  </si>
  <si>
    <t xml:space="preserve">TIDAK PUNYA REKENING UNTUK USAHA DAN TIDAK MENGGUNAKAN INTERNET JUGA. TIDAK PUNYA KULKAS ( RUSAK) . PEMBUANGAN TINJA DISUNGAI </t>
  </si>
  <si>
    <t>6b2e72ac-1fa5-438f-b20c-be8314f6b2f7</t>
  </si>
  <si>
    <t xml:space="preserve">LUKMAN RIYANTO </t>
  </si>
  <si>
    <t>NIB USAHA ADA TP DIPEGANG PEMILIK KOS-KOSAN SEBELUMNYA. PEMILIK SEKARANG TIDAK MEMILIKI. USAHA TIDAK MENGGUNAKAN INTERNET,</t>
  </si>
  <si>
    <t>2a7cbb02-2ff2-4e36-ad45-48fc11253cda</t>
  </si>
  <si>
    <t>BKU STATUS NGONTRAK</t>
  </si>
  <si>
    <t>2ec7a626-0a4b-4663-b8f4-a7768b73aa0d</t>
  </si>
  <si>
    <t>NASI GORENG PAK TOPIK</t>
  </si>
  <si>
    <t xml:space="preserve">BELUM PUNYA NIB DAN TIDAK MENGGUNAKAN INTERNET UNTUK USAHA DAN BKU NGONTRAK </t>
  </si>
  <si>
    <t>3328103107730003</t>
  </si>
  <si>
    <t>ec65327f-863c-496a-9f57-ff6921fb5f81</t>
  </si>
  <si>
    <t xml:space="preserve">IMAN KADARISMAN </t>
  </si>
  <si>
    <t>b98253aa-1f22-4291-916a-c2856e1534cb</t>
  </si>
  <si>
    <t xml:space="preserve">EDISANTOSO KONSULTAN PSIKOLOGI </t>
  </si>
  <si>
    <t>TIDAK PUNYA NIB ,ADANYA SIUP DR POLDA . TIDAK MENGGUNAKAN JASA INTERNET UNTUK USAHA, TEMPAT BKU SEWA</t>
  </si>
  <si>
    <t>3374075807880001</t>
  </si>
  <si>
    <t>0d8fc10e-4b3f-4d49-a545-ab36aa904792</t>
  </si>
  <si>
    <t xml:space="preserve">KAFF CHIKEN </t>
  </si>
  <si>
    <t xml:space="preserve">NIB IKUT DIPERUSAHAAN KAF UTK PERSONAL USAHANYA BELUM PUNYA, BKU NGONTRAK </t>
  </si>
  <si>
    <t>3376032511890001</t>
  </si>
  <si>
    <t>544d9d86-9530-4cb5-a5a6-49cb30e7e197</t>
  </si>
  <si>
    <t>GORENGAN IBU ILAH RASILAH</t>
  </si>
  <si>
    <t>d95d5ad5-2b1c-4d37-b5ee-7b903054042f</t>
  </si>
  <si>
    <t xml:space="preserve">MIE AYAM TUNGGAL RASA </t>
  </si>
  <si>
    <t>3328020301890001</t>
  </si>
  <si>
    <t>b8b43a20-33f0-4f5e-b731-cd36dfdcf381</t>
  </si>
  <si>
    <t>ENDRA IRIYANTO</t>
  </si>
  <si>
    <t>TIDAK PUNYA KULKAS, LAPTOP DAN MOTOR LAGI. HIDUP SENDIRIAN. ANAKNYA IKUT MANTAN ISTRI</t>
  </si>
  <si>
    <t>a06808cf-008b-4c7e-aec4-89bacd3a97be</t>
  </si>
  <si>
    <t>USAH TDK PUNYA NIB DAN REKENING BANK UNTUK USAHA,TIDAK MENGGUNAKAN INTERNET. TIDAK PUNYA ASET KULKAS DAN MOTOR. KEBUTUHAN SEHARI-HARI DITANGGUNG ANAK-ANAKNYA. YANG BERJUALAN BARENG</t>
  </si>
  <si>
    <t>8e326d2c-0737-4224-ac02-1552154ae3a0</t>
  </si>
  <si>
    <t>WARUNG ADE ERLIN INDRAWATI</t>
  </si>
  <si>
    <t>9ec39e5d-0138-4168-975e-05304e04a3eb</t>
  </si>
  <si>
    <t>WARTEG MBA YANTI</t>
  </si>
  <si>
    <t>ADANYA SURAT IJIN USAHA DARI DESA. BKU SEWA</t>
  </si>
  <si>
    <t>3175064211780012</t>
  </si>
  <si>
    <t>01d1c10c-f6aa-4a08-a7f5-08a4a1d4a3aa</t>
  </si>
  <si>
    <t>LPK TARUNA JAYA</t>
  </si>
  <si>
    <t xml:space="preserve">KANTOR DI RT 03 RW 08 HANYA SEBAGAI PENUNJANG KANTOR PUSAT DI PROCOT . SURAT IJIN IKUT DI KANTOR PUSAT </t>
  </si>
  <si>
    <t>b76f4336-8cd3-4581-a3d2-0f49f3b7488f</t>
  </si>
  <si>
    <t>GROSIR KOSMETIK BJ SHOP SLAWI</t>
  </si>
  <si>
    <t>b83b6b1b-61e1-4746-91c5-f6e3dd5e4264</t>
  </si>
  <si>
    <t xml:space="preserve">BOM DIMSUM </t>
  </si>
  <si>
    <t xml:space="preserve">TEMPAT BKU NGONTRAK ,TIDAK ADA HARGA ASET TANAH/BANGUNAN </t>
  </si>
  <si>
    <t>3329035102930006</t>
  </si>
  <si>
    <t>f2d5cb94-d322-486e-93ab-93b77966b4b2</t>
  </si>
  <si>
    <t>MENANGGUNG KEBUTUHAN ANAK DAN CUCU NYA YANG SATU RUMAH</t>
  </si>
  <si>
    <t>cde93f52-f2dd-4929-b394-6eae038511a3</t>
  </si>
  <si>
    <t xml:space="preserve">SGP DIGITAL PRINTING </t>
  </si>
  <si>
    <t xml:space="preserve">TEMPAT BKU NGONTRAK </t>
  </si>
  <si>
    <t>8c6e90e1-c42b-43ec-9daf-7b010ed789c0</t>
  </si>
  <si>
    <t>ANNIDA CELL</t>
  </si>
  <si>
    <t>PERNAH BIKIN NIB TP SAMPAI SEKARANG BELUM JADI. BKU NGONTRAK</t>
  </si>
  <si>
    <t>3328060510960004</t>
  </si>
  <si>
    <t>499d4f8d-f6f6-4fb5-a512-119be3054b6b</t>
  </si>
  <si>
    <t>EDIE ISWANTO</t>
  </si>
  <si>
    <t xml:space="preserve">NIB SALAH SATU USAHA SEDANG PROSES,TIDAK MENGGUNAKAN INTERNET UNTUK USAHA,PEMBUANGAN TINJA KE SUNGAI TAPI KLOSET SUDAH BENTUK LEHER ANGSA </t>
  </si>
  <si>
    <t>d6223d96-dcf0-4a1b-bca1-ad06ecd43394</t>
  </si>
  <si>
    <t>PENUNJANG LPK ELITE</t>
  </si>
  <si>
    <t>KANTOR YG DI RT 03 RW 08 PAKEMBARAN HANYA PENUNJANG SAJA...SURAT IJIN DAN PENGOPRASIAN DI KANTOR PUSAT SEMUA</t>
  </si>
  <si>
    <t>f9d0a9a3-fd3f-42a5-b620-949ae5ef91ac</t>
  </si>
  <si>
    <t xml:space="preserve">JNT EXPRESS DAN CARGO PAKEMBARAN </t>
  </si>
  <si>
    <t>NIB IKUT DI KANTOR PUSAT ( DKI JAKARTA) BKU NGONTRAK</t>
  </si>
  <si>
    <t>4a45843f-76c8-4132-890f-f18897f9f4bb</t>
  </si>
  <si>
    <t xml:space="preserve">BAKSO BALUNG DAN MIE AYAM </t>
  </si>
  <si>
    <t>TIDAK MENGGUNAKAN INTERNET UNTUK USAHA, TEMPAT USAHA MILIK KELUARGA BEBAS SEWA TP BUKAN HAL MILIK. BIAYA OPERASIONAL IKUT RUMAHNYA KELUARGA,TDK BAYAR</t>
  </si>
  <si>
    <t>3328104603730001</t>
  </si>
  <si>
    <t>06a6ef10-a9c5-4690-a1be-d9ba419115f1</t>
  </si>
  <si>
    <t>FOTOCOPY DAN ATK EDIE ISWANTO</t>
  </si>
  <si>
    <t>1c1e5a1c-f3c5-4870-a453-51cd7e2902c6</t>
  </si>
  <si>
    <t>MUSTAJAB 1</t>
  </si>
  <si>
    <t xml:space="preserve">TIDAK MENGGUNAKAN INTERNET UNTUK USAHA </t>
  </si>
  <si>
    <t>3328106007690002</t>
  </si>
  <si>
    <t>8fd44006-990e-40cd-8213-6dc89280610c</t>
  </si>
  <si>
    <t>MARTINI MEIWATI</t>
  </si>
  <si>
    <t>TIDAK PUNYA NIB,RUMAH NGONTRAK,KEBUTUHAN MAKAN DAN SEHARI-HARI DIBANTU ADIKNYA YANG KERJA DILUAR NEGERI</t>
  </si>
  <si>
    <t>5fbf3323-3ca6-40bd-b3cd-be84f628a9f0</t>
  </si>
  <si>
    <t>JASA PEMBUATAN SIM BU RETNO</t>
  </si>
  <si>
    <t>TIDAK PUNYA NIB TIDAK MENGGUNAKAN INTERNET DAN TEMPAT SEWA</t>
  </si>
  <si>
    <t>8d206089-5a4b-4586-878e-e0c72f128927</t>
  </si>
  <si>
    <t>SUNATA</t>
  </si>
  <si>
    <t>8974e3ce-4bc8-48ba-87fb-0bb3e242f9c8</t>
  </si>
  <si>
    <t xml:space="preserve">TAHU CRISPY </t>
  </si>
  <si>
    <t xml:space="preserve">USAHA PAKAI GROBAK,TETAPI GROBAK MASIH DITEMPAT . TIDAK PUNYA NIB. TIDAK MENGGUNAKAN INTERNET UNTUK USAHA . TEMPAT SEWA </t>
  </si>
  <si>
    <t>3328061408950034</t>
  </si>
  <si>
    <t>ac194fbb-52ff-4362-b3a7-81d291eda15d</t>
  </si>
  <si>
    <t xml:space="preserve">WARUNG BU YAYU </t>
  </si>
  <si>
    <t xml:space="preserve">TIDAK MENGGUNAKAN INTERNET UNTUK USAHA. BKU SEWA DI DINAS PARIWISATA </t>
  </si>
  <si>
    <t>1d180836-5208-4b37-ad07-34ba1a0c446e</t>
  </si>
  <si>
    <t>JAJANAN ANAK TPQ NURUL IMAN (TARMUDI)</t>
  </si>
  <si>
    <t>3328100408710003</t>
  </si>
  <si>
    <t>a6566725-e758-4dc2-828f-df58097c3657</t>
  </si>
  <si>
    <t>Rina rosdiyati</t>
  </si>
  <si>
    <t>dd87c194-0cc7-436f-a058-71fc613d6b29</t>
  </si>
  <si>
    <t>59bb3a37-7916-4f7d-924a-d766ec2fe0ef</t>
  </si>
  <si>
    <t>SITI WARIS</t>
  </si>
  <si>
    <t>9a8ebe3c-626c-415f-ac34-a843153ae8f9</t>
  </si>
  <si>
    <t>MAR'AH</t>
  </si>
  <si>
    <t>98523387-4bea-46cb-8930-a6f1ca9205fe</t>
  </si>
  <si>
    <t>Yuli luti yani</t>
  </si>
  <si>
    <t>9e3b457e-1f72-486b-ad27-5d2828287e11</t>
  </si>
  <si>
    <t>KARSI</t>
  </si>
  <si>
    <t>0435f4a7-4205-46dc-9ad9-8c9277854fbd</t>
  </si>
  <si>
    <t>SRI WULANDARI</t>
  </si>
  <si>
    <t>463b6c6b-b724-4742-a010-4badc253bcee</t>
  </si>
  <si>
    <t>TORIYAH</t>
  </si>
  <si>
    <t>437c80cd-c02a-4824-a6b2-36b7d25ab9c9</t>
  </si>
  <si>
    <t>PANI</t>
  </si>
  <si>
    <t>96e03c91-d9a4-4a99-be10-1213b75db16e</t>
  </si>
  <si>
    <t>WAKHIDIN</t>
  </si>
  <si>
    <t xml:space="preserve">LISTRIK SUBSIDI </t>
  </si>
  <si>
    <t>39e7fb24-9413-4ad7-8982-df076c23327f</t>
  </si>
  <si>
    <t>TARNI</t>
  </si>
  <si>
    <t>e82f627f-4957-4cdf-b75e-2ce885f83634</t>
  </si>
  <si>
    <t>DEDI KURNIAWAN</t>
  </si>
  <si>
    <t>d82fb392-8fa9-4dd4-8ff0-e983465c8105</t>
  </si>
  <si>
    <t>Warkini</t>
  </si>
  <si>
    <t>be2136dd-4ece-48ae-b472-7e5f9c11383d</t>
  </si>
  <si>
    <t>80fc17f9-4e8c-4939-b61a-778fb1b7f8f6</t>
  </si>
  <si>
    <t>TAHU CRISPY (ROSICHI)</t>
  </si>
  <si>
    <t>17bca8e4-28e9-4396-89bc-bb3ec62b7f22</t>
  </si>
  <si>
    <t>TPQ NURUL IMAN</t>
  </si>
  <si>
    <t>PENDAPATAN LAIN DARI TPQ INI YAITU DARI BADKO UNTUK BISYAROH (HONOR) TENAGA PENGAJAR.</t>
  </si>
  <si>
    <t>3328105803710002</t>
  </si>
  <si>
    <t>7e566f39-c4b0-412e-a794-f0370f1f2ac8</t>
  </si>
  <si>
    <t>TARKO</t>
  </si>
  <si>
    <t>26f8f629-b9d6-48e6-a65a-43c8ea414936</t>
  </si>
  <si>
    <t>SAYURAN SEGAR (ROKHANI)</t>
  </si>
  <si>
    <t>710f8e7e-f672-43f1-8dea-93ec3e5e4242</t>
  </si>
  <si>
    <t>fa1b4c3b-53ec-446b-875b-256b3724edbd</t>
  </si>
  <si>
    <t xml:space="preserve">DEPOT AIR ISI ULANG </t>
  </si>
  <si>
    <t>25abfc58-be63-434a-b5d0-fc4f31922c62</t>
  </si>
  <si>
    <t xml:space="preserve">SOL SEPATU ( </t>
  </si>
  <si>
    <t>TIDAK ADA NIB TIDAK MEMAKAI INTERNET UNTUK USAHA LUAS TANAH YG DIKUASAI BUKAN HAK MILIK</t>
  </si>
  <si>
    <t>826cb6d1-5802-4fbb-8c4a-20a7854cd1c5</t>
  </si>
  <si>
    <t xml:space="preserve">TOFFEE </t>
  </si>
  <si>
    <t>3329082410940002</t>
  </si>
  <si>
    <t>598a13f5-f1a8-4f90-8302-0da74c4eb71f</t>
  </si>
  <si>
    <t>SYAM SANTAN</t>
  </si>
  <si>
    <t>LUAS TANAH YG DIKUASAI KONTRAK TIDAK ADA NIB</t>
  </si>
  <si>
    <t>5ba2376b-7930-41bd-9fc0-c2fcf1e6155f</t>
  </si>
  <si>
    <t>KIOS SAYUR MBA IDA</t>
  </si>
  <si>
    <t>ec9c2234-711f-49ab-815d-94255fcd79ef</t>
  </si>
  <si>
    <t>JUALAN BUAH PAK SUHARDI</t>
  </si>
  <si>
    <t>TIDAK ADA NIB LUAS TANAH YANG DIGUNAKAN KONTRAK TIDAK MEMAKAI HP UNTUK USAHA</t>
  </si>
  <si>
    <t>febefed5-3440-42fc-b5a2-793ae3afd8d1</t>
  </si>
  <si>
    <t>PERMAK MAJU AYU (AHMAD FAUZI )</t>
  </si>
  <si>
    <t>NIB TIDAK PUNYA TEMPAT KONTRAK</t>
  </si>
  <si>
    <t>f90ace7d-e1f7-4481-92ce-a4299c1a8d27</t>
  </si>
  <si>
    <t>MTS TERPADU AL-WATHONIYAH</t>
  </si>
  <si>
    <t>3328182110780003</t>
  </si>
  <si>
    <t>78445ee4-1a97-4d6d-a693-d7f7a7ebca9c</t>
  </si>
  <si>
    <t>TOKO VERA KOSMETIK</t>
  </si>
  <si>
    <t>LUAS TANAH HGB</t>
  </si>
  <si>
    <t>3329074912840005</t>
  </si>
  <si>
    <t>e6ab194e-91a3-49ef-a940-80804a3dd98d</t>
  </si>
  <si>
    <t>SYAKIRAH HIJAB</t>
  </si>
  <si>
    <t>HGB</t>
  </si>
  <si>
    <t>3175020511820002</t>
  </si>
  <si>
    <t>1935348c-9b99-4a90-be13-bec753958f66</t>
  </si>
  <si>
    <t>000401</t>
  </si>
  <si>
    <t>ALI UMAR</t>
  </si>
  <si>
    <t>LUAS TANAH YG DI KUASAI HGB PENGELUARAN BULANAN BUKAN MAKAN SEHEMAT MUNGKIN.</t>
  </si>
  <si>
    <t>cf1d3718-f727-4fe3-82f4-f000ed149e37</t>
  </si>
  <si>
    <t>ANEKA ES BUAH SEGAR</t>
  </si>
  <si>
    <t>USAHA BARU 1 BULAN KURANG USAHA TIDAK MEMAKAI INTERNET LUAS TANAH YG DIKUASAI KONTRAK</t>
  </si>
  <si>
    <t>72a9f872-0469-4c5f-81a5-68250a21cab8</t>
  </si>
  <si>
    <t>POTONG RAMBUT RETRO KERIS</t>
  </si>
  <si>
    <t>UNTUK NIK ENGGAN MELIHATKAN KTP NYA, JADI PAKAI NOMOR 9999 SEBAGAI GANTINYA.</t>
  </si>
  <si>
    <t>c1ca174f-6f5b-40e4-b24a-f8687f0d376e</t>
  </si>
  <si>
    <t xml:space="preserve">KIOS AAN </t>
  </si>
  <si>
    <t>LUAS TANAH YG DIKUASAI KONTRAK BUKAN HAK MILIK</t>
  </si>
  <si>
    <t>8efbec74-fea2-41c9-ba73-7f903fb31239</t>
  </si>
  <si>
    <t>KIOS BUAH NANGKA BU ASIH (ARISIH)</t>
  </si>
  <si>
    <t>LUAS TANAH YG DIKUASAI BUKAN HAK MILIK</t>
  </si>
  <si>
    <t>79341392-9b3a-479f-9a9b-9908ad09c064</t>
  </si>
  <si>
    <t>PAKET KAI</t>
  </si>
  <si>
    <t xml:space="preserve">LUAS TANAH YG DIKUASAI KONTRAK USAHA SEDANG DOWN. OMSET TURUN </t>
  </si>
  <si>
    <t>3328092810960004</t>
  </si>
  <si>
    <t>5110c2b5-6e30-4ce9-b7d2-7193a2df0bb9</t>
  </si>
  <si>
    <t>KIOS PAKAIAN IBU SAIDAH</t>
  </si>
  <si>
    <t xml:space="preserve">S3LESAI.... </t>
  </si>
  <si>
    <t>3328187112580013</t>
  </si>
  <si>
    <t>bdcb3d64-6b91-4eea-84a0-7d395fd8e647</t>
  </si>
  <si>
    <t>Toko Kunting</t>
  </si>
  <si>
    <t xml:space="preserve">TIDA MENJUAL BARANG SECARA ONLINE . TOKO YANG MENJUAL MAKANAN UNTUK HEWAN KESAYANGAN SEPERTI KUCING </t>
  </si>
  <si>
    <t>be4f20ef-b74a-47a9-9ece-be42158fd19d</t>
  </si>
  <si>
    <t>Toko Cahaya Mas Ponsel Slawi</t>
  </si>
  <si>
    <t>3328182501700001</t>
  </si>
  <si>
    <t>3ac7fab9-605a-48b2-a1c1-c758df5e7c35</t>
  </si>
  <si>
    <t>PANGKAS RAMBUT PANTES ( NUROHMAN )</t>
  </si>
  <si>
    <t>TIDAK MEMAKAI INTERNET UNTUK USAHA LUAS TANAH YG DIGUNAKAN ADALAH HGB</t>
  </si>
  <si>
    <t>3329071611810006</t>
  </si>
  <si>
    <t>34076e34-7411-4542-9482-a8681239eda0</t>
  </si>
  <si>
    <t>JASA PAKET KAI</t>
  </si>
  <si>
    <t>LUAS TANAH YG DIGUNAKAN ADALAH KONTRAK USAHA PAKET KAI ( ADA USAHA LAIN DIDALAM YAITU ROKOK)</t>
  </si>
  <si>
    <t>f568f1d9-1baa-4e5a-9506-e4d20dbd5f42</t>
  </si>
  <si>
    <t>EL TRONIC ( ELING SUHERMAN )</t>
  </si>
  <si>
    <t xml:space="preserve">LUAS TANAH ADALAH HGB </t>
  </si>
  <si>
    <t>45b13276-e8c9-4493-a9e5-27ad5e8678ba</t>
  </si>
  <si>
    <t>PANGKAS RAMBUT RAPI (MUHAMMAD ASYARI)</t>
  </si>
  <si>
    <t>PEMILIK SAAT DITANYAKAN TIDAK MEMBAWA KTP, JADI NOMER NIK TIDAK DIKETAHUI BERAPA NYA, SAAT DITANYAKAN MEMILIKI NIB JUGA MENGATAKAN BELUM MENDAFTAR KAN, DAN TIDAK TAHU NANTI KAPANNYA AKAN MENDAFTARKANNYA.</t>
  </si>
  <si>
    <t>df5c06cf-00e6-4b9d-9f57-80d3eb18ed1b</t>
  </si>
  <si>
    <t>NAFIL CELL</t>
  </si>
  <si>
    <t xml:space="preserve">LUAS TANAH YG DI KUASAI BUKAN HAK MILIK TAPI KONTRAK </t>
  </si>
  <si>
    <t>3328061704850003</t>
  </si>
  <si>
    <t>99ed3770-559f-4acf-a4c3-2930d8f36bc8</t>
  </si>
  <si>
    <t>000402</t>
  </si>
  <si>
    <t>YENI WATI</t>
  </si>
  <si>
    <t>12774884-9da2-445b-ba2d-5c6a07f994d3</t>
  </si>
  <si>
    <t xml:space="preserve">BUNDA PETSHOPE </t>
  </si>
  <si>
    <t xml:space="preserve">LUAS TANAH YG DI KUASAI KONTRAK. USAHA SEPI, OMSET TURUN DRASTIS. </t>
  </si>
  <si>
    <t>3216062206070002</t>
  </si>
  <si>
    <t>0a674feb-50da-4893-9f8f-db9a51fb4f99</t>
  </si>
  <si>
    <t>TOKO RATNA SPORT</t>
  </si>
  <si>
    <t xml:space="preserve">HGB </t>
  </si>
  <si>
    <t>6e2342d4-f277-41e1-b2b8-80dfd6c3f261</t>
  </si>
  <si>
    <t>BAKSO KANG BONGKOT</t>
  </si>
  <si>
    <t>3090032a-e5ad-4ce9-b2b3-85f66be4bd92</t>
  </si>
  <si>
    <t xml:space="preserve">KIOS BURUNG BERKAH MANDIRI </t>
  </si>
  <si>
    <t>LUAS YY DIPAKAI KONTRAK</t>
  </si>
  <si>
    <t>3328101005770007</t>
  </si>
  <si>
    <t>67dc4311-61d6-43e6-baa0-5263247f88f9</t>
  </si>
  <si>
    <t>KIOS BUAH IBU KOISAH</t>
  </si>
  <si>
    <t>TIDAK ADA NIB LUAS TANAH KONTRAK</t>
  </si>
  <si>
    <t>3328184202790002</t>
  </si>
  <si>
    <t>d8364c9b-5b3f-448c-9b17-4fffbea24ad1</t>
  </si>
  <si>
    <t>TOKO EMAS PADI MAS</t>
  </si>
  <si>
    <t>b0075e19-b5c5-4d91-b41a-0ec1fb8ad303</t>
  </si>
  <si>
    <t>ORIGINAL PARFUM 2</t>
  </si>
  <si>
    <t>LUAS YG DIKUASAI KONTRAK</t>
  </si>
  <si>
    <t>3328101202820004</t>
  </si>
  <si>
    <t>1836a753-cfdf-440c-b3d1-3d1f7131a973</t>
  </si>
  <si>
    <t>BIOSKOP SLAWI CINEMA</t>
  </si>
  <si>
    <t>SELURUH DATA YANG DIISIKAN BERDASARKAN KETERANGAN YANG DISAMPAIKAN LANGSUNG OLEH RESPONDEN PADA SAAT PENDATAAN DI LAPANGAN. DATA DIISI SESUAI DENGAN KONDISI SEBENARNYA DAN SESUAI DENGAN YANG DIMILIKI OLEH RESPONDEN, TANPA MENGUBAH, MENGURANGI, MAUPUN MENAMBAHKAN KETERANGAN DI LUAR INFORMASI YANG DIBERIKAN OLEH RESPONDEN. RESPONDEN/PEMILIK USAHA TELAH MENYAMPAIKAN DAN MEMASTIKAN BAHWA DATA YANG DIBERIKAN MEMANG SESUAI DENGAN KONDISI DAN KEPEMILIKAN YANG SEBENARNYA.</t>
  </si>
  <si>
    <t>3327601301790001</t>
  </si>
  <si>
    <t>69581667-4191-4f0a-a43c-4ea9dede4b2f</t>
  </si>
  <si>
    <t>Toko Sepatu Paris</t>
  </si>
  <si>
    <t>LUAS TANAH YG DIKUASAI HANYA HGB</t>
  </si>
  <si>
    <t>5ff91f0b-26ed-4a8e-be00-417f95bc65d8</t>
  </si>
  <si>
    <t>57 JAYA SERVICE HP ( AHMAD RIFAI )</t>
  </si>
  <si>
    <t>LUAS YG DIKUASAI BUKAN HAK MILIK</t>
  </si>
  <si>
    <t>3328040310860002</t>
  </si>
  <si>
    <t>1c7c8ac6-d349-43d4-848c-64380de27ff8</t>
  </si>
  <si>
    <t>MARDIYAH</t>
  </si>
  <si>
    <t>RESPONDEN MENGATAKAN TIDAK PUNYA CATATAN KEUANGAN, JUALA SAJA KALAU ADA YANG MEMESAN, KALAU TIDAK ADA, TIDAK MEMPRODUKSI.</t>
  </si>
  <si>
    <t>d084eabb-59ea-4c07-b02d-20fa6b14e8cb</t>
  </si>
  <si>
    <t>DUNIATI</t>
  </si>
  <si>
    <t>9df37ddf-af9e-490e-b66c-c010fd5122f8</t>
  </si>
  <si>
    <t>MIFTAUL IMRON</t>
  </si>
  <si>
    <t>81c24bf1-3a85-4b9c-9a0f-4c200e4eb4ff</t>
  </si>
  <si>
    <t xml:space="preserve">FMCO </t>
  </si>
  <si>
    <t xml:space="preserve">BARU BUKA AWAL AGUSTUS. OMSET MASIH BELUM MENENTU. BELUM ADA NIB </t>
  </si>
  <si>
    <t>055e80b3-8181-46d7-8765-2472f6ca0c4e</t>
  </si>
  <si>
    <t>MIE AYAM BU IPEH ( TOIPAH )</t>
  </si>
  <si>
    <t>LUAS TANAH YG DIKUASAI HGB TIDAK MEMAKAI INTERNET UNTUK USAHA</t>
  </si>
  <si>
    <t>3328104204760004</t>
  </si>
  <si>
    <t>b1e00afa-1c0a-4e62-8888-005eaa2274d3</t>
  </si>
  <si>
    <t>TEH POCI IBU ROSITA</t>
  </si>
  <si>
    <t>LIAS TANAH YG DIGUNAKAN ADALAH KONTRAK</t>
  </si>
  <si>
    <t>3328106606860003</t>
  </si>
  <si>
    <t>8082b985-5627-4208-8e27-59816182a81a</t>
  </si>
  <si>
    <t>KIOS IBU UMI ROMISAH</t>
  </si>
  <si>
    <t>LUAS TANAH YG DIKUASAI BUKAN MILIK SENDIRI</t>
  </si>
  <si>
    <t>3328105207820006</t>
  </si>
  <si>
    <t>a508fedb-3cf0-4512-a2dd-69885217429b</t>
  </si>
  <si>
    <t>ca3af4d7-806e-4f5a-ab44-17407e884d9e</t>
  </si>
  <si>
    <t>POTONG RAMBUT D'WIE PUTRA</t>
  </si>
  <si>
    <t>1c1ee8a3-9389-4b93-8b7b-7ae6c1ee9e2d</t>
  </si>
  <si>
    <t>KIOS IBU ELYA ROSITA</t>
  </si>
  <si>
    <t>LUAS TANAH YG DITEMPATI ADALAH HGB</t>
  </si>
  <si>
    <t>3328107007740002</t>
  </si>
  <si>
    <t>168546b5-9ae6-483d-803f-d798b997970b</t>
  </si>
  <si>
    <t xml:space="preserve">CAFE MSB CINEMA SLAWI </t>
  </si>
  <si>
    <t>7d9ab389-4e32-4c15-8472-ee125c49bdae</t>
  </si>
  <si>
    <t>RUJAK BU AMINAH</t>
  </si>
  <si>
    <t xml:space="preserve">LUAS TANAH YG DIGUNAKAN ADALAH HGB PENDAPATAN LEBIH SEDIKIT DARI PENGELUARAN...KARENA USAHA MASIH BARU, DAN SEPI PENJUALAN </t>
  </si>
  <si>
    <t>dd05e794-f95c-4363-90a8-e4c60e9c0542</t>
  </si>
  <si>
    <t xml:space="preserve">SOBAT KLIMIS POTONG RAMBUT </t>
  </si>
  <si>
    <t>NIB TIDAK PUNYA HGB</t>
  </si>
  <si>
    <t>3301092203930002</t>
  </si>
  <si>
    <t>9057a71b-0fd9-45d5-bac3-be8ed74b5441</t>
  </si>
  <si>
    <t>KIOS BURUNG BAPAK WARNO</t>
  </si>
  <si>
    <t>LUAS YG DIMILIKI HGB</t>
  </si>
  <si>
    <t>1fb169c1-545f-4b0e-900a-a409b09d6095</t>
  </si>
  <si>
    <t>YAN CELL</t>
  </si>
  <si>
    <t>3328181605870004</t>
  </si>
  <si>
    <t>1849b188-ae28-418d-bf83-e777a8ac3d56</t>
  </si>
  <si>
    <t>3 PUTRA JAYA KALISAPU (PARUTAN KELAPA)</t>
  </si>
  <si>
    <t>TIDAK ADA NIB LUAS TANAH YG DIGUNAKAN SEWA TIDAK MEMAKAI INTENET UNTUK USAHA</t>
  </si>
  <si>
    <t>52c80bcb-03bd-4900-91db-090a622c6a36</t>
  </si>
  <si>
    <t>SOL SEPATU</t>
  </si>
  <si>
    <t>TIDAK ADA NIB TIDAK MEMAKAI INTERNET DALAM USAHA LUAS YG DIKUASAI BUKAN HAK MILIK</t>
  </si>
  <si>
    <t>bfed105c-e1ee-43b2-b8e0-5a3ab8ab75d8</t>
  </si>
  <si>
    <t>TOKO PURBA RAYA</t>
  </si>
  <si>
    <t>3c4fb313-f98e-4866-8097-45ea42be4828</t>
  </si>
  <si>
    <t>INDAH TEXTILE</t>
  </si>
  <si>
    <t>UNTUK NIB PEMILIK ENGGAN MELIHATKAN, DAN SAAT DITANYAKAN JUGA LUMAYAN SUSAH GAMPANG UNTUK MENCERITAKAN USAHANYA YANG DITANYAKAN OLEH PETUGAS. OMSET TURUN DRASTIS SETELAH COVID 19. TURUN HINGGA 70%</t>
  </si>
  <si>
    <t>3328104102630006</t>
  </si>
  <si>
    <t>c61ff897-4cc8-4a4d-b031-c35d0ed46fd7</t>
  </si>
  <si>
    <t>Toko Anugrah Shoes</t>
  </si>
  <si>
    <t>HGB TIDAK MEMILIKI NIB</t>
  </si>
  <si>
    <t>3175022210630002</t>
  </si>
  <si>
    <t>76546d0a-4f2e-443f-8a44-9dd54a462fdc</t>
  </si>
  <si>
    <t>BPR MSB</t>
  </si>
  <si>
    <t>PENDATAAN HANYA BISA DIPERKIRAKAN KARENA PENANGGUNG JAWAB KURANG MENAHU DETAIL DIKARENAKAN INI CABANG, PEMASUKAN DAN PENGELUARAN HANYA BISA DILIHAT DETAIL DI KANTOR PUSAT</t>
  </si>
  <si>
    <t>3328151603770011</t>
  </si>
  <si>
    <t>013643e6-8801-4671-9ac6-d7745544e5c2</t>
  </si>
  <si>
    <t>TOKO ABC</t>
  </si>
  <si>
    <t>12c7702d-1b45-4e18-b6e7-85284f557668</t>
  </si>
  <si>
    <t>TOKO REHAN 1</t>
  </si>
  <si>
    <t>LUAS TANAH KONTRAK</t>
  </si>
  <si>
    <t>ee9a0ae2-92d5-49be-bbac-240e9e318106</t>
  </si>
  <si>
    <t>TOKO RACHMAT PUTRI</t>
  </si>
  <si>
    <t xml:space="preserve">LUAS TANAH YG DIKUASAI ADALAH HGB USAHA SEDANG SEPIII. USAHA MERUGI </t>
  </si>
  <si>
    <t>3328105410800008</t>
  </si>
  <si>
    <t>25d36dba-7dae-4df4-ad64-a435efe6d874</t>
  </si>
  <si>
    <t xml:space="preserve">CAFFE MSB CINEMA SLAWI </t>
  </si>
  <si>
    <t>3f39e1ed-c7a6-441c-aca8-6279b9ae0c1c</t>
  </si>
  <si>
    <t>ES KELAPA MUDA DAN JELLY SUNG</t>
  </si>
  <si>
    <t>USAHA INI TIDAK MEMAKAI INTERNET LUAS TANAH KONTRAK</t>
  </si>
  <si>
    <t>3329081912900004</t>
  </si>
  <si>
    <t>0457c5e7-5ce1-4715-ad16-a2762a88ef9a</t>
  </si>
  <si>
    <t>Toko Sepatu Irama</t>
  </si>
  <si>
    <t xml:space="preserve">PEMILIK MENGATAKAN UNTUK NIB PERNAH AKAN MEMBUAT, TETAPI TIDAK TAHU KAPANNYA, TETAPI JUGA MENGATAKAN IZIN USAHANYA SUDAH ADA DIBUAT OLEH ORANGTUANYA. UNTUK NIK KEBANYAKAN USAHA DI RUKO ENGGAN MELIHATKAN KTP NYA. OMSET TURUN DRASTIS. USAHA SEPI PENGUNJUNG </t>
  </si>
  <si>
    <t>26aba2ac-62f0-4ea9-a331-5fa04cb660b0</t>
  </si>
  <si>
    <t>LUAS YG DITEMPATI KONTRAK</t>
  </si>
  <si>
    <t>3328065306760008</t>
  </si>
  <si>
    <t>e6e60df4-d879-4de7-a155-cdf4042fb7be</t>
  </si>
  <si>
    <t>ES TEH ( ERNA WIDIASTUTI )</t>
  </si>
  <si>
    <t>LUAS YG DIKUASAI HGB TIDAK MEMILIKI NIB</t>
  </si>
  <si>
    <t>4c31ee22-ca68-4fe6-9ea2-6a1af398b48b</t>
  </si>
  <si>
    <t>LABEDO SERBA 35</t>
  </si>
  <si>
    <t>LUAS TUNAS KONTRAK</t>
  </si>
  <si>
    <t>3328152202950002</t>
  </si>
  <si>
    <t>4888b9cb-1c6a-4e24-8901-b5a83b40c51d</t>
  </si>
  <si>
    <t>KIOS IBU HERYAWATI</t>
  </si>
  <si>
    <t>LIAS YG DIKUASAI BUKAN HAK MILIK TAPI HGB</t>
  </si>
  <si>
    <t>3328105905770001</t>
  </si>
  <si>
    <t>5eb85da2-f9c0-412c-8d91-afa3a1fee62c</t>
  </si>
  <si>
    <t>NOVI RISMIYARTO</t>
  </si>
  <si>
    <t>7bb9a31a-38a1-4d03-ac1d-44c56533fdb7</t>
  </si>
  <si>
    <t>SALON HAPPY</t>
  </si>
  <si>
    <t>90085a46-3bfc-4daa-910b-eb93ab8af877</t>
  </si>
  <si>
    <t>SINAR GAME SLAWI (SUGIANTO)</t>
  </si>
  <si>
    <t>LUAS YG DITEMPATI ADALAH HBG</t>
  </si>
  <si>
    <t>3328100911860003</t>
  </si>
  <si>
    <t>4016605e-531d-48b6-8b9f-8565a33e037a</t>
  </si>
  <si>
    <t>RUJAK TEPLAK YU GEMOY</t>
  </si>
  <si>
    <t>NIB TIDAK ADA LIAS YANG DI TEMPATI BUKAN HAK MILIK</t>
  </si>
  <si>
    <t>3328104101860008</t>
  </si>
  <si>
    <t>78e1545e-175f-4b96-a8d9-234dfd07440d</t>
  </si>
  <si>
    <t>TIDAK ADA NIB TIDAK ADA INTERNET LUAS YG DI KUASAI BUKAN HAK MILIK</t>
  </si>
  <si>
    <t>399901db-cd2d-40fb-94bb-e90894f7e8d9</t>
  </si>
  <si>
    <t>USWATUN INAYAH</t>
  </si>
  <si>
    <t>56bc9caf-fee5-4554-84d3-fee6e160ee71</t>
  </si>
  <si>
    <t>APOTIK PODO WARAS</t>
  </si>
  <si>
    <t>c351b25b-0a71-4469-b33f-9a3fa5b74c85</t>
  </si>
  <si>
    <t>WARUNG MAKAN IBU TATI</t>
  </si>
  <si>
    <t>62ccccfe-2d86-445a-8d85-f168ca1b8bc5</t>
  </si>
  <si>
    <t>WARUNG MAKAN IBU DARIAH</t>
  </si>
  <si>
    <t>LUAS TANAH YG DIKUASAI BUKAN HAK MILIK.</t>
  </si>
  <si>
    <t>3328104803740001</t>
  </si>
  <si>
    <t>0425f980-31ef-425c-bfc6-615a0e330b93</t>
  </si>
  <si>
    <t xml:space="preserve">MUTIARA AQUARIUM </t>
  </si>
  <si>
    <t>LUAS YG DI KUASAI ADALAH HGB</t>
  </si>
  <si>
    <t>308b4926-2a6a-4f4c-9419-b8c58de0ea1e</t>
  </si>
  <si>
    <t>KANTOR POS PT POS INDONESIA PERSERO</t>
  </si>
  <si>
    <t>3327080511910001</t>
  </si>
  <si>
    <t>6e8857a6-37d6-42f3-9f6d-8e29d02fefff</t>
  </si>
  <si>
    <t>BAYUNINGSIH</t>
  </si>
  <si>
    <t>USAHA SEDANG SEPI...DALAM SEMINGGU KADANG TIDAK MENJUAL BARANG SAMA SEKALI KEBANYAKAN BARANG KONSINYASI (BUKAN PUNYA SENDIRI )</t>
  </si>
  <si>
    <t>59b828db-0903-4036-9e15-9bb937c2857b</t>
  </si>
  <si>
    <t>TOKO DIFA SWAR</t>
  </si>
  <si>
    <t>LUAS BANGUNAN DIKUASAI HGB</t>
  </si>
  <si>
    <t>3328104409810002</t>
  </si>
  <si>
    <t>cdad5b1b-315d-4eeb-883e-d8ea02a9ca2f</t>
  </si>
  <si>
    <t>AYAM POTONG IBU APRI</t>
  </si>
  <si>
    <t>TIDAK ADA NIB LUAS TANAH YG DIKUASAI KONTRAK</t>
  </si>
  <si>
    <t>b4531696-a268-427a-9a00-f10b2b5a5068</t>
  </si>
  <si>
    <t>Toko Fajar Busana</t>
  </si>
  <si>
    <t>HGB TIDAK ADA NIB</t>
  </si>
  <si>
    <t>c6130265-0262-4f4b-98a1-17946d6028cf</t>
  </si>
  <si>
    <t>POTONG RAMBUT JAYA BERKAH (BAPAK ALI)</t>
  </si>
  <si>
    <t>80c84031-3a21-4b6e-95d5-03b085c164ce</t>
  </si>
  <si>
    <t xml:space="preserve">PUSAT SERVICE HP </t>
  </si>
  <si>
    <t>LUAS TANAH YG DUGUNAKAN HGB PEMILIK TOKO GLOBAL SERVICE HP</t>
  </si>
  <si>
    <t>5bb42c70-e66f-49b6-afe9-d5d6867957ce</t>
  </si>
  <si>
    <t>VERMAK LEVIS ( SUKIRNO )</t>
  </si>
  <si>
    <t xml:space="preserve">TIDAK MENGGUNAKAN INTERNET UNUK USAHA LUAS TANAH YG DITEMPATI KONTRAK TIDAK MEMILIKI NIB </t>
  </si>
  <si>
    <t>3302020102720002</t>
  </si>
  <si>
    <t>e409deed-7324-46db-b967-83366229accb</t>
  </si>
  <si>
    <t>JUALAN PISANG</t>
  </si>
  <si>
    <t>LUAS TANAH BUKAN HAK MILIK</t>
  </si>
  <si>
    <t>7b0c0d8e-cc8f-4a13-98e1-df1532e89f9b</t>
  </si>
  <si>
    <t>FAUZIYAH PARFUM</t>
  </si>
  <si>
    <t>NIB TIDAK ADA LUAS TANAH YG DIGUNAKAN UNTUK USAHA BUKAN MILIK SENDIRI TP KONTRAK</t>
  </si>
  <si>
    <t>3273135202860004</t>
  </si>
  <si>
    <t>364d7c25-272e-496c-bca4-17b54476610d</t>
  </si>
  <si>
    <t>ALUR KOPERASI AMERTA</t>
  </si>
  <si>
    <t>HGB. KOPERASI YG MENSUPLAI KEBUTUHAN DAPUR SPPG. MENYEDIAKAN BAHAN BAKU UNTUK BEBERAPA SPPG</t>
  </si>
  <si>
    <t>3328102208820004</t>
  </si>
  <si>
    <t>944782ce-4d90-4c4a-a539-8b39ec853f7d</t>
  </si>
  <si>
    <t>b7a1406d-721f-4042-9d07-e5f94fff9f71</t>
  </si>
  <si>
    <t>TOKO PANTES ( LILI HANDRAENI )</t>
  </si>
  <si>
    <t>LUAS TANAH YG DIGUNAKAN ADALAH HGB (HAK GUNA BANGUNAN )</t>
  </si>
  <si>
    <t>3328106910610001</t>
  </si>
  <si>
    <t>09b73ec5-e772-497d-9a3e-27c4369443f9</t>
  </si>
  <si>
    <t>POTONG RAMBUT MR SYADIT 4</t>
  </si>
  <si>
    <t>92b6e45c-2234-4603-88ed-92bdcb6744c6</t>
  </si>
  <si>
    <t>UD SARI PUTRI</t>
  </si>
  <si>
    <t>3328106402660008</t>
  </si>
  <si>
    <t>ed90b33e-1965-4cfb-9caf-99bdd3da16af</t>
  </si>
  <si>
    <t>VIKA CELL ( WAHYONO)</t>
  </si>
  <si>
    <t>LUAS TANAH YG DIGUNAKAN HGB</t>
  </si>
  <si>
    <t>3328062607800004</t>
  </si>
  <si>
    <t>ef340d51-51db-4829-9a43-28f4a430cece</t>
  </si>
  <si>
    <t>JAKARTA PHONE ( ABDUL HILMAN FAKI )</t>
  </si>
  <si>
    <t>3328062011070002</t>
  </si>
  <si>
    <t>ce8171b6-8710-42dd-aa1f-7a516d4ed1c4</t>
  </si>
  <si>
    <t>STEL PELEG MOTOR ( ZAENUL HAKIM )</t>
  </si>
  <si>
    <t>3328101905610002</t>
  </si>
  <si>
    <t>64478164-af38-44fd-8c5a-429bec54f0b2</t>
  </si>
  <si>
    <t>KHARISMA SALON ( AIDA )</t>
  </si>
  <si>
    <t>LUAS TANAH YG DIGUNAKAN BUKAN HAK MILIK</t>
  </si>
  <si>
    <t>a146d647-78ef-4373-a5bd-7686a77faf4e</t>
  </si>
  <si>
    <t>WARUNG BU ALIM ( BUDIATUN )</t>
  </si>
  <si>
    <t>PENJUAL TIDAK MEMAKAI INTERNET PENJUAL HANYA MEMILIKI HGB (HAK GUNA BANGUNAN )</t>
  </si>
  <si>
    <t>3328104909650009</t>
  </si>
  <si>
    <t>c44f9f73-6584-4a7c-90f5-5010c896902b</t>
  </si>
  <si>
    <t>WATNO</t>
  </si>
  <si>
    <t>ac101d3c-dda0-42d7-8740-5fb937c4bedb</t>
  </si>
  <si>
    <t>SOL SEPATU ( ARYONO )</t>
  </si>
  <si>
    <t>TIAK ADA NIB TIDAK MEMAKAI INTERNET LUAS YANG DI KUASAI BUKAN HAK MILIK</t>
  </si>
  <si>
    <t>3328183112710003</t>
  </si>
  <si>
    <t>0a4fe0b0-7e61-47b9-bc24-2b0ec629b707</t>
  </si>
  <si>
    <t xml:space="preserve">WANGI MANTAN PARFUME </t>
  </si>
  <si>
    <t>0aa04d83-d5e7-4999-99fe-17c97937fdf8</t>
  </si>
  <si>
    <t>HAIFA DRINKS</t>
  </si>
  <si>
    <t>ENGGAN MEMBERIKAN NIK, DAN NIB</t>
  </si>
  <si>
    <t>2fecbe43-7547-4bff-9099-8582c30f845e</t>
  </si>
  <si>
    <t>WARUNG MIE AYAM DAN BAKSO KRIWIL (SUGENG)</t>
  </si>
  <si>
    <t>LUAS TANAH YG DIKUASAI BUKAN HAK MILIK YAITU KONTRAK</t>
  </si>
  <si>
    <t>3329101701830001</t>
  </si>
  <si>
    <t>6a59218e-325d-4e21-b9f9-629755dc4735</t>
  </si>
  <si>
    <t>Toko Kue Rejeki</t>
  </si>
  <si>
    <t>TIDAK MAU MEMBERIKAN NIK HGB</t>
  </si>
  <si>
    <t>85a5a6f5-6438-4fb3-ad26-dd21b63cbe16</t>
  </si>
  <si>
    <t>VICTOR HANIKO</t>
  </si>
  <si>
    <t xml:space="preserve">LUAS YG DIKUASAI HGB </t>
  </si>
  <si>
    <t>24389caf-c348-48c5-85d6-915435d49c7a</t>
  </si>
  <si>
    <t>KIOS WARING DAN SANDAL ( WARDONO )</t>
  </si>
  <si>
    <t>TIDAK MEMILIKI HP LUAS TEMPAT YANG DIKUASAI BUKAN HAK MILIK</t>
  </si>
  <si>
    <t>3328182809540002</t>
  </si>
  <si>
    <t>784271df-d72d-44a0-b30d-9ee6eb6e95f9</t>
  </si>
  <si>
    <t>SANDY VERMAKS (MASRUKHI)</t>
  </si>
  <si>
    <t>LUAS YG DIKUASAI HANYA HGB</t>
  </si>
  <si>
    <t>3328112108770006</t>
  </si>
  <si>
    <t>baa7685c-9f11-48c5-9b92-3a46878ad6a2</t>
  </si>
  <si>
    <t>YUDI HARYANTI</t>
  </si>
  <si>
    <t>af2e764f-b7c5-4073-8ca2-499540699ce3</t>
  </si>
  <si>
    <t>CATERING (YENI WATI)</t>
  </si>
  <si>
    <t>96d47568-53e4-4046-9997-f014b66bcdf4</t>
  </si>
  <si>
    <t>WARUNG IBU NENOK MARYANAH</t>
  </si>
  <si>
    <t>PEMILIK MENGATAKAN TIDAK ADA NIB, DIKARENAKAN WARUNG NYA TIDAK MEMERLUKAN NIB, YANG BELI HANYA PELANGGAN TETAP, JADI PEMILIK TIDAK MEMBUAT NIB</t>
  </si>
  <si>
    <t>3328105811630004</t>
  </si>
  <si>
    <t>c26324a3-8d52-4fec-afec-25157845d73f</t>
  </si>
  <si>
    <t>KIOS IBU SUSMIYATI</t>
  </si>
  <si>
    <t>DAGANGAN SEPIIIII.... LUAS TANAH YG DIKUASAI BUKAN HAK MILIK</t>
  </si>
  <si>
    <t>3376024109760001</t>
  </si>
  <si>
    <t>2665ccfb-6b5f-4e3c-90ff-8f3834317f2b</t>
  </si>
  <si>
    <t xml:space="preserve">TOKO MAS SUMBER HIDUP </t>
  </si>
  <si>
    <t>TERINTEGRASI (SATU PENGELOLAAN). CABANG PAKEMBARAN DAN UNIT TRAYEMAN DI KELOLA, SECARA PENUH, TERPUSAT, DAN BERADA DI BAWAH PENANGGUNG JAWAB YANG SAMA, YAITU BPK. IRWAN PURWANTO. STIKER TIDAK DI TEMPEL TAPI DISERAHKAN KE PEGAWAI KARENA PEMILIK TIDAK BERKENAN MENEMPEL STIKER PADA BANGUNAN.</t>
  </si>
  <si>
    <t>f2f29dd0-4bc3-4106-8eae-a34dffcb9f3f</t>
  </si>
  <si>
    <t>KIOS BURUNG ( JEMBADI )</t>
  </si>
  <si>
    <t>LUAS TANAH YG DIPAKAI ADALAH HGB (HAK GUNA BANGUNAN )</t>
  </si>
  <si>
    <t>3402100704770001</t>
  </si>
  <si>
    <t>8c8579e7-2708-4cb5-b559-c77e7eb9fcac</t>
  </si>
  <si>
    <t>ac7acc37-17c6-41c7-b631-898c0e9e632a</t>
  </si>
  <si>
    <t>KIOS INTAN AQUARIUM</t>
  </si>
  <si>
    <t>3304181209850001</t>
  </si>
  <si>
    <t>a54b1447-517e-40dd-8b3f-07d9fca60605</t>
  </si>
  <si>
    <t xml:space="preserve">KIOS SAYUR MAMA INDRI </t>
  </si>
  <si>
    <t>22856d00-9af6-422d-9eb5-4064713ab241</t>
  </si>
  <si>
    <t>ANEKA JAJAN SNACK ( HJ MARYAM )</t>
  </si>
  <si>
    <t>USAHA BARU 1 BULAN LUAS TANAH YG DIKUASAI KONTRAK TIDAK MEMAKAI INTERNET DALAM USAHA</t>
  </si>
  <si>
    <t>c324db90-f5c0-4ee5-b3b0-b836f7acfba8</t>
  </si>
  <si>
    <t>3328101307860002</t>
  </si>
  <si>
    <t>ed70927b-90d5-47bc-b6cf-81aa6c548a06</t>
  </si>
  <si>
    <t>RUJAK TEPLAK BU TAITI</t>
  </si>
  <si>
    <t>TIDAK MEMAKAI INTERNET UNTUK USAHA TEMPAT YG DIGUNAKAN BUKAN HAK MILIK</t>
  </si>
  <si>
    <t>18cb17cf-af3e-49f5-9ea4-0b101a90d7ac</t>
  </si>
  <si>
    <t>WARUNG MAKAN (MBA IDA)</t>
  </si>
  <si>
    <t>6e64214d-678a-4e92-89fb-5b588476ca90</t>
  </si>
  <si>
    <t>KIOS PAKAIAN ( ULFAINI )</t>
  </si>
  <si>
    <t>LUAS TANAH YG DITEMPATI BUKAN HAK MILIK</t>
  </si>
  <si>
    <t>3328185711870002</t>
  </si>
  <si>
    <t>c75fe727-6d0b-40e3-a8c6-4be1d3beab64</t>
  </si>
  <si>
    <t>BUNDA CELL</t>
  </si>
  <si>
    <t>BERTEMU DENGAN PENANGGUNG JAWAB DI TOKO INI (PEMILIK USAHA DI JAKARTA ) LUAS YG DIKUASAI KONTRAK</t>
  </si>
  <si>
    <t>3328102109820003</t>
  </si>
  <si>
    <t>c8b81aa3-6fd4-4f94-bf3e-6a66e9848aab</t>
  </si>
  <si>
    <t>BAKSO KUMIS</t>
  </si>
  <si>
    <t>HGB NIB TIDAK TAU</t>
  </si>
  <si>
    <t>8e3a18e5-2d94-4a0c-b60e-c492c189cf5d</t>
  </si>
  <si>
    <t>17 PONSEL SERVICE HP ( EDI )</t>
  </si>
  <si>
    <t>BERTEMU DENGAN KARYAWAN NYA ..YG PUNYA TIDAK PERNAH ADA DI TOKO LUAS TANAH ( KONTRAK )</t>
  </si>
  <si>
    <t>e7fa7e9b-21ac-44b0-a624-9ea5861a0352</t>
  </si>
  <si>
    <t>ES TEH PRESIDEN</t>
  </si>
  <si>
    <t>3328103006660001</t>
  </si>
  <si>
    <t>bf8575f4-0794-47b4-8562-e44b2f2541a8</t>
  </si>
  <si>
    <t>APOTIK MUSTAJAB</t>
  </si>
  <si>
    <t>3328101904700003</t>
  </si>
  <si>
    <t>06427948-da05-4904-89e4-63dbb83a10ab</t>
  </si>
  <si>
    <t>KIOS IDOS</t>
  </si>
  <si>
    <t>LUAS TANAH ITU CM HAK GUNA BANGUNAN....</t>
  </si>
  <si>
    <t>3328104701780003</t>
  </si>
  <si>
    <t>d52d3748-dfc3-46c5-8813-4117e1ee711d</t>
  </si>
  <si>
    <t xml:space="preserve">TOKO EMAS HIDUP </t>
  </si>
  <si>
    <t>DIISI SESUAI DENGAN KUESIONER YANG TELAH DITIPKN KE USAHA TERSEBUT, DAN ISIANNYA SESUAI DENGAN YANG RESPONDEN BERIKAN.</t>
  </si>
  <si>
    <t>3271011703870004</t>
  </si>
  <si>
    <t>cb9ff2e9-e52e-4a22-b3a7-f66eea317851</t>
  </si>
  <si>
    <t>TOKO WL</t>
  </si>
  <si>
    <t>LUAS YG DIKUASAI HGB</t>
  </si>
  <si>
    <t>3329072808670001</t>
  </si>
  <si>
    <t>fdf0a271-1366-4800-a532-97960bd1f440</t>
  </si>
  <si>
    <t>KING 99 SPAREPART</t>
  </si>
  <si>
    <t>3328092107970005</t>
  </si>
  <si>
    <t>9c77b101-a682-40c8-baf8-ee623afb2af9</t>
  </si>
  <si>
    <t>WARUNG KONDANG RASA</t>
  </si>
  <si>
    <t>441aacd3-9249-4842-9963-67b0ce8e8252</t>
  </si>
  <si>
    <t>KIOS IBU KURMI</t>
  </si>
  <si>
    <t>TIDAK MENGGUNAKAN HP LUAS TANAH YG DIKUASAI BUKAN HAK MILIK</t>
  </si>
  <si>
    <t>3328184809750002</t>
  </si>
  <si>
    <t>ae9ed100-90db-469b-9812-1b0f4cd6bce1</t>
  </si>
  <si>
    <t xml:space="preserve">TK DHARMA BHAKTI </t>
  </si>
  <si>
    <t>3328115410630002</t>
  </si>
  <si>
    <t>13e8f08b-8a64-4f05-8dbf-46b0dafe34c8</t>
  </si>
  <si>
    <t>TOKO SEPATU ( SRI DEVI )</t>
  </si>
  <si>
    <t>TIDAK MEMILIKI NIB LUAS TANAH KONTRAK TIDAK MENGGUNAKAN INTERNET UNTUK USAHA</t>
  </si>
  <si>
    <t>3328104308900005</t>
  </si>
  <si>
    <t>928b0aa5-decb-42a2-a6d4-3dee89159108</t>
  </si>
  <si>
    <t xml:space="preserve">AGEN TIKET DAN PENITIPAN MOTOR </t>
  </si>
  <si>
    <t xml:space="preserve">PEMILIK ENGGAN MELIHATKAN NIK KTPNYA </t>
  </si>
  <si>
    <t>e0519faf-75c8-417a-aa00-b37954316198</t>
  </si>
  <si>
    <t>KUSWORO</t>
  </si>
  <si>
    <t>HGB PENDAPATAN MINUS KARNA PENJUALAN SEPIIIII.... 1 HARI KADANG HANYA MELAYANI 1 SEKITAR 30.000 KEKURANGAN KEBUTUHAN DITUTUPI DENGAN PENJUALAN ASET (JUAL MOBIL PRIBADI)</t>
  </si>
  <si>
    <t>2f31b455-6e6b-4ae4-8b49-8952b91c8cb4</t>
  </si>
  <si>
    <t>TOFIK SUCI IRFANSYAH</t>
  </si>
  <si>
    <t>PENGELUARAN TAHUNAN ADA UNTUK PAJAK MOBIL PICKUP</t>
  </si>
  <si>
    <t>c125ada7-8ed6-4617-b07c-059a0b9fef39</t>
  </si>
  <si>
    <t>IBRA BASITH</t>
  </si>
  <si>
    <t>03f3cd94-7fab-4aba-a8ef-9acbf076664f</t>
  </si>
  <si>
    <t>ROMI BASUKI</t>
  </si>
  <si>
    <t>b8a53a34-6cab-4426-8321-277fd03c62bb</t>
  </si>
  <si>
    <t>KANTIN 1 ( IBU FITRI )</t>
  </si>
  <si>
    <t>LUAS TANAH YG DI DIPAKAI BUKAN HAK MILIK</t>
  </si>
  <si>
    <t>3328104102980008</t>
  </si>
  <si>
    <t>0351a9a8-80e2-44f5-8687-af69c84a1d72</t>
  </si>
  <si>
    <t>LKP NUSA KOMPUTER</t>
  </si>
  <si>
    <t>LUAS YG DI KUASAI KONTRAK</t>
  </si>
  <si>
    <t>1badba9a-eefa-409e-9863-d20a440bd2d7</t>
  </si>
  <si>
    <t>HARTI</t>
  </si>
  <si>
    <t>MASUK KE USAHA HARTI/SETYORINI</t>
  </si>
  <si>
    <t>bec3679b-4737-413a-8a6e-8f9417258b30</t>
  </si>
  <si>
    <t>MUTIARA REZKY ONDORA</t>
  </si>
  <si>
    <t>23b2cc12-1515-4415-a000-a3fb6e8c968d</t>
  </si>
  <si>
    <t>BOARDING MTSN SLAWI</t>
  </si>
  <si>
    <t>LUAS YG DIKUASAI MILIK SEKOLAH</t>
  </si>
  <si>
    <t>3328102201770003</t>
  </si>
  <si>
    <t>30468a4d-1340-485b-844c-630f25624575</t>
  </si>
  <si>
    <t>WIDI ASTUTI</t>
  </si>
  <si>
    <t>3986b36f-fd9b-4b62-981d-b6220b74515e</t>
  </si>
  <si>
    <t>KANTIN 3 ( NANI DWI HASTIANI )</t>
  </si>
  <si>
    <t>TIDAK TAU TENTANG NIB TANAH YANG DIKUASAI BUKAN HAK MILIK</t>
  </si>
  <si>
    <t>015e915a-5587-4d85-bad8-397ebc84b927</t>
  </si>
  <si>
    <t>FOKUS PRINTER</t>
  </si>
  <si>
    <t xml:space="preserve">DATA SESUAI DENGAN JAWABAN REPSONDEN...USAHA SEDANG SEPI. SESUAI KONDISI LAPANGAN DAN SESUAI INFORMASI DARI PEMILIK USAHA. UNTUK USAHA BELAKANGAN SEPI SETELAH COVID JADI KEUNTUNGAN TERUS MENURUN. </t>
  </si>
  <si>
    <t>3328101611760001</t>
  </si>
  <si>
    <t>1ec87832-da17-4c96-9faf-e01f6c12f11a</t>
  </si>
  <si>
    <t>NELLIE AMALIA MELANIE</t>
  </si>
  <si>
    <t>94c5d3ea-7252-4bb3-905e-283e9a1a1b80</t>
  </si>
  <si>
    <t>TOKO BUNGA KUSUMA</t>
  </si>
  <si>
    <t>TANAH YG DIKUASAI KONTRAK</t>
  </si>
  <si>
    <t>98618fcb-874a-4178-aea8-e4dae49bb344</t>
  </si>
  <si>
    <t>WARUNG MAKAN MB NING</t>
  </si>
  <si>
    <t>TANAH YG DIKUASAI ITU SEKITAR 9 METER DAN ITU DIDEPAN KANTOR KEJAKSAAN NEGEREI SLAWI</t>
  </si>
  <si>
    <t>3328104910790001</t>
  </si>
  <si>
    <t>a4d2b8cd-81c4-4942-8fd4-e3e31aefb847</t>
  </si>
  <si>
    <t>ab15728e-7be1-4719-9e69-bd4d1a234b3d</t>
  </si>
  <si>
    <t>ROMLAH</t>
  </si>
  <si>
    <t>USAHA BARU DIMULAI 2 BULAN YG LALU</t>
  </si>
  <si>
    <t>3aacf43f-03e1-4e93-844b-abd14defa3fb</t>
  </si>
  <si>
    <t>RIZKY AGENG SEPTIANTO</t>
  </si>
  <si>
    <t xml:space="preserve">USAHA SEWA RUMAH BERADA DI PEDAGANGAN MUFRI TIDAK MEMILIKI PENYAKIT ALZHEIMER TETAPU MEMILIKI PENYAKIT GERD RIZKI PENDIDIKAN TERAKHIR SMP PENDAPATAN MINUS DIBANTU ORANG TUANYA </t>
  </si>
  <si>
    <t>d95848ea-1d86-46e8-a32d-14be361a7e5a</t>
  </si>
  <si>
    <t>TOKO IDOLA</t>
  </si>
  <si>
    <t xml:space="preserve">PENANGUNG JAWAB TOKO TDK TAU ADA NIB ATAU TIDAK KARNA SEMUA YG MENGURUS DR PUSAT </t>
  </si>
  <si>
    <t>3327072805990101</t>
  </si>
  <si>
    <t>90d6ae07-a696-4eb9-9a96-782ec887177e</t>
  </si>
  <si>
    <t>MUFRI KHASANAH</t>
  </si>
  <si>
    <t>TUTUP</t>
  </si>
  <si>
    <t>2962f617-23d9-41c5-bb57-951147578bc3</t>
  </si>
  <si>
    <t>HR DIGITAL PRITNING</t>
  </si>
  <si>
    <t>3328106007750001</t>
  </si>
  <si>
    <t>49a2acf1-0173-4238-9c46-6efa609c7849</t>
  </si>
  <si>
    <t>KANTIN 4 ( IBU LIA )</t>
  </si>
  <si>
    <t xml:space="preserve">NIB TIDAK PUNYA TIDAK MEMAKAI INTERNET DALAM USAHA LUAS TANAH YG DITEMPATI BUKAN HAK MILIK </t>
  </si>
  <si>
    <t>3328094707910004</t>
  </si>
  <si>
    <t>1350c41f-306b-4f2a-8251-6d660831499b</t>
  </si>
  <si>
    <t xml:space="preserve">NIB TIDAK TAU KARNA DISINI NGONTRAK. DOKUMEN KK DAN NIK ANAK2 RESPONDEN TIDAK BISA MENUNJUKKAN KARENA MEREKA MERANTAU DAN TIDAK MEMBAWA KK </t>
  </si>
  <si>
    <t>b5997b70-6c21-48e4-8c08-ae9bad30536c</t>
  </si>
  <si>
    <t>KANTIN 5 ( IBU SULASTRI )</t>
  </si>
  <si>
    <t xml:space="preserve">TIDAK TAU NIB TIDAK MENGGUNAKAN INTERNET UNTUK USAHA LUAS TANAH YY DIKUASAI BUKAN HAK MILIK </t>
  </si>
  <si>
    <t>3328096112830001</t>
  </si>
  <si>
    <t>a6b1e7f5-040d-4d9c-b5eb-5c6fef6d669e</t>
  </si>
  <si>
    <t>MOH.KAERUDIN</t>
  </si>
  <si>
    <t>SITI AMALIYAH TDK MEMPUNYAI REKENING...MISAL ADA YG TRANSFER KE ATM SUAMINYA</t>
  </si>
  <si>
    <t>1fc76cd1-2f31-4d12-8f82-796b637c51c4</t>
  </si>
  <si>
    <t>BACITAKICAN</t>
  </si>
  <si>
    <t>DITEMUKAN</t>
  </si>
  <si>
    <t>a3fad507-8bae-4972-a3c5-fb2135db42f9</t>
  </si>
  <si>
    <t>MAKLOR MAK CI</t>
  </si>
  <si>
    <t>3328102501060004</t>
  </si>
  <si>
    <t>1b3529af-3ee2-46e3-b547-9fffef0d10de</t>
  </si>
  <si>
    <t>TOKO VINIRE</t>
  </si>
  <si>
    <t>3328107011610006</t>
  </si>
  <si>
    <t>7a344744-8268-4dda-9444-f92be924117e</t>
  </si>
  <si>
    <t>ABDUL RAHMAN</t>
  </si>
  <si>
    <t>560877b7-5e64-4263-ba34-27f7e6f91053</t>
  </si>
  <si>
    <t>BAKSO ANTO</t>
  </si>
  <si>
    <t>SEWA TEMPAT DALAM 1.TH MASUK DI BIAYA OPERASIONAL</t>
  </si>
  <si>
    <t>3313012410880003</t>
  </si>
  <si>
    <t>f6d9ca62-bb77-4622-88e3-6e0ca6582973</t>
  </si>
  <si>
    <t>BUDI SETIYONO</t>
  </si>
  <si>
    <t>PEMBUANGAN KEBANYAKAN DI RT 004 RW 002 ITU KE SUNGAI</t>
  </si>
  <si>
    <t>70e00a09-6f47-4609-856c-1cc1c6f594da</t>
  </si>
  <si>
    <t>KANTIN KEJAKSAAN ( DEWI )</t>
  </si>
  <si>
    <t>TIDAK PUNYA NIB LUAS TANAH YG DITEMPATI KONTRAK</t>
  </si>
  <si>
    <t>1306026004790002</t>
  </si>
  <si>
    <t>6d65403b-54e5-4b0b-8bd1-8a1100360632</t>
  </si>
  <si>
    <t>PENGELUARAN BULANAN BANYAK KARENA ADA SETORAN BANK</t>
  </si>
  <si>
    <t>77f1f19e-880c-461a-aa18-4cfa69bf59a5</t>
  </si>
  <si>
    <t>SUCIYATI</t>
  </si>
  <si>
    <t>MOTOR DL PUNYA ANAKNYA SKRNG SDH MENIKAH JD TDK ADA MOTOR, TRUS UNTUK NIB TDK PUNYA DAN TIDAK MEMPUNYAI REKENING ATAU ATM ..</t>
  </si>
  <si>
    <t>54f6fd1c-83b4-435f-8b70-662354c1eab1</t>
  </si>
  <si>
    <t>MOKHAMAD SAEFUL JUNARTO</t>
  </si>
  <si>
    <t>PENGELUARAN BULANAN BESAR UNTUK BIAYA MAKAN DAN PENGELUARAN TAHUAN BESAR UNTUK BIAYA SEMESTERAN KAMPUS</t>
  </si>
  <si>
    <t>864b564f-b4c7-4f68-b172-5392459313c5</t>
  </si>
  <si>
    <t>KANTIN 2 ( IBU HELDA )</t>
  </si>
  <si>
    <t>NIB TIDAK PUNYA LUAS TANAH YG DIKUASAI KONTRAK</t>
  </si>
  <si>
    <t>209c24d9-6ac7-40fc-be22-889f42f04842</t>
  </si>
  <si>
    <t>MUH. AGUNG PUTRA BHAYANGKARA</t>
  </si>
  <si>
    <t>SAAT INI SEDANG MENERUSKAN JUALAN EMPEK EMPEK MILIK KAKAK NYA, IBU NURSEKHA</t>
  </si>
  <si>
    <t>c8517e6e-c44e-4e54-bbe0-f97b82990550</t>
  </si>
  <si>
    <t xml:space="preserve">NOTARIS RATIH WIDIYASAPUTRI </t>
  </si>
  <si>
    <t xml:space="preserve">NOTARIS RATIH MEMILIKI DUA KANTOR, DI BEKASI DAN PAKEMBARAN. NAMUN YANG AKTIF ADALAH DI BEKASI , DI KELURAHAN PAKEMBARAN HANYA SEBAGAI PENUNJANG. </t>
  </si>
  <si>
    <t>e4c3f98b-2f60-441d-a8bc-52e88e3018f9</t>
  </si>
  <si>
    <t xml:space="preserve">TIDAK PUNYA HP SAAT INI. DAN TEMPAT SEDANG DALAM PERBAIKAN </t>
  </si>
  <si>
    <t>c32960d6-1d77-4625-a3d0-d9392223c4ab</t>
  </si>
  <si>
    <t>SAUT MONANG SINAGA</t>
  </si>
  <si>
    <t xml:space="preserve">USAHA ONLINE </t>
  </si>
  <si>
    <t>0a773593-c320-4dc6-bb97-c33d11211a28</t>
  </si>
  <si>
    <t>TOKO KOMPUTER HAFA TECH ( CCTV, SERVICE LAPTOP &amp; SPAREPART LAPTOP)</t>
  </si>
  <si>
    <t>3320112211830003</t>
  </si>
  <si>
    <t>88f0d67a-e4dd-4d6a-8477-4834478b0f47</t>
  </si>
  <si>
    <t>SD NEGERI PAKEMBARAN 03</t>
  </si>
  <si>
    <t xml:space="preserve">SUDAH DI DATA SECARA LANGSUNG </t>
  </si>
  <si>
    <t>3328100903710005</t>
  </si>
  <si>
    <t>a6d5bfe8-3e3a-4100-be3c-4e23e628e29a</t>
  </si>
  <si>
    <t>SUGIARSO, USAHA PERIKANAN LELE</t>
  </si>
  <si>
    <t xml:space="preserve">BAHAN POKOK BIBIT LELE, PAKAN DAN BIAYA OPERASIONAL SEMAKIN TIDAK TERCUKUPI KARENA HARGA JUALNYA TURUN, HARGA UNTUK OPERASIONAL SEMAKIN MAHAL </t>
  </si>
  <si>
    <t>3328102001660003</t>
  </si>
  <si>
    <t>40d7f757-4a31-463c-b74a-4488f4b8c4f8</t>
  </si>
  <si>
    <t>DEDY KURNIAWAN</t>
  </si>
  <si>
    <t>USAHA BELUM PUNYA NIB. EKA NOVI DAN KELUARGA TIDAK ADA KELUHAN KESEHATAN. HASIL BERSIH DARI PENDAPATAN JUALAN SNACK KERING PERBULAN KURANG LEBIH 2 JUTA</t>
  </si>
  <si>
    <t>d4474662-8b18-43d7-970b-07ef20ee0fc5</t>
  </si>
  <si>
    <t>BU MARYAM TINGGAL SENDIRI, USAHA JUALAN SEMBAKO ECERAN DAN BARANG YG DI JUAL TIDAK BANYAK. MEMELIHARA AYAM KAMPUNG DAN TIDAK ADA KANDANG, JADI AYAM NYA LIAR</t>
  </si>
  <si>
    <t>2c853c8b-c378-4bd7-800d-fe0f1a0585b0</t>
  </si>
  <si>
    <t>MEDI SETIAWAN</t>
  </si>
  <si>
    <t>482561df-5f46-460a-9611-38d15b2a3dbf</t>
  </si>
  <si>
    <t xml:space="preserve">SAFRUDIN </t>
  </si>
  <si>
    <t xml:space="preserve">MEMPUNYAI 4 ORANG ANAK, DENGAN PENGHASILAN TIDAK TETAP, DAN ADA ANAK YANG MONDOK NAMUN TANGGUNGAN SEKOLAH DARI NENEKNYA . TIDAK PUNYA NIB. </t>
  </si>
  <si>
    <t>f329b9be-cd90-48e6-96d4-028b8b5c1a75</t>
  </si>
  <si>
    <t>ARGI TRI JATMIKO</t>
  </si>
  <si>
    <t>USAHA JAMUR TIRAM BARU DIMULAI SEJAK TAHUN 2025</t>
  </si>
  <si>
    <t>69ed6a19-574d-45ea-91b6-1ff65cd99e03</t>
  </si>
  <si>
    <t>USAHA JUALAN ALAT TULIS SEKOLAH HEMY SETYAWATI</t>
  </si>
  <si>
    <t xml:space="preserve">USAHA HEMY SAAT INI TURUN DRASTIS. </t>
  </si>
  <si>
    <t>9c4b3810-45b1-4e65-b24f-4d27ad15423a</t>
  </si>
  <si>
    <t>FAJAR BAYU ARDIANSYAH</t>
  </si>
  <si>
    <t>MASIH ADA</t>
  </si>
  <si>
    <t>2dd7b905-0e3b-4977-97c3-6bdb8f7f4148</t>
  </si>
  <si>
    <t>KEDAI JAJANAN ANAK SEKOLAH BU ERNI</t>
  </si>
  <si>
    <t xml:space="preserve">MBAK ERNI JUALAN JAJANAN ANAK SEKOLAH DI LINGKUNGAN SD N PAKEMBARAN 03 . </t>
  </si>
  <si>
    <t>3328096901900002</t>
  </si>
  <si>
    <t>72b90625-f073-4a43-a90c-a71258248fed</t>
  </si>
  <si>
    <t>FAISHAL WIDIAPUTRA NUGRAHA</t>
  </si>
  <si>
    <t xml:space="preserve">MEMPUNYAI WARUNG JUGA DI DEPAN POLRES TEGAL </t>
  </si>
  <si>
    <t>8aaa611e-8188-4118-b499-166a2e59cfd1</t>
  </si>
  <si>
    <t>HADI SISWANTO</t>
  </si>
  <si>
    <t>USAHA PAK HADI PENJUALAN ISI GAS ELPIJI 3 KG</t>
  </si>
  <si>
    <t>e5b532af-1b9c-4e0c-840b-0eb97ec4c94c</t>
  </si>
  <si>
    <t>SRI HANDAYANI</t>
  </si>
  <si>
    <t xml:space="preserve">SEMENJAK SUAMI MENINGGAL DUNIA TAHUN 2021 SAMPAI SEKARANG TOKO SEMAKIN TURUN DRASTIS OMSETNYA. SAAT INI HANYA TINGGAL 12 TABUNG GAS ELPIJI 3 KG. UNTUK KESEHARIAN JUGA DITOPANG DARI KELUARGA SUAMI. </t>
  </si>
  <si>
    <t>8c8e8784-bebd-4121-8faa-0f083724cab7</t>
  </si>
  <si>
    <t xml:space="preserve">INDRA MARYANI KEDAI JAJANAN HAFA </t>
  </si>
  <si>
    <t xml:space="preserve">PENGHASILAN TIDAK TENTU UNTUK PENDAPATAN DARI PENJUALAN. </t>
  </si>
  <si>
    <t>3320104203890004</t>
  </si>
  <si>
    <t>ce5c4bfe-f05a-4498-ad8d-6b2639c21947</t>
  </si>
  <si>
    <t>FAJAR BAYU ARDIANSYAH BUTIK</t>
  </si>
  <si>
    <t xml:space="preserve">NAMA FAJAR </t>
  </si>
  <si>
    <t>3375032412920002</t>
  </si>
  <si>
    <t>1c7e752f-6ddd-45ce-a288-b07619f2355c</t>
  </si>
  <si>
    <t>34a2c515-a38b-46bc-a8fc-91ac51273f39</t>
  </si>
  <si>
    <t xml:space="preserve">POS PAUD WIJAYA KUSUMA KELURAHAN PAKEMBARAN </t>
  </si>
  <si>
    <t xml:space="preserve">SATUAN PAUD SEJENIS (PENDIDIKAN) WIJAYA KUSUMA KELURAHAN PAKEMBARAN SAAT INI MURID MENURUT DAN PEMBAYARAN DARI WALI MURID JUGA TIDAK KONSISTEN, PEMASUKAN KURANG. MEMBERIKAN LAYANAN PENDIDIKAN YANG TERINTEGRASI DENGAN KEGIATAN MASYARAKAT LAIN SEPERTI POSYANDU ATAU BINA KELUARGA BALITA (BKB). </t>
  </si>
  <si>
    <t>3328105703690003</t>
  </si>
  <si>
    <t>5809bcd1-41fe-4387-a248-590bb40ed83d</t>
  </si>
  <si>
    <t xml:space="preserve">EKO YUGO PENJUAL AYAM POTONG NEGRI </t>
  </si>
  <si>
    <t xml:space="preserve">TERKADANG MENERIMA PESANAN DARI MBG, NIB DALAM PRODES, NILAI PENDAPATAN JUALAN SANGAT TURUN </t>
  </si>
  <si>
    <t>3328152410810002</t>
  </si>
  <si>
    <t>89fec5e3-356f-4cbc-a21d-8a971f098c91</t>
  </si>
  <si>
    <t xml:space="preserve">GREEN HOUSE TENTREM IBU PRATIWI </t>
  </si>
  <si>
    <t xml:space="preserve">PENGELOLAAN DI KELOLA OLEH KELUARGA, ANAK DAN ISTRI </t>
  </si>
  <si>
    <t>3328100401580001</t>
  </si>
  <si>
    <t>c963be8e-59cf-405b-bb3c-8401e426b1ef</t>
  </si>
  <si>
    <t>YUNI EMA RATNA PURI</t>
  </si>
  <si>
    <t>483dd271-f0ed-40f8-8899-bc11313d0988</t>
  </si>
  <si>
    <t>SITI NUR JAETUROH</t>
  </si>
  <si>
    <t xml:space="preserve">MASIH AKTIF NAMUN OMSET SANGAT TURUN </t>
  </si>
  <si>
    <t>79735310-6bd7-4cdd-b126-80b50c525df0</t>
  </si>
  <si>
    <t>BAMBANG SUBUR HADI SUTIRTO</t>
  </si>
  <si>
    <t xml:space="preserve">CV BU YUNI , SAAT INI ATAS NAMA KAKAK' NYA, BPK. SAEFUL </t>
  </si>
  <si>
    <t>87c00d6d-72bd-4b17-b6b1-9197bee44bd5</t>
  </si>
  <si>
    <t xml:space="preserve">BANGUNAN KANDANG DAN GARASI MOBIL PAK DWI </t>
  </si>
  <si>
    <t xml:space="preserve">PAK DWI MEMPUNYAI USAHA PETERNAKAN UNGGAS HANYA UNTUK MEMENUHI HOBI DAN TIDAK DIPERJUALBELIKAN., . </t>
  </si>
  <si>
    <t>3328101701680001</t>
  </si>
  <si>
    <t>50af329b-c0c3-4bc3-bf0b-6f7d425b69ae</t>
  </si>
  <si>
    <t>ARIEF PARDJANTO</t>
  </si>
  <si>
    <t xml:space="preserve">USAHA PERTANIAN DAN PERKEBUNAN/HORT IKULTURA SUDAH TUTUP DARI TAHUN 2024 AKHIR. DAN SAAT INI ROTUA DAN ARIF SUAMI ISTRI DENGAN KETERBATASAN DISABILITAS, BELIAU BERUSAHA DI BIDANG USAHA JAHIT DAN PERMAK PAKAIAN. </t>
  </si>
  <si>
    <t>5e9df254-0512-4944-b6c8-4988f370d9e3</t>
  </si>
  <si>
    <t>EKO LISTYOWATI PENJUAL MINUMAN DAN ES</t>
  </si>
  <si>
    <t xml:space="preserve">JUAL ANEKA MINUMAN DAN ES, TAPI SEMENJAK ADANYA MBG PENJUALAN SANGAT TURUN </t>
  </si>
  <si>
    <t>8d774ec9-d96d-4b8d-83b6-e783b1a75420</t>
  </si>
  <si>
    <t>PERKASA INA SAMUDRA</t>
  </si>
  <si>
    <t xml:space="preserve">PEMBERITAHUAN INFORMASI DENGAN KARYAWAN ATAS NAMA IMAM CAHYONO </t>
  </si>
  <si>
    <t>3328111004920010</t>
  </si>
  <si>
    <t>f3cf689e-7e62-438f-b276-1b94a0415783</t>
  </si>
  <si>
    <t xml:space="preserve">RUKAIDAH PEDAGANG PAKAIAN ONONAN </t>
  </si>
  <si>
    <t xml:space="preserve">USAHA IBU RUKAIDAH DI KELOLA OLEH FAJAR DAN NANIK. BU RUKAIDAH SUDAH PENSIUNAN </t>
  </si>
  <si>
    <t>3c2ab2f8-4af7-44fb-a153-7e19d486fcfa</t>
  </si>
  <si>
    <t xml:space="preserve">KANTOR CV JAWA MAKMUR </t>
  </si>
  <si>
    <t xml:space="preserve">KONTRAK DI RT 04 RW 03, SEBAGAI USAHA PENUNJANG DARI KANTOR PUSAT. KARYAWAN TIDAK BERKENAN MEMBERIKAN JAWABAN. </t>
  </si>
  <si>
    <t>6571de6d-e861-488f-99fc-a851e87b9e5b</t>
  </si>
  <si>
    <t xml:space="preserve">PAK HADI USAHA PENJUALAN GAS ELPIJI 3 KG </t>
  </si>
  <si>
    <t>0df40389-c367-48db-b839-85abebdb1344</t>
  </si>
  <si>
    <t>WARUNG JAJANAN BU ERNI</t>
  </si>
  <si>
    <t xml:space="preserve">SEMENJAK ADA MBG JAJANAN ANAK BERKURANG </t>
  </si>
  <si>
    <t>a5134d2e-ed1b-4760-a780-db75660b6f6d</t>
  </si>
  <si>
    <t>SUPRI HARYANTO</t>
  </si>
  <si>
    <t>SUAMI TIDAK BEKERJA, HANYA PETUGAS PEMUNGUT SAMPAH DI RT TIDAK MEMAKAI REKENING UNTUK USAHA</t>
  </si>
  <si>
    <t>318f4c77-e2af-4bf1-9930-acc44289700e</t>
  </si>
  <si>
    <t xml:space="preserve">TAN SISWANTO, CV BAKULAN SEJAHTERA </t>
  </si>
  <si>
    <t>3328121612920002</t>
  </si>
  <si>
    <t>197d36dc-dc66-4b6c-84e2-dcaa65b18f0b</t>
  </si>
  <si>
    <t>EKO BAMBANG HADI SUBENO</t>
  </si>
  <si>
    <t>f0067676-62ef-4df3-bde8-ae9336b5e9aa</t>
  </si>
  <si>
    <t>TIMOUR SIRAIT</t>
  </si>
  <si>
    <t xml:space="preserve">IBU SIRAIT SUDAH SEPUH, TDK BISA JALAN DAN TIDAK ADA USAHA </t>
  </si>
  <si>
    <t>6fee79a0-20f4-4705-adf1-7ca1618c0b69</t>
  </si>
  <si>
    <t>HEMY SETYOWATI</t>
  </si>
  <si>
    <t>USAHA DAGANG ATK DAN JAJANAN ANAK SELAMA TAHUN 2025 SANGAT MENURUN DAN MODAL SEMAKIN HABIS</t>
  </si>
  <si>
    <t>46a9163c-dea6-4d95-b1a6-8cfda09d6181</t>
  </si>
  <si>
    <t xml:space="preserve">MDA AL HUDA PAKEMBARAN </t>
  </si>
  <si>
    <t xml:space="preserve">OMSET TIDAK MENENTU., DIKARENAKAN UANG SPP DARI MURID TIDAK MENENTU. </t>
  </si>
  <si>
    <t>3328101301620001</t>
  </si>
  <si>
    <t>020096ec-8ced-4478-86da-d9bd36208284</t>
  </si>
  <si>
    <t>TITI SOEGIARTI</t>
  </si>
  <si>
    <t xml:space="preserve">JUALAN KELILING </t>
  </si>
  <si>
    <t>3db4d9e9-a8ec-4a61-96f0-d851427560d7</t>
  </si>
  <si>
    <t>KASOR</t>
  </si>
  <si>
    <t>RUMAH DEPAN DI PAKAI UNTUK BUTIK ONONAN</t>
  </si>
  <si>
    <t>368c9bac-aba3-44fc-bb34-fa6b6dc5ead7</t>
  </si>
  <si>
    <t>BAMBANG BUDIHARDJO</t>
  </si>
  <si>
    <t xml:space="preserve">BP. BAMBANG PEDAGANG ECERAN ISI GAS ELPIJI 3 KG YANG KELILING, DI TH 2025 OMSET TURUN. </t>
  </si>
  <si>
    <t>6c63ea97-72dd-4788-8267-eb9179e18677</t>
  </si>
  <si>
    <t xml:space="preserve">AGUS ARINDA NURUDIN IRSYAD </t>
  </si>
  <si>
    <t xml:space="preserve">RUMAH YG DIKONTRAK OLEH PIMPINAN, JUGA DIBUAT GUDANG BARANG SERTA TEMPAT TINGGAL KARYAWAN PT. JAWA MAKMUR </t>
  </si>
  <si>
    <t>729ebc42-8b02-4d7a-b4ae-5680fff8a708</t>
  </si>
  <si>
    <t>ANDI PURWOKO</t>
  </si>
  <si>
    <t>TIDAK ADA NIB REKENING HANYA UNTUK PRIBADI</t>
  </si>
  <si>
    <t>7ccf6187-583f-40df-a3a1-47bb11ac1ba7</t>
  </si>
  <si>
    <t>IDRIS WAHYU HARTONO</t>
  </si>
  <si>
    <t>732366f1-02d2-4293-bea9-839e7039bdd8</t>
  </si>
  <si>
    <t>TAROYO</t>
  </si>
  <si>
    <t xml:space="preserve">MENYEWAKAN WARUNG WARUNG UNTUK USAHA. NAMUN BARU SEDIKIT </t>
  </si>
  <si>
    <t>78517f88-200e-4934-9174-3b96db9cff8b</t>
  </si>
  <si>
    <t xml:space="preserve">EDI KEDAI JAJANAN ANAK SD N PAKEMBARAN 02 </t>
  </si>
  <si>
    <t xml:space="preserve">BERDAGANG SEJAK TAHUN 2024. NAMUN SAAT 2025., TIDAK BERJUALAN. BARU JUALAN TH. 2026 BULAN JUNI </t>
  </si>
  <si>
    <t>3328090403830006</t>
  </si>
  <si>
    <t>e1a51e75-f9ed-4a72-832b-b71e987d2e01</t>
  </si>
  <si>
    <t>SUDAH TIDAK JUALAN LAMA, KARENA SAKIT</t>
  </si>
  <si>
    <t>ac70384e-c745-40b2-b442-1819aa35556a</t>
  </si>
  <si>
    <t>SD NEGERI PAKEMBARAN 02</t>
  </si>
  <si>
    <t xml:space="preserve">JUMLAH SISWA TH. 2025/2026 ADA 222. </t>
  </si>
  <si>
    <t>80bd2426-de9c-494f-925b-b77d74a39315</t>
  </si>
  <si>
    <t xml:space="preserve">RA AL HUDA KELURAHAN PAKEMBARAN </t>
  </si>
  <si>
    <t>HONOR GURU 4 JT/ BLN. LISTRIK, LEDENG, DONATUR. WIFI BOP. JUMLAH SISWA 60 X 600.000. BULAN 800000/BLN</t>
  </si>
  <si>
    <t>3328104504690001</t>
  </si>
  <si>
    <t>6d67ca83-31fe-4180-84f7-e3427ac9daf0</t>
  </si>
  <si>
    <t>53204b55-59f9-4c68-adbb-11cfae9611e7</t>
  </si>
  <si>
    <t>TMJ HELM</t>
  </si>
  <si>
    <t xml:space="preserve">RUKO SEWA TIDAK MEMILIKI NIB </t>
  </si>
  <si>
    <t>3304200609880002</t>
  </si>
  <si>
    <t>14dea51f-22f3-42c8-a3e8-59a2d1fa1712</t>
  </si>
  <si>
    <t>YONO SERVIS</t>
  </si>
  <si>
    <t>3827ff65-e636-4fbb-b2ae-c180acd1e949</t>
  </si>
  <si>
    <t>ROBEENA SLAWI</t>
  </si>
  <si>
    <t>23f1e4fb-a8aa-474b-9779-74acb28adaf9</t>
  </si>
  <si>
    <t xml:space="preserve">BANGUNAN MILIK ORANG TUA, USAHA SUDAH SEPI, DI TAHUN 2025 MENGALAMI KERUGIAN </t>
  </si>
  <si>
    <t>fbe8bed8-1830-4da8-b41e-208fbc6a5062</t>
  </si>
  <si>
    <t>SITI WARSITI</t>
  </si>
  <si>
    <t>655e485c-39b8-4533-b9ae-1a57a8df4723</t>
  </si>
  <si>
    <t>ISKAN</t>
  </si>
  <si>
    <t>3d3413f4-a3f2-44dd-a08b-9e24d073cf0e</t>
  </si>
  <si>
    <t>RIPAH</t>
  </si>
  <si>
    <t>44c3e285-61e1-451b-bd3f-dab21d212a02</t>
  </si>
  <si>
    <t>WARTEG KHARISMA MT HARYONO</t>
  </si>
  <si>
    <t xml:space="preserve">BANGUNAN SEWA </t>
  </si>
  <si>
    <t>3329142104880007</t>
  </si>
  <si>
    <t>f1c11bc3-a792-4871-ba1f-aad862bcb74d</t>
  </si>
  <si>
    <t>MIXUE SLAWI OBOR</t>
  </si>
  <si>
    <t>3328095603030009</t>
  </si>
  <si>
    <t>7778d5d6-7a9a-42cc-ac65-0f76e8622a8f</t>
  </si>
  <si>
    <t>TAKOYAKI SUSILOWATI</t>
  </si>
  <si>
    <t>881660c7-5152-443b-bc4e-7fab674ea171</t>
  </si>
  <si>
    <t>ac394fde-b22a-422e-a4f2-1f272492f58d</t>
  </si>
  <si>
    <t>TOKO PARFUM EROPA</t>
  </si>
  <si>
    <t xml:space="preserve">BARU BUKA 3 BULAN TIDAK MEMILIKI NIB LAHAN MENYEWA </t>
  </si>
  <si>
    <t>3328182506080001</t>
  </si>
  <si>
    <t>40c14f2c-2868-4759-b5e1-49164821aec6</t>
  </si>
  <si>
    <t>BENGKEL MOTOR RIZQI</t>
  </si>
  <si>
    <t xml:space="preserve">BENGKEL MOTOR RIZQI TIDAK MEMILIKI NIB </t>
  </si>
  <si>
    <t>3328105301840004</t>
  </si>
  <si>
    <t>bec7780b-6ca3-4902-ac3c-569598633e88</t>
  </si>
  <si>
    <t>653e4b3c-3d85-42c3-8813-fff5ac712a9d</t>
  </si>
  <si>
    <t>ES KUWENGEL LEMBAYUNG SENJA</t>
  </si>
  <si>
    <t xml:space="preserve">ESTEH PINGGIR JALAN TIDAK MEMILIKI NIB </t>
  </si>
  <si>
    <t>3328100801960003</t>
  </si>
  <si>
    <t>145713ec-69f5-435f-bde1-d968d5e66428</t>
  </si>
  <si>
    <t>SUTARI</t>
  </si>
  <si>
    <t xml:space="preserve">SATU BANGUNAN 2 RUMAH LISTRIK DITANGGUNG KK LAIN DALAM 1 BANGUNAN </t>
  </si>
  <si>
    <t>938742ab-6bd5-4a94-a98f-826302b1ae67</t>
  </si>
  <si>
    <t>PANTES VARIASI</t>
  </si>
  <si>
    <t>3328102804840003</t>
  </si>
  <si>
    <t>05b315f2-ce32-4dfe-a99c-76906f2faf58</t>
  </si>
  <si>
    <t>KUMON MT HARYONO SLAWI</t>
  </si>
  <si>
    <t xml:space="preserve">BANGUNA SEWA </t>
  </si>
  <si>
    <t>3328184502960004</t>
  </si>
  <si>
    <t>d4e5492b-3188-4d9b-bbea-d749e3c646a3</t>
  </si>
  <si>
    <t>ROTI Q SLAWI</t>
  </si>
  <si>
    <t xml:space="preserve">KEUANGAN TERPUSAT DAN DATA DIKIRIM DARI PUSAT </t>
  </si>
  <si>
    <t>0bf44dea-7dd0-46cf-ae59-290fbdb6da1b</t>
  </si>
  <si>
    <t xml:space="preserve">TIDAK MENGGUNAKAN HANDPHONE TIDAK ADA NIB </t>
  </si>
  <si>
    <t>2902ed03-3b2d-4ce2-9ab2-c993563a7bd4</t>
  </si>
  <si>
    <t>05a877d2-ca7d-4a78-8f7c-0323e51ed4eb</t>
  </si>
  <si>
    <t>74c1dfe0-06fe-483c-a74b-d23d7117d660</t>
  </si>
  <si>
    <t>BOSHE MOKAS JUAL BELI MOTOR</t>
  </si>
  <si>
    <t>f9d800fd-36de-42b9-b22b-c946db2663ca</t>
  </si>
  <si>
    <t>BUGARIN THERAPY CENTER</t>
  </si>
  <si>
    <t>BANGUNAN SEWA NIB SEDANG PROSES PEMBUATAN</t>
  </si>
  <si>
    <t>3328125107020002</t>
  </si>
  <si>
    <t>6febdb9d-81dd-4d1a-befe-a09b1e90b49e</t>
  </si>
  <si>
    <t>FARIKHA UTAMI</t>
  </si>
  <si>
    <t>3f423c8b-d7d3-48d4-afd9-324e4df75408</t>
  </si>
  <si>
    <t>TOKO SAM N SAN</t>
  </si>
  <si>
    <t>63a222d1-30a8-477c-ab0f-6d3339a6a5fe</t>
  </si>
  <si>
    <t>APOTEK NEOFARMA</t>
  </si>
  <si>
    <t>3328186803780002</t>
  </si>
  <si>
    <t>4f31dc43-cf3c-4562-b172-98b410429909</t>
  </si>
  <si>
    <t>fe2a29b4-a826-4475-a5ff-905a760aeb6c</t>
  </si>
  <si>
    <t>ENDANG NURTATI</t>
  </si>
  <si>
    <t>0afd5237-b3fd-46cf-9248-0793f236be79</t>
  </si>
  <si>
    <t>TOKO SUMBER BAROKAH</t>
  </si>
  <si>
    <t>3ccd9d2c-21b0-4eec-9425-74356eb4a1f3</t>
  </si>
  <si>
    <t xml:space="preserve">COUNTER PULSA DAFIFA </t>
  </si>
  <si>
    <t>3328105508990005</t>
  </si>
  <si>
    <t>08143ee2-d69f-4662-97da-cd90af63cce8</t>
  </si>
  <si>
    <t>SARAPAN IBU WARI (SUWATNI)</t>
  </si>
  <si>
    <t xml:space="preserve">USAHA ADA DI RT 03 RW 04 PAKEMBARAN DIBONGKAR PASANG GEROBAKNYA </t>
  </si>
  <si>
    <t>0f564237-b202-4f98-a919-a612636e056d</t>
  </si>
  <si>
    <t>MIE AYAM SUHARTONO</t>
  </si>
  <si>
    <t>abf7feeb-4cd5-4cd8-a1ac-d4291ceb99e2</t>
  </si>
  <si>
    <t>HENY LUTFIATI &lt;HENI LUTFIATI BINTI ABDUL CHOL&gt;</t>
  </si>
  <si>
    <t>7c9de413-c315-4ba2-8e16-ace537889eea</t>
  </si>
  <si>
    <t>SAYURAN BU RAIDAH</t>
  </si>
  <si>
    <t>MASUKNYA BKU SOALNYA RUMAHNYA PISAH TETAPI TETAP 1 SLS</t>
  </si>
  <si>
    <t>3328105002560002</t>
  </si>
  <si>
    <t>05befe59-7f41-4e07-8e5d-7aa390cfb8c3</t>
  </si>
  <si>
    <t>ENTRI SULASTRI</t>
  </si>
  <si>
    <t>41867457-fb5b-46ed-a157-1ad18393cb86</t>
  </si>
  <si>
    <t>BENSIN WAHADIYONO</t>
  </si>
  <si>
    <t>3328101708520007</t>
  </si>
  <si>
    <t>2ddf8211-3c2e-4206-9788-a6a492c369a1</t>
  </si>
  <si>
    <t>RASIDI</t>
  </si>
  <si>
    <t>LISTRIK SUBSIDI TAPI PAKE PULSA, PUNYA KAMBING TAPI ADA YANG TITIPAN, ANAKNYA JADI BARISTA DI BALI</t>
  </si>
  <si>
    <t>d791ec08-1d43-43a5-846d-4cc8cc844635</t>
  </si>
  <si>
    <t>MANDAN TAMBATUA</t>
  </si>
  <si>
    <t>TIDAK PUNYA NIB DAN USAHA TIDAK MENGGUNAKAN INTERNET. REKENING UNTUK PRIBADI SAJA</t>
  </si>
  <si>
    <t>af637de2-f545-4d33-8f22-a6d421b9b643</t>
  </si>
  <si>
    <t>KASTIRAH</t>
  </si>
  <si>
    <t xml:space="preserve">KEBUTUHAN RUMAH DITANGGUNG BERSAMA ANAK-ANAKNYA,TIDAK PUNYA SEPEDA MOTOR,KRN MILIK ANAKNYA YG SEKARANG TINGGAL DIJAKARTA.USAHA BELUM PUNYA NIB DAN TIDAK MENGGUNAKAN INTERNET UNTUK USAHA </t>
  </si>
  <si>
    <t>bfd73944-3bfd-43d6-b6ec-3b7b4d29032f</t>
  </si>
  <si>
    <t xml:space="preserve">KELOMPOK BERMAIN KHARISMA </t>
  </si>
  <si>
    <t>HANYA MEMPUNYAI IJIN OPERASIONAL: 230567-87928433-628282830</t>
  </si>
  <si>
    <t>3328106711690003</t>
  </si>
  <si>
    <t>3a9b3168-bc14-4a85-ae82-f87d6caa9d0c</t>
  </si>
  <si>
    <t>PAK SUWITO TIDAK PUNYA USAHA UMKM, BELIAU HANYA JASA BECAK DENGAN PENGHASILAN TIDAK MENENTU.</t>
  </si>
  <si>
    <t>7e7909e8-9fd6-43bb-aa9d-b24d44113df1</t>
  </si>
  <si>
    <t xml:space="preserve">KRISTANTYO PAMBUDI </t>
  </si>
  <si>
    <t>fb3ebe68-8788-4b5a-9a5e-da0de8ca7b6a</t>
  </si>
  <si>
    <t>USAHA PETERNAKAN SUDAH TUTUP SEJAK TAHUN 2020. YANG MASIH BERJALAN USAHA JUALAN ANEKA ES JUS KELILING</t>
  </si>
  <si>
    <t>c09fcbd3-a8d2-4269-972c-45c2cbb7074f</t>
  </si>
  <si>
    <t>EDHY PRANOTO</t>
  </si>
  <si>
    <t xml:space="preserve">AN . EDHY PRANOTO MENGALAMI DISABILITAS FISIK( KAKI KECIL 1 SEJAK USIA 3 TAHUN? BU SUSANTI JUALAN BAKSO, PENGGUNAAN REKENING HANYA UNTUK PRIBADI </t>
  </si>
  <si>
    <t>8bbc36e7-3e88-4172-a082-9bebf8c65205</t>
  </si>
  <si>
    <t>SRI WIDODO</t>
  </si>
  <si>
    <t>ac4dfdd8-0d10-414d-87ab-300f4863cfd4</t>
  </si>
  <si>
    <t>TIMBANG SINAGA</t>
  </si>
  <si>
    <t>NO REKENING HANYA UNTUK PENERBITAN PENSIUNAN BUKAN USAHA DAN BELUM PUNYA NIB KARENA BELUM PAHAM SUDAH TIDAK PUNYA AC DAN MOBIL LG,KATA RESPONDEN</t>
  </si>
  <si>
    <t>098cb801-4206-468c-96a9-3cac072019b5</t>
  </si>
  <si>
    <t>TRIA YUSNIDHAR</t>
  </si>
  <si>
    <t>BELUM PUNYA NIB DENGAN ALASAN BELUM SEMPAT MEMBUAT</t>
  </si>
  <si>
    <t>ca4231ba-9e6f-431d-a9e0-5188ef234990</t>
  </si>
  <si>
    <t>TOYIB</t>
  </si>
  <si>
    <t xml:space="preserve">USAHA DIPRELIST GANDA,USAHA NYA DIRUMAH MASIH 1 BANGUNAN </t>
  </si>
  <si>
    <t>b1f07b5e-2d98-4a74-b706-d93399f829ba</t>
  </si>
  <si>
    <t>SONIDAH</t>
  </si>
  <si>
    <t>8f908e94-39f0-4157-9a47-92b7cfaac2d5</t>
  </si>
  <si>
    <t>KARNIH</t>
  </si>
  <si>
    <t>BELUM PUNYA NIB .PENDAPATAN TIDAK TENTU KATA RESPONDEN. DAGANGAN TIDAK HABIS DIJUAL KELILING</t>
  </si>
  <si>
    <t>4a7900a4-978f-4f34-8e84-b8ef7d9e4748</t>
  </si>
  <si>
    <t xml:space="preserve">PENGELUARAN LISTRIK DITOPANG BARENG ANAKNYA,PENDIDIKAN TERAKHIR SD, MASIH PENERIMA PKH. KATA RESPONDEN </t>
  </si>
  <si>
    <t>9d0c31fc-9cdf-4ca8-b633-6e9f0694f3d0</t>
  </si>
  <si>
    <t>5f9f054d-f6a2-4969-be19-ce6d28dcda5e</t>
  </si>
  <si>
    <t>MARTOYO</t>
  </si>
  <si>
    <t>TIDAK MENGGUNAKAN INTERNET DAN REKENING UNTUK USAHA.REKENING UTK PRIBADI AJA</t>
  </si>
  <si>
    <t>902e983a-e9d4-47a0-ac29-59fdc19d2ca0</t>
  </si>
  <si>
    <t>AJI RIYANTO</t>
  </si>
  <si>
    <t>10a670e5-6e30-444d-86f8-7f3a9da65bff</t>
  </si>
  <si>
    <t>KASNAWI</t>
  </si>
  <si>
    <t>PAK KASNAWI TIDAK PUNYA REKENING AKTIF YANG PUNYA ANAKNYA</t>
  </si>
  <si>
    <t>b4b96d19-0ec3-4f33-9518-36fe64944e64</t>
  </si>
  <si>
    <t xml:space="preserve">SEJAK TAHUN 2000 NGIDAP TUMOR DI PINGGANG JD TIDAK MEMUNGKINKAN UNTUK BEKERJA.( TIDAK BOLEH AKTIFTAS BERAT) . USAHA BLM PUNYA NIB, TIDAK MENGGUNAKAN INTERNET UNTUK USAHA DAN TIDAK MENGGUNAKAN REKENING UNTUK USAHA </t>
  </si>
  <si>
    <t>b2dbcda0-77ad-40c8-900c-a43b970023ad</t>
  </si>
  <si>
    <t>MIFTAH SISWANTO</t>
  </si>
  <si>
    <t>USAHA GAS ELPIJI...AMBIL BARANG DAN LANGSUNG DIANTARKAN KE WARUNG "...ASET GAS SEDIKIT,TABUNG GAS YANG BANYAK PUNYA AGENDA YG DIAMBIL (BOSNYA)</t>
  </si>
  <si>
    <t>7813bc33-4e86-489e-bbce-fd360e20edb7</t>
  </si>
  <si>
    <t xml:space="preserve">KEBUTUHAN MASIH MENUMPANG DIORANG TUA , TEMPAT USAHA TIDAK LUAS, PENDAPATAN MASIH KECIL HANYA MENERIMA PESANAN SAJA AKTIFITAS USAHANYA DAN YANG PUNYA MOTOR ORANG TUANYA,YG BERSAMA TIDAK PUNYA,KATA RESPONDEN </t>
  </si>
  <si>
    <t>01877941-585b-4251-8360-f752506bb90e</t>
  </si>
  <si>
    <t xml:space="preserve">USAHA JASA PEMBUAT SATEL COK ADA DIDEPAN RUMAH. PENGHASILAN TIDAK MENENTU SETIAP BULANNYA TERGANTUNG PESANAN SAJA... PENDAPATAN DIBANTU DR ANAK-ANAKNYA YANG SUDAH KERJA. TIDAK PUNYA REKENING UNTUK USAHA </t>
  </si>
  <si>
    <t>97631ae0-f644-4812-b4ca-66586b9d00e4</t>
  </si>
  <si>
    <t xml:space="preserve">KASTIRAH </t>
  </si>
  <si>
    <t>USAHA TERCATAT DIPRELIST ADA 2 ( GANDA)</t>
  </si>
  <si>
    <t>025ce2bb-5f38-4c27-a847-79551e4aa1c8</t>
  </si>
  <si>
    <t>ed4a63e5-940c-459b-9a16-a04ff2cf423b</t>
  </si>
  <si>
    <t>ed310d0c-47a0-4c54-8665-9dbdfde6b57e</t>
  </si>
  <si>
    <t>HENDRIK YUDO KUSWORO</t>
  </si>
  <si>
    <t>DULU YANG PUNYA MOBIL ORANG TUA</t>
  </si>
  <si>
    <t>3d10cff2-2899-4057-8137-931dc5fa97ec</t>
  </si>
  <si>
    <t>A. ROCHMAN</t>
  </si>
  <si>
    <t>IBU JUALAN GORENGAN TAPI MALEM SAJA ITU PUN TIDAK SETIAP HARI JUALANNYA. UNTUK RIZMAYA HAMIL DILUAR NIKAH, SEKOLAH PAKET SMA KELAS 2. JADI USAHA TEMPE MENDOAN ITU MILIK BU RUSTINAH BUKAN ANAKNYA YANG BERNAMA HERMANSYAH. UNTUK PEMBUANGAN TINJA KE SUNGAI</t>
  </si>
  <si>
    <t>b7024f63-d6cd-4295-aafb-62585eb0842f</t>
  </si>
  <si>
    <t>c63eea1f-aea1-445b-8f80-7ef635145165</t>
  </si>
  <si>
    <t>KETUPAT SAYUR TONIPAH</t>
  </si>
  <si>
    <t>TIDAK BERJUALAN DI LAPAK, IBU TONIPAH HANYA SEBAGAI DROPSHIPPER MAKANAN</t>
  </si>
  <si>
    <t>b6ac94a9-c829-451a-bb85-6609fa0d8c3d</t>
  </si>
  <si>
    <t>WARNADI</t>
  </si>
  <si>
    <t>BAPAKNYA PUNYA TOKO KECILAN SEPERTI JUAL SAMPO SASHET, JAJAN DAN MINUMAN. UNTUK YANG NAMANUA NUR ITU DISABILITAS MENTAL DIA AUTIS. UNTUK ORMBUANGAN TINJA KE SUNGAI. ANAKNYA YANG LAKI LAKI MENJADI ASN. LAPTOP TIDAK MEMILIKI LAGI</t>
  </si>
  <si>
    <t>3c97bb25-da24-40b6-9c0f-dfacaae9f94d</t>
  </si>
  <si>
    <t>SRI WAHYUNI</t>
  </si>
  <si>
    <t>GUDANG INI HANYA UNTUK PENYIMPANAN GAS KOSONG, KALO NGISI GAS ITU AMBIL DARI DEPO GAS MILIK ORANG LAIN. TAPI DI GUDANG TERSEBUT ADA TANGKI YANG UNTUK ISI ULANG AIR. MEMILIKI PEGAWAI 2 TAPI HANYA BURUH LEPAS. SESUAI LAPAMGAN KODE KBLI</t>
  </si>
  <si>
    <t>3328107012830003</t>
  </si>
  <si>
    <t>6762b57e-f8a4-42ca-b04f-6493a6174410</t>
  </si>
  <si>
    <t>WARMA</t>
  </si>
  <si>
    <t>PEMILIK SIOMAY BANDUNG KELILING ADA 6 GEROBAK KELILING MEMILIKI KARYAWAN 5, ANAKNYA ADA 4 IKUT MBAHNYA MONDOK JADI IBU WARMA TF KE MBAHNYA UNTUK BIAYA ANAKNYA TIAP BULAN 700RB</t>
  </si>
  <si>
    <t>72a1880c-87ae-404f-ae7d-1f50472d5bc8</t>
  </si>
  <si>
    <t xml:space="preserve">ENDANG SUPRATININGSIH </t>
  </si>
  <si>
    <t>HANYA JUALAN NASI CAMPUR TAPI SEMUA PERALATAN DIBAWA PULANG. JADI INI BUKAN UMK, INI IKUTNYA BANGUNAN CAMPURAN</t>
  </si>
  <si>
    <t>26a268c8-1385-4b36-beaa-af9f15a4253a</t>
  </si>
  <si>
    <t>DIDI SANTOSO</t>
  </si>
  <si>
    <t>USAHA DIDI SANTOSO SEBAGAI REPARASI KOMPOR PAKAI TOSA DIDEPAN BTN PEPABRI JIKA SELESAI TOSA DAN BARANG BARANH DIBAWA PULANG KERUMAH</t>
  </si>
  <si>
    <t>4d90f604-b169-44a5-b2b1-1e75374eaaf8</t>
  </si>
  <si>
    <t>ENY KUSUMOWATI</t>
  </si>
  <si>
    <t>BANGUNAN CAMPURAN BUKAN UMK</t>
  </si>
  <si>
    <t>f33b8a6f-bbd2-4d38-9d5a-36f17642939c</t>
  </si>
  <si>
    <t>PAK SUGENG PUNYA SEWAAN LAHAN KOS KOSAN DAN PENJUAL GAS LPG 3 KG ADA 20 TABUNG, BELIAU JUGA PUNYA MENYEWAKAN LAHAN NAMUN BEDA SLS DAN PUNYA FRANCHISE TRAVEL UMROH NAMUN ITU SEMUA BEDA SLS, JADI YANG SATU SLS HANYA SEWA LAHAN KOS DAN PENJUAL GASNYA. BELIAU JUGA MASIH PUNYA DANA PENSIUN DARI BANK BRI KARENA DULU KEPALA BANK BRI DI NTT. INCOME NYA ADA TF AN DARI ANAKNYA DARI HASIL SEWA RUKO PAROAN DENGAN BAPAKNYA</t>
  </si>
  <si>
    <t>951bfe8e-6334-4517-a81f-1176c91d1f11</t>
  </si>
  <si>
    <t>RUSTINAH</t>
  </si>
  <si>
    <t>SUDAH TUTUP DARI 2020</t>
  </si>
  <si>
    <t>cb17e8ec-33ee-4e1c-ac36-a218b3f1ce15</t>
  </si>
  <si>
    <t>EDY PRAYITNO</t>
  </si>
  <si>
    <t>USAHA PETERNAKAN SUDAH DITUTUP DARI 2017 KARENA SUDAH PENSIUN TIDAK BISA BUAT NGURUS PETERNAKAN KARENA ADA CUCU DAN PAKAN AYAM SEKARANG MAHAL. CUCU IKUT KK MBAHNYA KARENA BIAR DEKAT SEKOLAHNYA DI SMP NEGERI 1 SLAWI. PUNYA AYAM HANYA PELIHARA SAJA, KALAU ADA YANG MAU BELI DIPERBOLEHKAN. ITU AYAM SISA PENJUALAN DULU. IBUNYA DAPAT TRANSFERAN ANAKNYA KARENA UNTUK MERAWAT CUCU. PEMBUANGAN TINJA KE SUNGAI</t>
  </si>
  <si>
    <t>4c160c1c-bb23-45b8-9d69-9755eccb0361</t>
  </si>
  <si>
    <t>SUDARYONO</t>
  </si>
  <si>
    <t xml:space="preserve">ADA PENGUNJUNG DAN MENGINAP DARI IRAN </t>
  </si>
  <si>
    <t>fc4fa597-c2ee-4531-a41a-bf982b413b0b</t>
  </si>
  <si>
    <t>GORENGAN HADI HADI RASA</t>
  </si>
  <si>
    <t>e5291545-a2a3-4f78-978e-e03fa302fb1d</t>
  </si>
  <si>
    <t>TOKO AKI</t>
  </si>
  <si>
    <t>TEMPAT YG DIPAKAI KONTRAK TIDAK MEMILILI NIB</t>
  </si>
  <si>
    <t>3375012805050005</t>
  </si>
  <si>
    <t>68230235-7e0f-49f2-9726-8724d48dd063</t>
  </si>
  <si>
    <t>DODIK DILIANTO</t>
  </si>
  <si>
    <t>360734be-0afd-436b-a80a-8141142c4930</t>
  </si>
  <si>
    <t>SEGA WARSO</t>
  </si>
  <si>
    <t>3328106812810001</t>
  </si>
  <si>
    <t>56bb125a-bbe1-4d94-8d07-af1346d20cd3</t>
  </si>
  <si>
    <t>SLAMET ADIJAYA SETIOSO</t>
  </si>
  <si>
    <t xml:space="preserve">TERAPI AKUPUNKTUR </t>
  </si>
  <si>
    <t>adbd5673-05a9-4c0c-b876-9a34e6734105</t>
  </si>
  <si>
    <t>MOHAMAD IRCHAM</t>
  </si>
  <si>
    <t>UDAHA DI DALAM RUMAH</t>
  </si>
  <si>
    <t>f2bf76aa-9c04-4d9f-85d7-508343208554</t>
  </si>
  <si>
    <t>MARWANTO</t>
  </si>
  <si>
    <t>124feba3-a984-4ef3-9cfd-1b5252fb3769</t>
  </si>
  <si>
    <t>KANTIN SATU HATI SMK BINUS</t>
  </si>
  <si>
    <t xml:space="preserve">BAYAR UANG RETRIBUSI 5 RB/HARI KE SEKOLAH. TANAH DAN BANGUNAN MILIK SMK. TIDAK TAHU NIB </t>
  </si>
  <si>
    <t>3328180502700002</t>
  </si>
  <si>
    <t>3deb3a43-29b5-485b-962c-45a5ad9e86b2</t>
  </si>
  <si>
    <t>Naning Kusharianti</t>
  </si>
  <si>
    <t>TUTUP DARI TAHUN 2022 SEKARANG HANYA SEWA LAHAN SAJA TIDAK BERJUALAN LAGI</t>
  </si>
  <si>
    <t>8ddfc31f-ed42-4796-b7c1-f48c3d017c4a</t>
  </si>
  <si>
    <t xml:space="preserve">KSP ARMEY JAYA MANDIRI GROUP </t>
  </si>
  <si>
    <t xml:space="preserve">RUMAH YG DITEMPATI KONTRAK </t>
  </si>
  <si>
    <t>1215020809950003</t>
  </si>
  <si>
    <t>1ce1bcb2-6a7f-43a9-a517-e81ce5db3dc4</t>
  </si>
  <si>
    <t>92742dd4-c02e-454a-a19c-aacc65e1626f</t>
  </si>
  <si>
    <t>DIMAS AKHMAD FAHREZI</t>
  </si>
  <si>
    <t>NIB. 1702250010724</t>
  </si>
  <si>
    <t>753e5441-03da-4be8-839e-b0bafaf4fd2b</t>
  </si>
  <si>
    <t>a1ffb18d-7e61-4407-adf5-a1c023e5deb4</t>
  </si>
  <si>
    <t xml:space="preserve">PAK SARNO DARI DULU MENURUT PENGAKUAN IBU LISTIYATI, HANYA SEBAGAI SOPIR ANGKUTAN. </t>
  </si>
  <si>
    <t>668f5e6d-1399-4eb9-930a-2e0d0862436f</t>
  </si>
  <si>
    <t>SMK BINA NUSA SLAWI</t>
  </si>
  <si>
    <t>EMAIL, BINUSASMK@GMAIL.COM NPSN 20343648</t>
  </si>
  <si>
    <t>3328094607800005</t>
  </si>
  <si>
    <t>d15be3a3-4b51-4cb0-9740-bc698d575350</t>
  </si>
  <si>
    <t>KANTIN BERKAH SLAMET</t>
  </si>
  <si>
    <t>BANGUNAN MILIK SMK BINUS, BAYAR RETRIBUSI 5000/HR. TIDAK TAHU NIB</t>
  </si>
  <si>
    <t>3328184812780002</t>
  </si>
  <si>
    <t>941cd090-8d1f-41c2-9831-5686e62befd7</t>
  </si>
  <si>
    <t>MUCHAMAD DUROCHIM</t>
  </si>
  <si>
    <t xml:space="preserve">ID LISTRIK 522540963883. NO HP RINA SUCIATI 082318912819 SEMUA ANGGOTA KELUARGA TERSEBUT ADALAH KARYAWAN DARI PT TRISULA BINTANG UTAMA </t>
  </si>
  <si>
    <t>f1e11df2-bc7c-4e21-bfa3-54008c044907</t>
  </si>
  <si>
    <t>HANDOKO</t>
  </si>
  <si>
    <t>86242ec9-18ef-441f-b737-7371c8634730</t>
  </si>
  <si>
    <t>UNTUNG DIHAKO</t>
  </si>
  <si>
    <t>UNTUNG DIHAKO KERJA DI PT RNT UTAMA JADI STAFF, NANING KUSHARIANTI IBU RUMAH TANGGA YANG NYEWAIN KONTRAKAN 1 TAHUN 10JUTA, AGUS PRASETYO RESIGN 2 BULAN YANG LALU, AMERICA SHINTA SEDANG IKUT MITRA BPS KONTRAK 2,5 BULAN</t>
  </si>
  <si>
    <t>3536df6b-f36c-480a-ab77-519f92bfb8e6</t>
  </si>
  <si>
    <t>SINAR PERMATA ABADI</t>
  </si>
  <si>
    <t>YANG MENEMUI DAN MEMBERIKAN JAWABAN ADALAH KARYAWAN, AN. MARLINA DESA PEPEDAN ( DUKUHTURI )</t>
  </si>
  <si>
    <t>7cd1f77f-6d42-41d5-a1b8-decd947ef1d1</t>
  </si>
  <si>
    <t xml:space="preserve">TB LANGGENG JAYA 2 </t>
  </si>
  <si>
    <t>SEBAGAI GUDANG BARANG DARI TOKO LANGGENG JAYA 2</t>
  </si>
  <si>
    <t>3328105204620003</t>
  </si>
  <si>
    <t>26ce35a6-22f3-43ed-bb97-89a46cb8e453</t>
  </si>
  <si>
    <t xml:space="preserve">RUKO SERVICE KOMPUTER AL HABSY </t>
  </si>
  <si>
    <t xml:space="preserve">ATAS NAMA IMAM GHOZALI RT 03 RW 04 KEMANTRAN - KRAMAT DAN PUNYA USAHA SERVICE KOMPUTER AL HABSY </t>
  </si>
  <si>
    <t>1671040206790010</t>
  </si>
  <si>
    <t>75704570-f6c1-47af-9db4-795a571f4871</t>
  </si>
  <si>
    <t>AKHMAD SAYUTI</t>
  </si>
  <si>
    <t xml:space="preserve">RESPONDEN DAPAT DITEMUI DAN MEMBERIKAN JAWABAN </t>
  </si>
  <si>
    <t>d01a7411-3380-49ce-8c0d-b2c34884ce82</t>
  </si>
  <si>
    <t>TOKO SEMBAKO BAYU</t>
  </si>
  <si>
    <t xml:space="preserve">DAPAT DITEMUI </t>
  </si>
  <si>
    <t>3da8f8dd-dd87-4519-a84a-9dff5ee9c00b</t>
  </si>
  <si>
    <t>MR SHOP (FAOZIYAH)</t>
  </si>
  <si>
    <t>9571c430-23c1-4ad3-a7b8-9d98d6ab6ab0</t>
  </si>
  <si>
    <t>KOPERASI BERKAH SMK BINUS</t>
  </si>
  <si>
    <t xml:space="preserve">BANGUNAN PUNYA SEKOLAH, UNTUK OPERASIONAL MASIH IKUT SEKOLAH. GAJI PEGAWAI JUGA DIGAJI DARI SEKOLAH GURU MERANGKAP JADI PETUGAS KOPERASI </t>
  </si>
  <si>
    <t>3328104405830004</t>
  </si>
  <si>
    <t>f2eac631-5eca-4ffc-b28b-c2a7b8f5fb39</t>
  </si>
  <si>
    <t>SUDARTO</t>
  </si>
  <si>
    <t xml:space="preserve">DI RUMAH ADA TOKO YG SUDAH BERJALAN SEJAK 2025 AWAL JANUARI DENGAN MODAL SEADANYA . LAPTOP SUDAH DI BAWA ANAK UNTUK BEKERJA. NIB BELUM ADA. </t>
  </si>
  <si>
    <t>f65cb5bd-9087-4242-9e38-65635da5d6b4</t>
  </si>
  <si>
    <t>ADIS</t>
  </si>
  <si>
    <t>f1d91523-669e-4f54-8d0c-0d0cdea1540b</t>
  </si>
  <si>
    <t>LISTIYATI</t>
  </si>
  <si>
    <t>8cb443cb-f0d7-46ea-baca-df99ed20de0e</t>
  </si>
  <si>
    <t>KEDAI BESTIE SMK BINUS</t>
  </si>
  <si>
    <t xml:space="preserve">BANGUNAN MILIK SMK BINUS BAYAR RETRIBUSI 5RB/HR. TIDAK TAHU NIB </t>
  </si>
  <si>
    <t>4a180e5c-e3a6-45c8-9dab-fbca25b6cdd5</t>
  </si>
  <si>
    <t>YULI BAYU AJI</t>
  </si>
  <si>
    <t xml:space="preserve">TIDAK DIIJINKAN UNTUK MASUK , JADI FOTO DEPAN DI TOKONYA </t>
  </si>
  <si>
    <t>ec82f561-6fab-4eb7-b123-a942653ddb31</t>
  </si>
  <si>
    <t>YULISTYA ADI NUGRAHA</t>
  </si>
  <si>
    <t>596d061c-8e40-4202-85e7-0ff6b6a4e4ed</t>
  </si>
  <si>
    <t>ISTIANAH MK</t>
  </si>
  <si>
    <t xml:space="preserve">USAHA BELIAU DI WARUNG PONGGOL GODONG JATI, TEMPAT DI NEW KMU CAFE. </t>
  </si>
  <si>
    <t>6f73e1be-aa74-4b4b-9624-d6cfde1ae81f</t>
  </si>
  <si>
    <t>NOTARIS YULISTYA ADI NUGRAHA SH., M.KN</t>
  </si>
  <si>
    <t>6736c07c-fb6c-4a97-bc91-8c540936be4d</t>
  </si>
  <si>
    <t xml:space="preserve">TOKO SEMBAKO BU WIWIK </t>
  </si>
  <si>
    <t xml:space="preserve">BOKS LISTRIK ADA 2, YG SATU BUAT USAHA </t>
  </si>
  <si>
    <t>529549b9-e036-45e8-9fc7-d74b678b9089</t>
  </si>
  <si>
    <t>SINAR CELLULAR</t>
  </si>
  <si>
    <t xml:space="preserve">NIB TIDAK ADA LUAS YG DIKUASAI KONTRAK. BARU 1 BULAN YANG LALU KONTRAK DAN MENEMPATI JUGA BERJUALAN </t>
  </si>
  <si>
    <t>3376034407810003</t>
  </si>
  <si>
    <t>b478fa3e-9fe1-4b58-a85e-b3f44e081ca9</t>
  </si>
  <si>
    <t>DESTIANTO ARDI</t>
  </si>
  <si>
    <t>30c5831c-f01d-4819-ae2a-34474a307bc3</t>
  </si>
  <si>
    <t>MARWANTO ST MT</t>
  </si>
  <si>
    <t>ea172a09-74fe-441c-b2ce-90175493fc43</t>
  </si>
  <si>
    <t xml:space="preserve">KANTIN POJOK IBU PARIKHA </t>
  </si>
  <si>
    <t xml:space="preserve">BAYAR RETRIBUSI 5 RB /HARI KE SEKOLAH. TANAH DAN BANGUNAN MILIK SMK BINUS. TIDAK TAHU NIB </t>
  </si>
  <si>
    <t>3328184107620032</t>
  </si>
  <si>
    <t>3b323e0c-d67b-4180-b29b-c6832d2ee7a6</t>
  </si>
  <si>
    <t>LANGGENG JAYA STELL</t>
  </si>
  <si>
    <t>41a36b1b-63d7-4db5-a643-6c35a5ce49cb</t>
  </si>
  <si>
    <t xml:space="preserve">PERCETAKAN HIKMAH </t>
  </si>
  <si>
    <t>c4a3fe05-e0ed-4d92-a2b0-e565624f8ffa</t>
  </si>
  <si>
    <t>NEW KMU CAFE DAN RESTO</t>
  </si>
  <si>
    <t>01a516d2-eba2-4920-a931-9717db5fd95e</t>
  </si>
  <si>
    <t>LANGGENG JAYA 2 (DEPOT KAYU)</t>
  </si>
  <si>
    <t>ccb44259-246c-4259-b51d-d99058d7b4b4</t>
  </si>
  <si>
    <t>YOYO TIRTO</t>
  </si>
  <si>
    <t xml:space="preserve">MENGELOLA TOKO LANGGENG JAYA 1 , ATAU TOKO KAYU DI GUMAYUN </t>
  </si>
  <si>
    <t>c9a10e95-0c3e-4aaa-9f99-0c5525700686</t>
  </si>
  <si>
    <t>TRISULA BINTANG UTAMA PT</t>
  </si>
  <si>
    <t xml:space="preserve">PEMBERI JAWABAN DARI KARYAWAN. </t>
  </si>
  <si>
    <t>3302241407850003</t>
  </si>
  <si>
    <t>1e06e197-f7c3-4716-940b-02b8036ced1f</t>
  </si>
  <si>
    <t>Toko Sumber Berkah - Sembako</t>
  </si>
  <si>
    <t>777dcf50-7775-4089-9a68-6813346def43</t>
  </si>
  <si>
    <t>SAEFULLOH</t>
  </si>
  <si>
    <t>USAHA MILIK KELUARGA BESAR., MENURUT PENGAKUAN RESPONDEN , BELIAU SEBAGAI KARYAWAN. NIB . 0512240076803</t>
  </si>
  <si>
    <t>eea752f0-fa47-4574-98d8-2b2dbef89d20</t>
  </si>
  <si>
    <t>KARWANTO</t>
  </si>
  <si>
    <t>ed0c5e9d-ae8c-4e34-8cc7-e6806c418c0c</t>
  </si>
  <si>
    <t>KANTIN BINUS BERKAH</t>
  </si>
  <si>
    <t xml:space="preserve">TANAH DAN BANGUNAN MILIK SMK BINUS BAYAR 5RB/HARI. </t>
  </si>
  <si>
    <t>3328184204820003</t>
  </si>
  <si>
    <t>fee284f6-85a3-471b-87b1-aaa65f455fc8</t>
  </si>
  <si>
    <t xml:space="preserve">dimas akhmad fahrezi </t>
  </si>
  <si>
    <t>ced154f8-5571-41a9-880f-2197ca14a4f3</t>
  </si>
  <si>
    <t>52a72a79-e53e-49d6-b513-f150e101587e</t>
  </si>
  <si>
    <t xml:space="preserve">DODIK DILIANTO PUNYA HIPERTENSI BIASANYA VERTIGONYA KUMAT, NORITA FITRIA PUNYA ASMA BIASANYA JUGA KUMAT, MAELATUL KERJA DI RS KARDINAH. FOTOCOPYNYA MASUKNYA KE BANGUNAN RUMAH CAMPURAN KARENA KALAU MALAM DIPAKE BUAT GARASI MOTOR DAN ALATNYA NYEWA </t>
  </si>
  <si>
    <t>466cb4ac-2168-479b-b88d-e28eb5cdae32</t>
  </si>
  <si>
    <t>WARUNG MAKAN KIKIL KAMBING CABANG H DIRMAN</t>
  </si>
  <si>
    <t xml:space="preserve">USAHA SUDAH SERING TUTUP, KARENA MODAL SEMAKIN BESAR, OMSET TIDAK MENENTU </t>
  </si>
  <si>
    <t>3328122507840004</t>
  </si>
  <si>
    <t>999efc18-0e6e-4941-9265-5b48d381c4d1</t>
  </si>
  <si>
    <t>GANDA SAMPAI 3</t>
  </si>
  <si>
    <t>a8a274d1-3eb9-4156-bfd3-74990e90a5fa</t>
  </si>
  <si>
    <t>MENJUAL MINUMAN OKTAVIYANTI</t>
  </si>
  <si>
    <t>a89f3e69-dfad-4e80-aa1a-6ac5dce36afa</t>
  </si>
  <si>
    <t>ARIEF JUNAEDI</t>
  </si>
  <si>
    <t>f24c4e92-bdd0-4c01-94a2-72569cf72763</t>
  </si>
  <si>
    <t>BUAH SYAMSU RIZAL</t>
  </si>
  <si>
    <t xml:space="preserve">SYAMSU RIZAL TIDAK MENJUAL BUAH , TETAPI JAJANAN DAN KAMBING </t>
  </si>
  <si>
    <t>c707b646-6afc-41fe-94f9-d93da9d71295</t>
  </si>
  <si>
    <t xml:space="preserve">PENJAHIT PAKAIAN WANITA DAN ANAK-ANAK </t>
  </si>
  <si>
    <t>6b0ba9d2-68c9-4213-87b7-8bb10200d720</t>
  </si>
  <si>
    <t>AGUS TORIK</t>
  </si>
  <si>
    <t xml:space="preserve">AGUS TORIK PEDAGANG PISANG, ROTI BAKAR KELILING DENGAN MEMAKAI SEPEDA. MEMPUNYAI 3 ANAK YANG MASIH SEKOLAH. SECARA EKONOMI, KELUARGA BELIAU MASIH KEKURANGAN. </t>
  </si>
  <si>
    <t>53191b31-cd32-4128-b2e6-898d8bf408c3</t>
  </si>
  <si>
    <t xml:space="preserve">SDN PAKEMBARAN 01 </t>
  </si>
  <si>
    <t>3328091912850008</t>
  </si>
  <si>
    <t>429919fe-bd65-4f61-a8c1-1fa9b6e1549e</t>
  </si>
  <si>
    <t>LAPAK JAJANAN SD 01, BU HENI</t>
  </si>
  <si>
    <t xml:space="preserve">BERDAGANG SEJAK ADA MBG OMSET TURUN DAN MODAL JADI SEDIKIT </t>
  </si>
  <si>
    <t>7a370c71-1678-4594-b809-e23ebd0861dc</t>
  </si>
  <si>
    <t>KANDANG KAMBING ADA DISAMPING RUMAH SUHARI</t>
  </si>
  <si>
    <t>3328102703750003</t>
  </si>
  <si>
    <t>2592c3af-15f7-4f42-a1c2-b9db8d0e1941</t>
  </si>
  <si>
    <t>TRI ANGGRAENI</t>
  </si>
  <si>
    <t xml:space="preserve">USAHA SUDAH SANGAT BERKURANG SEJAK 2025. DAN MODAL TIDAK ADA UNTUK MEMPERPANJANG USAHANYA </t>
  </si>
  <si>
    <t>8b3d1b65-808d-4b60-9cbe-41594d15bd87</t>
  </si>
  <si>
    <t>WARTONO</t>
  </si>
  <si>
    <t xml:space="preserve">DIRUMAH HANYA BERDUA DENGAN ANAK, ISTRI TIDAK PERNAH PULANG. </t>
  </si>
  <si>
    <t>6d9612fa-ee02-4b17-ab87-c2a62945a203</t>
  </si>
  <si>
    <t>MASNAH</t>
  </si>
  <si>
    <t xml:space="preserve">JUALAN KAMIR DI JALAN HANYA DG BELANJA 3 KG </t>
  </si>
  <si>
    <t>429106c6-9714-46b5-a11a-90162cf0b1e6</t>
  </si>
  <si>
    <t xml:space="preserve">TIDAK PUNYA HP, TARISAH PENJUAL JAJANAN TRADISIONAL KELILING PAKAI SEPEDA YANG HANYA SEDIKIT MODAL, DEMI MEMENUHI KELANGSUNGAN HIDUPNYA. BELIAU JUGA TIDAK PUNYA RIWAYAT PENYAKIT ASMA, SERTA PENERIMA BLT </t>
  </si>
  <si>
    <t>c1ea8116-d086-4133-bb22-176567b00265</t>
  </si>
  <si>
    <t>TUKANG PARKIR DI GOR SUAMI. MURNIATI PEDAGANG CILOK KELILING YANG TIDAK MENENTU PENGHASILANNYA</t>
  </si>
  <si>
    <t>fc6de580-ab01-4e29-900f-4734176cbeb4</t>
  </si>
  <si>
    <t>DEBY TRIYANTO</t>
  </si>
  <si>
    <t xml:space="preserve">ISMI JUGA DAPAT BANTUAN KELUARGA LAIN UNTUK KEHIDUPAN ORANG TUA YANG ODGJ </t>
  </si>
  <si>
    <t>27b67449-c4ea-4e1f-9d19-a2da52d946ee</t>
  </si>
  <si>
    <t>PENJUAL GORENGAN DAN JAHE MEY PRIYATIN</t>
  </si>
  <si>
    <t xml:space="preserve">SAAT INI BERJUALAN ANEKA GORENGAN DAN JAHE. </t>
  </si>
  <si>
    <t>f72dce00-661c-427d-be3f-bd852b3451ea</t>
  </si>
  <si>
    <t>DJUNAENI</t>
  </si>
  <si>
    <t xml:space="preserve">USAHA MENJADI PENJAHIT SAAT INI OMSET MENURUN, KARENA FAKTOR USIA DARI BU DJUNAENI . </t>
  </si>
  <si>
    <t>0ad6bf33-1e64-4978-9363-27d31bcb0ea0</t>
  </si>
  <si>
    <t xml:space="preserve">ANAK ADA YG DISABILITAS INTELEKTUAL </t>
  </si>
  <si>
    <t>dc90705c-a135-48b9-8edb-60fccad7563e</t>
  </si>
  <si>
    <t xml:space="preserve">WARUNG JAJANAN ANAK MBAK HENI </t>
  </si>
  <si>
    <t>3328105105840003</t>
  </si>
  <si>
    <t>4cd2a66f-5cd0-477c-960f-dd00a537e9b8</t>
  </si>
  <si>
    <t>JUALAN SATE KAMBING SUDAH TUTUP SEJAK TAHUN 2020</t>
  </si>
  <si>
    <t>76fd58a2-376f-4beb-87fb-e156635b6d47</t>
  </si>
  <si>
    <t>INDAH YUNIATI</t>
  </si>
  <si>
    <t xml:space="preserve">MASIH BERJUALAN DI SD DAN DI RUMAH </t>
  </si>
  <si>
    <t>7b07d16d-03ba-4f00-aa0b-6e46e5962a62</t>
  </si>
  <si>
    <t>AGUS DARMAWAN</t>
  </si>
  <si>
    <t xml:space="preserve">MASIH AKTIF JUALAN WALAUPUN OMSET SANGAT TURUN </t>
  </si>
  <si>
    <t>b6bc0aa1-c35f-48a6-b74f-96f94d70b86e</t>
  </si>
  <si>
    <t xml:space="preserve">TIDAK PUNYA MOTOR. HP IKUT SAMA ANAKNYA </t>
  </si>
  <si>
    <t>ad0e8190-958b-4662-903e-dc0cbe6c070b</t>
  </si>
  <si>
    <t xml:space="preserve">KARTONO HIDUP SENDIRIAN, PENJUAL ES KRIM KELILING YANG AMBIL DARI MAJIKANNYA. TIDAK PUNYA HP, TIDAK PUNYA MOTOR, DAN TIDAK ADA ANGGOTA KELUARGA YANG LAINNYA. PENDAPATAN BERJUALAN HANYA SEKALI HABIS UNTUK KEHIDUPAN SEHARI-HARI. </t>
  </si>
  <si>
    <t>424bb98e-79d0-488f-b804-5b5846e870f0</t>
  </si>
  <si>
    <t>LAPAK JAJANAN ANAK (INDAH)</t>
  </si>
  <si>
    <t xml:space="preserve">LAPAK ADA DI LINGKUNGAN SD N PAKEMBARAN 1 SLAWI. </t>
  </si>
  <si>
    <t>3328104406820003</t>
  </si>
  <si>
    <t>b68e5477-db68-451b-915f-2d8f869dda05</t>
  </si>
  <si>
    <t>RENA ROY</t>
  </si>
  <si>
    <t xml:space="preserve">SALON KECANTIKAN TIDAK AKTIF SEJAK BU RENA BEKERJA DI LATULIP. DAN HANYA MENERIMA SEWAKTU-WAKTU/ MUSIMAN </t>
  </si>
  <si>
    <t>95691c54-c934-4636-99c3-06403b422afe</t>
  </si>
  <si>
    <t xml:space="preserve">SURYATI SUDAH TIDAK KERJA SEBAGAI PRT, MAKAN DAN KEBUTUHAN DARI BANTUAN PEMERINTAH DAN ANAKNYA . JUGA TIDAK PUNYA MOTOR, HP </t>
  </si>
  <si>
    <t>d878ab5c-0362-4b4b-a713-825cedee068f</t>
  </si>
  <si>
    <t>SARWADI</t>
  </si>
  <si>
    <t>SARWADI BEKERJA SEBAGAI PMS DI DLH</t>
  </si>
  <si>
    <t>fb39cb4a-09d6-4be7-9885-3cadf0bacec0</t>
  </si>
  <si>
    <t>MUHAMAD SAEFUL AMRI</t>
  </si>
  <si>
    <t xml:space="preserve">PEGAWAI PUSKESMAS DI BREBES DAN ISTRI TIDAK BEKERJA. </t>
  </si>
  <si>
    <t>51e1bcb8-de3d-43f4-8ed7-fe280db7fa25</t>
  </si>
  <si>
    <t xml:space="preserve">YANG MEMBERIKAN JAWABAN, IBU DARI RENA ROY. DIA MENGHIDUPI KELUARGA SENDIRI. </t>
  </si>
  <si>
    <t>84235112-5d81-4326-98c1-d3da95ea94f2</t>
  </si>
  <si>
    <t>AGUSTINUS SETIAWAN</t>
  </si>
  <si>
    <t xml:space="preserve">MENOPANG KEHIDUPAN SEHARI-HARI ORANG TUA YANG ADA DI SAMPING RUMAH . DAN TEMPAT PEMBUANGAN AKHIR TINJA MASIH KE SUNGAI </t>
  </si>
  <si>
    <t>e86607eb-2b20-40ed-8e74-4570e05ffc60</t>
  </si>
  <si>
    <t xml:space="preserve">PEDAGANG PISANG DAN ROTI BAKAR KELILING </t>
  </si>
  <si>
    <t>5e99ea0e-2ff3-4fb3-a554-765f7d7eeb5e</t>
  </si>
  <si>
    <t>TOKO SEMBAKO BU ENDAH CATUR RINI</t>
  </si>
  <si>
    <t xml:space="preserve">BELANJA SETIAP HARI </t>
  </si>
  <si>
    <t>3328106010630001</t>
  </si>
  <si>
    <t>23d8b87e-e219-474e-9218-20807481488d</t>
  </si>
  <si>
    <t>MUHAMMAD ZAKI</t>
  </si>
  <si>
    <t xml:space="preserve">PENYEWAAN MOBIL MAINAN ANAK DAN BERADA DI LINGKUNGAN ALUN ALUN HANGGAWANA SLAWI., DAN TIDAK SEWA , HANYA DIKENAI LISTRIK DAN KEBERSIHAN </t>
  </si>
  <si>
    <t>c2f97e69-8df4-4f3a-a095-a0919ef1b87b</t>
  </si>
  <si>
    <t>JASA PENJAHIT RUMAHAN PAKAIAN WANITA DAN ANAK ANAK. TAUFIK SEBAGAI ARSITEK UNTUK SEBUAH CV YG DIBANTUKAN. DAN PENDIDIKAN HANYA LULUSAN STM ADB</t>
  </si>
  <si>
    <t>89e15f15-d8a0-40e9-838f-8b4b80cfff57</t>
  </si>
  <si>
    <t xml:space="preserve">USAHA BU MUJENAH HANYA SEDIKIT SEKALI, DAN YG TERDAPAT DI PRELIST BUKAN USAHA BELIAU. </t>
  </si>
  <si>
    <t>901fa193-faa2-4383-96bd-9bed019db3b7</t>
  </si>
  <si>
    <t>HADI FAROKHUDIN</t>
  </si>
  <si>
    <t xml:space="preserve">USAHA DI SURADADI ( BENGKEL / JUAL BELI BAN ) DAN SUDAH SESUAI DENGAN JAWABAN RESPONDEN </t>
  </si>
  <si>
    <t>8eaa1857-dc58-4042-a791-39fee0b99f9c</t>
  </si>
  <si>
    <t xml:space="preserve">BURUH DI BENGKEL </t>
  </si>
  <si>
    <t>42a0ecf6-a9be-4b22-aaa6-39c92197c112</t>
  </si>
  <si>
    <t>MOHAMAD OJI</t>
  </si>
  <si>
    <t xml:space="preserve">MENEMPATI RUMAH NENEKNYA . USAHA JAJANAN ANAK ANAK ECERAN </t>
  </si>
  <si>
    <t>1d3fd604-aab5-4f32-9db5-1d5c6fd72263</t>
  </si>
  <si>
    <t>ERNI</t>
  </si>
  <si>
    <t xml:space="preserve">USAHA PENJUALAN JAJANAN DENGAN MEMAKAI SEPEDA ONTEL </t>
  </si>
  <si>
    <t>7436338f-ddbe-4bd9-8581-5cfc42f20791</t>
  </si>
  <si>
    <t>Oktaviyanti</t>
  </si>
  <si>
    <t xml:space="preserve">PENJUALAN MINUMAN POP ICE </t>
  </si>
  <si>
    <t>153afb27-bb1e-4950-8d1b-96d9910e240d</t>
  </si>
  <si>
    <t xml:space="preserve">USAHA WARUNG SARAPAN BU SUMIYATI </t>
  </si>
  <si>
    <t>5af7bb64-ce3a-4053-91e2-8723dc4d05ca</t>
  </si>
  <si>
    <t>WARUNG SEMBAKO RISNANI RISNANI</t>
  </si>
  <si>
    <t xml:space="preserve">WARUNG SEMBAKO ECERAN RISNANI MASIH JUALAN </t>
  </si>
  <si>
    <t>3e8c12ce-5e17-4bb0-af25-c0af03efc64a</t>
  </si>
  <si>
    <t>SUTARI WIJAYA</t>
  </si>
  <si>
    <t>KEKURANGAN KEBUTUHAN MENUTUPI NYA DENGAN PINJAMAN KE KERABAT</t>
  </si>
  <si>
    <t>229e37a4-b417-4272-8cda-38083132e63d</t>
  </si>
  <si>
    <t>LUTFI ALI</t>
  </si>
  <si>
    <t xml:space="preserve">JUALAN SUDAH TIDAK JALAN DI TAHUN 2026. TAHUN 2025 JUALAN HANYA SEDIKIT KARENA SEDANG MEMBIAYAI ANAK YG DEPRESI DAN SAKIT., KONTROL DI DOKTER JIWA PSIKIATER DI RS SOESILO SLAWI </t>
  </si>
  <si>
    <t>9897d2b6-1522-4d0b-8878-191702ae166c</t>
  </si>
  <si>
    <t>KEDAI JAJANAN BU YATI</t>
  </si>
  <si>
    <t xml:space="preserve">KEDAI JAJANAN BU YATI BERADA DI DALAM LORONG ARAH KE WC SISWA SD N PAKEMBARAN 1 </t>
  </si>
  <si>
    <t>3328106605760003</t>
  </si>
  <si>
    <t>41b1be50-142b-4461-9d49-4cd58c1cc66c</t>
  </si>
  <si>
    <t xml:space="preserve">BU WARNINGSIH HIDUP SENDIRIAN DAN BERJUALAN HANYA SEDIKIT UNTUK KEGIATAN AKTIVITAS BELIAU. TIDAK PUNYA HP, MOTOR, JUGA NO REKENING </t>
  </si>
  <si>
    <t>06882ee6-f779-43a3-9584-65dda3576795</t>
  </si>
  <si>
    <t>EKO SUGIANTO</t>
  </si>
  <si>
    <t xml:space="preserve">BURUH BANGUNAN DAN ISTRI SEBAGAI PEMBANTU RUMAH TANGGA </t>
  </si>
  <si>
    <t>0b1b2f7b-f548-41af-adf1-5f5c6e5d46ea</t>
  </si>
  <si>
    <t>RISTIANINGSIH</t>
  </si>
  <si>
    <t>DAPAT DITEMUI DAN MENGAKUI PENJUAL PULSA</t>
  </si>
  <si>
    <t>6b7a7364-6066-4529-8980-8aaddc92d42a</t>
  </si>
  <si>
    <t>KEDAI BURJO 'SETIAWAN'</t>
  </si>
  <si>
    <t>KEDAI BURJO SETIAWAN ADA DI DEPAN GEDUNG YAUMI</t>
  </si>
  <si>
    <t>21e1ecf3-a5ff-4fdf-bd07-93a11b6d9f9f</t>
  </si>
  <si>
    <t>BIMA MANGUN NEGARA</t>
  </si>
  <si>
    <t>PAK BIMA PENJUAL JAJANAN JASUKE KELILING DENGAN OMSET YANG MINIM DAN MENGHIDUPI 3 ANAK</t>
  </si>
  <si>
    <t>46cee22c-4e53-497b-b5c9-b523ddecde65</t>
  </si>
  <si>
    <t>OMSET TURUN DARI TAHUN 2024</t>
  </si>
  <si>
    <t>6d6fabe2-1acb-4ba8-938a-7d226483be96</t>
  </si>
  <si>
    <t xml:space="preserve">DJUNAENI MEMPUNYAI DUA USAHA YANG DIJALANI DENGAN HASIL YG MINIMAL, PENDAPATAN BERKURANG </t>
  </si>
  <si>
    <t>8f12e716-31da-441a-bb81-3cb64edd63e8</t>
  </si>
  <si>
    <t>TATI PRIATIN</t>
  </si>
  <si>
    <t xml:space="preserve">MOTOR SUDAH DI JUAL, KESEHARIAN DARI ANAK, IBU TIDAK BEKERJA, BPK. ALWI MENINGGAL </t>
  </si>
  <si>
    <t>99fdede5-4b30-4177-8102-f0c53f525266</t>
  </si>
  <si>
    <t>KEDAI JAJANAN ANAK BU INDAH</t>
  </si>
  <si>
    <t>BU INDAH JUALAN JAJANAN DI SD N PAKEMBARAN 1, DAN OMSET SANGAT TURUN SETELAH ADA MBG</t>
  </si>
  <si>
    <t>547cc428-bad3-4bac-af27-28759aeae7e4</t>
  </si>
  <si>
    <t>RESMIYATI</t>
  </si>
  <si>
    <t xml:space="preserve">BU RESMIYATI TIDAK BEKERJA, UANG UNTUK KEHIDUPAN SEHARI-HARI DARI ANAKNYA. TIDAK PUNYA MOTOR, HP DAN KULKAS. DIRUMAH ANAKNYA JUGA PUNYA USAHA </t>
  </si>
  <si>
    <t>02d1c051-bdeb-4184-ab6d-361a208dc5e5</t>
  </si>
  <si>
    <t>LENI SUPRIATI BUDIMAN</t>
  </si>
  <si>
    <t xml:space="preserve">USAHA OMSET TURUN </t>
  </si>
  <si>
    <t>902ae494-1297-4f5c-a0b3-b8a3d486c9fa</t>
  </si>
  <si>
    <t xml:space="preserve">MEISI LAUNDRY </t>
  </si>
  <si>
    <t>3328104306810003</t>
  </si>
  <si>
    <t>f22ac533-9340-4221-9545-a173065dca67</t>
  </si>
  <si>
    <t>Toko Cantika Toys</t>
  </si>
  <si>
    <t xml:space="preserve">SAAT INI TIDAK JUALAN MAINAN, TAPI MENJADI PENYEWA MOBIL MAINAN AKI ANAK ANAK DAN SEBAGAI TUKANG SERVICE MOBIL MAINAN ANAK </t>
  </si>
  <si>
    <t>903bad3d-659e-472b-a4bf-7bf88244bc5e</t>
  </si>
  <si>
    <t>Toko Keysa</t>
  </si>
  <si>
    <t>42116ef4-da5b-4a8b-8881-7d4e049d086a</t>
  </si>
  <si>
    <t>LUNA APRIYANI BUDIMAN</t>
  </si>
  <si>
    <t xml:space="preserve">DAPAT DITEMUI DAN MENGAKUI KALAU DITAHUN INI OMSET TURUN </t>
  </si>
  <si>
    <t>718d493a-ca52-4167-b1b4-ff31fa496496</t>
  </si>
  <si>
    <t xml:space="preserve"> WARNINGSIH PENJUAL SEMBAKO ECERAN </t>
  </si>
  <si>
    <t>PENJUALAN SEMBAKO ECERAN DAN TIDAK PUNYA HP. H</t>
  </si>
  <si>
    <t>6e9fd6c2-0cf8-4e24-b6f8-2b6eed9f42e6</t>
  </si>
  <si>
    <t>ISMI WARNINGSIH</t>
  </si>
  <si>
    <t xml:space="preserve">SAAT INI UNTUK ONLINE SHOP HANYA SEDIKIT SEKALI </t>
  </si>
  <si>
    <t>8f50663c-e613-4660-b9ba-4760cf8e4550</t>
  </si>
  <si>
    <t>PRODUKSI TEMPE PERHARI DG MODAL 250 RB</t>
  </si>
  <si>
    <t>69c98724-ecfa-4248-b8bf-f52c78d93743</t>
  </si>
  <si>
    <t>TOKO SEMBAKO BU ITA SUKRON</t>
  </si>
  <si>
    <t xml:space="preserve">PENJUALAN SEMBAKO ECERAN DAN BUKA SORE HARI. RESPONDEN TIDAK MEMBERIKAN JAWABAN UNTUK NIB. SESUAI PENGAKUAN TIDAK MEMBUAT </t>
  </si>
  <si>
    <t>3328104605850009</t>
  </si>
  <si>
    <t>5e0442ac-8554-45bb-8ae7-95ee6b266f5f</t>
  </si>
  <si>
    <t xml:space="preserve">LUNA SEBAGAI PENJAHIT YANG SPESIFIK DAPAT PENDAPATAN DARI PERMAK PAKAIAN WANITA DAN ANAK-ANAK </t>
  </si>
  <si>
    <t>ea0de078-72cd-4018-aa56-db53ecc6bc5f</t>
  </si>
  <si>
    <t>NO. NIB 0602250096525</t>
  </si>
  <si>
    <t>1c533a1a-cdbe-4009-8a36-3e55827bad65</t>
  </si>
  <si>
    <t xml:space="preserve">TOKO KELONTONG AGUSTINUS SETIAWAN </t>
  </si>
  <si>
    <t xml:space="preserve">MASIH BERJALAN </t>
  </si>
  <si>
    <t>3328105303850001</t>
  </si>
  <si>
    <t>56d6716b-3c40-4cc0-ae57-4ee328f7cb3e</t>
  </si>
  <si>
    <t xml:space="preserve">TOKO ATK YULI </t>
  </si>
  <si>
    <t>MENJUAL ALAT ALAT TULIS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</si>
</sst>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Calibri"/>
    </font>
    <font>
      <color theme="1"/>
      <name val="Calibri"/>
      <scheme val="minor"/>
    </font>
    <font>
      <sz val="11.0"/>
      <color theme="1"/>
      <name val="Calibri"/>
    </font>
    <font>
      <color rgb="FF000000"/>
      <name val="Calibri"/>
      <scheme val="minor"/>
    </font>
    <font>
      <sz val="11.0"/>
      <color rgb="FF000000"/>
      <name val="Monospace"/>
    </font>
    <font>
      <sz val="9.0"/>
      <color rgb="FF000000"/>
      <name val="Ui-sans-serif"/>
    </font>
    <font>
      <sz val="9.0"/>
      <color rgb="FF000000"/>
      <name val="Monospace"/>
    </font>
    <font>
      <b/>
      <color theme="1"/>
      <name val="Calibri"/>
      <scheme val="minor"/>
    </font>
    <font>
      <sz val="9.0"/>
      <color rgb="FF000000"/>
      <name val="Arial"/>
    </font>
  </fonts>
  <fills count="6">
    <fill>
      <patternFill patternType="none"/>
    </fill>
    <fill>
      <patternFill patternType="lightGray"/>
    </fill>
    <fill>
      <patternFill patternType="solid">
        <fgColor theme="0"/>
        <bgColor theme="0"/>
      </patternFill>
    </fill>
    <fill>
      <patternFill patternType="solid">
        <fgColor rgb="FF00FFFF"/>
        <bgColor rgb="FF00FFFF"/>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2" numFmtId="0" xfId="0" applyAlignment="1" applyFont="1">
      <alignment shrinkToFit="0" wrapText="1"/>
    </xf>
    <xf borderId="0" fillId="0" fontId="3" numFmtId="0" xfId="0" applyAlignment="1" applyFont="1">
      <alignment vertical="bottom"/>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2" fontId="2" numFmtId="0" xfId="0" applyAlignment="1" applyFill="1" applyFont="1">
      <alignment shrinkToFit="0" wrapText="1"/>
    </xf>
    <xf borderId="0" fillId="2" fontId="2" numFmtId="0" xfId="0" applyAlignment="1" applyFill="1" applyFont="1">
      <alignment readingOrder="0" shrinkToFit="0" wrapText="1"/>
    </xf>
    <xf borderId="0" fillId="2" fontId="3" numFmtId="0" xfId="0" applyAlignment="1" applyFill="1" applyFont="1">
      <alignment readingOrder="0" shrinkToFit="0" vertical="bottom" wrapText="1"/>
    </xf>
    <xf quotePrefix="1" borderId="0" fillId="2" fontId="3" numFmtId="0" xfId="0" applyAlignment="1" applyFill="1" applyFont="1">
      <alignment readingOrder="0" shrinkToFit="0" vertical="bottom" wrapText="1"/>
    </xf>
    <xf borderId="0" fillId="2" fontId="3" numFmtId="0" xfId="0" applyAlignment="1" applyFill="1" applyFont="1">
      <alignment shrinkToFit="0" vertical="bottom" wrapText="1"/>
    </xf>
    <xf borderId="0" fillId="0" fontId="2" numFmtId="0" xfId="0" applyAlignment="1" applyFont="1">
      <alignment readingOrder="0"/>
    </xf>
    <xf quotePrefix="1" borderId="0" fillId="0" fontId="3" numFmtId="0" xfId="0" applyAlignment="1" applyFont="1">
      <alignment readingOrder="0" shrinkToFit="0" vertical="bottom" wrapText="1"/>
    </xf>
    <xf borderId="0" fillId="0" fontId="4" numFmtId="0" xfId="0" applyAlignment="1" applyFont="1">
      <alignment readingOrder="0" shrinkToFit="0" wrapText="1"/>
    </xf>
    <xf borderId="0" fillId="0" fontId="3" numFmtId="0" xfId="0" applyAlignment="1" applyFont="1">
      <alignment readingOrder="0" vertical="bottom"/>
    </xf>
    <xf borderId="0" fillId="3" fontId="2" numFmtId="0" xfId="0" applyAlignment="1" applyFill="1" applyFont="1">
      <alignment shrinkToFit="0" wrapText="1"/>
    </xf>
    <xf borderId="0" fillId="3" fontId="3" numFmtId="0" xfId="0" applyAlignment="1" applyFill="1" applyFont="1">
      <alignment shrinkToFit="0" vertical="bottom" wrapText="1"/>
    </xf>
    <xf borderId="0" fillId="3" fontId="3" numFmtId="0" xfId="0" applyAlignment="1" applyFill="1" applyFont="1">
      <alignment readingOrder="0" shrinkToFit="0" vertical="bottom" wrapText="1"/>
    </xf>
    <xf borderId="0" fillId="4" fontId="5" numFmtId="0" xfId="0" applyAlignment="1" applyFill="1" applyFont="1">
      <alignment readingOrder="0"/>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4" fontId="6" numFmtId="0" xfId="0" applyAlignment="1" applyFill="1" applyFont="1">
      <alignment horizontal="center" readingOrder="0" vertical="center"/>
    </xf>
    <xf borderId="0" fillId="0" fontId="2" numFmtId="0" xfId="0" applyAlignment="1" applyFont="1">
      <alignment horizontal="center" shrinkToFit="0" vertical="center" wrapText="1"/>
    </xf>
    <xf borderId="0" fillId="4" fontId="5" numFmtId="0" xfId="0" applyAlignment="1" applyFill="1" applyFont="1">
      <alignment horizontal="center" readingOrder="0" vertical="center"/>
    </xf>
    <xf borderId="0" fillId="0" fontId="3" numFmtId="0" xfId="0" applyAlignment="1" applyFont="1">
      <alignment horizontal="center" shrinkToFit="0" vertical="center" wrapText="1"/>
    </xf>
    <xf borderId="0" fillId="4" fontId="7" numFmtId="0" xfId="0" applyAlignment="1" applyFill="1" applyFont="1">
      <alignment horizontal="center" readingOrder="0" vertical="center"/>
    </xf>
    <xf borderId="0" fillId="4" fontId="2" numFmtId="0" xfId="0" applyAlignment="1" applyFill="1" applyFont="1">
      <alignment readingOrder="0" shrinkToFit="0" wrapText="1"/>
    </xf>
    <xf quotePrefix="1" borderId="0" fillId="0" fontId="2" numFmtId="0" xfId="0" applyAlignment="1" applyFont="1">
      <alignment readingOrder="0" shrinkToFit="0" wrapText="1"/>
    </xf>
    <xf borderId="0" fillId="0" fontId="8" numFmtId="0" xfId="0" applyAlignment="1" applyFont="1">
      <alignment readingOrder="0" shrinkToFit="0" wrapText="1"/>
    </xf>
    <xf borderId="0" fillId="5" fontId="2" numFmtId="0" xfId="0" applyAlignment="1" applyFill="1" applyFont="1">
      <alignment shrinkToFit="0" wrapText="1"/>
    </xf>
    <xf borderId="0" fillId="5" fontId="2" numFmtId="0" xfId="0" applyAlignment="1" applyFill="1" applyFont="1">
      <alignment readingOrder="0" shrinkToFit="0" wrapText="1"/>
    </xf>
    <xf borderId="0" fillId="5" fontId="3" numFmtId="0" xfId="0" applyAlignment="1" applyFill="1" applyFont="1">
      <alignment readingOrder="0" shrinkToFit="0" vertical="bottom" wrapText="1"/>
    </xf>
    <xf borderId="0" fillId="5" fontId="3" numFmtId="0" xfId="0" applyAlignment="1" applyFill="1" applyFont="1">
      <alignment shrinkToFit="0" vertical="bottom" wrapText="1"/>
    </xf>
    <xf borderId="0" fillId="4" fontId="9"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0.43"/>
    <col customWidth="1" min="3" max="3" width="19.29"/>
    <col customWidth="1" min="4" max="4" width="11.43"/>
    <col customWidth="1" min="5" max="5" width="16.0"/>
    <col customWidth="1" min="6" max="6" width="9.14"/>
    <col customWidth="1" min="7" max="7" width="15.0"/>
    <col customWidth="1" min="8" max="8" width="14.29"/>
    <col customWidth="1" min="9" max="9" width="11.57"/>
    <col customWidth="1" min="10" max="10" width="21.0"/>
    <col customWidth="1" min="11" max="11" width="23.0"/>
    <col customWidth="1" min="12" max="12" width="32.29"/>
    <col customWidth="1" min="13" max="13" width="1.57"/>
    <col customWidth="1" min="14" max="14" width="0.86"/>
    <col customWidth="1" min="15" max="15" width="1.57"/>
    <col customWidth="1" min="16" max="16" width="12.86"/>
    <col customWidth="1" min="17" max="17" width="24.43"/>
    <col customWidth="1" min="18" max="18" width="27.86"/>
    <col customWidth="1" min="19" max="21" width="15.43"/>
    <col customWidth="1" min="22" max="22" width="18.14"/>
    <col customWidth="1" min="23" max="23" width="18.29"/>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1" t="s">
        <v>12</v>
      </c>
      <c r="U1" s="1" t="s">
        <v>13</v>
      </c>
      <c r="V1" s="1" t="s">
        <v>14</v>
      </c>
      <c r="W1" s="3"/>
    </row>
    <row r="2" hidden="1">
      <c r="A2" s="4" t="s">
        <v>19</v>
      </c>
      <c r="B2" s="4">
        <v>-6.98394258</v>
      </c>
      <c r="C2" s="4">
        <v>109.12933138</v>
      </c>
      <c r="D2" s="4" t="s">
        <v>20</v>
      </c>
      <c r="E2" s="4" t="s">
        <v>21</v>
      </c>
      <c r="F2" s="4" t="s">
        <v>22</v>
      </c>
      <c r="G2" s="4" t="s">
        <v>23</v>
      </c>
      <c r="H2" s="4" t="s">
        <v>24</v>
      </c>
      <c r="I2" s="4">
        <v>7.0</v>
      </c>
      <c r="J2" s="4"/>
      <c r="K2" s="4" t="s">
        <v>25</v>
      </c>
      <c r="L2" s="4"/>
      <c r="M2" s="4"/>
      <c r="N2" s="4"/>
      <c r="O2" s="4"/>
      <c r="S2" s="5"/>
      <c r="T2" s="5"/>
      <c r="U2" s="5"/>
      <c r="V2" s="5"/>
      <c r="W2" s="5"/>
    </row>
    <row r="3" hidden="1">
      <c r="A3" s="4" t="s">
        <v>26</v>
      </c>
      <c r="B3" s="4"/>
      <c r="C3" s="4"/>
      <c r="D3" s="4" t="s">
        <v>20</v>
      </c>
      <c r="E3" s="4" t="s">
        <v>21</v>
      </c>
      <c r="F3" s="4" t="s">
        <v>22</v>
      </c>
      <c r="G3" s="4" t="s">
        <v>23</v>
      </c>
      <c r="H3" s="4" t="s">
        <v>27</v>
      </c>
      <c r="I3" s="4"/>
      <c r="J3" s="4"/>
      <c r="K3" s="4" t="s">
        <v>25</v>
      </c>
      <c r="L3" s="4"/>
      <c r="M3" s="4"/>
      <c r="N3" s="4"/>
      <c r="O3" s="4"/>
      <c r="S3" s="5"/>
      <c r="T3" s="5"/>
      <c r="U3" s="5"/>
      <c r="V3" s="5"/>
      <c r="W3" s="5"/>
    </row>
    <row r="4" hidden="1">
      <c r="A4" s="4" t="s">
        <v>28</v>
      </c>
      <c r="B4" s="4">
        <v>-6.9839703</v>
      </c>
      <c r="C4" s="4">
        <v>109.1293267</v>
      </c>
      <c r="D4" s="4" t="s">
        <v>20</v>
      </c>
      <c r="E4" s="4" t="s">
        <v>21</v>
      </c>
      <c r="F4" s="4" t="s">
        <v>22</v>
      </c>
      <c r="G4" s="4" t="s">
        <v>23</v>
      </c>
      <c r="H4" s="4" t="s">
        <v>29</v>
      </c>
      <c r="I4" s="4">
        <v>15.0</v>
      </c>
      <c r="J4" s="4"/>
      <c r="K4" s="4" t="s">
        <v>25</v>
      </c>
      <c r="L4" s="4"/>
      <c r="M4" s="4"/>
      <c r="N4" s="4"/>
      <c r="O4" s="4"/>
      <c r="S4" s="5"/>
      <c r="T4" s="5"/>
      <c r="U4" s="5"/>
      <c r="V4" s="5"/>
      <c r="W4" s="5"/>
    </row>
    <row r="5" hidden="1">
      <c r="A5" s="4" t="s">
        <v>30</v>
      </c>
      <c r="B5" s="4"/>
      <c r="C5" s="4"/>
      <c r="D5" s="4" t="s">
        <v>20</v>
      </c>
      <c r="E5" s="4" t="s">
        <v>21</v>
      </c>
      <c r="F5" s="4" t="s">
        <v>22</v>
      </c>
      <c r="G5" s="4" t="s">
        <v>23</v>
      </c>
      <c r="H5" s="4" t="s">
        <v>31</v>
      </c>
      <c r="I5" s="4"/>
      <c r="J5" s="4"/>
      <c r="K5" s="4" t="s">
        <v>25</v>
      </c>
      <c r="L5" s="4"/>
      <c r="M5" s="4"/>
      <c r="N5" s="4"/>
      <c r="O5" s="4"/>
      <c r="S5" s="5"/>
      <c r="T5" s="5"/>
      <c r="U5" s="5"/>
      <c r="V5" s="5"/>
      <c r="W5" s="5"/>
    </row>
    <row r="6" ht="48.75" customHeight="1">
      <c r="A6" s="4" t="s">
        <v>32</v>
      </c>
      <c r="B6" s="4">
        <v>-6.98228259</v>
      </c>
      <c r="C6" s="4">
        <v>109.12857507</v>
      </c>
      <c r="D6" s="4" t="s">
        <v>20</v>
      </c>
      <c r="E6" s="4" t="s">
        <v>21</v>
      </c>
      <c r="F6" s="4" t="s">
        <v>33</v>
      </c>
      <c r="G6" s="4" t="s">
        <v>23</v>
      </c>
      <c r="H6" s="4"/>
      <c r="I6" s="4">
        <v>32.0</v>
      </c>
      <c r="J6" s="4" t="s">
        <v>34</v>
      </c>
      <c r="K6" s="4" t="s">
        <v>35</v>
      </c>
      <c r="L6" s="4" t="s">
        <v>36</v>
      </c>
      <c r="M6" s="4"/>
      <c r="N6" s="4"/>
      <c r="O6" s="4"/>
      <c r="P6" s="6">
        <v>1.0</v>
      </c>
      <c r="Q6" s="6" t="s">
        <v>37</v>
      </c>
      <c r="R6" s="6" t="s">
        <v>38</v>
      </c>
      <c r="S6" s="7" t="s">
        <v>39</v>
      </c>
      <c r="T6" s="7">
        <v>2.0</v>
      </c>
      <c r="U6" s="7">
        <v>36.0</v>
      </c>
      <c r="V6" s="7" t="s">
        <v>40</v>
      </c>
      <c r="W6" s="7"/>
    </row>
    <row r="7" hidden="1">
      <c r="A7" s="4" t="s">
        <v>41</v>
      </c>
      <c r="B7" s="4">
        <v>-6.983972</v>
      </c>
      <c r="C7" s="4">
        <v>109.1293268</v>
      </c>
      <c r="D7" s="4" t="s">
        <v>20</v>
      </c>
      <c r="E7" s="4" t="s">
        <v>21</v>
      </c>
      <c r="F7" s="4" t="s">
        <v>22</v>
      </c>
      <c r="G7" s="4" t="s">
        <v>23</v>
      </c>
      <c r="H7" s="4" t="s">
        <v>42</v>
      </c>
      <c r="I7" s="4">
        <v>32.0</v>
      </c>
      <c r="J7" s="4"/>
      <c r="K7" s="4" t="s">
        <v>25</v>
      </c>
      <c r="L7" s="4"/>
      <c r="M7" s="4"/>
      <c r="N7" s="4"/>
      <c r="O7" s="4"/>
      <c r="S7" s="5"/>
      <c r="T7" s="5"/>
      <c r="U7" s="5"/>
      <c r="V7" s="5"/>
      <c r="W7" s="5"/>
    </row>
    <row r="8" hidden="1">
      <c r="A8" s="4" t="s">
        <v>43</v>
      </c>
      <c r="B8" s="4">
        <v>-6.98503453284502</v>
      </c>
      <c r="C8" s="4">
        <v>109.1311538591981</v>
      </c>
      <c r="D8" s="4" t="s">
        <v>20</v>
      </c>
      <c r="E8" s="4" t="s">
        <v>21</v>
      </c>
      <c r="F8" s="4" t="s">
        <v>44</v>
      </c>
      <c r="G8" s="4" t="s">
        <v>45</v>
      </c>
      <c r="H8" s="4" t="s">
        <v>46</v>
      </c>
      <c r="I8" s="4">
        <v>27.0</v>
      </c>
      <c r="J8" s="4"/>
      <c r="K8" s="4" t="s">
        <v>25</v>
      </c>
      <c r="L8" s="4"/>
      <c r="M8" s="4" t="s">
        <v>47</v>
      </c>
      <c r="N8" s="4">
        <v>63.0</v>
      </c>
      <c r="O8" s="4" t="s">
        <v>48</v>
      </c>
      <c r="S8" s="8"/>
      <c r="T8" s="8" t="s">
        <v>47</v>
      </c>
      <c r="U8" s="9">
        <v>63.0</v>
      </c>
      <c r="V8" s="8" t="s">
        <v>48</v>
      </c>
      <c r="W8" s="8"/>
    </row>
    <row r="9" hidden="1">
      <c r="A9" s="4" t="s">
        <v>49</v>
      </c>
      <c r="B9" s="4"/>
      <c r="C9" s="4"/>
      <c r="D9" s="4" t="s">
        <v>20</v>
      </c>
      <c r="E9" s="4" t="s">
        <v>21</v>
      </c>
      <c r="F9" s="4" t="s">
        <v>44</v>
      </c>
      <c r="G9" s="4" t="s">
        <v>45</v>
      </c>
      <c r="H9" s="4" t="s">
        <v>50</v>
      </c>
      <c r="I9" s="4"/>
      <c r="J9" s="4"/>
      <c r="K9" s="4" t="s">
        <v>25</v>
      </c>
      <c r="L9" s="4"/>
      <c r="M9" s="4"/>
      <c r="N9" s="4"/>
      <c r="O9" s="4"/>
      <c r="S9" s="5"/>
      <c r="T9" s="5"/>
      <c r="U9" s="5"/>
      <c r="V9" s="5"/>
      <c r="W9" s="5"/>
    </row>
    <row r="10" hidden="1">
      <c r="A10" s="4" t="s">
        <v>51</v>
      </c>
      <c r="B10" s="4"/>
      <c r="C10" s="4"/>
      <c r="D10" s="4" t="s">
        <v>20</v>
      </c>
      <c r="E10" s="4" t="s">
        <v>21</v>
      </c>
      <c r="F10" s="4" t="s">
        <v>44</v>
      </c>
      <c r="G10" s="4" t="s">
        <v>45</v>
      </c>
      <c r="H10" s="4" t="s">
        <v>52</v>
      </c>
      <c r="I10" s="4"/>
      <c r="J10" s="4"/>
      <c r="K10" s="4" t="s">
        <v>25</v>
      </c>
      <c r="L10" s="4"/>
      <c r="M10" s="4"/>
      <c r="N10" s="4"/>
      <c r="O10" s="4"/>
      <c r="S10" s="5"/>
      <c r="T10" s="5"/>
      <c r="U10" s="5"/>
      <c r="V10" s="5"/>
      <c r="W10" s="5"/>
    </row>
    <row r="11" hidden="1">
      <c r="A11" s="4" t="s">
        <v>53</v>
      </c>
      <c r="B11" s="4"/>
      <c r="C11" s="4"/>
      <c r="D11" s="4" t="s">
        <v>20</v>
      </c>
      <c r="E11" s="4" t="s">
        <v>21</v>
      </c>
      <c r="F11" s="4" t="s">
        <v>44</v>
      </c>
      <c r="G11" s="4" t="s">
        <v>45</v>
      </c>
      <c r="H11" s="4" t="s">
        <v>54</v>
      </c>
      <c r="I11" s="4"/>
      <c r="J11" s="4"/>
      <c r="K11" s="4" t="s">
        <v>25</v>
      </c>
      <c r="L11" s="4"/>
      <c r="M11" s="4"/>
      <c r="N11" s="4"/>
      <c r="O11" s="4"/>
      <c r="S11" s="5"/>
      <c r="T11" s="5"/>
      <c r="U11" s="5"/>
      <c r="V11" s="5"/>
      <c r="W11" s="5"/>
    </row>
    <row r="12">
      <c r="A12" s="4" t="s">
        <v>55</v>
      </c>
      <c r="B12" s="4">
        <v>-6.984433333333333</v>
      </c>
      <c r="C12" s="4">
        <v>109.130395</v>
      </c>
      <c r="D12" s="4" t="s">
        <v>20</v>
      </c>
      <c r="E12" s="4" t="s">
        <v>21</v>
      </c>
      <c r="F12" s="4" t="s">
        <v>56</v>
      </c>
      <c r="G12" s="4" t="s">
        <v>45</v>
      </c>
      <c r="H12" s="4"/>
      <c r="I12" s="4">
        <v>63.0</v>
      </c>
      <c r="J12" s="4" t="s">
        <v>57</v>
      </c>
      <c r="K12" s="4" t="s">
        <v>35</v>
      </c>
      <c r="L12" s="4" t="s">
        <v>58</v>
      </c>
      <c r="M12" s="4"/>
      <c r="N12" s="4"/>
      <c r="O12" s="4"/>
      <c r="P12" s="6" t="s">
        <v>59</v>
      </c>
      <c r="Q12" s="6" t="s">
        <v>60</v>
      </c>
      <c r="R12" s="6" t="s">
        <v>61</v>
      </c>
      <c r="S12" s="7" t="s">
        <v>62</v>
      </c>
      <c r="T12" s="7">
        <v>1.0</v>
      </c>
      <c r="U12" s="7">
        <v>31.0</v>
      </c>
      <c r="V12" s="7" t="s">
        <v>63</v>
      </c>
      <c r="W12" s="8"/>
    </row>
    <row r="13" hidden="1">
      <c r="A13" s="4" t="s">
        <v>64</v>
      </c>
      <c r="B13" s="4">
        <v>-6.985378945246339</v>
      </c>
      <c r="C13" s="4">
        <v>109.1311874706298</v>
      </c>
      <c r="D13" s="4" t="s">
        <v>20</v>
      </c>
      <c r="E13" s="4" t="s">
        <v>21</v>
      </c>
      <c r="F13" s="4" t="s">
        <v>44</v>
      </c>
      <c r="G13" s="4" t="s">
        <v>45</v>
      </c>
      <c r="H13" s="4" t="s">
        <v>65</v>
      </c>
      <c r="I13" s="4">
        <v>17.0</v>
      </c>
      <c r="J13" s="4"/>
      <c r="K13" s="4" t="s">
        <v>25</v>
      </c>
      <c r="L13" s="4" t="s">
        <v>66</v>
      </c>
      <c r="M13" s="4" t="s">
        <v>47</v>
      </c>
      <c r="N13" s="4">
        <v>44.0</v>
      </c>
      <c r="O13" s="4" t="s">
        <v>67</v>
      </c>
      <c r="S13" s="8"/>
      <c r="T13" s="8" t="s">
        <v>47</v>
      </c>
      <c r="U13" s="9">
        <v>44.0</v>
      </c>
      <c r="V13" s="8" t="s">
        <v>67</v>
      </c>
      <c r="W13" s="8"/>
    </row>
    <row r="14">
      <c r="A14" s="4" t="s">
        <v>68</v>
      </c>
      <c r="B14" s="4">
        <v>-6.985385000000001</v>
      </c>
      <c r="C14" s="4">
        <v>109.13116</v>
      </c>
      <c r="D14" s="4" t="s">
        <v>20</v>
      </c>
      <c r="E14" s="4" t="s">
        <v>21</v>
      </c>
      <c r="F14" s="4" t="s">
        <v>56</v>
      </c>
      <c r="G14" s="4" t="s">
        <v>45</v>
      </c>
      <c r="H14" s="4"/>
      <c r="I14" s="4">
        <v>17.0</v>
      </c>
      <c r="J14" s="4" t="s">
        <v>69</v>
      </c>
      <c r="K14" s="4" t="s">
        <v>35</v>
      </c>
      <c r="L14" s="4" t="s">
        <v>70</v>
      </c>
      <c r="M14" s="4"/>
      <c r="N14" s="4"/>
      <c r="O14" s="4"/>
      <c r="P14" s="6" t="s">
        <v>59</v>
      </c>
      <c r="Q14" s="6" t="s">
        <v>71</v>
      </c>
      <c r="R14" s="6" t="s">
        <v>72</v>
      </c>
      <c r="S14" s="7" t="s">
        <v>73</v>
      </c>
      <c r="T14" s="7">
        <v>2.0</v>
      </c>
      <c r="U14" s="7">
        <v>44.0</v>
      </c>
      <c r="V14" s="7" t="s">
        <v>67</v>
      </c>
      <c r="W14" s="8"/>
    </row>
    <row r="15">
      <c r="A15" s="4" t="s">
        <v>68</v>
      </c>
      <c r="B15" s="4">
        <v>-6.985385000000001</v>
      </c>
      <c r="C15" s="4">
        <v>109.13116</v>
      </c>
      <c r="D15" s="4" t="s">
        <v>20</v>
      </c>
      <c r="E15" s="4" t="s">
        <v>21</v>
      </c>
      <c r="F15" s="4" t="s">
        <v>56</v>
      </c>
      <c r="G15" s="4" t="s">
        <v>45</v>
      </c>
      <c r="H15" s="4"/>
      <c r="I15" s="4">
        <v>17.0</v>
      </c>
      <c r="J15" s="4" t="s">
        <v>69</v>
      </c>
      <c r="K15" s="4" t="s">
        <v>35</v>
      </c>
      <c r="L15" s="4" t="s">
        <v>70</v>
      </c>
      <c r="M15" s="4"/>
      <c r="N15" s="4"/>
      <c r="O15" s="4"/>
      <c r="P15" s="6" t="s">
        <v>59</v>
      </c>
      <c r="Q15" s="6" t="s">
        <v>74</v>
      </c>
      <c r="R15" s="6" t="s">
        <v>75</v>
      </c>
      <c r="S15" s="7" t="s">
        <v>76</v>
      </c>
      <c r="T15" s="7">
        <v>2.0</v>
      </c>
      <c r="U15" s="7">
        <v>25.0</v>
      </c>
      <c r="V15" s="7" t="s">
        <v>77</v>
      </c>
      <c r="W15" s="8"/>
    </row>
    <row r="16" hidden="1">
      <c r="A16" s="4" t="s">
        <v>78</v>
      </c>
      <c r="B16" s="4"/>
      <c r="C16" s="4"/>
      <c r="D16" s="4" t="s">
        <v>20</v>
      </c>
      <c r="E16" s="4" t="s">
        <v>21</v>
      </c>
      <c r="F16" s="4" t="s">
        <v>44</v>
      </c>
      <c r="G16" s="4" t="s">
        <v>45</v>
      </c>
      <c r="H16" s="4" t="s">
        <v>79</v>
      </c>
      <c r="I16" s="4"/>
      <c r="J16" s="4"/>
      <c r="K16" s="4" t="s">
        <v>25</v>
      </c>
      <c r="L16" s="4" t="s">
        <v>80</v>
      </c>
      <c r="M16" s="4"/>
      <c r="N16" s="4"/>
      <c r="O16" s="4"/>
      <c r="S16" s="5"/>
      <c r="T16" s="5"/>
      <c r="U16" s="5"/>
      <c r="V16" s="5"/>
      <c r="W16" s="5"/>
    </row>
    <row r="17" hidden="1">
      <c r="A17" s="4" t="s">
        <v>81</v>
      </c>
      <c r="B17" s="4">
        <v>-6.985462470911443</v>
      </c>
      <c r="C17" s="4">
        <v>109.1310234367847</v>
      </c>
      <c r="D17" s="4" t="s">
        <v>20</v>
      </c>
      <c r="E17" s="4" t="s">
        <v>21</v>
      </c>
      <c r="F17" s="4" t="s">
        <v>44</v>
      </c>
      <c r="G17" s="4" t="s">
        <v>45</v>
      </c>
      <c r="H17" s="4" t="s">
        <v>82</v>
      </c>
      <c r="I17" s="4">
        <v>7.0</v>
      </c>
      <c r="J17" s="4"/>
      <c r="K17" s="4" t="s">
        <v>25</v>
      </c>
      <c r="L17" s="4" t="s">
        <v>83</v>
      </c>
      <c r="M17" s="4" t="s">
        <v>84</v>
      </c>
      <c r="N17" s="4">
        <v>36.0</v>
      </c>
      <c r="O17" s="4" t="s">
        <v>85</v>
      </c>
      <c r="S17" s="8"/>
      <c r="T17" s="8" t="s">
        <v>84</v>
      </c>
      <c r="U17" s="9">
        <v>36.0</v>
      </c>
      <c r="V17" s="8" t="s">
        <v>85</v>
      </c>
      <c r="W17" s="8"/>
    </row>
    <row r="18" hidden="1">
      <c r="A18" s="4" t="s">
        <v>86</v>
      </c>
      <c r="B18" s="4"/>
      <c r="C18" s="4"/>
      <c r="D18" s="4" t="s">
        <v>20</v>
      </c>
      <c r="E18" s="4" t="s">
        <v>21</v>
      </c>
      <c r="F18" s="4" t="s">
        <v>44</v>
      </c>
      <c r="G18" s="4" t="s">
        <v>45</v>
      </c>
      <c r="H18" s="4" t="s">
        <v>87</v>
      </c>
      <c r="I18" s="4"/>
      <c r="J18" s="4"/>
      <c r="K18" s="4" t="s">
        <v>25</v>
      </c>
      <c r="L18" s="4"/>
      <c r="M18" s="4"/>
      <c r="N18" s="4"/>
      <c r="O18" s="4"/>
      <c r="S18" s="5"/>
      <c r="T18" s="5"/>
      <c r="U18" s="5"/>
      <c r="V18" s="5"/>
      <c r="W18" s="5"/>
    </row>
    <row r="19" hidden="1">
      <c r="A19" s="4" t="s">
        <v>88</v>
      </c>
      <c r="B19" s="4"/>
      <c r="C19" s="4"/>
      <c r="D19" s="4" t="s">
        <v>20</v>
      </c>
      <c r="E19" s="4" t="s">
        <v>21</v>
      </c>
      <c r="F19" s="4" t="s">
        <v>44</v>
      </c>
      <c r="G19" s="4" t="s">
        <v>45</v>
      </c>
      <c r="H19" s="4" t="s">
        <v>89</v>
      </c>
      <c r="I19" s="4"/>
      <c r="J19" s="4"/>
      <c r="K19" s="4" t="s">
        <v>25</v>
      </c>
      <c r="L19" s="4" t="s">
        <v>90</v>
      </c>
      <c r="M19" s="4"/>
      <c r="N19" s="4"/>
      <c r="O19" s="4"/>
      <c r="S19" s="5"/>
      <c r="T19" s="5"/>
      <c r="U19" s="5"/>
      <c r="V19" s="5"/>
      <c r="W19" s="5"/>
    </row>
    <row r="20" hidden="1">
      <c r="A20" s="4" t="s">
        <v>91</v>
      </c>
      <c r="B20" s="4"/>
      <c r="C20" s="4"/>
      <c r="D20" s="4" t="s">
        <v>20</v>
      </c>
      <c r="E20" s="4" t="s">
        <v>21</v>
      </c>
      <c r="F20" s="4" t="s">
        <v>44</v>
      </c>
      <c r="G20" s="4" t="s">
        <v>45</v>
      </c>
      <c r="H20" s="4" t="s">
        <v>92</v>
      </c>
      <c r="I20" s="4"/>
      <c r="J20" s="4"/>
      <c r="K20" s="4" t="s">
        <v>25</v>
      </c>
      <c r="L20" s="4"/>
      <c r="M20" s="4"/>
      <c r="N20" s="4"/>
      <c r="O20" s="4"/>
      <c r="S20" s="5"/>
      <c r="T20" s="5"/>
      <c r="U20" s="5"/>
      <c r="V20" s="5"/>
      <c r="W20" s="5"/>
    </row>
    <row r="21" ht="15.75" hidden="1" customHeight="1">
      <c r="A21" s="4" t="s">
        <v>93</v>
      </c>
      <c r="B21" s="4"/>
      <c r="C21" s="4"/>
      <c r="D21" s="4" t="s">
        <v>20</v>
      </c>
      <c r="E21" s="4" t="s">
        <v>21</v>
      </c>
      <c r="F21" s="4" t="s">
        <v>44</v>
      </c>
      <c r="G21" s="4" t="s">
        <v>45</v>
      </c>
      <c r="H21" s="4" t="s">
        <v>94</v>
      </c>
      <c r="I21" s="4"/>
      <c r="J21" s="4"/>
      <c r="K21" s="4" t="s">
        <v>25</v>
      </c>
      <c r="L21" s="4"/>
      <c r="M21" s="4"/>
      <c r="N21" s="4"/>
      <c r="O21" s="4"/>
      <c r="S21" s="5"/>
      <c r="T21" s="5"/>
      <c r="U21" s="5"/>
      <c r="V21" s="5"/>
      <c r="W21" s="5"/>
    </row>
    <row r="22" ht="54.0" customHeight="1">
      <c r="A22" s="4" t="s">
        <v>95</v>
      </c>
      <c r="B22" s="4">
        <v>-6.98495</v>
      </c>
      <c r="C22" s="4">
        <v>109.1306066666667</v>
      </c>
      <c r="D22" s="4" t="s">
        <v>20</v>
      </c>
      <c r="E22" s="4" t="s">
        <v>21</v>
      </c>
      <c r="F22" s="4" t="s">
        <v>56</v>
      </c>
      <c r="G22" s="4" t="s">
        <v>45</v>
      </c>
      <c r="H22" s="4"/>
      <c r="I22" s="4">
        <v>39.0</v>
      </c>
      <c r="J22" s="4" t="s">
        <v>96</v>
      </c>
      <c r="K22" s="4" t="s">
        <v>35</v>
      </c>
      <c r="L22" s="4" t="s">
        <v>97</v>
      </c>
      <c r="M22" s="4"/>
      <c r="N22" s="4"/>
      <c r="O22" s="4"/>
      <c r="P22" s="6" t="s">
        <v>59</v>
      </c>
      <c r="Q22" s="6" t="s">
        <v>98</v>
      </c>
      <c r="R22" s="6" t="s">
        <v>99</v>
      </c>
      <c r="S22" s="7" t="s">
        <v>100</v>
      </c>
      <c r="T22" s="7">
        <v>2.0</v>
      </c>
      <c r="U22" s="7">
        <v>37.0</v>
      </c>
      <c r="V22" s="7" t="s">
        <v>101</v>
      </c>
      <c r="W22" s="8"/>
    </row>
    <row r="23" ht="15.75" hidden="1" customHeight="1">
      <c r="A23" s="4" t="s">
        <v>102</v>
      </c>
      <c r="B23" s="4"/>
      <c r="C23" s="4"/>
      <c r="D23" s="4" t="s">
        <v>20</v>
      </c>
      <c r="E23" s="4" t="s">
        <v>21</v>
      </c>
      <c r="F23" s="4" t="s">
        <v>44</v>
      </c>
      <c r="G23" s="4" t="s">
        <v>45</v>
      </c>
      <c r="H23" s="4" t="s">
        <v>103</v>
      </c>
      <c r="I23" s="4"/>
      <c r="J23" s="4"/>
      <c r="K23" s="4" t="s">
        <v>25</v>
      </c>
      <c r="L23" s="4"/>
      <c r="M23" s="4"/>
      <c r="N23" s="4"/>
      <c r="O23" s="4"/>
      <c r="S23" s="5"/>
      <c r="T23" s="5"/>
      <c r="U23" s="5"/>
      <c r="V23" s="5"/>
      <c r="W23" s="5"/>
    </row>
    <row r="24" ht="15.75" customHeight="1">
      <c r="A24" s="4" t="s">
        <v>104</v>
      </c>
      <c r="B24" s="4">
        <v>-6.985535</v>
      </c>
      <c r="C24" s="4">
        <v>109.131005</v>
      </c>
      <c r="D24" s="4" t="s">
        <v>20</v>
      </c>
      <c r="E24" s="4" t="s">
        <v>21</v>
      </c>
      <c r="F24" s="4" t="s">
        <v>56</v>
      </c>
      <c r="G24" s="4" t="s">
        <v>45</v>
      </c>
      <c r="H24" s="4"/>
      <c r="I24" s="4">
        <v>4.0</v>
      </c>
      <c r="J24" s="4" t="s">
        <v>105</v>
      </c>
      <c r="K24" s="4" t="s">
        <v>35</v>
      </c>
      <c r="L24" s="4" t="s">
        <v>106</v>
      </c>
      <c r="M24" s="4"/>
      <c r="N24" s="4"/>
      <c r="O24" s="4"/>
      <c r="P24" s="6" t="s">
        <v>59</v>
      </c>
      <c r="Q24" s="4"/>
      <c r="R24" s="4"/>
      <c r="S24" s="8"/>
      <c r="T24" s="8"/>
      <c r="U24" s="8"/>
      <c r="V24" s="8"/>
      <c r="W24" s="7" t="s">
        <v>107</v>
      </c>
    </row>
    <row r="25" ht="15.75" hidden="1" customHeight="1">
      <c r="A25" s="4" t="s">
        <v>108</v>
      </c>
      <c r="B25" s="4"/>
      <c r="C25" s="4"/>
      <c r="D25" s="4" t="s">
        <v>20</v>
      </c>
      <c r="E25" s="4" t="s">
        <v>21</v>
      </c>
      <c r="F25" s="4" t="s">
        <v>109</v>
      </c>
      <c r="G25" s="4" t="s">
        <v>110</v>
      </c>
      <c r="H25" s="4" t="s">
        <v>111</v>
      </c>
      <c r="I25" s="4"/>
      <c r="J25" s="4"/>
      <c r="K25" s="4" t="s">
        <v>25</v>
      </c>
      <c r="L25" s="4"/>
      <c r="M25" s="4"/>
      <c r="N25" s="4"/>
      <c r="O25" s="4"/>
      <c r="S25" s="5"/>
      <c r="T25" s="5"/>
      <c r="U25" s="5"/>
      <c r="V25" s="5"/>
      <c r="W25" s="5"/>
    </row>
    <row r="26" ht="15.75" hidden="1" customHeight="1">
      <c r="A26" s="4" t="s">
        <v>112</v>
      </c>
      <c r="B26" s="4"/>
      <c r="C26" s="4"/>
      <c r="D26" s="4" t="s">
        <v>20</v>
      </c>
      <c r="E26" s="4" t="s">
        <v>21</v>
      </c>
      <c r="F26" s="4" t="s">
        <v>109</v>
      </c>
      <c r="G26" s="4" t="s">
        <v>110</v>
      </c>
      <c r="H26" s="4" t="s">
        <v>113</v>
      </c>
      <c r="I26" s="4"/>
      <c r="J26" s="4"/>
      <c r="K26" s="4" t="s">
        <v>25</v>
      </c>
      <c r="L26" s="4"/>
      <c r="M26" s="4"/>
      <c r="N26" s="4"/>
      <c r="O26" s="4" t="s">
        <v>114</v>
      </c>
      <c r="S26" s="5"/>
      <c r="T26" s="5"/>
      <c r="U26" s="5"/>
      <c r="V26" s="8" t="s">
        <v>114</v>
      </c>
      <c r="W26" s="8"/>
    </row>
    <row r="27" ht="15.75" hidden="1" customHeight="1">
      <c r="A27" s="4" t="s">
        <v>115</v>
      </c>
      <c r="B27" s="4"/>
      <c r="C27" s="4"/>
      <c r="D27" s="4" t="s">
        <v>20</v>
      </c>
      <c r="E27" s="4" t="s">
        <v>21</v>
      </c>
      <c r="F27" s="4" t="s">
        <v>109</v>
      </c>
      <c r="G27" s="4" t="s">
        <v>110</v>
      </c>
      <c r="H27" s="4" t="s">
        <v>116</v>
      </c>
      <c r="I27" s="4"/>
      <c r="J27" s="4"/>
      <c r="K27" s="4" t="s">
        <v>25</v>
      </c>
      <c r="L27" s="4"/>
      <c r="M27" s="4"/>
      <c r="N27" s="4"/>
      <c r="O27" s="4"/>
      <c r="S27" s="5"/>
      <c r="T27" s="5"/>
      <c r="U27" s="5"/>
      <c r="V27" s="5"/>
      <c r="W27" s="5"/>
    </row>
    <row r="28" ht="15.75" customHeight="1">
      <c r="A28" s="4" t="s">
        <v>117</v>
      </c>
      <c r="B28" s="4">
        <v>-6.986058433333334</v>
      </c>
      <c r="C28" s="4">
        <v>109.1282518333333</v>
      </c>
      <c r="D28" s="4" t="s">
        <v>20</v>
      </c>
      <c r="E28" s="4" t="s">
        <v>21</v>
      </c>
      <c r="F28" s="4" t="s">
        <v>118</v>
      </c>
      <c r="G28" s="4" t="s">
        <v>110</v>
      </c>
      <c r="H28" s="4"/>
      <c r="I28" s="4">
        <v>42.0</v>
      </c>
      <c r="J28" s="4" t="s">
        <v>119</v>
      </c>
      <c r="K28" s="4" t="s">
        <v>35</v>
      </c>
      <c r="L28" s="4"/>
      <c r="M28" s="4"/>
      <c r="N28" s="4"/>
      <c r="O28" s="4"/>
      <c r="P28" s="6" t="s">
        <v>59</v>
      </c>
      <c r="Q28" s="4"/>
      <c r="R28" s="4"/>
      <c r="S28" s="8"/>
      <c r="T28" s="8"/>
      <c r="U28" s="8"/>
      <c r="V28" s="8"/>
      <c r="W28" s="7" t="s">
        <v>107</v>
      </c>
    </row>
    <row r="29" ht="15.75" hidden="1" customHeight="1">
      <c r="A29" s="4" t="s">
        <v>120</v>
      </c>
      <c r="B29" s="4"/>
      <c r="C29" s="4"/>
      <c r="D29" s="4" t="s">
        <v>20</v>
      </c>
      <c r="E29" s="4" t="s">
        <v>21</v>
      </c>
      <c r="F29" s="4" t="s">
        <v>109</v>
      </c>
      <c r="G29" s="4" t="s">
        <v>110</v>
      </c>
      <c r="H29" s="4" t="s">
        <v>121</v>
      </c>
      <c r="I29" s="4"/>
      <c r="J29" s="4"/>
      <c r="K29" s="4" t="s">
        <v>25</v>
      </c>
      <c r="L29" s="4"/>
      <c r="M29" s="4"/>
      <c r="N29" s="4"/>
      <c r="O29" s="4"/>
      <c r="S29" s="5"/>
      <c r="T29" s="5"/>
      <c r="U29" s="5"/>
      <c r="V29" s="5"/>
      <c r="W29" s="5"/>
    </row>
    <row r="30" ht="15.75" hidden="1" customHeight="1">
      <c r="A30" s="4" t="s">
        <v>122</v>
      </c>
      <c r="B30" s="4"/>
      <c r="C30" s="4"/>
      <c r="D30" s="4" t="s">
        <v>20</v>
      </c>
      <c r="E30" s="4" t="s">
        <v>21</v>
      </c>
      <c r="F30" s="4" t="s">
        <v>109</v>
      </c>
      <c r="G30" s="4" t="s">
        <v>110</v>
      </c>
      <c r="H30" s="4" t="s">
        <v>123</v>
      </c>
      <c r="I30" s="4"/>
      <c r="J30" s="4"/>
      <c r="K30" s="4" t="s">
        <v>25</v>
      </c>
      <c r="L30" s="4"/>
      <c r="M30" s="4"/>
      <c r="N30" s="4"/>
      <c r="O30" s="4"/>
      <c r="S30" s="5"/>
      <c r="T30" s="5"/>
      <c r="U30" s="5"/>
      <c r="V30" s="5"/>
      <c r="W30" s="5"/>
    </row>
    <row r="31" ht="15.75" hidden="1" customHeight="1">
      <c r="A31" s="4" t="s">
        <v>124</v>
      </c>
      <c r="B31" s="4">
        <v>-6.98293168</v>
      </c>
      <c r="C31" s="4">
        <v>109.12695884</v>
      </c>
      <c r="D31" s="4" t="s">
        <v>20</v>
      </c>
      <c r="E31" s="4" t="s">
        <v>21</v>
      </c>
      <c r="F31" s="4" t="s">
        <v>125</v>
      </c>
      <c r="G31" s="4" t="s">
        <v>126</v>
      </c>
      <c r="H31" s="4" t="s">
        <v>127</v>
      </c>
      <c r="I31" s="4">
        <v>3.0</v>
      </c>
      <c r="J31" s="4"/>
      <c r="K31" s="4" t="s">
        <v>25</v>
      </c>
      <c r="L31" s="4"/>
      <c r="M31" s="4" t="s">
        <v>84</v>
      </c>
      <c r="N31" s="4">
        <v>57.0</v>
      </c>
      <c r="O31" s="4" t="s">
        <v>128</v>
      </c>
      <c r="S31" s="8"/>
      <c r="T31" s="8" t="s">
        <v>84</v>
      </c>
      <c r="U31" s="9">
        <v>57.0</v>
      </c>
      <c r="V31" s="8" t="s">
        <v>128</v>
      </c>
      <c r="W31" s="8"/>
    </row>
    <row r="32" ht="15.75" hidden="1" customHeight="1">
      <c r="A32" s="4" t="s">
        <v>129</v>
      </c>
      <c r="B32" s="4"/>
      <c r="C32" s="4"/>
      <c r="D32" s="4" t="s">
        <v>20</v>
      </c>
      <c r="E32" s="4" t="s">
        <v>21</v>
      </c>
      <c r="F32" s="4" t="s">
        <v>125</v>
      </c>
      <c r="G32" s="4" t="s">
        <v>126</v>
      </c>
      <c r="H32" s="4" t="s">
        <v>130</v>
      </c>
      <c r="I32" s="4"/>
      <c r="J32" s="4"/>
      <c r="K32" s="4" t="s">
        <v>25</v>
      </c>
      <c r="L32" s="4"/>
      <c r="M32" s="4"/>
      <c r="N32" s="4"/>
      <c r="O32" s="4"/>
      <c r="S32" s="5"/>
      <c r="T32" s="5"/>
      <c r="U32" s="5"/>
      <c r="V32" s="5"/>
      <c r="W32" s="5"/>
    </row>
    <row r="33" ht="15.75" hidden="1" customHeight="1">
      <c r="A33" s="4" t="s">
        <v>131</v>
      </c>
      <c r="B33" s="4"/>
      <c r="C33" s="4"/>
      <c r="D33" s="4" t="s">
        <v>20</v>
      </c>
      <c r="E33" s="4" t="s">
        <v>21</v>
      </c>
      <c r="F33" s="4" t="s">
        <v>125</v>
      </c>
      <c r="G33" s="4" t="s">
        <v>126</v>
      </c>
      <c r="H33" s="4" t="s">
        <v>132</v>
      </c>
      <c r="I33" s="4"/>
      <c r="J33" s="4"/>
      <c r="K33" s="4" t="s">
        <v>25</v>
      </c>
      <c r="L33" s="4"/>
      <c r="M33" s="4"/>
      <c r="N33" s="4"/>
      <c r="O33" s="4"/>
      <c r="S33" s="5"/>
      <c r="T33" s="5"/>
      <c r="U33" s="5"/>
      <c r="V33" s="5"/>
      <c r="W33" s="5"/>
    </row>
    <row r="34" ht="15.75" hidden="1" customHeight="1">
      <c r="A34" s="4" t="s">
        <v>133</v>
      </c>
      <c r="B34" s="4">
        <v>-6.98201866</v>
      </c>
      <c r="C34" s="4">
        <v>109.12743798</v>
      </c>
      <c r="D34" s="4" t="s">
        <v>20</v>
      </c>
      <c r="E34" s="4" t="s">
        <v>21</v>
      </c>
      <c r="F34" s="4" t="s">
        <v>125</v>
      </c>
      <c r="G34" s="4" t="s">
        <v>126</v>
      </c>
      <c r="H34" s="4" t="s">
        <v>134</v>
      </c>
      <c r="I34" s="4">
        <v>60.0</v>
      </c>
      <c r="J34" s="4"/>
      <c r="K34" s="4" t="s">
        <v>25</v>
      </c>
      <c r="L34" s="4" t="s">
        <v>135</v>
      </c>
      <c r="M34" s="4" t="s">
        <v>47</v>
      </c>
      <c r="N34" s="4">
        <v>45.0</v>
      </c>
      <c r="O34" s="4" t="s">
        <v>136</v>
      </c>
      <c r="S34" s="8"/>
      <c r="T34" s="8" t="s">
        <v>47</v>
      </c>
      <c r="U34" s="9">
        <v>45.0</v>
      </c>
      <c r="V34" s="8" t="s">
        <v>136</v>
      </c>
      <c r="W34" s="8"/>
    </row>
    <row r="35" ht="15.75" hidden="1" customHeight="1">
      <c r="A35" s="4" t="s">
        <v>137</v>
      </c>
      <c r="B35" s="4"/>
      <c r="C35" s="4"/>
      <c r="D35" s="4" t="s">
        <v>20</v>
      </c>
      <c r="E35" s="4" t="s">
        <v>21</v>
      </c>
      <c r="F35" s="4" t="s">
        <v>125</v>
      </c>
      <c r="G35" s="4" t="s">
        <v>126</v>
      </c>
      <c r="H35" s="4" t="s">
        <v>138</v>
      </c>
      <c r="I35" s="4"/>
      <c r="J35" s="4"/>
      <c r="K35" s="4" t="s">
        <v>25</v>
      </c>
      <c r="L35" s="4" t="s">
        <v>139</v>
      </c>
      <c r="M35" s="4"/>
      <c r="N35" s="4"/>
      <c r="O35" s="4"/>
      <c r="S35" s="5"/>
      <c r="T35" s="5"/>
      <c r="U35" s="5"/>
      <c r="V35" s="5"/>
      <c r="W35" s="5"/>
    </row>
    <row r="36" ht="15.75" hidden="1" customHeight="1">
      <c r="A36" s="4" t="s">
        <v>140</v>
      </c>
      <c r="B36" s="4">
        <v>-6.98297412</v>
      </c>
      <c r="C36" s="4">
        <v>109.12708806</v>
      </c>
      <c r="D36" s="4" t="s">
        <v>20</v>
      </c>
      <c r="E36" s="4" t="s">
        <v>21</v>
      </c>
      <c r="F36" s="4" t="s">
        <v>125</v>
      </c>
      <c r="G36" s="4" t="s">
        <v>126</v>
      </c>
      <c r="H36" s="4" t="s">
        <v>141</v>
      </c>
      <c r="I36" s="4">
        <v>45.0</v>
      </c>
      <c r="J36" s="4"/>
      <c r="K36" s="4" t="s">
        <v>25</v>
      </c>
      <c r="L36" s="4"/>
      <c r="M36" s="4" t="s">
        <v>47</v>
      </c>
      <c r="N36" s="4">
        <v>57.0</v>
      </c>
      <c r="O36" s="4" t="s">
        <v>142</v>
      </c>
      <c r="S36" s="8"/>
      <c r="T36" s="8" t="s">
        <v>47</v>
      </c>
      <c r="U36" s="9">
        <v>57.0</v>
      </c>
      <c r="V36" s="8" t="s">
        <v>142</v>
      </c>
      <c r="W36" s="8"/>
    </row>
    <row r="37" ht="15.75" hidden="1" customHeight="1">
      <c r="A37" s="4" t="s">
        <v>143</v>
      </c>
      <c r="B37" s="4">
        <v>-6.983029</v>
      </c>
      <c r="C37" s="4">
        <v>109.1270464</v>
      </c>
      <c r="D37" s="4" t="s">
        <v>20</v>
      </c>
      <c r="E37" s="4" t="s">
        <v>21</v>
      </c>
      <c r="F37" s="4" t="s">
        <v>125</v>
      </c>
      <c r="G37" s="4" t="s">
        <v>126</v>
      </c>
      <c r="H37" s="4" t="s">
        <v>144</v>
      </c>
      <c r="I37" s="4"/>
      <c r="J37" s="4"/>
      <c r="K37" s="4" t="s">
        <v>25</v>
      </c>
      <c r="L37" s="4"/>
      <c r="M37" s="4"/>
      <c r="N37" s="4"/>
      <c r="O37" s="4"/>
      <c r="S37" s="5"/>
      <c r="T37" s="5"/>
      <c r="U37" s="5"/>
      <c r="V37" s="5"/>
      <c r="W37" s="5"/>
    </row>
    <row r="38" ht="15.75" hidden="1" customHeight="1">
      <c r="A38" s="4" t="s">
        <v>145</v>
      </c>
      <c r="B38" s="4"/>
      <c r="C38" s="4"/>
      <c r="D38" s="4" t="s">
        <v>20</v>
      </c>
      <c r="E38" s="4" t="s">
        <v>21</v>
      </c>
      <c r="F38" s="4" t="s">
        <v>125</v>
      </c>
      <c r="G38" s="4" t="s">
        <v>126</v>
      </c>
      <c r="H38" s="4" t="s">
        <v>146</v>
      </c>
      <c r="I38" s="4"/>
      <c r="J38" s="4"/>
      <c r="K38" s="4" t="s">
        <v>25</v>
      </c>
      <c r="L38" s="4" t="s">
        <v>139</v>
      </c>
      <c r="M38" s="4"/>
      <c r="N38" s="4"/>
      <c r="O38" s="4"/>
      <c r="S38" s="5"/>
      <c r="T38" s="5"/>
      <c r="U38" s="5"/>
      <c r="V38" s="5"/>
      <c r="W38" s="5"/>
    </row>
    <row r="39" ht="15.75" hidden="1" customHeight="1">
      <c r="A39" s="4" t="s">
        <v>147</v>
      </c>
      <c r="B39" s="4"/>
      <c r="C39" s="4"/>
      <c r="D39" s="4" t="s">
        <v>20</v>
      </c>
      <c r="E39" s="4" t="s">
        <v>21</v>
      </c>
      <c r="F39" s="4" t="s">
        <v>125</v>
      </c>
      <c r="G39" s="4" t="s">
        <v>126</v>
      </c>
      <c r="H39" s="4" t="s">
        <v>148</v>
      </c>
      <c r="I39" s="4"/>
      <c r="J39" s="4"/>
      <c r="K39" s="4" t="s">
        <v>25</v>
      </c>
      <c r="L39" s="4"/>
      <c r="M39" s="4"/>
      <c r="N39" s="4"/>
      <c r="O39" s="4"/>
      <c r="S39" s="5"/>
      <c r="T39" s="5"/>
      <c r="U39" s="5"/>
      <c r="V39" s="5"/>
      <c r="W39" s="5"/>
    </row>
    <row r="40" ht="15.75" hidden="1" customHeight="1">
      <c r="A40" s="4" t="s">
        <v>149</v>
      </c>
      <c r="B40" s="4"/>
      <c r="C40" s="4"/>
      <c r="D40" s="4" t="s">
        <v>20</v>
      </c>
      <c r="E40" s="4" t="s">
        <v>21</v>
      </c>
      <c r="F40" s="4" t="s">
        <v>125</v>
      </c>
      <c r="G40" s="4" t="s">
        <v>126</v>
      </c>
      <c r="H40" s="4" t="s">
        <v>150</v>
      </c>
      <c r="I40" s="4"/>
      <c r="J40" s="4"/>
      <c r="K40" s="4" t="s">
        <v>25</v>
      </c>
      <c r="L40" s="4"/>
      <c r="M40" s="4"/>
      <c r="N40" s="4"/>
      <c r="O40" s="4"/>
      <c r="S40" s="5"/>
      <c r="T40" s="5"/>
      <c r="U40" s="5"/>
      <c r="V40" s="5"/>
      <c r="W40" s="5"/>
    </row>
    <row r="41" ht="15.75" hidden="1" customHeight="1">
      <c r="A41" s="4" t="s">
        <v>151</v>
      </c>
      <c r="B41" s="4">
        <v>-6.9826135</v>
      </c>
      <c r="C41" s="4">
        <v>109.1273573</v>
      </c>
      <c r="D41" s="4" t="s">
        <v>20</v>
      </c>
      <c r="E41" s="4" t="s">
        <v>21</v>
      </c>
      <c r="F41" s="4" t="s">
        <v>125</v>
      </c>
      <c r="G41" s="4" t="s">
        <v>126</v>
      </c>
      <c r="H41" s="4" t="s">
        <v>152</v>
      </c>
      <c r="I41" s="4"/>
      <c r="J41" s="4"/>
      <c r="K41" s="4" t="s">
        <v>25</v>
      </c>
      <c r="L41" s="4"/>
      <c r="M41" s="4"/>
      <c r="N41" s="4"/>
      <c r="O41" s="4"/>
      <c r="S41" s="5"/>
      <c r="T41" s="5"/>
      <c r="U41" s="5"/>
      <c r="V41" s="5"/>
      <c r="W41" s="5"/>
    </row>
    <row r="42" ht="15.75" hidden="1" customHeight="1">
      <c r="A42" s="4" t="s">
        <v>153</v>
      </c>
      <c r="B42" s="4"/>
      <c r="C42" s="4"/>
      <c r="D42" s="4" t="s">
        <v>20</v>
      </c>
      <c r="E42" s="4" t="s">
        <v>21</v>
      </c>
      <c r="F42" s="4" t="s">
        <v>125</v>
      </c>
      <c r="G42" s="4" t="s">
        <v>126</v>
      </c>
      <c r="H42" s="4" t="s">
        <v>154</v>
      </c>
      <c r="I42" s="4"/>
      <c r="J42" s="4"/>
      <c r="K42" s="4" t="s">
        <v>25</v>
      </c>
      <c r="L42" s="4"/>
      <c r="M42" s="4"/>
      <c r="N42" s="4"/>
      <c r="O42" s="4"/>
      <c r="S42" s="5"/>
      <c r="T42" s="5"/>
      <c r="U42" s="5"/>
      <c r="V42" s="5"/>
      <c r="W42" s="5"/>
    </row>
    <row r="43" ht="15.75" hidden="1" customHeight="1">
      <c r="A43" s="4" t="s">
        <v>155</v>
      </c>
      <c r="B43" s="4"/>
      <c r="C43" s="4"/>
      <c r="D43" s="4" t="s">
        <v>20</v>
      </c>
      <c r="E43" s="4" t="s">
        <v>21</v>
      </c>
      <c r="F43" s="4" t="s">
        <v>125</v>
      </c>
      <c r="G43" s="4" t="s">
        <v>126</v>
      </c>
      <c r="H43" s="4" t="s">
        <v>156</v>
      </c>
      <c r="I43" s="4"/>
      <c r="J43" s="4"/>
      <c r="K43" s="4" t="s">
        <v>25</v>
      </c>
      <c r="L43" s="4"/>
      <c r="M43" s="4"/>
      <c r="N43" s="4"/>
      <c r="O43" s="4"/>
      <c r="S43" s="5"/>
      <c r="T43" s="5"/>
      <c r="U43" s="5"/>
      <c r="V43" s="5"/>
      <c r="W43" s="5"/>
    </row>
    <row r="44" ht="15.75" hidden="1" customHeight="1">
      <c r="A44" s="4" t="s">
        <v>157</v>
      </c>
      <c r="B44" s="4">
        <v>-6.9826015</v>
      </c>
      <c r="C44" s="4">
        <v>109.1270288</v>
      </c>
      <c r="D44" s="4" t="s">
        <v>20</v>
      </c>
      <c r="E44" s="4" t="s">
        <v>21</v>
      </c>
      <c r="F44" s="4" t="s">
        <v>125</v>
      </c>
      <c r="G44" s="4" t="s">
        <v>126</v>
      </c>
      <c r="H44" s="4" t="s">
        <v>158</v>
      </c>
      <c r="I44" s="4">
        <v>7.0</v>
      </c>
      <c r="J44" s="4"/>
      <c r="K44" s="4" t="s">
        <v>25</v>
      </c>
      <c r="L44" s="4"/>
      <c r="M44" s="4" t="s">
        <v>84</v>
      </c>
      <c r="N44" s="4">
        <v>55.0</v>
      </c>
      <c r="O44" s="4" t="s">
        <v>159</v>
      </c>
      <c r="S44" s="8"/>
      <c r="T44" s="8" t="s">
        <v>84</v>
      </c>
      <c r="U44" s="9">
        <v>55.0</v>
      </c>
      <c r="V44" s="8" t="s">
        <v>159</v>
      </c>
      <c r="W44" s="8"/>
    </row>
    <row r="45" ht="15.75" hidden="1" customHeight="1">
      <c r="A45" s="4" t="s">
        <v>160</v>
      </c>
      <c r="B45" s="4">
        <v>-6.98220478</v>
      </c>
      <c r="C45" s="4">
        <v>109.12711826</v>
      </c>
      <c r="D45" s="4" t="s">
        <v>20</v>
      </c>
      <c r="E45" s="4" t="s">
        <v>21</v>
      </c>
      <c r="F45" s="4" t="s">
        <v>125</v>
      </c>
      <c r="G45" s="4" t="s">
        <v>126</v>
      </c>
      <c r="H45" s="4" t="s">
        <v>161</v>
      </c>
      <c r="I45" s="4">
        <v>55.0</v>
      </c>
      <c r="J45" s="4"/>
      <c r="K45" s="4" t="s">
        <v>25</v>
      </c>
      <c r="L45" s="4"/>
      <c r="M45" s="4" t="s">
        <v>47</v>
      </c>
      <c r="N45" s="4">
        <v>68.0</v>
      </c>
      <c r="O45" s="4" t="s">
        <v>162</v>
      </c>
      <c r="S45" s="8"/>
      <c r="T45" s="8" t="s">
        <v>47</v>
      </c>
      <c r="U45" s="9">
        <v>68.0</v>
      </c>
      <c r="V45" s="8" t="s">
        <v>162</v>
      </c>
      <c r="W45" s="8"/>
    </row>
    <row r="46" ht="15.75" hidden="1" customHeight="1">
      <c r="A46" s="4" t="s">
        <v>163</v>
      </c>
      <c r="B46" s="4"/>
      <c r="C46" s="4"/>
      <c r="D46" s="4" t="s">
        <v>20</v>
      </c>
      <c r="E46" s="4" t="s">
        <v>21</v>
      </c>
      <c r="F46" s="4" t="s">
        <v>125</v>
      </c>
      <c r="G46" s="4" t="s">
        <v>126</v>
      </c>
      <c r="H46" s="4" t="s">
        <v>164</v>
      </c>
      <c r="I46" s="4"/>
      <c r="J46" s="4"/>
      <c r="K46" s="4" t="s">
        <v>25</v>
      </c>
      <c r="L46" s="4"/>
      <c r="M46" s="4"/>
      <c r="N46" s="4"/>
      <c r="O46" s="4"/>
      <c r="S46" s="5"/>
      <c r="T46" s="5"/>
      <c r="U46" s="5"/>
      <c r="V46" s="5"/>
      <c r="W46" s="5"/>
    </row>
    <row r="47" ht="15.75" hidden="1" customHeight="1">
      <c r="A47" s="4" t="s">
        <v>165</v>
      </c>
      <c r="B47" s="4">
        <v>-6.9818107</v>
      </c>
      <c r="C47" s="4">
        <v>109.1269367</v>
      </c>
      <c r="D47" s="4" t="s">
        <v>20</v>
      </c>
      <c r="E47" s="4" t="s">
        <v>21</v>
      </c>
      <c r="F47" s="4" t="s">
        <v>125</v>
      </c>
      <c r="G47" s="4" t="s">
        <v>126</v>
      </c>
      <c r="H47" s="4" t="s">
        <v>166</v>
      </c>
      <c r="I47" s="4">
        <v>27.0</v>
      </c>
      <c r="J47" s="4"/>
      <c r="K47" s="4" t="s">
        <v>25</v>
      </c>
      <c r="L47" s="4"/>
      <c r="M47" s="4" t="s">
        <v>47</v>
      </c>
      <c r="N47" s="4">
        <v>56.0</v>
      </c>
      <c r="O47" s="4" t="s">
        <v>167</v>
      </c>
      <c r="S47" s="8"/>
      <c r="T47" s="8" t="s">
        <v>47</v>
      </c>
      <c r="U47" s="9">
        <v>56.0</v>
      </c>
      <c r="V47" s="8" t="s">
        <v>167</v>
      </c>
      <c r="W47" s="8"/>
    </row>
    <row r="48" ht="15.75" hidden="1" customHeight="1">
      <c r="A48" s="4" t="s">
        <v>168</v>
      </c>
      <c r="B48" s="4"/>
      <c r="C48" s="4"/>
      <c r="D48" s="4" t="s">
        <v>20</v>
      </c>
      <c r="E48" s="4" t="s">
        <v>21</v>
      </c>
      <c r="F48" s="4" t="s">
        <v>125</v>
      </c>
      <c r="G48" s="4" t="s">
        <v>126</v>
      </c>
      <c r="H48" s="4" t="s">
        <v>169</v>
      </c>
      <c r="I48" s="4"/>
      <c r="J48" s="4"/>
      <c r="K48" s="4" t="s">
        <v>25</v>
      </c>
      <c r="L48" s="4" t="s">
        <v>139</v>
      </c>
      <c r="M48" s="4"/>
      <c r="N48" s="4"/>
      <c r="O48" s="4"/>
      <c r="S48" s="5"/>
      <c r="T48" s="5"/>
      <c r="U48" s="5"/>
      <c r="V48" s="5"/>
      <c r="W48" s="5"/>
    </row>
    <row r="49" ht="15.75" customHeight="1">
      <c r="A49" s="10" t="s">
        <v>170</v>
      </c>
      <c r="B49" s="10">
        <v>-6.98223</v>
      </c>
      <c r="C49" s="10">
        <v>109.1271106</v>
      </c>
      <c r="D49" s="10" t="s">
        <v>20</v>
      </c>
      <c r="E49" s="10" t="s">
        <v>21</v>
      </c>
      <c r="F49" s="10" t="s">
        <v>171</v>
      </c>
      <c r="G49" s="10" t="s">
        <v>126</v>
      </c>
      <c r="H49" s="10"/>
      <c r="I49" s="10">
        <v>55.0</v>
      </c>
      <c r="J49" s="10" t="s">
        <v>172</v>
      </c>
      <c r="K49" s="10" t="s">
        <v>35</v>
      </c>
      <c r="L49" s="10"/>
      <c r="M49" s="10"/>
      <c r="N49" s="10"/>
      <c r="O49" s="10"/>
      <c r="P49" s="11" t="s">
        <v>59</v>
      </c>
      <c r="Q49" s="11" t="s">
        <v>173</v>
      </c>
      <c r="R49" s="11" t="s">
        <v>174</v>
      </c>
      <c r="S49" s="12" t="s">
        <v>175</v>
      </c>
      <c r="T49" s="12">
        <v>2.0</v>
      </c>
      <c r="U49" s="12">
        <v>68.0</v>
      </c>
      <c r="V49" s="13" t="s">
        <v>162</v>
      </c>
      <c r="W49" s="14"/>
    </row>
    <row r="50" ht="15.75" hidden="1" customHeight="1">
      <c r="A50" s="4" t="s">
        <v>176</v>
      </c>
      <c r="B50" s="4">
        <v>-6.98299559</v>
      </c>
      <c r="C50" s="4">
        <v>109.12682393</v>
      </c>
      <c r="D50" s="4" t="s">
        <v>20</v>
      </c>
      <c r="E50" s="4" t="s">
        <v>21</v>
      </c>
      <c r="F50" s="4" t="s">
        <v>125</v>
      </c>
      <c r="G50" s="4" t="s">
        <v>126</v>
      </c>
      <c r="H50" s="4" t="s">
        <v>177</v>
      </c>
      <c r="I50" s="4">
        <v>85.0</v>
      </c>
      <c r="J50" s="4"/>
      <c r="K50" s="4" t="s">
        <v>25</v>
      </c>
      <c r="L50" s="4"/>
      <c r="M50" s="4" t="s">
        <v>47</v>
      </c>
      <c r="N50" s="4">
        <v>60.0</v>
      </c>
      <c r="O50" s="4" t="s">
        <v>178</v>
      </c>
      <c r="S50" s="8"/>
      <c r="T50" s="8" t="s">
        <v>47</v>
      </c>
      <c r="U50" s="9">
        <v>60.0</v>
      </c>
      <c r="V50" s="8" t="s">
        <v>178</v>
      </c>
      <c r="W50" s="8"/>
    </row>
    <row r="51" ht="15.75" customHeight="1">
      <c r="A51" s="4" t="s">
        <v>179</v>
      </c>
      <c r="B51" s="4">
        <v>-6.9823294</v>
      </c>
      <c r="C51" s="4">
        <v>109.1269584</v>
      </c>
      <c r="D51" s="4" t="s">
        <v>20</v>
      </c>
      <c r="E51" s="4" t="s">
        <v>21</v>
      </c>
      <c r="F51" s="4" t="s">
        <v>171</v>
      </c>
      <c r="G51" s="4" t="s">
        <v>126</v>
      </c>
      <c r="H51" s="4"/>
      <c r="I51" s="4">
        <v>16.0</v>
      </c>
      <c r="J51" s="4" t="s">
        <v>180</v>
      </c>
      <c r="K51" s="4" t="s">
        <v>35</v>
      </c>
      <c r="L51" s="4"/>
      <c r="M51" s="4"/>
      <c r="N51" s="4"/>
      <c r="O51" s="4"/>
      <c r="P51" s="6" t="s">
        <v>59</v>
      </c>
      <c r="Q51" s="4"/>
      <c r="R51" s="4"/>
      <c r="S51" s="8"/>
      <c r="T51" s="8"/>
      <c r="U51" s="8"/>
      <c r="V51" s="8"/>
      <c r="W51" s="7" t="s">
        <v>107</v>
      </c>
    </row>
    <row r="52" ht="15.75" hidden="1" customHeight="1">
      <c r="A52" s="4" t="s">
        <v>181</v>
      </c>
      <c r="B52" s="4">
        <v>-6.9817988</v>
      </c>
      <c r="C52" s="4">
        <v>109.1269426</v>
      </c>
      <c r="D52" s="4" t="s">
        <v>20</v>
      </c>
      <c r="E52" s="4" t="s">
        <v>21</v>
      </c>
      <c r="F52" s="4" t="s">
        <v>125</v>
      </c>
      <c r="G52" s="4" t="s">
        <v>126</v>
      </c>
      <c r="H52" s="4" t="s">
        <v>182</v>
      </c>
      <c r="I52" s="4">
        <v>64.0</v>
      </c>
      <c r="J52" s="4"/>
      <c r="K52" s="4" t="s">
        <v>25</v>
      </c>
      <c r="L52" s="4"/>
      <c r="M52" s="4" t="s">
        <v>47</v>
      </c>
      <c r="N52" s="4">
        <v>42.0</v>
      </c>
      <c r="O52" s="4" t="s">
        <v>183</v>
      </c>
      <c r="S52" s="8"/>
      <c r="T52" s="8" t="s">
        <v>47</v>
      </c>
      <c r="U52" s="9">
        <v>42.0</v>
      </c>
      <c r="V52" s="8" t="s">
        <v>183</v>
      </c>
      <c r="W52" s="8"/>
    </row>
    <row r="53" ht="15.75" hidden="1" customHeight="1">
      <c r="A53" s="4" t="s">
        <v>184</v>
      </c>
      <c r="B53" s="4"/>
      <c r="C53" s="4"/>
      <c r="D53" s="4" t="s">
        <v>20</v>
      </c>
      <c r="E53" s="4" t="s">
        <v>21</v>
      </c>
      <c r="F53" s="4" t="s">
        <v>125</v>
      </c>
      <c r="G53" s="4" t="s">
        <v>126</v>
      </c>
      <c r="H53" s="4" t="s">
        <v>185</v>
      </c>
      <c r="I53" s="4"/>
      <c r="J53" s="4"/>
      <c r="K53" s="4" t="s">
        <v>25</v>
      </c>
      <c r="L53" s="4"/>
      <c r="M53" s="4"/>
      <c r="N53" s="4"/>
      <c r="O53" s="4"/>
      <c r="S53" s="5"/>
      <c r="T53" s="5"/>
      <c r="U53" s="5"/>
      <c r="V53" s="5"/>
      <c r="W53" s="5"/>
    </row>
    <row r="54" ht="15.75" hidden="1" customHeight="1">
      <c r="A54" s="4" t="s">
        <v>186</v>
      </c>
      <c r="B54" s="4">
        <v>-6.981636666666667</v>
      </c>
      <c r="C54" s="4">
        <v>109.1272683333333</v>
      </c>
      <c r="D54" s="4" t="s">
        <v>20</v>
      </c>
      <c r="E54" s="4" t="s">
        <v>21</v>
      </c>
      <c r="F54" s="4" t="s">
        <v>125</v>
      </c>
      <c r="G54" s="4" t="s">
        <v>126</v>
      </c>
      <c r="H54" s="4" t="s">
        <v>187</v>
      </c>
      <c r="I54" s="4">
        <v>77.0</v>
      </c>
      <c r="J54" s="4"/>
      <c r="K54" s="4" t="s">
        <v>25</v>
      </c>
      <c r="L54" s="4"/>
      <c r="M54" s="4" t="s">
        <v>84</v>
      </c>
      <c r="N54" s="4">
        <v>41.0</v>
      </c>
      <c r="O54" s="4" t="s">
        <v>188</v>
      </c>
      <c r="S54" s="8"/>
      <c r="T54" s="8" t="s">
        <v>84</v>
      </c>
      <c r="U54" s="9">
        <v>41.0</v>
      </c>
      <c r="V54" s="8" t="s">
        <v>188</v>
      </c>
      <c r="W54" s="8"/>
    </row>
    <row r="55" ht="15.75" hidden="1" customHeight="1">
      <c r="A55" s="4" t="s">
        <v>189</v>
      </c>
      <c r="B55" s="4"/>
      <c r="C55" s="4"/>
      <c r="D55" s="4" t="s">
        <v>20</v>
      </c>
      <c r="E55" s="4" t="s">
        <v>21</v>
      </c>
      <c r="F55" s="4" t="s">
        <v>125</v>
      </c>
      <c r="G55" s="4" t="s">
        <v>126</v>
      </c>
      <c r="H55" s="4" t="s">
        <v>190</v>
      </c>
      <c r="I55" s="4"/>
      <c r="J55" s="4"/>
      <c r="K55" s="4" t="s">
        <v>25</v>
      </c>
      <c r="L55" s="4"/>
      <c r="M55" s="4"/>
      <c r="N55" s="4"/>
      <c r="O55" s="4"/>
      <c r="S55" s="5"/>
      <c r="T55" s="5"/>
      <c r="U55" s="5"/>
      <c r="V55" s="5"/>
      <c r="W55" s="5"/>
    </row>
    <row r="56" ht="15.75" hidden="1" customHeight="1">
      <c r="A56" s="4" t="s">
        <v>191</v>
      </c>
      <c r="B56" s="4">
        <v>-6.982923333333334</v>
      </c>
      <c r="C56" s="4">
        <v>109.1270466666667</v>
      </c>
      <c r="D56" s="4" t="s">
        <v>20</v>
      </c>
      <c r="E56" s="4" t="s">
        <v>21</v>
      </c>
      <c r="F56" s="4" t="s">
        <v>125</v>
      </c>
      <c r="G56" s="4" t="s">
        <v>126</v>
      </c>
      <c r="H56" s="4" t="s">
        <v>192</v>
      </c>
      <c r="I56" s="4">
        <v>1.0</v>
      </c>
      <c r="J56" s="4"/>
      <c r="K56" s="4" t="s">
        <v>25</v>
      </c>
      <c r="L56" s="4"/>
      <c r="M56" s="4"/>
      <c r="N56" s="4"/>
      <c r="O56" s="4"/>
      <c r="S56" s="5"/>
      <c r="T56" s="5"/>
      <c r="U56" s="5"/>
      <c r="V56" s="5"/>
      <c r="W56" s="5"/>
    </row>
    <row r="57" ht="15.75" hidden="1" customHeight="1">
      <c r="A57" s="4" t="s">
        <v>193</v>
      </c>
      <c r="B57" s="4">
        <v>-6.98309206</v>
      </c>
      <c r="C57" s="4">
        <v>109.12714171</v>
      </c>
      <c r="D57" s="4" t="s">
        <v>20</v>
      </c>
      <c r="E57" s="4" t="s">
        <v>21</v>
      </c>
      <c r="F57" s="4" t="s">
        <v>125</v>
      </c>
      <c r="G57" s="4" t="s">
        <v>126</v>
      </c>
      <c r="H57" s="4" t="s">
        <v>194</v>
      </c>
      <c r="I57" s="4">
        <v>44.0</v>
      </c>
      <c r="J57" s="4"/>
      <c r="K57" s="4" t="s">
        <v>25</v>
      </c>
      <c r="L57" s="4"/>
      <c r="M57" s="4" t="s">
        <v>84</v>
      </c>
      <c r="N57" s="4">
        <v>54.0</v>
      </c>
      <c r="O57" s="4" t="s">
        <v>178</v>
      </c>
      <c r="S57" s="8"/>
      <c r="T57" s="8" t="s">
        <v>84</v>
      </c>
      <c r="U57" s="9">
        <v>54.0</v>
      </c>
      <c r="V57" s="8" t="s">
        <v>178</v>
      </c>
      <c r="W57" s="8"/>
    </row>
    <row r="58" ht="15.75" customHeight="1">
      <c r="A58" s="4" t="s">
        <v>195</v>
      </c>
      <c r="B58" s="4">
        <v>-6.9825257</v>
      </c>
      <c r="C58" s="4">
        <v>109.1271405</v>
      </c>
      <c r="D58" s="4" t="s">
        <v>20</v>
      </c>
      <c r="E58" s="4" t="s">
        <v>21</v>
      </c>
      <c r="F58" s="4" t="s">
        <v>171</v>
      </c>
      <c r="G58" s="4" t="s">
        <v>126</v>
      </c>
      <c r="H58" s="4"/>
      <c r="I58" s="4">
        <v>51.0</v>
      </c>
      <c r="J58" s="4" t="s">
        <v>196</v>
      </c>
      <c r="K58" s="4" t="s">
        <v>35</v>
      </c>
      <c r="L58" s="4"/>
      <c r="M58" s="4"/>
      <c r="N58" s="4"/>
      <c r="O58" s="4"/>
      <c r="P58" s="6" t="s">
        <v>59</v>
      </c>
      <c r="Q58" s="4"/>
      <c r="R58" s="4"/>
      <c r="S58" s="8"/>
      <c r="T58" s="8"/>
      <c r="U58" s="8"/>
      <c r="V58" s="8"/>
      <c r="W58" s="7" t="s">
        <v>107</v>
      </c>
    </row>
    <row r="59" ht="15.75" hidden="1" customHeight="1">
      <c r="A59" s="4" t="s">
        <v>197</v>
      </c>
      <c r="B59" s="4">
        <v>-6.98302125</v>
      </c>
      <c r="C59" s="4">
        <v>109.12690703</v>
      </c>
      <c r="D59" s="4" t="s">
        <v>20</v>
      </c>
      <c r="E59" s="4" t="s">
        <v>21</v>
      </c>
      <c r="F59" s="4" t="s">
        <v>125</v>
      </c>
      <c r="G59" s="4" t="s">
        <v>126</v>
      </c>
      <c r="H59" s="4" t="s">
        <v>198</v>
      </c>
      <c r="I59" s="4">
        <v>84.0</v>
      </c>
      <c r="J59" s="4"/>
      <c r="K59" s="4" t="s">
        <v>25</v>
      </c>
      <c r="L59" s="4" t="s">
        <v>199</v>
      </c>
      <c r="M59" s="4" t="s">
        <v>47</v>
      </c>
      <c r="N59" s="4">
        <v>55.0</v>
      </c>
      <c r="O59" s="4" t="s">
        <v>178</v>
      </c>
      <c r="S59" s="8"/>
      <c r="T59" s="8" t="s">
        <v>47</v>
      </c>
      <c r="U59" s="9">
        <v>55.0</v>
      </c>
      <c r="V59" s="8" t="s">
        <v>178</v>
      </c>
      <c r="W59" s="8"/>
    </row>
    <row r="60" ht="15.75" customHeight="1">
      <c r="A60" s="4" t="s">
        <v>200</v>
      </c>
      <c r="B60" s="4">
        <v>-6.9813914</v>
      </c>
      <c r="C60" s="4">
        <v>109.1270232</v>
      </c>
      <c r="D60" s="4" t="s">
        <v>20</v>
      </c>
      <c r="E60" s="4" t="s">
        <v>21</v>
      </c>
      <c r="F60" s="4" t="s">
        <v>171</v>
      </c>
      <c r="G60" s="4" t="s">
        <v>126</v>
      </c>
      <c r="H60" s="4"/>
      <c r="I60" s="4">
        <v>81.0</v>
      </c>
      <c r="J60" s="4" t="s">
        <v>201</v>
      </c>
      <c r="K60" s="4" t="s">
        <v>35</v>
      </c>
      <c r="L60" s="4"/>
      <c r="M60" s="4"/>
      <c r="N60" s="4"/>
      <c r="O60" s="4"/>
      <c r="P60" s="6" t="s">
        <v>59</v>
      </c>
      <c r="Q60" s="4"/>
      <c r="R60" s="4"/>
      <c r="S60" s="8"/>
      <c r="T60" s="8"/>
      <c r="U60" s="8"/>
      <c r="V60" s="8"/>
      <c r="W60" s="7" t="s">
        <v>107</v>
      </c>
    </row>
    <row r="61" ht="15.75" customHeight="1">
      <c r="A61" s="4" t="s">
        <v>200</v>
      </c>
      <c r="B61" s="4">
        <v>-6.9813914</v>
      </c>
      <c r="C61" s="4">
        <v>109.1270232</v>
      </c>
      <c r="D61" s="4" t="s">
        <v>20</v>
      </c>
      <c r="E61" s="4" t="s">
        <v>21</v>
      </c>
      <c r="F61" s="4" t="s">
        <v>171</v>
      </c>
      <c r="G61" s="4" t="s">
        <v>126</v>
      </c>
      <c r="H61" s="4"/>
      <c r="I61" s="4">
        <v>81.0</v>
      </c>
      <c r="J61" s="4" t="s">
        <v>201</v>
      </c>
      <c r="K61" s="4" t="s">
        <v>35</v>
      </c>
      <c r="L61" s="4"/>
      <c r="M61" s="4"/>
      <c r="N61" s="4"/>
      <c r="O61" s="4"/>
      <c r="P61" s="6" t="s">
        <v>59</v>
      </c>
      <c r="Q61" s="4"/>
      <c r="R61" s="4"/>
      <c r="S61" s="8"/>
      <c r="T61" s="8"/>
      <c r="U61" s="8"/>
      <c r="V61" s="8"/>
      <c r="W61" s="7" t="s">
        <v>107</v>
      </c>
    </row>
    <row r="62" ht="15.75" customHeight="1">
      <c r="A62" s="4" t="s">
        <v>202</v>
      </c>
      <c r="B62" s="4">
        <v>-6.9829521</v>
      </c>
      <c r="C62" s="4">
        <v>109.126987</v>
      </c>
      <c r="D62" s="4" t="s">
        <v>20</v>
      </c>
      <c r="E62" s="4" t="s">
        <v>21</v>
      </c>
      <c r="F62" s="4" t="s">
        <v>171</v>
      </c>
      <c r="G62" s="4" t="s">
        <v>126</v>
      </c>
      <c r="H62" s="4"/>
      <c r="I62" s="4">
        <v>3.0</v>
      </c>
      <c r="J62" s="4" t="s">
        <v>203</v>
      </c>
      <c r="K62" s="4" t="s">
        <v>35</v>
      </c>
      <c r="L62" s="4"/>
      <c r="M62" s="4"/>
      <c r="N62" s="4"/>
      <c r="O62" s="4"/>
      <c r="P62" s="6" t="s">
        <v>59</v>
      </c>
      <c r="Q62" s="4"/>
      <c r="R62" s="4"/>
      <c r="S62" s="8"/>
      <c r="T62" s="8"/>
      <c r="U62" s="8"/>
      <c r="V62" s="8"/>
      <c r="W62" s="7" t="s">
        <v>107</v>
      </c>
    </row>
    <row r="63" ht="15.75" customHeight="1">
      <c r="A63" s="4" t="s">
        <v>202</v>
      </c>
      <c r="B63" s="4">
        <v>-6.9829521</v>
      </c>
      <c r="C63" s="4">
        <v>109.126987</v>
      </c>
      <c r="D63" s="4" t="s">
        <v>20</v>
      </c>
      <c r="E63" s="4" t="s">
        <v>21</v>
      </c>
      <c r="F63" s="4" t="s">
        <v>171</v>
      </c>
      <c r="G63" s="4" t="s">
        <v>126</v>
      </c>
      <c r="H63" s="4"/>
      <c r="I63" s="4">
        <v>3.0</v>
      </c>
      <c r="J63" s="4" t="s">
        <v>203</v>
      </c>
      <c r="K63" s="4" t="s">
        <v>35</v>
      </c>
      <c r="L63" s="4"/>
      <c r="M63" s="4"/>
      <c r="N63" s="4"/>
      <c r="O63" s="4"/>
      <c r="P63" s="6" t="s">
        <v>59</v>
      </c>
      <c r="Q63" s="4"/>
      <c r="R63" s="4"/>
      <c r="S63" s="8"/>
      <c r="T63" s="8"/>
      <c r="U63" s="8"/>
      <c r="V63" s="8"/>
      <c r="W63" s="7" t="s">
        <v>107</v>
      </c>
    </row>
    <row r="64" ht="15.75" hidden="1" customHeight="1">
      <c r="A64" s="4" t="s">
        <v>204</v>
      </c>
      <c r="B64" s="4">
        <v>-6.9814922</v>
      </c>
      <c r="C64" s="4">
        <v>109.1270444</v>
      </c>
      <c r="D64" s="4" t="s">
        <v>20</v>
      </c>
      <c r="E64" s="4" t="s">
        <v>21</v>
      </c>
      <c r="F64" s="4" t="s">
        <v>125</v>
      </c>
      <c r="G64" s="4" t="s">
        <v>126</v>
      </c>
      <c r="H64" s="4" t="s">
        <v>205</v>
      </c>
      <c r="I64" s="4">
        <v>78.0</v>
      </c>
      <c r="J64" s="4"/>
      <c r="K64" s="4" t="s">
        <v>25</v>
      </c>
      <c r="L64" s="4"/>
      <c r="M64" s="4" t="s">
        <v>47</v>
      </c>
      <c r="N64" s="4">
        <v>23.0</v>
      </c>
      <c r="O64" s="4" t="s">
        <v>206</v>
      </c>
      <c r="S64" s="8"/>
      <c r="T64" s="8" t="s">
        <v>47</v>
      </c>
      <c r="U64" s="9">
        <v>23.0</v>
      </c>
      <c r="V64" s="8" t="s">
        <v>206</v>
      </c>
      <c r="W64" s="8"/>
    </row>
    <row r="65" ht="15.75" hidden="1" customHeight="1">
      <c r="A65" s="4" t="s">
        <v>207</v>
      </c>
      <c r="B65" s="4">
        <v>-6.9813624</v>
      </c>
      <c r="C65" s="4">
        <v>109.1270806</v>
      </c>
      <c r="D65" s="4" t="s">
        <v>20</v>
      </c>
      <c r="E65" s="4" t="s">
        <v>21</v>
      </c>
      <c r="F65" s="4" t="s">
        <v>125</v>
      </c>
      <c r="G65" s="4" t="s">
        <v>126</v>
      </c>
      <c r="H65" s="4" t="s">
        <v>208</v>
      </c>
      <c r="I65" s="4">
        <v>80.0</v>
      </c>
      <c r="J65" s="4"/>
      <c r="K65" s="4" t="s">
        <v>25</v>
      </c>
      <c r="L65" s="4"/>
      <c r="M65" s="4" t="s">
        <v>84</v>
      </c>
      <c r="N65" s="4">
        <v>31.0</v>
      </c>
      <c r="O65" s="4" t="s">
        <v>209</v>
      </c>
      <c r="S65" s="8"/>
      <c r="T65" s="8" t="s">
        <v>84</v>
      </c>
      <c r="U65" s="9">
        <v>31.0</v>
      </c>
      <c r="V65" s="8" t="s">
        <v>209</v>
      </c>
      <c r="W65" s="8"/>
    </row>
    <row r="66" ht="15.75" hidden="1" customHeight="1">
      <c r="A66" s="4" t="s">
        <v>210</v>
      </c>
      <c r="B66" s="4">
        <v>-6.98250852</v>
      </c>
      <c r="C66" s="4">
        <v>109.12696229</v>
      </c>
      <c r="D66" s="4" t="s">
        <v>20</v>
      </c>
      <c r="E66" s="4" t="s">
        <v>21</v>
      </c>
      <c r="F66" s="4" t="s">
        <v>125</v>
      </c>
      <c r="G66" s="4" t="s">
        <v>126</v>
      </c>
      <c r="H66" s="4" t="s">
        <v>211</v>
      </c>
      <c r="I66" s="4">
        <v>82.0</v>
      </c>
      <c r="J66" s="4"/>
      <c r="K66" s="4" t="s">
        <v>25</v>
      </c>
      <c r="L66" s="4"/>
      <c r="M66" s="4" t="s">
        <v>84</v>
      </c>
      <c r="N66" s="4">
        <v>30.0</v>
      </c>
      <c r="O66" s="4" t="s">
        <v>178</v>
      </c>
      <c r="S66" s="8"/>
      <c r="T66" s="8" t="s">
        <v>84</v>
      </c>
      <c r="U66" s="9">
        <v>30.0</v>
      </c>
      <c r="V66" s="8" t="s">
        <v>178</v>
      </c>
      <c r="W66" s="8"/>
    </row>
    <row r="67" ht="15.75" customHeight="1">
      <c r="A67" s="10" t="s">
        <v>212</v>
      </c>
      <c r="B67" s="10">
        <v>-6.9827738</v>
      </c>
      <c r="C67" s="10">
        <v>109.1269379</v>
      </c>
      <c r="D67" s="10" t="s">
        <v>20</v>
      </c>
      <c r="E67" s="10" t="s">
        <v>21</v>
      </c>
      <c r="F67" s="10" t="s">
        <v>171</v>
      </c>
      <c r="G67" s="10" t="s">
        <v>126</v>
      </c>
      <c r="H67" s="10"/>
      <c r="I67" s="10">
        <v>4.0</v>
      </c>
      <c r="J67" s="10" t="s">
        <v>213</v>
      </c>
      <c r="K67" s="10" t="s">
        <v>35</v>
      </c>
      <c r="L67" s="11"/>
      <c r="M67" s="10"/>
      <c r="N67" s="10"/>
      <c r="O67" s="10"/>
      <c r="P67" s="11" t="s">
        <v>59</v>
      </c>
      <c r="Q67" s="11" t="s">
        <v>214</v>
      </c>
      <c r="R67" s="11" t="s">
        <v>215</v>
      </c>
      <c r="S67" s="12" t="s">
        <v>216</v>
      </c>
      <c r="T67" s="12">
        <v>2.0</v>
      </c>
      <c r="U67" s="12">
        <v>46.0</v>
      </c>
      <c r="V67" s="12" t="s">
        <v>217</v>
      </c>
      <c r="W67" s="14"/>
    </row>
    <row r="68" ht="15.75" hidden="1" customHeight="1">
      <c r="A68" s="4" t="s">
        <v>218</v>
      </c>
      <c r="B68" s="4">
        <v>-6.983109999999999</v>
      </c>
      <c r="C68" s="4">
        <v>109.12712</v>
      </c>
      <c r="D68" s="4" t="s">
        <v>20</v>
      </c>
      <c r="E68" s="4" t="s">
        <v>21</v>
      </c>
      <c r="F68" s="4" t="s">
        <v>125</v>
      </c>
      <c r="G68" s="4" t="s">
        <v>126</v>
      </c>
      <c r="H68" s="4" t="s">
        <v>219</v>
      </c>
      <c r="I68" s="4">
        <v>44.0</v>
      </c>
      <c r="J68" s="4"/>
      <c r="K68" s="4" t="s">
        <v>25</v>
      </c>
      <c r="L68" s="4"/>
      <c r="M68" s="4" t="s">
        <v>84</v>
      </c>
      <c r="N68" s="4">
        <v>54.0</v>
      </c>
      <c r="O68" s="4" t="s">
        <v>220</v>
      </c>
      <c r="S68" s="8"/>
      <c r="T68" s="8" t="s">
        <v>84</v>
      </c>
      <c r="U68" s="9">
        <v>54.0</v>
      </c>
      <c r="V68" s="8" t="s">
        <v>220</v>
      </c>
      <c r="W68" s="8"/>
    </row>
    <row r="69" ht="15.75" hidden="1" customHeight="1">
      <c r="A69" s="4" t="s">
        <v>221</v>
      </c>
      <c r="B69" s="4">
        <v>-6.978511666666666</v>
      </c>
      <c r="C69" s="4">
        <v>109.1245816666667</v>
      </c>
      <c r="D69" s="4" t="s">
        <v>20</v>
      </c>
      <c r="E69" s="4" t="s">
        <v>21</v>
      </c>
      <c r="F69" s="4" t="s">
        <v>222</v>
      </c>
      <c r="G69" s="4" t="s">
        <v>223</v>
      </c>
      <c r="H69" s="4" t="s">
        <v>224</v>
      </c>
      <c r="I69" s="4">
        <v>117.0</v>
      </c>
      <c r="J69" s="4"/>
      <c r="K69" s="4" t="s">
        <v>25</v>
      </c>
      <c r="L69" s="4"/>
      <c r="M69" s="4"/>
      <c r="N69" s="4"/>
      <c r="O69" s="4"/>
      <c r="S69" s="5"/>
      <c r="T69" s="5"/>
      <c r="U69" s="5"/>
      <c r="V69" s="5"/>
      <c r="W69" s="5"/>
    </row>
    <row r="70" ht="15.75" hidden="1" customHeight="1">
      <c r="A70" s="4" t="s">
        <v>225</v>
      </c>
      <c r="B70" s="4">
        <v>-6.976614</v>
      </c>
      <c r="C70" s="4">
        <v>109.1202869</v>
      </c>
      <c r="D70" s="4" t="s">
        <v>20</v>
      </c>
      <c r="E70" s="4" t="s">
        <v>21</v>
      </c>
      <c r="F70" s="4" t="s">
        <v>222</v>
      </c>
      <c r="G70" s="4" t="s">
        <v>223</v>
      </c>
      <c r="H70" s="4" t="s">
        <v>226</v>
      </c>
      <c r="I70" s="4">
        <v>123.0</v>
      </c>
      <c r="J70" s="4"/>
      <c r="K70" s="4" t="s">
        <v>25</v>
      </c>
      <c r="L70" s="4"/>
      <c r="M70" s="4" t="s">
        <v>47</v>
      </c>
      <c r="N70" s="4">
        <v>56.0</v>
      </c>
      <c r="O70" s="4" t="s">
        <v>220</v>
      </c>
      <c r="S70" s="8"/>
      <c r="T70" s="8" t="s">
        <v>47</v>
      </c>
      <c r="U70" s="9">
        <v>56.0</v>
      </c>
      <c r="V70" s="8" t="s">
        <v>220</v>
      </c>
      <c r="W70" s="8"/>
    </row>
    <row r="71" ht="15.75" hidden="1" customHeight="1">
      <c r="A71" s="4" t="s">
        <v>227</v>
      </c>
      <c r="B71" s="4">
        <v>-6.9782528</v>
      </c>
      <c r="C71" s="4">
        <v>109.1234391</v>
      </c>
      <c r="D71" s="4" t="s">
        <v>20</v>
      </c>
      <c r="E71" s="4" t="s">
        <v>21</v>
      </c>
      <c r="F71" s="4" t="s">
        <v>222</v>
      </c>
      <c r="G71" s="4" t="s">
        <v>223</v>
      </c>
      <c r="H71" s="4" t="s">
        <v>228</v>
      </c>
      <c r="I71" s="4"/>
      <c r="J71" s="4"/>
      <c r="K71" s="4" t="s">
        <v>25</v>
      </c>
      <c r="L71" s="4"/>
      <c r="M71" s="4"/>
      <c r="N71" s="4"/>
      <c r="O71" s="4"/>
      <c r="S71" s="5"/>
      <c r="T71" s="5"/>
      <c r="U71" s="5"/>
      <c r="V71" s="5"/>
      <c r="W71" s="5"/>
    </row>
    <row r="72" ht="15.75" hidden="1" customHeight="1">
      <c r="A72" s="4" t="s">
        <v>229</v>
      </c>
      <c r="B72" s="4">
        <v>-6.9777215</v>
      </c>
      <c r="C72" s="4">
        <v>109.122719</v>
      </c>
      <c r="D72" s="4" t="s">
        <v>20</v>
      </c>
      <c r="E72" s="4" t="s">
        <v>21</v>
      </c>
      <c r="F72" s="4" t="s">
        <v>222</v>
      </c>
      <c r="G72" s="4" t="s">
        <v>223</v>
      </c>
      <c r="H72" s="4" t="s">
        <v>230</v>
      </c>
      <c r="I72" s="4">
        <v>83.0</v>
      </c>
      <c r="J72" s="4"/>
      <c r="K72" s="4" t="s">
        <v>25</v>
      </c>
      <c r="L72" s="4"/>
      <c r="M72" s="4"/>
      <c r="N72" s="4"/>
      <c r="O72" s="4"/>
      <c r="S72" s="5"/>
      <c r="T72" s="5"/>
      <c r="U72" s="5"/>
      <c r="V72" s="5"/>
      <c r="W72" s="5"/>
    </row>
    <row r="73" ht="15.75" hidden="1" customHeight="1">
      <c r="A73" s="4" t="s">
        <v>231</v>
      </c>
      <c r="B73" s="4">
        <v>-6.9817903</v>
      </c>
      <c r="C73" s="4">
        <v>109.1238096</v>
      </c>
      <c r="D73" s="4" t="s">
        <v>20</v>
      </c>
      <c r="E73" s="4" t="s">
        <v>21</v>
      </c>
      <c r="F73" s="4" t="s">
        <v>222</v>
      </c>
      <c r="G73" s="4" t="s">
        <v>223</v>
      </c>
      <c r="H73" s="4" t="s">
        <v>232</v>
      </c>
      <c r="I73" s="4">
        <v>14.0</v>
      </c>
      <c r="J73" s="4"/>
      <c r="K73" s="4" t="s">
        <v>25</v>
      </c>
      <c r="L73" s="4" t="s">
        <v>233</v>
      </c>
      <c r="M73" s="4" t="s">
        <v>84</v>
      </c>
      <c r="N73" s="4">
        <v>47.0</v>
      </c>
      <c r="O73" s="4" t="s">
        <v>234</v>
      </c>
      <c r="S73" s="8"/>
      <c r="T73" s="8" t="s">
        <v>84</v>
      </c>
      <c r="U73" s="9">
        <v>47.0</v>
      </c>
      <c r="V73" s="8" t="s">
        <v>234</v>
      </c>
      <c r="W73" s="8"/>
    </row>
    <row r="74" ht="15.75" customHeight="1">
      <c r="A74" s="4" t="s">
        <v>235</v>
      </c>
      <c r="B74" s="4">
        <v>-6.9792055</v>
      </c>
      <c r="C74" s="4">
        <v>109.12466143</v>
      </c>
      <c r="D74" s="4" t="s">
        <v>20</v>
      </c>
      <c r="E74" s="4" t="s">
        <v>21</v>
      </c>
      <c r="F74" s="4" t="s">
        <v>236</v>
      </c>
      <c r="G74" s="4" t="s">
        <v>223</v>
      </c>
      <c r="H74" s="4"/>
      <c r="I74" s="4">
        <v>102.0</v>
      </c>
      <c r="J74" s="4" t="s">
        <v>237</v>
      </c>
      <c r="K74" s="4" t="s">
        <v>35</v>
      </c>
      <c r="L74" s="4"/>
      <c r="M74" s="4"/>
      <c r="N74" s="4"/>
      <c r="O74" s="4"/>
      <c r="P74" s="6" t="s">
        <v>59</v>
      </c>
      <c r="Q74" s="4"/>
      <c r="R74" s="4"/>
      <c r="S74" s="8"/>
      <c r="T74" s="8"/>
      <c r="U74" s="8"/>
      <c r="V74" s="8"/>
      <c r="W74" s="7" t="s">
        <v>107</v>
      </c>
    </row>
    <row r="75" ht="15.75" hidden="1" customHeight="1">
      <c r="A75" s="4" t="s">
        <v>238</v>
      </c>
      <c r="B75" s="4">
        <v>-6.9816833</v>
      </c>
      <c r="C75" s="4">
        <v>109.1238083</v>
      </c>
      <c r="D75" s="4" t="s">
        <v>20</v>
      </c>
      <c r="E75" s="4" t="s">
        <v>21</v>
      </c>
      <c r="F75" s="4" t="s">
        <v>239</v>
      </c>
      <c r="G75" s="4" t="s">
        <v>223</v>
      </c>
      <c r="H75" s="4" t="s">
        <v>240</v>
      </c>
      <c r="I75" s="4">
        <v>36.0</v>
      </c>
      <c r="J75" s="4"/>
      <c r="K75" s="4" t="s">
        <v>25</v>
      </c>
      <c r="L75" s="4"/>
      <c r="M75" s="4" t="s">
        <v>47</v>
      </c>
      <c r="N75" s="4">
        <v>41.0</v>
      </c>
      <c r="O75" s="4" t="s">
        <v>241</v>
      </c>
      <c r="S75" s="8"/>
      <c r="T75" s="8" t="s">
        <v>47</v>
      </c>
      <c r="U75" s="9">
        <v>41.0</v>
      </c>
      <c r="V75" s="8" t="s">
        <v>241</v>
      </c>
      <c r="W75" s="8"/>
    </row>
    <row r="76" ht="15.75" hidden="1" customHeight="1">
      <c r="A76" s="4" t="s">
        <v>242</v>
      </c>
      <c r="B76" s="4">
        <v>-6.98257433</v>
      </c>
      <c r="C76" s="4">
        <v>109.12390609</v>
      </c>
      <c r="D76" s="4" t="s">
        <v>20</v>
      </c>
      <c r="E76" s="4" t="s">
        <v>21</v>
      </c>
      <c r="F76" s="4" t="s">
        <v>222</v>
      </c>
      <c r="G76" s="4" t="s">
        <v>223</v>
      </c>
      <c r="H76" s="4" t="s">
        <v>243</v>
      </c>
      <c r="I76" s="4">
        <v>3.0</v>
      </c>
      <c r="J76" s="4"/>
      <c r="K76" s="4" t="s">
        <v>25</v>
      </c>
      <c r="L76" s="4" t="s">
        <v>244</v>
      </c>
      <c r="M76" s="4" t="s">
        <v>84</v>
      </c>
      <c r="N76" s="4">
        <v>19.0</v>
      </c>
      <c r="O76" s="4" t="s">
        <v>220</v>
      </c>
      <c r="S76" s="8"/>
      <c r="T76" s="8" t="s">
        <v>84</v>
      </c>
      <c r="U76" s="9">
        <v>19.0</v>
      </c>
      <c r="V76" s="8" t="s">
        <v>220</v>
      </c>
      <c r="W76" s="8"/>
    </row>
    <row r="77" ht="15.75" hidden="1" customHeight="1">
      <c r="A77" s="4" t="s">
        <v>245</v>
      </c>
      <c r="B77" s="4">
        <v>-6.98209106</v>
      </c>
      <c r="C77" s="4">
        <v>109.12388486</v>
      </c>
      <c r="D77" s="4" t="s">
        <v>20</v>
      </c>
      <c r="E77" s="4" t="s">
        <v>21</v>
      </c>
      <c r="F77" s="4" t="s">
        <v>222</v>
      </c>
      <c r="G77" s="4" t="s">
        <v>223</v>
      </c>
      <c r="H77" s="4" t="s">
        <v>246</v>
      </c>
      <c r="I77" s="4">
        <v>11.0</v>
      </c>
      <c r="J77" s="4"/>
      <c r="K77" s="4" t="s">
        <v>25</v>
      </c>
      <c r="L77" s="4"/>
      <c r="M77" s="4" t="s">
        <v>47</v>
      </c>
      <c r="N77" s="4">
        <v>33.0</v>
      </c>
      <c r="O77" s="4" t="s">
        <v>220</v>
      </c>
      <c r="S77" s="8"/>
      <c r="T77" s="8" t="s">
        <v>47</v>
      </c>
      <c r="U77" s="9">
        <v>33.0</v>
      </c>
      <c r="V77" s="8" t="s">
        <v>220</v>
      </c>
      <c r="W77" s="8"/>
    </row>
    <row r="78" ht="15.75" customHeight="1">
      <c r="A78" s="4" t="s">
        <v>247</v>
      </c>
      <c r="B78" s="4">
        <v>-6.978187</v>
      </c>
      <c r="C78" s="4">
        <v>109.1234397</v>
      </c>
      <c r="D78" s="4" t="s">
        <v>20</v>
      </c>
      <c r="E78" s="4" t="s">
        <v>21</v>
      </c>
      <c r="F78" s="4" t="s">
        <v>248</v>
      </c>
      <c r="G78" s="4" t="s">
        <v>223</v>
      </c>
      <c r="H78" s="4"/>
      <c r="I78" s="4">
        <v>42.0</v>
      </c>
      <c r="J78" s="4" t="s">
        <v>249</v>
      </c>
      <c r="K78" s="4" t="s">
        <v>35</v>
      </c>
      <c r="L78" s="6"/>
      <c r="M78" s="6"/>
      <c r="N78" s="6"/>
      <c r="O78" s="6"/>
      <c r="P78" s="6" t="s">
        <v>59</v>
      </c>
      <c r="Q78" s="6" t="s">
        <v>250</v>
      </c>
      <c r="R78" s="6" t="s">
        <v>251</v>
      </c>
      <c r="S78" s="7" t="s">
        <v>252</v>
      </c>
      <c r="T78" s="7">
        <v>1.0</v>
      </c>
      <c r="U78" s="7">
        <v>56.0</v>
      </c>
      <c r="V78" s="7" t="s">
        <v>253</v>
      </c>
      <c r="W78" s="8"/>
    </row>
    <row r="79" ht="15.75" customHeight="1">
      <c r="A79" s="4" t="s">
        <v>247</v>
      </c>
      <c r="B79" s="4">
        <v>-6.978187</v>
      </c>
      <c r="C79" s="4">
        <v>109.1234397</v>
      </c>
      <c r="D79" s="4" t="s">
        <v>20</v>
      </c>
      <c r="E79" s="4" t="s">
        <v>21</v>
      </c>
      <c r="F79" s="4" t="s">
        <v>248</v>
      </c>
      <c r="G79" s="4" t="s">
        <v>223</v>
      </c>
      <c r="H79" s="4"/>
      <c r="I79" s="4">
        <v>42.0</v>
      </c>
      <c r="J79" s="4" t="s">
        <v>249</v>
      </c>
      <c r="K79" s="4" t="s">
        <v>35</v>
      </c>
      <c r="L79" s="4"/>
      <c r="M79" s="4"/>
      <c r="N79" s="4"/>
      <c r="O79" s="4"/>
      <c r="P79" s="6" t="s">
        <v>59</v>
      </c>
      <c r="Q79" s="6" t="s">
        <v>254</v>
      </c>
      <c r="R79" s="6" t="s">
        <v>255</v>
      </c>
      <c r="S79" s="7" t="s">
        <v>256</v>
      </c>
      <c r="T79" s="7">
        <v>1.0</v>
      </c>
      <c r="U79" s="7">
        <v>25.0</v>
      </c>
      <c r="V79" s="7" t="s">
        <v>257</v>
      </c>
      <c r="W79" s="8"/>
    </row>
    <row r="80" ht="15.75" hidden="1" customHeight="1">
      <c r="A80" s="4" t="s">
        <v>258</v>
      </c>
      <c r="B80" s="4"/>
      <c r="C80" s="4"/>
      <c r="D80" s="4" t="s">
        <v>20</v>
      </c>
      <c r="E80" s="4" t="s">
        <v>21</v>
      </c>
      <c r="F80" s="4" t="s">
        <v>222</v>
      </c>
      <c r="G80" s="4" t="s">
        <v>223</v>
      </c>
      <c r="H80" s="4" t="s">
        <v>259</v>
      </c>
      <c r="I80" s="4"/>
      <c r="J80" s="4"/>
      <c r="K80" s="4" t="s">
        <v>25</v>
      </c>
      <c r="L80" s="4" t="s">
        <v>260</v>
      </c>
      <c r="M80" s="4"/>
      <c r="N80" s="4"/>
      <c r="O80" s="4"/>
      <c r="S80" s="5"/>
      <c r="T80" s="5"/>
      <c r="U80" s="5"/>
      <c r="V80" s="5"/>
      <c r="W80" s="5"/>
    </row>
    <row r="81" ht="15.75" hidden="1" customHeight="1">
      <c r="A81" s="4" t="s">
        <v>261</v>
      </c>
      <c r="B81" s="4">
        <v>-6.9781798</v>
      </c>
      <c r="C81" s="4">
        <v>109.1240516</v>
      </c>
      <c r="D81" s="4" t="s">
        <v>20</v>
      </c>
      <c r="E81" s="4" t="s">
        <v>21</v>
      </c>
      <c r="F81" s="4" t="s">
        <v>222</v>
      </c>
      <c r="G81" s="4" t="s">
        <v>223</v>
      </c>
      <c r="H81" s="4" t="s">
        <v>262</v>
      </c>
      <c r="I81" s="4">
        <v>110.0</v>
      </c>
      <c r="J81" s="4"/>
      <c r="K81" s="4" t="s">
        <v>25</v>
      </c>
      <c r="L81" s="4"/>
      <c r="M81" s="4"/>
      <c r="N81" s="4"/>
      <c r="O81" s="4"/>
      <c r="S81" s="5"/>
      <c r="T81" s="5"/>
      <c r="U81" s="5"/>
      <c r="V81" s="5"/>
      <c r="W81" s="5"/>
    </row>
    <row r="82" ht="15.75" customHeight="1">
      <c r="A82" s="10" t="s">
        <v>263</v>
      </c>
      <c r="B82" s="10">
        <v>-6.9819217</v>
      </c>
      <c r="C82" s="10">
        <v>109.12157</v>
      </c>
      <c r="D82" s="10" t="s">
        <v>20</v>
      </c>
      <c r="E82" s="10" t="s">
        <v>21</v>
      </c>
      <c r="F82" s="10" t="s">
        <v>222</v>
      </c>
      <c r="G82" s="10" t="s">
        <v>223</v>
      </c>
      <c r="H82" s="10"/>
      <c r="I82" s="10">
        <v>2.0</v>
      </c>
      <c r="J82" s="10" t="s">
        <v>264</v>
      </c>
      <c r="K82" s="10" t="s">
        <v>35</v>
      </c>
      <c r="L82" s="10"/>
      <c r="M82" s="10"/>
      <c r="N82" s="10"/>
      <c r="O82" s="10"/>
      <c r="P82" s="6" t="s">
        <v>59</v>
      </c>
      <c r="Q82" s="10"/>
      <c r="R82" s="10"/>
      <c r="S82" s="14"/>
      <c r="T82" s="14"/>
      <c r="U82" s="14"/>
      <c r="V82" s="14"/>
      <c r="W82" s="12" t="s">
        <v>265</v>
      </c>
    </row>
    <row r="83" ht="15.75" hidden="1" customHeight="1">
      <c r="A83" s="4" t="s">
        <v>266</v>
      </c>
      <c r="B83" s="4">
        <v>-6.979271</v>
      </c>
      <c r="C83" s="4">
        <v>109.12462448</v>
      </c>
      <c r="D83" s="4" t="s">
        <v>20</v>
      </c>
      <c r="E83" s="4" t="s">
        <v>21</v>
      </c>
      <c r="F83" s="4" t="s">
        <v>222</v>
      </c>
      <c r="G83" s="4" t="s">
        <v>223</v>
      </c>
      <c r="H83" s="4" t="s">
        <v>267</v>
      </c>
      <c r="I83" s="4">
        <v>78.0</v>
      </c>
      <c r="J83" s="4"/>
      <c r="K83" s="4" t="s">
        <v>25</v>
      </c>
      <c r="L83" s="4"/>
      <c r="M83" s="4" t="s">
        <v>47</v>
      </c>
      <c r="N83" s="4">
        <v>23.0</v>
      </c>
      <c r="O83" s="4" t="s">
        <v>220</v>
      </c>
      <c r="S83" s="8"/>
      <c r="T83" s="8" t="s">
        <v>47</v>
      </c>
      <c r="U83" s="9">
        <v>23.0</v>
      </c>
      <c r="V83" s="8" t="s">
        <v>220</v>
      </c>
      <c r="W83" s="8"/>
    </row>
    <row r="84" ht="15.75" hidden="1" customHeight="1">
      <c r="A84" s="4" t="s">
        <v>268</v>
      </c>
      <c r="B84" s="4">
        <v>-6.98235</v>
      </c>
      <c r="C84" s="4">
        <v>109.123775</v>
      </c>
      <c r="D84" s="4" t="s">
        <v>20</v>
      </c>
      <c r="E84" s="4" t="s">
        <v>21</v>
      </c>
      <c r="F84" s="4" t="s">
        <v>222</v>
      </c>
      <c r="G84" s="4" t="s">
        <v>223</v>
      </c>
      <c r="H84" s="4" t="s">
        <v>269</v>
      </c>
      <c r="I84" s="4">
        <v>16.0</v>
      </c>
      <c r="J84" s="4"/>
      <c r="K84" s="4" t="s">
        <v>25</v>
      </c>
      <c r="L84" s="4"/>
      <c r="M84" s="4"/>
      <c r="N84" s="4"/>
      <c r="O84" s="4"/>
      <c r="S84" s="5"/>
      <c r="T84" s="5"/>
      <c r="U84" s="5"/>
      <c r="V84" s="5"/>
      <c r="W84" s="5"/>
    </row>
    <row r="85" ht="15.75" hidden="1" customHeight="1">
      <c r="A85" s="4" t="s">
        <v>270</v>
      </c>
      <c r="B85" s="4"/>
      <c r="C85" s="4"/>
      <c r="D85" s="4" t="s">
        <v>20</v>
      </c>
      <c r="E85" s="4" t="s">
        <v>21</v>
      </c>
      <c r="F85" s="4" t="s">
        <v>222</v>
      </c>
      <c r="G85" s="4" t="s">
        <v>223</v>
      </c>
      <c r="H85" s="4" t="s">
        <v>271</v>
      </c>
      <c r="I85" s="4"/>
      <c r="J85" s="4"/>
      <c r="K85" s="4" t="s">
        <v>25</v>
      </c>
      <c r="L85" s="4" t="s">
        <v>272</v>
      </c>
      <c r="M85" s="4"/>
      <c r="N85" s="4"/>
      <c r="O85" s="4"/>
      <c r="S85" s="5"/>
      <c r="T85" s="5"/>
      <c r="U85" s="5"/>
      <c r="V85" s="5"/>
      <c r="W85" s="5"/>
    </row>
    <row r="86" ht="15.75" hidden="1" customHeight="1">
      <c r="A86" s="4" t="s">
        <v>273</v>
      </c>
      <c r="B86" s="4">
        <v>-6.9820825</v>
      </c>
      <c r="C86" s="4">
        <v>109.1237807</v>
      </c>
      <c r="D86" s="4" t="s">
        <v>20</v>
      </c>
      <c r="E86" s="4" t="s">
        <v>21</v>
      </c>
      <c r="F86" s="4" t="s">
        <v>222</v>
      </c>
      <c r="G86" s="4" t="s">
        <v>223</v>
      </c>
      <c r="H86" s="4" t="s">
        <v>274</v>
      </c>
      <c r="I86" s="4">
        <v>16.0</v>
      </c>
      <c r="J86" s="4"/>
      <c r="K86" s="4" t="s">
        <v>25</v>
      </c>
      <c r="L86" s="4" t="s">
        <v>275</v>
      </c>
      <c r="M86" s="4" t="s">
        <v>276</v>
      </c>
      <c r="N86" s="4">
        <v>29.0</v>
      </c>
      <c r="O86" s="4" t="s">
        <v>277</v>
      </c>
      <c r="S86" s="8"/>
      <c r="T86" s="8" t="s">
        <v>276</v>
      </c>
      <c r="U86" s="9">
        <v>29.0</v>
      </c>
      <c r="V86" s="8" t="s">
        <v>277</v>
      </c>
      <c r="W86" s="8"/>
    </row>
    <row r="87" ht="15.75" hidden="1" customHeight="1">
      <c r="A87" s="4" t="s">
        <v>278</v>
      </c>
      <c r="B87" s="4">
        <v>-6.9783085</v>
      </c>
      <c r="C87" s="4">
        <v>109.1238983</v>
      </c>
      <c r="D87" s="4" t="s">
        <v>20</v>
      </c>
      <c r="E87" s="4" t="s">
        <v>21</v>
      </c>
      <c r="F87" s="4" t="s">
        <v>222</v>
      </c>
      <c r="G87" s="4" t="s">
        <v>223</v>
      </c>
      <c r="H87" s="4" t="s">
        <v>279</v>
      </c>
      <c r="I87" s="4">
        <v>129.0</v>
      </c>
      <c r="J87" s="4"/>
      <c r="K87" s="4" t="s">
        <v>25</v>
      </c>
      <c r="L87" s="4"/>
      <c r="M87" s="4" t="s">
        <v>84</v>
      </c>
      <c r="N87" s="4">
        <v>26.0</v>
      </c>
      <c r="O87" s="4" t="s">
        <v>280</v>
      </c>
      <c r="S87" s="8"/>
      <c r="T87" s="8" t="s">
        <v>84</v>
      </c>
      <c r="U87" s="9">
        <v>26.0</v>
      </c>
      <c r="V87" s="8" t="s">
        <v>280</v>
      </c>
      <c r="W87" s="8"/>
    </row>
    <row r="88" ht="15.75" customHeight="1">
      <c r="A88" s="10" t="s">
        <v>281</v>
      </c>
      <c r="B88" s="10">
        <v>-6.9708983</v>
      </c>
      <c r="C88" s="10">
        <v>109.1268368</v>
      </c>
      <c r="D88" s="10" t="s">
        <v>20</v>
      </c>
      <c r="E88" s="10" t="s">
        <v>21</v>
      </c>
      <c r="F88" s="10" t="s">
        <v>248</v>
      </c>
      <c r="G88" s="10" t="s">
        <v>223</v>
      </c>
      <c r="H88" s="10"/>
      <c r="I88" s="10">
        <v>51.0</v>
      </c>
      <c r="J88" s="10" t="s">
        <v>282</v>
      </c>
      <c r="K88" s="10" t="s">
        <v>35</v>
      </c>
      <c r="L88" s="10"/>
      <c r="M88" s="10"/>
      <c r="N88" s="10"/>
      <c r="O88" s="10"/>
      <c r="P88" s="6" t="s">
        <v>59</v>
      </c>
      <c r="Q88" s="10"/>
      <c r="R88" s="10"/>
      <c r="S88" s="14"/>
      <c r="T88" s="14"/>
      <c r="U88" s="14"/>
      <c r="V88" s="14"/>
      <c r="W88" s="12" t="s">
        <v>265</v>
      </c>
    </row>
    <row r="89" ht="15.75" hidden="1" customHeight="1">
      <c r="A89" s="4" t="s">
        <v>283</v>
      </c>
      <c r="B89" s="4">
        <v>-6.9779646</v>
      </c>
      <c r="C89" s="4">
        <v>109.1231095</v>
      </c>
      <c r="D89" s="4" t="s">
        <v>20</v>
      </c>
      <c r="E89" s="4" t="s">
        <v>21</v>
      </c>
      <c r="F89" s="4" t="s">
        <v>222</v>
      </c>
      <c r="G89" s="4" t="s">
        <v>223</v>
      </c>
      <c r="H89" s="4" t="s">
        <v>284</v>
      </c>
      <c r="I89" s="4">
        <v>50.0</v>
      </c>
      <c r="J89" s="4"/>
      <c r="K89" s="4" t="s">
        <v>25</v>
      </c>
      <c r="L89" s="4"/>
      <c r="M89" s="4" t="s">
        <v>47</v>
      </c>
      <c r="N89" s="4">
        <v>57.0</v>
      </c>
      <c r="O89" s="4" t="s">
        <v>220</v>
      </c>
      <c r="S89" s="8"/>
      <c r="T89" s="8" t="s">
        <v>47</v>
      </c>
      <c r="U89" s="9">
        <v>57.0</v>
      </c>
      <c r="V89" s="8" t="s">
        <v>220</v>
      </c>
      <c r="W89" s="8"/>
    </row>
    <row r="90" ht="15.75" hidden="1" customHeight="1">
      <c r="A90" s="4" t="s">
        <v>285</v>
      </c>
      <c r="B90" s="4"/>
      <c r="C90" s="4"/>
      <c r="D90" s="4" t="s">
        <v>20</v>
      </c>
      <c r="E90" s="4" t="s">
        <v>21</v>
      </c>
      <c r="F90" s="4" t="s">
        <v>222</v>
      </c>
      <c r="G90" s="4" t="s">
        <v>223</v>
      </c>
      <c r="H90" s="4" t="s">
        <v>286</v>
      </c>
      <c r="I90" s="4"/>
      <c r="J90" s="4"/>
      <c r="K90" s="4" t="s">
        <v>25</v>
      </c>
      <c r="L90" s="4"/>
      <c r="M90" s="4"/>
      <c r="N90" s="4"/>
      <c r="O90" s="4"/>
      <c r="S90" s="5"/>
      <c r="T90" s="5"/>
      <c r="U90" s="5"/>
      <c r="V90" s="5"/>
      <c r="W90" s="5"/>
    </row>
    <row r="91" ht="15.75" hidden="1" customHeight="1">
      <c r="A91" s="4" t="s">
        <v>287</v>
      </c>
      <c r="B91" s="4"/>
      <c r="C91" s="4"/>
      <c r="D91" s="4" t="s">
        <v>20</v>
      </c>
      <c r="E91" s="4" t="s">
        <v>21</v>
      </c>
      <c r="F91" s="4" t="s">
        <v>222</v>
      </c>
      <c r="G91" s="4" t="s">
        <v>223</v>
      </c>
      <c r="H91" s="4" t="s">
        <v>288</v>
      </c>
      <c r="I91" s="4"/>
      <c r="J91" s="4"/>
      <c r="K91" s="4" t="s">
        <v>25</v>
      </c>
      <c r="L91" s="4" t="s">
        <v>260</v>
      </c>
      <c r="M91" s="4"/>
      <c r="N91" s="4"/>
      <c r="O91" s="4"/>
      <c r="S91" s="5"/>
      <c r="T91" s="5"/>
      <c r="U91" s="5"/>
      <c r="V91" s="5"/>
      <c r="W91" s="5"/>
    </row>
    <row r="92" ht="15.75" hidden="1" customHeight="1">
      <c r="A92" s="4" t="s">
        <v>289</v>
      </c>
      <c r="B92" s="4">
        <v>-6.9780891</v>
      </c>
      <c r="C92" s="4">
        <v>109.1233456</v>
      </c>
      <c r="D92" s="4" t="s">
        <v>20</v>
      </c>
      <c r="E92" s="4" t="s">
        <v>21</v>
      </c>
      <c r="F92" s="4" t="s">
        <v>222</v>
      </c>
      <c r="G92" s="4" t="s">
        <v>223</v>
      </c>
      <c r="H92" s="4" t="s">
        <v>290</v>
      </c>
      <c r="I92" s="4">
        <v>44.0</v>
      </c>
      <c r="J92" s="4"/>
      <c r="K92" s="4" t="s">
        <v>25</v>
      </c>
      <c r="L92" s="4"/>
      <c r="M92" s="4"/>
      <c r="N92" s="4"/>
      <c r="O92" s="4"/>
      <c r="S92" s="5"/>
      <c r="T92" s="5"/>
      <c r="U92" s="5"/>
      <c r="V92" s="5"/>
      <c r="W92" s="5"/>
    </row>
    <row r="93" ht="15.75" hidden="1" customHeight="1">
      <c r="A93" s="4" t="s">
        <v>291</v>
      </c>
      <c r="B93" s="4">
        <v>-6.98234324</v>
      </c>
      <c r="C93" s="4">
        <v>109.12385425</v>
      </c>
      <c r="D93" s="4" t="s">
        <v>20</v>
      </c>
      <c r="E93" s="4" t="s">
        <v>21</v>
      </c>
      <c r="F93" s="4" t="s">
        <v>222</v>
      </c>
      <c r="G93" s="4" t="s">
        <v>223</v>
      </c>
      <c r="H93" s="4" t="s">
        <v>292</v>
      </c>
      <c r="I93" s="4">
        <v>8.0</v>
      </c>
      <c r="J93" s="4"/>
      <c r="K93" s="4" t="s">
        <v>25</v>
      </c>
      <c r="L93" s="4"/>
      <c r="M93" s="4" t="s">
        <v>84</v>
      </c>
      <c r="N93" s="4">
        <v>54.0</v>
      </c>
      <c r="O93" s="4" t="s">
        <v>293</v>
      </c>
      <c r="S93" s="8"/>
      <c r="T93" s="8" t="s">
        <v>84</v>
      </c>
      <c r="U93" s="9">
        <v>54.0</v>
      </c>
      <c r="V93" s="8" t="s">
        <v>293</v>
      </c>
      <c r="W93" s="8"/>
    </row>
    <row r="94" ht="15.75" hidden="1" customHeight="1">
      <c r="A94" s="4" t="s">
        <v>294</v>
      </c>
      <c r="B94" s="4">
        <v>-6.98075586</v>
      </c>
      <c r="C94" s="4">
        <v>109.12422352</v>
      </c>
      <c r="D94" s="4" t="s">
        <v>20</v>
      </c>
      <c r="E94" s="4" t="s">
        <v>21</v>
      </c>
      <c r="F94" s="4" t="s">
        <v>222</v>
      </c>
      <c r="G94" s="4" t="s">
        <v>223</v>
      </c>
      <c r="H94" s="4" t="s">
        <v>295</v>
      </c>
      <c r="I94" s="4">
        <v>53.0</v>
      </c>
      <c r="J94" s="4"/>
      <c r="K94" s="4" t="s">
        <v>25</v>
      </c>
      <c r="L94" s="4"/>
      <c r="M94" s="4" t="s">
        <v>84</v>
      </c>
      <c r="N94" s="4">
        <v>24.0</v>
      </c>
      <c r="O94" s="4" t="s">
        <v>220</v>
      </c>
      <c r="S94" s="8"/>
      <c r="T94" s="8" t="s">
        <v>84</v>
      </c>
      <c r="U94" s="9">
        <v>24.0</v>
      </c>
      <c r="V94" s="8" t="s">
        <v>220</v>
      </c>
      <c r="W94" s="8"/>
    </row>
    <row r="95" ht="15.75" customHeight="1">
      <c r="A95" s="4" t="s">
        <v>296</v>
      </c>
      <c r="B95" s="4">
        <v>-6.9812117</v>
      </c>
      <c r="C95" s="4">
        <v>109.1239833</v>
      </c>
      <c r="D95" s="4" t="s">
        <v>20</v>
      </c>
      <c r="E95" s="4" t="s">
        <v>21</v>
      </c>
      <c r="F95" s="4" t="s">
        <v>239</v>
      </c>
      <c r="G95" s="4" t="s">
        <v>223</v>
      </c>
      <c r="H95" s="4"/>
      <c r="I95" s="4">
        <v>84.0</v>
      </c>
      <c r="J95" s="4" t="s">
        <v>297</v>
      </c>
      <c r="K95" s="4" t="s">
        <v>35</v>
      </c>
      <c r="L95" s="4" t="s">
        <v>298</v>
      </c>
      <c r="M95" s="4"/>
      <c r="N95" s="4"/>
      <c r="O95" s="4"/>
      <c r="P95" s="6" t="s">
        <v>59</v>
      </c>
      <c r="Q95" s="6" t="s">
        <v>299</v>
      </c>
      <c r="R95" s="6" t="s">
        <v>300</v>
      </c>
      <c r="S95" s="7" t="s">
        <v>301</v>
      </c>
      <c r="T95" s="7">
        <v>2.0</v>
      </c>
      <c r="U95" s="7">
        <v>38.0</v>
      </c>
      <c r="V95" s="7" t="s">
        <v>302</v>
      </c>
      <c r="W95" s="8"/>
    </row>
    <row r="96" ht="15.75" customHeight="1">
      <c r="A96" s="4" t="s">
        <v>303</v>
      </c>
      <c r="B96" s="4">
        <v>-6.981085</v>
      </c>
      <c r="C96" s="4">
        <v>109.1240383</v>
      </c>
      <c r="D96" s="4" t="s">
        <v>20</v>
      </c>
      <c r="E96" s="4" t="s">
        <v>21</v>
      </c>
      <c r="F96" s="4" t="s">
        <v>239</v>
      </c>
      <c r="G96" s="4" t="s">
        <v>223</v>
      </c>
      <c r="H96" s="4"/>
      <c r="I96" s="4">
        <v>77.0</v>
      </c>
      <c r="J96" s="4" t="s">
        <v>304</v>
      </c>
      <c r="K96" s="4" t="s">
        <v>35</v>
      </c>
      <c r="L96" s="4"/>
      <c r="M96" s="4"/>
      <c r="N96" s="4"/>
      <c r="O96" s="4"/>
      <c r="P96" s="6" t="s">
        <v>59</v>
      </c>
      <c r="Q96" s="6" t="s">
        <v>305</v>
      </c>
      <c r="R96" s="6" t="s">
        <v>306</v>
      </c>
      <c r="S96" s="7" t="s">
        <v>304</v>
      </c>
      <c r="T96" s="7">
        <v>1.0</v>
      </c>
      <c r="U96" s="7">
        <v>47.0</v>
      </c>
      <c r="V96" s="7" t="s">
        <v>307</v>
      </c>
      <c r="W96" s="8"/>
    </row>
    <row r="97" ht="15.75" customHeight="1">
      <c r="A97" s="4" t="s">
        <v>303</v>
      </c>
      <c r="B97" s="4">
        <v>-6.981085</v>
      </c>
      <c r="C97" s="4">
        <v>109.1240383</v>
      </c>
      <c r="D97" s="4" t="s">
        <v>20</v>
      </c>
      <c r="E97" s="4" t="s">
        <v>21</v>
      </c>
      <c r="F97" s="4" t="s">
        <v>239</v>
      </c>
      <c r="G97" s="4" t="s">
        <v>223</v>
      </c>
      <c r="H97" s="4"/>
      <c r="I97" s="4">
        <v>77.0</v>
      </c>
      <c r="J97" s="4" t="s">
        <v>304</v>
      </c>
      <c r="K97" s="4" t="s">
        <v>35</v>
      </c>
      <c r="L97" s="4"/>
      <c r="M97" s="4"/>
      <c r="N97" s="4"/>
      <c r="O97" s="4"/>
      <c r="P97" s="6" t="s">
        <v>59</v>
      </c>
      <c r="Q97" s="6" t="s">
        <v>308</v>
      </c>
      <c r="R97" s="6" t="s">
        <v>309</v>
      </c>
      <c r="S97" s="7" t="s">
        <v>310</v>
      </c>
      <c r="T97" s="7">
        <v>2.0</v>
      </c>
      <c r="U97" s="7">
        <v>40.0</v>
      </c>
      <c r="V97" s="7" t="s">
        <v>311</v>
      </c>
      <c r="W97" s="8"/>
    </row>
    <row r="98" ht="15.75" hidden="1" customHeight="1">
      <c r="A98" s="4" t="s">
        <v>312</v>
      </c>
      <c r="B98" s="4">
        <v>-6.9786628</v>
      </c>
      <c r="C98" s="4">
        <v>109.1246792</v>
      </c>
      <c r="D98" s="4" t="s">
        <v>20</v>
      </c>
      <c r="E98" s="4" t="s">
        <v>21</v>
      </c>
      <c r="F98" s="4" t="s">
        <v>222</v>
      </c>
      <c r="G98" s="4" t="s">
        <v>223</v>
      </c>
      <c r="H98" s="4" t="s">
        <v>313</v>
      </c>
      <c r="I98" s="4">
        <v>133.0</v>
      </c>
      <c r="J98" s="4"/>
      <c r="K98" s="4" t="s">
        <v>25</v>
      </c>
      <c r="L98" s="4"/>
      <c r="M98" s="4" t="s">
        <v>47</v>
      </c>
      <c r="N98" s="4">
        <v>55.0</v>
      </c>
      <c r="O98" s="4" t="s">
        <v>220</v>
      </c>
      <c r="S98" s="8"/>
      <c r="T98" s="8" t="s">
        <v>47</v>
      </c>
      <c r="U98" s="9">
        <v>55.0</v>
      </c>
      <c r="V98" s="8" t="s">
        <v>220</v>
      </c>
      <c r="W98" s="8"/>
    </row>
    <row r="99" ht="15.75" hidden="1" customHeight="1">
      <c r="A99" s="4" t="s">
        <v>314</v>
      </c>
      <c r="B99" s="4">
        <v>-6.977795</v>
      </c>
      <c r="C99" s="4">
        <v>109.12293</v>
      </c>
      <c r="D99" s="4" t="s">
        <v>20</v>
      </c>
      <c r="E99" s="4" t="s">
        <v>21</v>
      </c>
      <c r="F99" s="4" t="s">
        <v>222</v>
      </c>
      <c r="G99" s="4" t="s">
        <v>223</v>
      </c>
      <c r="H99" s="4" t="s">
        <v>315</v>
      </c>
      <c r="I99" s="4">
        <v>78.0</v>
      </c>
      <c r="J99" s="4"/>
      <c r="K99" s="4" t="s">
        <v>25</v>
      </c>
      <c r="L99" s="4"/>
      <c r="M99" s="4" t="s">
        <v>84</v>
      </c>
      <c r="N99" s="4">
        <v>99.0</v>
      </c>
      <c r="O99" s="4" t="s">
        <v>220</v>
      </c>
      <c r="S99" s="8"/>
      <c r="T99" s="8" t="s">
        <v>84</v>
      </c>
      <c r="U99" s="9">
        <v>99.0</v>
      </c>
      <c r="V99" s="8" t="s">
        <v>220</v>
      </c>
      <c r="W99" s="8"/>
    </row>
    <row r="100" ht="15.75" customHeight="1">
      <c r="A100" s="10" t="s">
        <v>316</v>
      </c>
      <c r="B100" s="10">
        <v>-6.9766875</v>
      </c>
      <c r="C100" s="10">
        <v>109.1205043</v>
      </c>
      <c r="D100" s="10" t="s">
        <v>20</v>
      </c>
      <c r="E100" s="10" t="s">
        <v>21</v>
      </c>
      <c r="F100" s="10" t="s">
        <v>248</v>
      </c>
      <c r="G100" s="10" t="s">
        <v>223</v>
      </c>
      <c r="H100" s="10"/>
      <c r="I100" s="10">
        <v>59.0</v>
      </c>
      <c r="J100" s="10" t="s">
        <v>317</v>
      </c>
      <c r="K100" s="10" t="s">
        <v>35</v>
      </c>
      <c r="L100" s="10"/>
      <c r="M100" s="10"/>
      <c r="N100" s="10"/>
      <c r="O100" s="10"/>
      <c r="P100" s="6" t="s">
        <v>59</v>
      </c>
      <c r="Q100" s="10"/>
      <c r="R100" s="10"/>
      <c r="S100" s="14"/>
      <c r="T100" s="14"/>
      <c r="U100" s="14"/>
      <c r="V100" s="14"/>
      <c r="W100" s="12" t="s">
        <v>265</v>
      </c>
    </row>
    <row r="101" ht="15.75" hidden="1" customHeight="1">
      <c r="A101" s="4" t="s">
        <v>318</v>
      </c>
      <c r="B101" s="4">
        <v>-6.9783597</v>
      </c>
      <c r="C101" s="4">
        <v>109.1239929</v>
      </c>
      <c r="D101" s="4" t="s">
        <v>20</v>
      </c>
      <c r="E101" s="4" t="s">
        <v>21</v>
      </c>
      <c r="F101" s="4" t="s">
        <v>222</v>
      </c>
      <c r="G101" s="4" t="s">
        <v>223</v>
      </c>
      <c r="H101" s="4" t="s">
        <v>319</v>
      </c>
      <c r="I101" s="4">
        <v>130.0</v>
      </c>
      <c r="J101" s="4"/>
      <c r="K101" s="4" t="s">
        <v>25</v>
      </c>
      <c r="L101" s="4"/>
      <c r="M101" s="4" t="s">
        <v>47</v>
      </c>
      <c r="N101" s="4">
        <v>35.0</v>
      </c>
      <c r="O101" s="4" t="s">
        <v>220</v>
      </c>
      <c r="S101" s="8"/>
      <c r="T101" s="8" t="s">
        <v>47</v>
      </c>
      <c r="U101" s="9">
        <v>35.0</v>
      </c>
      <c r="V101" s="8" t="s">
        <v>220</v>
      </c>
      <c r="W101" s="8"/>
    </row>
    <row r="102" ht="15.75" hidden="1" customHeight="1">
      <c r="A102" s="4" t="s">
        <v>320</v>
      </c>
      <c r="B102" s="4">
        <v>-6.9779359</v>
      </c>
      <c r="C102" s="4">
        <v>109.1231163</v>
      </c>
      <c r="D102" s="4" t="s">
        <v>20</v>
      </c>
      <c r="E102" s="4" t="s">
        <v>21</v>
      </c>
      <c r="F102" s="4" t="s">
        <v>222</v>
      </c>
      <c r="G102" s="4" t="s">
        <v>223</v>
      </c>
      <c r="H102" s="4" t="s">
        <v>321</v>
      </c>
      <c r="I102" s="4">
        <v>48.0</v>
      </c>
      <c r="J102" s="4"/>
      <c r="K102" s="4" t="s">
        <v>25</v>
      </c>
      <c r="L102" s="4"/>
      <c r="M102" s="4" t="s">
        <v>47</v>
      </c>
      <c r="N102" s="4">
        <v>42.0</v>
      </c>
      <c r="O102" s="4" t="s">
        <v>220</v>
      </c>
      <c r="S102" s="8"/>
      <c r="T102" s="8" t="s">
        <v>47</v>
      </c>
      <c r="U102" s="9">
        <v>42.0</v>
      </c>
      <c r="V102" s="8" t="s">
        <v>220</v>
      </c>
      <c r="W102" s="8"/>
    </row>
    <row r="103" ht="15.75" hidden="1" customHeight="1">
      <c r="A103" s="4" t="s">
        <v>322</v>
      </c>
      <c r="B103" s="4">
        <v>-6.977933333333334</v>
      </c>
      <c r="C103" s="4">
        <v>109.124205</v>
      </c>
      <c r="D103" s="4" t="s">
        <v>20</v>
      </c>
      <c r="E103" s="4" t="s">
        <v>21</v>
      </c>
      <c r="F103" s="4" t="s">
        <v>222</v>
      </c>
      <c r="G103" s="4" t="s">
        <v>223</v>
      </c>
      <c r="H103" s="4" t="s">
        <v>323</v>
      </c>
      <c r="I103" s="4">
        <v>109.0</v>
      </c>
      <c r="J103" s="4"/>
      <c r="K103" s="4" t="s">
        <v>25</v>
      </c>
      <c r="L103" s="4"/>
      <c r="M103" s="4" t="s">
        <v>47</v>
      </c>
      <c r="N103" s="4">
        <v>46.0</v>
      </c>
      <c r="O103" s="4" t="s">
        <v>220</v>
      </c>
      <c r="S103" s="8"/>
      <c r="T103" s="8" t="s">
        <v>47</v>
      </c>
      <c r="U103" s="9">
        <v>46.0</v>
      </c>
      <c r="V103" s="8" t="s">
        <v>220</v>
      </c>
      <c r="W103" s="8"/>
    </row>
    <row r="104" ht="15.75" hidden="1" customHeight="1">
      <c r="A104" s="4" t="s">
        <v>324</v>
      </c>
      <c r="B104" s="4">
        <v>-6.9779187</v>
      </c>
      <c r="C104" s="4">
        <v>109.1230565</v>
      </c>
      <c r="D104" s="4" t="s">
        <v>20</v>
      </c>
      <c r="E104" s="4" t="s">
        <v>21</v>
      </c>
      <c r="F104" s="4" t="s">
        <v>222</v>
      </c>
      <c r="G104" s="4" t="s">
        <v>223</v>
      </c>
      <c r="H104" s="4" t="s">
        <v>325</v>
      </c>
      <c r="I104" s="4">
        <v>79.0</v>
      </c>
      <c r="J104" s="4"/>
      <c r="K104" s="4" t="s">
        <v>25</v>
      </c>
      <c r="L104" s="4"/>
      <c r="M104" s="4" t="s">
        <v>47</v>
      </c>
      <c r="N104" s="4">
        <v>99.0</v>
      </c>
      <c r="O104" s="4" t="s">
        <v>220</v>
      </c>
      <c r="S104" s="8"/>
      <c r="T104" s="8" t="s">
        <v>47</v>
      </c>
      <c r="U104" s="9">
        <v>99.0</v>
      </c>
      <c r="V104" s="8" t="s">
        <v>220</v>
      </c>
      <c r="W104" s="8"/>
    </row>
    <row r="105" ht="15.75" hidden="1" customHeight="1">
      <c r="A105" s="4" t="s">
        <v>326</v>
      </c>
      <c r="B105" s="4">
        <v>-6.97893235</v>
      </c>
      <c r="C105" s="4">
        <v>109.12471161</v>
      </c>
      <c r="D105" s="4" t="s">
        <v>20</v>
      </c>
      <c r="E105" s="4" t="s">
        <v>21</v>
      </c>
      <c r="F105" s="4" t="s">
        <v>222</v>
      </c>
      <c r="G105" s="4" t="s">
        <v>223</v>
      </c>
      <c r="H105" s="4" t="s">
        <v>327</v>
      </c>
      <c r="I105" s="4">
        <v>89.0</v>
      </c>
      <c r="J105" s="4"/>
      <c r="K105" s="4" t="s">
        <v>25</v>
      </c>
      <c r="L105" s="4"/>
      <c r="M105" s="4" t="s">
        <v>84</v>
      </c>
      <c r="N105" s="4">
        <v>42.0</v>
      </c>
      <c r="O105" s="4" t="s">
        <v>328</v>
      </c>
      <c r="S105" s="8"/>
      <c r="T105" s="8" t="s">
        <v>84</v>
      </c>
      <c r="U105" s="9">
        <v>42.0</v>
      </c>
      <c r="V105" s="8" t="s">
        <v>328</v>
      </c>
      <c r="W105" s="8"/>
    </row>
    <row r="106" ht="15.75" customHeight="1">
      <c r="A106" s="4" t="s">
        <v>329</v>
      </c>
      <c r="B106" s="4">
        <v>-6.9823572</v>
      </c>
      <c r="C106" s="4">
        <v>109.1231539</v>
      </c>
      <c r="D106" s="4" t="s">
        <v>20</v>
      </c>
      <c r="E106" s="4" t="s">
        <v>21</v>
      </c>
      <c r="F106" s="4" t="s">
        <v>239</v>
      </c>
      <c r="G106" s="4" t="s">
        <v>223</v>
      </c>
      <c r="H106" s="4"/>
      <c r="I106" s="4">
        <v>8.0</v>
      </c>
      <c r="J106" s="4" t="s">
        <v>330</v>
      </c>
      <c r="K106" s="4" t="s">
        <v>35</v>
      </c>
      <c r="L106" s="4"/>
      <c r="M106" s="4"/>
      <c r="N106" s="4"/>
      <c r="O106" s="4"/>
      <c r="P106" s="6" t="s">
        <v>59</v>
      </c>
      <c r="Q106" s="6" t="s">
        <v>331</v>
      </c>
      <c r="R106" s="6" t="s">
        <v>332</v>
      </c>
      <c r="S106" s="7" t="s">
        <v>330</v>
      </c>
      <c r="T106" s="7">
        <v>1.0</v>
      </c>
      <c r="U106" s="7">
        <v>69.0</v>
      </c>
      <c r="V106" s="7" t="s">
        <v>333</v>
      </c>
      <c r="W106" s="8"/>
    </row>
    <row r="107" ht="15.75" hidden="1" customHeight="1">
      <c r="A107" s="4" t="s">
        <v>334</v>
      </c>
      <c r="B107" s="4">
        <v>-6.9783251</v>
      </c>
      <c r="C107" s="4">
        <v>109.1239533</v>
      </c>
      <c r="D107" s="4" t="s">
        <v>20</v>
      </c>
      <c r="E107" s="4" t="s">
        <v>21</v>
      </c>
      <c r="F107" s="4" t="s">
        <v>222</v>
      </c>
      <c r="G107" s="4" t="s">
        <v>223</v>
      </c>
      <c r="H107" s="4" t="s">
        <v>335</v>
      </c>
      <c r="I107" s="4">
        <v>131.0</v>
      </c>
      <c r="J107" s="4"/>
      <c r="K107" s="4" t="s">
        <v>25</v>
      </c>
      <c r="L107" s="4"/>
      <c r="M107" s="4" t="s">
        <v>47</v>
      </c>
      <c r="N107" s="4">
        <v>35.0</v>
      </c>
      <c r="O107" s="4" t="s">
        <v>220</v>
      </c>
      <c r="S107" s="8"/>
      <c r="T107" s="8" t="s">
        <v>47</v>
      </c>
      <c r="U107" s="9">
        <v>35.0</v>
      </c>
      <c r="V107" s="8" t="s">
        <v>220</v>
      </c>
      <c r="W107" s="8"/>
    </row>
    <row r="108" ht="15.75" hidden="1" customHeight="1">
      <c r="A108" s="4" t="s">
        <v>336</v>
      </c>
      <c r="B108" s="4">
        <v>-6.98393602</v>
      </c>
      <c r="C108" s="4">
        <v>109.12935932</v>
      </c>
      <c r="D108" s="4" t="s">
        <v>20</v>
      </c>
      <c r="E108" s="4" t="s">
        <v>21</v>
      </c>
      <c r="F108" s="4" t="s">
        <v>222</v>
      </c>
      <c r="G108" s="4" t="s">
        <v>223</v>
      </c>
      <c r="H108" s="4" t="s">
        <v>337</v>
      </c>
      <c r="I108" s="4">
        <v>999.0</v>
      </c>
      <c r="J108" s="4"/>
      <c r="K108" s="4" t="s">
        <v>25</v>
      </c>
      <c r="L108" s="4"/>
      <c r="M108" s="4"/>
      <c r="N108" s="4"/>
      <c r="O108" s="4"/>
      <c r="S108" s="5"/>
      <c r="T108" s="5"/>
      <c r="U108" s="5"/>
      <c r="V108" s="5"/>
      <c r="W108" s="5"/>
    </row>
    <row r="109" ht="15.75" hidden="1" customHeight="1">
      <c r="A109" s="4" t="s">
        <v>338</v>
      </c>
      <c r="B109" s="4">
        <v>-6.97722</v>
      </c>
      <c r="C109" s="4">
        <v>109.1219566666667</v>
      </c>
      <c r="D109" s="4" t="s">
        <v>20</v>
      </c>
      <c r="E109" s="4" t="s">
        <v>21</v>
      </c>
      <c r="F109" s="4" t="s">
        <v>222</v>
      </c>
      <c r="G109" s="4" t="s">
        <v>223</v>
      </c>
      <c r="H109" s="4" t="s">
        <v>339</v>
      </c>
      <c r="I109" s="4">
        <v>73.0</v>
      </c>
      <c r="J109" s="4"/>
      <c r="K109" s="4" t="s">
        <v>25</v>
      </c>
      <c r="L109" s="4" t="s">
        <v>340</v>
      </c>
      <c r="M109" s="4"/>
      <c r="N109" s="4"/>
      <c r="O109" s="4"/>
      <c r="S109" s="5"/>
      <c r="T109" s="5"/>
      <c r="U109" s="5"/>
      <c r="V109" s="5"/>
      <c r="W109" s="5"/>
    </row>
    <row r="110" ht="15.75" hidden="1" customHeight="1">
      <c r="A110" s="4" t="s">
        <v>341</v>
      </c>
      <c r="B110" s="4">
        <v>-6.9779445</v>
      </c>
      <c r="C110" s="4">
        <v>109.1231507</v>
      </c>
      <c r="D110" s="4" t="s">
        <v>20</v>
      </c>
      <c r="E110" s="4" t="s">
        <v>21</v>
      </c>
      <c r="F110" s="4" t="s">
        <v>222</v>
      </c>
      <c r="G110" s="4" t="s">
        <v>223</v>
      </c>
      <c r="H110" s="4" t="s">
        <v>342</v>
      </c>
      <c r="I110" s="4">
        <v>46.0</v>
      </c>
      <c r="J110" s="4"/>
      <c r="K110" s="4" t="s">
        <v>25</v>
      </c>
      <c r="L110" s="4" t="s">
        <v>343</v>
      </c>
      <c r="M110" s="4" t="s">
        <v>84</v>
      </c>
      <c r="N110" s="4">
        <v>40.0</v>
      </c>
      <c r="O110" s="4" t="s">
        <v>220</v>
      </c>
      <c r="S110" s="8"/>
      <c r="T110" s="8" t="s">
        <v>84</v>
      </c>
      <c r="U110" s="9">
        <v>40.0</v>
      </c>
      <c r="V110" s="8" t="s">
        <v>220</v>
      </c>
      <c r="W110" s="8"/>
    </row>
    <row r="111" ht="15.75" customHeight="1">
      <c r="A111" s="4" t="s">
        <v>344</v>
      </c>
      <c r="B111" s="4">
        <v>-6.98134494</v>
      </c>
      <c r="C111" s="4">
        <v>109.12408444</v>
      </c>
      <c r="D111" s="4" t="s">
        <v>20</v>
      </c>
      <c r="E111" s="4" t="s">
        <v>21</v>
      </c>
      <c r="F111" s="4" t="s">
        <v>236</v>
      </c>
      <c r="G111" s="4" t="s">
        <v>223</v>
      </c>
      <c r="H111" s="4"/>
      <c r="I111" s="4">
        <v>39.0</v>
      </c>
      <c r="J111" s="4" t="s">
        <v>345</v>
      </c>
      <c r="K111" s="4" t="s">
        <v>35</v>
      </c>
      <c r="L111" s="4"/>
      <c r="M111" s="4"/>
      <c r="N111" s="4"/>
      <c r="O111" s="4"/>
      <c r="P111" s="6" t="s">
        <v>59</v>
      </c>
      <c r="Q111" s="6" t="s">
        <v>346</v>
      </c>
      <c r="R111" s="6" t="s">
        <v>347</v>
      </c>
      <c r="S111" s="7" t="s">
        <v>345</v>
      </c>
      <c r="T111" s="7">
        <v>2.0</v>
      </c>
      <c r="U111" s="7">
        <v>78.0</v>
      </c>
      <c r="V111" s="7" t="s">
        <v>348</v>
      </c>
      <c r="W111" s="8"/>
    </row>
    <row r="112" ht="15.75" hidden="1" customHeight="1">
      <c r="A112" s="4" t="s">
        <v>349</v>
      </c>
      <c r="B112" s="4">
        <v>-6.9782628</v>
      </c>
      <c r="C112" s="4">
        <v>109.1235759</v>
      </c>
      <c r="D112" s="4" t="s">
        <v>20</v>
      </c>
      <c r="E112" s="4" t="s">
        <v>21</v>
      </c>
      <c r="F112" s="4" t="s">
        <v>222</v>
      </c>
      <c r="G112" s="4" t="s">
        <v>223</v>
      </c>
      <c r="H112" s="4" t="s">
        <v>350</v>
      </c>
      <c r="I112" s="4">
        <v>127.0</v>
      </c>
      <c r="J112" s="4"/>
      <c r="K112" s="4" t="s">
        <v>25</v>
      </c>
      <c r="L112" s="4"/>
      <c r="M112" s="4" t="s">
        <v>47</v>
      </c>
      <c r="N112" s="4">
        <v>41.0</v>
      </c>
      <c r="O112" s="4" t="s">
        <v>220</v>
      </c>
      <c r="S112" s="8"/>
      <c r="T112" s="8" t="s">
        <v>47</v>
      </c>
      <c r="U112" s="9">
        <v>41.0</v>
      </c>
      <c r="V112" s="8" t="s">
        <v>220</v>
      </c>
      <c r="W112" s="8"/>
    </row>
    <row r="113" ht="15.75" hidden="1" customHeight="1">
      <c r="A113" s="4" t="s">
        <v>351</v>
      </c>
      <c r="B113" s="4"/>
      <c r="C113" s="4"/>
      <c r="D113" s="4" t="s">
        <v>20</v>
      </c>
      <c r="E113" s="4" t="s">
        <v>21</v>
      </c>
      <c r="F113" s="4" t="s">
        <v>222</v>
      </c>
      <c r="G113" s="4" t="s">
        <v>223</v>
      </c>
      <c r="H113" s="4" t="s">
        <v>237</v>
      </c>
      <c r="I113" s="4"/>
      <c r="J113" s="4"/>
      <c r="K113" s="4" t="s">
        <v>25</v>
      </c>
      <c r="L113" s="4"/>
      <c r="M113" s="4"/>
      <c r="N113" s="4"/>
      <c r="O113" s="4"/>
      <c r="S113" s="5"/>
      <c r="T113" s="5"/>
      <c r="U113" s="5"/>
      <c r="V113" s="5"/>
      <c r="W113" s="5"/>
    </row>
    <row r="114" ht="15.75" hidden="1" customHeight="1">
      <c r="A114" s="4" t="s">
        <v>352</v>
      </c>
      <c r="B114" s="4">
        <v>-6.9821933</v>
      </c>
      <c r="C114" s="4">
        <v>109.122735</v>
      </c>
      <c r="D114" s="4" t="s">
        <v>20</v>
      </c>
      <c r="E114" s="4" t="s">
        <v>21</v>
      </c>
      <c r="F114" s="4" t="s">
        <v>222</v>
      </c>
      <c r="G114" s="4" t="s">
        <v>223</v>
      </c>
      <c r="H114" s="4" t="s">
        <v>353</v>
      </c>
      <c r="I114" s="4">
        <v>6.0</v>
      </c>
      <c r="J114" s="4"/>
      <c r="K114" s="4" t="s">
        <v>25</v>
      </c>
      <c r="L114" s="4"/>
      <c r="M114" s="4" t="s">
        <v>84</v>
      </c>
      <c r="N114" s="4">
        <v>29.0</v>
      </c>
      <c r="O114" s="4" t="s">
        <v>354</v>
      </c>
      <c r="S114" s="8"/>
      <c r="T114" s="8" t="s">
        <v>84</v>
      </c>
      <c r="U114" s="9">
        <v>29.0</v>
      </c>
      <c r="V114" s="8" t="s">
        <v>354</v>
      </c>
      <c r="W114" s="8"/>
    </row>
    <row r="115" ht="15.75" customHeight="1">
      <c r="A115" s="4" t="s">
        <v>355</v>
      </c>
      <c r="B115" s="4">
        <v>-6.978353</v>
      </c>
      <c r="C115" s="4">
        <v>109.1246372</v>
      </c>
      <c r="D115" s="4" t="s">
        <v>20</v>
      </c>
      <c r="E115" s="4" t="s">
        <v>21</v>
      </c>
      <c r="F115" s="4" t="s">
        <v>248</v>
      </c>
      <c r="G115" s="4" t="s">
        <v>223</v>
      </c>
      <c r="H115" s="4"/>
      <c r="I115" s="4">
        <v>119.0</v>
      </c>
      <c r="J115" s="4" t="s">
        <v>356</v>
      </c>
      <c r="K115" s="4" t="s">
        <v>35</v>
      </c>
      <c r="L115" s="4"/>
      <c r="M115" s="4"/>
      <c r="N115" s="4"/>
      <c r="O115" s="4"/>
      <c r="P115" s="6" t="s">
        <v>59</v>
      </c>
      <c r="Q115" s="6" t="s">
        <v>357</v>
      </c>
      <c r="R115" s="6" t="s">
        <v>358</v>
      </c>
      <c r="S115" s="7" t="s">
        <v>356</v>
      </c>
      <c r="T115" s="7">
        <v>1.0</v>
      </c>
      <c r="U115" s="7">
        <v>68.0</v>
      </c>
      <c r="V115" s="7" t="s">
        <v>359</v>
      </c>
      <c r="W115" s="8"/>
    </row>
    <row r="116" ht="15.75" hidden="1" customHeight="1">
      <c r="A116" s="4" t="s">
        <v>360</v>
      </c>
      <c r="B116" s="4">
        <v>-6.977584999999999</v>
      </c>
      <c r="C116" s="4">
        <v>109.1232583333333</v>
      </c>
      <c r="D116" s="4" t="s">
        <v>20</v>
      </c>
      <c r="E116" s="4" t="s">
        <v>21</v>
      </c>
      <c r="F116" s="4" t="s">
        <v>222</v>
      </c>
      <c r="G116" s="4" t="s">
        <v>223</v>
      </c>
      <c r="H116" s="4" t="s">
        <v>361</v>
      </c>
      <c r="I116" s="4">
        <v>82.0</v>
      </c>
      <c r="J116" s="4"/>
      <c r="K116" s="4" t="s">
        <v>25</v>
      </c>
      <c r="L116" s="4" t="s">
        <v>362</v>
      </c>
      <c r="M116" s="4" t="s">
        <v>84</v>
      </c>
      <c r="N116" s="4">
        <v>42.0</v>
      </c>
      <c r="O116" s="4" t="s">
        <v>363</v>
      </c>
      <c r="S116" s="8"/>
      <c r="T116" s="8" t="s">
        <v>84</v>
      </c>
      <c r="U116" s="9">
        <v>42.0</v>
      </c>
      <c r="V116" s="8" t="s">
        <v>363</v>
      </c>
      <c r="W116" s="8"/>
    </row>
    <row r="117" ht="15.75" customHeight="1">
      <c r="A117" s="4" t="s">
        <v>364</v>
      </c>
      <c r="B117" s="4">
        <v>-6.98203432</v>
      </c>
      <c r="C117" s="4">
        <v>109.12401925</v>
      </c>
      <c r="D117" s="4" t="s">
        <v>20</v>
      </c>
      <c r="E117" s="4" t="s">
        <v>21</v>
      </c>
      <c r="F117" s="4" t="s">
        <v>236</v>
      </c>
      <c r="G117" s="4" t="s">
        <v>223</v>
      </c>
      <c r="H117" s="4"/>
      <c r="I117" s="4">
        <v>12.0</v>
      </c>
      <c r="J117" s="4" t="s">
        <v>365</v>
      </c>
      <c r="K117" s="4" t="s">
        <v>35</v>
      </c>
      <c r="L117" s="4"/>
      <c r="M117" s="4"/>
      <c r="N117" s="4"/>
      <c r="O117" s="4"/>
      <c r="P117" s="6" t="s">
        <v>59</v>
      </c>
      <c r="Q117" s="4"/>
      <c r="R117" s="4"/>
      <c r="S117" s="8"/>
      <c r="T117" s="8"/>
      <c r="U117" s="8"/>
      <c r="V117" s="8"/>
      <c r="W117" s="7" t="s">
        <v>107</v>
      </c>
    </row>
    <row r="118" ht="15.75" hidden="1" customHeight="1">
      <c r="A118" s="4" t="s">
        <v>366</v>
      </c>
      <c r="B118" s="4"/>
      <c r="C118" s="4"/>
      <c r="D118" s="4" t="s">
        <v>20</v>
      </c>
      <c r="E118" s="4" t="s">
        <v>21</v>
      </c>
      <c r="F118" s="4" t="s">
        <v>222</v>
      </c>
      <c r="G118" s="4" t="s">
        <v>223</v>
      </c>
      <c r="H118" s="4" t="s">
        <v>367</v>
      </c>
      <c r="I118" s="4"/>
      <c r="J118" s="4"/>
      <c r="K118" s="4" t="s">
        <v>25</v>
      </c>
      <c r="L118" s="4"/>
      <c r="M118" s="4"/>
      <c r="N118" s="4"/>
      <c r="O118" s="4"/>
      <c r="S118" s="5"/>
      <c r="T118" s="5"/>
      <c r="U118" s="5"/>
      <c r="V118" s="5"/>
      <c r="W118" s="5"/>
    </row>
    <row r="119" ht="15.75" hidden="1" customHeight="1">
      <c r="A119" s="4" t="s">
        <v>368</v>
      </c>
      <c r="B119" s="4">
        <v>-6.98150638</v>
      </c>
      <c r="C119" s="4">
        <v>109.12396303</v>
      </c>
      <c r="D119" s="4" t="s">
        <v>20</v>
      </c>
      <c r="E119" s="4" t="s">
        <v>21</v>
      </c>
      <c r="F119" s="4" t="s">
        <v>222</v>
      </c>
      <c r="G119" s="4" t="s">
        <v>223</v>
      </c>
      <c r="H119" s="4" t="s">
        <v>369</v>
      </c>
      <c r="I119" s="4">
        <v>28.0</v>
      </c>
      <c r="J119" s="4"/>
      <c r="K119" s="4" t="s">
        <v>25</v>
      </c>
      <c r="L119" s="4"/>
      <c r="M119" s="4" t="s">
        <v>47</v>
      </c>
      <c r="N119" s="4">
        <v>38.0</v>
      </c>
      <c r="O119" s="4" t="s">
        <v>220</v>
      </c>
      <c r="S119" s="8"/>
      <c r="T119" s="8" t="s">
        <v>47</v>
      </c>
      <c r="U119" s="9">
        <v>38.0</v>
      </c>
      <c r="V119" s="8" t="s">
        <v>220</v>
      </c>
      <c r="W119" s="8"/>
    </row>
    <row r="120" ht="15.75" hidden="1" customHeight="1">
      <c r="A120" s="4" t="s">
        <v>370</v>
      </c>
      <c r="B120" s="4"/>
      <c r="C120" s="4"/>
      <c r="D120" s="4" t="s">
        <v>20</v>
      </c>
      <c r="E120" s="4" t="s">
        <v>21</v>
      </c>
      <c r="F120" s="4" t="s">
        <v>222</v>
      </c>
      <c r="G120" s="4" t="s">
        <v>223</v>
      </c>
      <c r="H120" s="4" t="s">
        <v>371</v>
      </c>
      <c r="I120" s="4"/>
      <c r="J120" s="4"/>
      <c r="K120" s="4" t="s">
        <v>25</v>
      </c>
      <c r="L120" s="4" t="s">
        <v>260</v>
      </c>
      <c r="M120" s="4"/>
      <c r="N120" s="4"/>
      <c r="O120" s="4"/>
      <c r="S120" s="5"/>
      <c r="T120" s="5"/>
      <c r="U120" s="5"/>
      <c r="V120" s="5"/>
      <c r="W120" s="5"/>
    </row>
    <row r="121" ht="15.75" hidden="1" customHeight="1">
      <c r="A121" s="4" t="s">
        <v>372</v>
      </c>
      <c r="B121" s="4">
        <v>-6.98260531</v>
      </c>
      <c r="C121" s="4">
        <v>109.12386737</v>
      </c>
      <c r="D121" s="4" t="s">
        <v>20</v>
      </c>
      <c r="E121" s="4" t="s">
        <v>21</v>
      </c>
      <c r="F121" s="4" t="s">
        <v>222</v>
      </c>
      <c r="G121" s="4" t="s">
        <v>223</v>
      </c>
      <c r="H121" s="4" t="s">
        <v>373</v>
      </c>
      <c r="I121" s="4">
        <v>2.0</v>
      </c>
      <c r="J121" s="4"/>
      <c r="K121" s="4" t="s">
        <v>25</v>
      </c>
      <c r="L121" s="4"/>
      <c r="M121" s="4" t="s">
        <v>84</v>
      </c>
      <c r="N121" s="4">
        <v>28.0</v>
      </c>
      <c r="O121" s="4" t="s">
        <v>374</v>
      </c>
      <c r="S121" s="8"/>
      <c r="T121" s="8" t="s">
        <v>84</v>
      </c>
      <c r="U121" s="9">
        <v>28.0</v>
      </c>
      <c r="V121" s="8" t="s">
        <v>374</v>
      </c>
      <c r="W121" s="8"/>
    </row>
    <row r="122" ht="15.75" hidden="1" customHeight="1">
      <c r="A122" s="4" t="s">
        <v>375</v>
      </c>
      <c r="B122" s="4">
        <v>-6.978358333333333</v>
      </c>
      <c r="C122" s="4">
        <v>109.1242666666667</v>
      </c>
      <c r="D122" s="4" t="s">
        <v>20</v>
      </c>
      <c r="E122" s="4" t="s">
        <v>21</v>
      </c>
      <c r="F122" s="4" t="s">
        <v>222</v>
      </c>
      <c r="G122" s="4" t="s">
        <v>223</v>
      </c>
      <c r="H122" s="4" t="s">
        <v>376</v>
      </c>
      <c r="I122" s="4">
        <v>113.0</v>
      </c>
      <c r="J122" s="4"/>
      <c r="K122" s="4" t="s">
        <v>25</v>
      </c>
      <c r="L122" s="4"/>
      <c r="M122" s="4" t="s">
        <v>84</v>
      </c>
      <c r="N122" s="4">
        <v>30.0</v>
      </c>
      <c r="O122" s="4" t="s">
        <v>220</v>
      </c>
      <c r="S122" s="8"/>
      <c r="T122" s="8" t="s">
        <v>84</v>
      </c>
      <c r="U122" s="9">
        <v>30.0</v>
      </c>
      <c r="V122" s="8" t="s">
        <v>220</v>
      </c>
      <c r="W122" s="8"/>
    </row>
    <row r="123" ht="15.75" hidden="1" customHeight="1">
      <c r="A123" s="4" t="s">
        <v>377</v>
      </c>
      <c r="B123" s="4">
        <v>-6.9783571</v>
      </c>
      <c r="C123" s="4">
        <v>109.1242007</v>
      </c>
      <c r="D123" s="4" t="s">
        <v>20</v>
      </c>
      <c r="E123" s="4" t="s">
        <v>21</v>
      </c>
      <c r="F123" s="4" t="s">
        <v>222</v>
      </c>
      <c r="G123" s="4" t="s">
        <v>223</v>
      </c>
      <c r="H123" s="4" t="s">
        <v>378</v>
      </c>
      <c r="I123" s="4">
        <v>111.0</v>
      </c>
      <c r="J123" s="4"/>
      <c r="K123" s="4" t="s">
        <v>25</v>
      </c>
      <c r="L123" s="4"/>
      <c r="M123" s="4" t="s">
        <v>84</v>
      </c>
      <c r="N123" s="4">
        <v>53.0</v>
      </c>
      <c r="O123" s="4" t="s">
        <v>379</v>
      </c>
      <c r="S123" s="8"/>
      <c r="T123" s="8" t="s">
        <v>84</v>
      </c>
      <c r="U123" s="9">
        <v>53.0</v>
      </c>
      <c r="V123" s="8" t="s">
        <v>379</v>
      </c>
      <c r="W123" s="8"/>
    </row>
    <row r="124" ht="15.75" hidden="1" customHeight="1">
      <c r="A124" s="4" t="s">
        <v>380</v>
      </c>
      <c r="B124" s="4">
        <v>-6.9767447</v>
      </c>
      <c r="C124" s="4">
        <v>109.1205715</v>
      </c>
      <c r="D124" s="4" t="s">
        <v>20</v>
      </c>
      <c r="E124" s="4" t="s">
        <v>21</v>
      </c>
      <c r="F124" s="4" t="s">
        <v>222</v>
      </c>
      <c r="G124" s="4" t="s">
        <v>223</v>
      </c>
      <c r="H124" s="4" t="s">
        <v>381</v>
      </c>
      <c r="I124" s="4">
        <v>64.0</v>
      </c>
      <c r="J124" s="4"/>
      <c r="K124" s="4" t="s">
        <v>25</v>
      </c>
      <c r="L124" s="4"/>
      <c r="M124" s="4" t="s">
        <v>84</v>
      </c>
      <c r="N124" s="4">
        <v>59.0</v>
      </c>
      <c r="O124" s="4" t="s">
        <v>220</v>
      </c>
      <c r="S124" s="8"/>
      <c r="T124" s="8" t="s">
        <v>84</v>
      </c>
      <c r="U124" s="9">
        <v>59.0</v>
      </c>
      <c r="V124" s="8" t="s">
        <v>220</v>
      </c>
      <c r="W124" s="8"/>
    </row>
    <row r="125" ht="15.75" hidden="1" customHeight="1">
      <c r="A125" s="4" t="s">
        <v>382</v>
      </c>
      <c r="B125" s="4">
        <v>-6.977899186313152</v>
      </c>
      <c r="C125" s="4">
        <v>109.1232057195157</v>
      </c>
      <c r="D125" s="4" t="s">
        <v>20</v>
      </c>
      <c r="E125" s="4" t="s">
        <v>21</v>
      </c>
      <c r="F125" s="4" t="s">
        <v>222</v>
      </c>
      <c r="G125" s="4" t="s">
        <v>223</v>
      </c>
      <c r="H125" s="4" t="s">
        <v>383</v>
      </c>
      <c r="I125" s="4">
        <v>47.0</v>
      </c>
      <c r="J125" s="4"/>
      <c r="K125" s="4" t="s">
        <v>25</v>
      </c>
      <c r="L125" s="4"/>
      <c r="M125" s="4" t="s">
        <v>84</v>
      </c>
      <c r="N125" s="4">
        <v>41.0</v>
      </c>
      <c r="O125" s="4" t="s">
        <v>220</v>
      </c>
      <c r="S125" s="8"/>
      <c r="T125" s="8" t="s">
        <v>84</v>
      </c>
      <c r="U125" s="9">
        <v>41.0</v>
      </c>
      <c r="V125" s="8" t="s">
        <v>220</v>
      </c>
      <c r="W125" s="8"/>
    </row>
    <row r="126" ht="15.75" customHeight="1">
      <c r="A126" s="10" t="s">
        <v>384</v>
      </c>
      <c r="B126" s="10">
        <v>-6.9825401</v>
      </c>
      <c r="C126" s="10">
        <v>109.1239207</v>
      </c>
      <c r="D126" s="10" t="s">
        <v>20</v>
      </c>
      <c r="E126" s="10" t="s">
        <v>21</v>
      </c>
      <c r="F126" s="10" t="s">
        <v>222</v>
      </c>
      <c r="G126" s="10" t="s">
        <v>223</v>
      </c>
      <c r="H126" s="10"/>
      <c r="I126" s="10">
        <v>4.0</v>
      </c>
      <c r="J126" s="10" t="s">
        <v>385</v>
      </c>
      <c r="K126" s="10" t="s">
        <v>35</v>
      </c>
      <c r="L126" s="10"/>
      <c r="M126" s="10"/>
      <c r="N126" s="10"/>
      <c r="O126" s="10"/>
      <c r="P126" s="6" t="s">
        <v>59</v>
      </c>
      <c r="Q126" s="10"/>
      <c r="R126" s="10"/>
      <c r="S126" s="14"/>
      <c r="T126" s="14"/>
      <c r="U126" s="14"/>
      <c r="V126" s="14"/>
      <c r="W126" s="12" t="s">
        <v>386</v>
      </c>
    </row>
    <row r="127" ht="15.75" hidden="1" customHeight="1">
      <c r="A127" s="4" t="s">
        <v>387</v>
      </c>
      <c r="B127" s="4">
        <v>-6.976583333333334</v>
      </c>
      <c r="C127" s="4">
        <v>109.12038</v>
      </c>
      <c r="D127" s="4" t="s">
        <v>20</v>
      </c>
      <c r="E127" s="4" t="s">
        <v>21</v>
      </c>
      <c r="F127" s="4" t="s">
        <v>222</v>
      </c>
      <c r="G127" s="4" t="s">
        <v>223</v>
      </c>
      <c r="H127" s="4" t="s">
        <v>388</v>
      </c>
      <c r="I127" s="4">
        <v>66.0</v>
      </c>
      <c r="J127" s="4"/>
      <c r="K127" s="4" t="s">
        <v>25</v>
      </c>
      <c r="L127" s="4" t="s">
        <v>389</v>
      </c>
      <c r="M127" s="4" t="s">
        <v>84</v>
      </c>
      <c r="N127" s="4">
        <v>80.0</v>
      </c>
      <c r="O127" s="4" t="s">
        <v>220</v>
      </c>
      <c r="S127" s="8"/>
      <c r="T127" s="8" t="s">
        <v>84</v>
      </c>
      <c r="U127" s="9">
        <v>80.0</v>
      </c>
      <c r="V127" s="8" t="s">
        <v>220</v>
      </c>
      <c r="W127" s="8"/>
    </row>
    <row r="128" ht="15.75" hidden="1" customHeight="1">
      <c r="A128" s="4" t="s">
        <v>390</v>
      </c>
      <c r="B128" s="4">
        <v>-6.98255524</v>
      </c>
      <c r="C128" s="4">
        <v>109.12383822</v>
      </c>
      <c r="D128" s="4" t="s">
        <v>20</v>
      </c>
      <c r="E128" s="4" t="s">
        <v>21</v>
      </c>
      <c r="F128" s="4" t="s">
        <v>222</v>
      </c>
      <c r="G128" s="4" t="s">
        <v>223</v>
      </c>
      <c r="H128" s="4" t="s">
        <v>391</v>
      </c>
      <c r="I128" s="4">
        <v>1.0</v>
      </c>
      <c r="J128" s="4"/>
      <c r="K128" s="4" t="s">
        <v>25</v>
      </c>
      <c r="L128" s="4"/>
      <c r="M128" s="4"/>
      <c r="N128" s="4"/>
      <c r="O128" s="4"/>
      <c r="S128" s="5"/>
      <c r="T128" s="5"/>
      <c r="U128" s="5"/>
      <c r="V128" s="5"/>
      <c r="W128" s="5"/>
    </row>
    <row r="129" ht="15.75" customHeight="1">
      <c r="A129" s="4" t="s">
        <v>392</v>
      </c>
      <c r="B129" s="4">
        <v>-6.9792504</v>
      </c>
      <c r="C129" s="4">
        <v>109.1227544</v>
      </c>
      <c r="D129" s="4" t="s">
        <v>20</v>
      </c>
      <c r="E129" s="4" t="s">
        <v>21</v>
      </c>
      <c r="F129" s="4" t="s">
        <v>248</v>
      </c>
      <c r="G129" s="4" t="s">
        <v>223</v>
      </c>
      <c r="H129" s="4"/>
      <c r="I129" s="4">
        <v>26.0</v>
      </c>
      <c r="J129" s="4" t="s">
        <v>393</v>
      </c>
      <c r="K129" s="4" t="s">
        <v>35</v>
      </c>
      <c r="L129" s="4"/>
      <c r="M129" s="4"/>
      <c r="N129" s="4"/>
      <c r="O129" s="4"/>
      <c r="P129" s="6" t="s">
        <v>59</v>
      </c>
      <c r="Q129" s="6" t="s">
        <v>394</v>
      </c>
      <c r="R129" s="6" t="s">
        <v>395</v>
      </c>
      <c r="S129" s="7" t="s">
        <v>396</v>
      </c>
      <c r="T129" s="7">
        <v>2.0</v>
      </c>
      <c r="U129" s="7">
        <v>41.0</v>
      </c>
      <c r="V129" s="7" t="s">
        <v>397</v>
      </c>
      <c r="W129" s="8"/>
    </row>
    <row r="130" ht="15.75" hidden="1" customHeight="1">
      <c r="A130" s="4" t="s">
        <v>398</v>
      </c>
      <c r="B130" s="4">
        <v>-6.978438333333334</v>
      </c>
      <c r="C130" s="4">
        <v>109.1244333333333</v>
      </c>
      <c r="D130" s="4" t="s">
        <v>20</v>
      </c>
      <c r="E130" s="4" t="s">
        <v>21</v>
      </c>
      <c r="F130" s="4" t="s">
        <v>222</v>
      </c>
      <c r="G130" s="4" t="s">
        <v>223</v>
      </c>
      <c r="H130" s="4" t="s">
        <v>399</v>
      </c>
      <c r="I130" s="4">
        <v>115.0</v>
      </c>
      <c r="J130" s="4"/>
      <c r="K130" s="4" t="s">
        <v>25</v>
      </c>
      <c r="L130" s="4"/>
      <c r="M130" s="4" t="s">
        <v>47</v>
      </c>
      <c r="N130" s="4">
        <v>33.0</v>
      </c>
      <c r="O130" s="4" t="s">
        <v>220</v>
      </c>
      <c r="S130" s="8"/>
      <c r="T130" s="8" t="s">
        <v>47</v>
      </c>
      <c r="U130" s="9">
        <v>33.0</v>
      </c>
      <c r="V130" s="8" t="s">
        <v>220</v>
      </c>
      <c r="W130" s="8"/>
    </row>
    <row r="131" ht="15.75" hidden="1" customHeight="1">
      <c r="A131" s="4" t="s">
        <v>400</v>
      </c>
      <c r="B131" s="4">
        <v>-6.9779343</v>
      </c>
      <c r="C131" s="4">
        <v>109.1231041</v>
      </c>
      <c r="D131" s="4" t="s">
        <v>20</v>
      </c>
      <c r="E131" s="4" t="s">
        <v>21</v>
      </c>
      <c r="F131" s="4" t="s">
        <v>222</v>
      </c>
      <c r="G131" s="4" t="s">
        <v>223</v>
      </c>
      <c r="H131" s="4" t="s">
        <v>401</v>
      </c>
      <c r="I131" s="4">
        <v>75.0</v>
      </c>
      <c r="J131" s="4"/>
      <c r="K131" s="4" t="s">
        <v>25</v>
      </c>
      <c r="L131" s="4"/>
      <c r="M131" s="4" t="s">
        <v>84</v>
      </c>
      <c r="N131" s="4">
        <v>46.0</v>
      </c>
      <c r="O131" s="4" t="s">
        <v>220</v>
      </c>
      <c r="S131" s="8"/>
      <c r="T131" s="8" t="s">
        <v>84</v>
      </c>
      <c r="U131" s="9">
        <v>46.0</v>
      </c>
      <c r="V131" s="8" t="s">
        <v>220</v>
      </c>
      <c r="W131" s="8"/>
    </row>
    <row r="132" ht="15.75" hidden="1" customHeight="1">
      <c r="A132" s="4" t="s">
        <v>402</v>
      </c>
      <c r="B132" s="4">
        <v>-6.9786372</v>
      </c>
      <c r="C132" s="4">
        <v>109.1245698</v>
      </c>
      <c r="D132" s="4" t="s">
        <v>20</v>
      </c>
      <c r="E132" s="4" t="s">
        <v>21</v>
      </c>
      <c r="F132" s="4" t="s">
        <v>222</v>
      </c>
      <c r="G132" s="4" t="s">
        <v>223</v>
      </c>
      <c r="H132" s="4" t="s">
        <v>403</v>
      </c>
      <c r="I132" s="4">
        <v>132.0</v>
      </c>
      <c r="J132" s="4"/>
      <c r="K132" s="4" t="s">
        <v>25</v>
      </c>
      <c r="L132" s="4"/>
      <c r="M132" s="4" t="s">
        <v>84</v>
      </c>
      <c r="N132" s="4">
        <v>32.0</v>
      </c>
      <c r="O132" s="4" t="s">
        <v>220</v>
      </c>
      <c r="S132" s="8"/>
      <c r="T132" s="8" t="s">
        <v>84</v>
      </c>
      <c r="U132" s="9">
        <v>32.0</v>
      </c>
      <c r="V132" s="8" t="s">
        <v>220</v>
      </c>
      <c r="W132" s="8"/>
    </row>
    <row r="133" ht="15.75" hidden="1" customHeight="1">
      <c r="A133" s="4" t="s">
        <v>404</v>
      </c>
      <c r="B133" s="4">
        <v>-6.9779533</v>
      </c>
      <c r="C133" s="4">
        <v>109.1229068</v>
      </c>
      <c r="D133" s="4" t="s">
        <v>20</v>
      </c>
      <c r="E133" s="4" t="s">
        <v>21</v>
      </c>
      <c r="F133" s="4" t="s">
        <v>222</v>
      </c>
      <c r="G133" s="4" t="s">
        <v>223</v>
      </c>
      <c r="H133" s="4" t="s">
        <v>405</v>
      </c>
      <c r="I133" s="4">
        <v>53.0</v>
      </c>
      <c r="J133" s="4"/>
      <c r="K133" s="4" t="s">
        <v>25</v>
      </c>
      <c r="L133" s="4"/>
      <c r="M133" s="4" t="s">
        <v>84</v>
      </c>
      <c r="N133" s="4">
        <v>99.0</v>
      </c>
      <c r="O133" s="4" t="s">
        <v>220</v>
      </c>
      <c r="S133" s="8"/>
      <c r="T133" s="8" t="s">
        <v>84</v>
      </c>
      <c r="U133" s="9">
        <v>99.0</v>
      </c>
      <c r="V133" s="8" t="s">
        <v>220</v>
      </c>
      <c r="W133" s="8"/>
    </row>
    <row r="134" ht="15.75" hidden="1" customHeight="1">
      <c r="A134" s="4" t="s">
        <v>406</v>
      </c>
      <c r="B134" s="4">
        <v>-6.9782222</v>
      </c>
      <c r="C134" s="4">
        <v>109.1237036</v>
      </c>
      <c r="D134" s="4" t="s">
        <v>20</v>
      </c>
      <c r="E134" s="4" t="s">
        <v>21</v>
      </c>
      <c r="F134" s="4" t="s">
        <v>222</v>
      </c>
      <c r="G134" s="4" t="s">
        <v>223</v>
      </c>
      <c r="H134" s="4" t="s">
        <v>407</v>
      </c>
      <c r="I134" s="4">
        <v>128.0</v>
      </c>
      <c r="J134" s="4"/>
      <c r="K134" s="4" t="s">
        <v>25</v>
      </c>
      <c r="L134" s="4"/>
      <c r="M134" s="4" t="s">
        <v>84</v>
      </c>
      <c r="N134" s="4">
        <v>31.0</v>
      </c>
      <c r="O134" s="4" t="s">
        <v>220</v>
      </c>
      <c r="S134" s="8"/>
      <c r="T134" s="8" t="s">
        <v>84</v>
      </c>
      <c r="U134" s="9">
        <v>31.0</v>
      </c>
      <c r="V134" s="8" t="s">
        <v>220</v>
      </c>
      <c r="W134" s="8"/>
    </row>
    <row r="135" ht="15.75" hidden="1" customHeight="1">
      <c r="A135" s="4" t="s">
        <v>408</v>
      </c>
      <c r="B135" s="4">
        <v>-6.978308</v>
      </c>
      <c r="C135" s="4">
        <v>109.1239064</v>
      </c>
      <c r="D135" s="4" t="s">
        <v>20</v>
      </c>
      <c r="E135" s="4" t="s">
        <v>21</v>
      </c>
      <c r="F135" s="4" t="s">
        <v>222</v>
      </c>
      <c r="G135" s="4" t="s">
        <v>223</v>
      </c>
      <c r="H135" s="4" t="s">
        <v>409</v>
      </c>
      <c r="I135" s="4">
        <v>134.0</v>
      </c>
      <c r="J135" s="4"/>
      <c r="K135" s="4" t="s">
        <v>25</v>
      </c>
      <c r="L135" s="4"/>
      <c r="M135" s="4" t="s">
        <v>84</v>
      </c>
      <c r="N135" s="4">
        <v>50.0</v>
      </c>
      <c r="O135" s="4" t="s">
        <v>220</v>
      </c>
      <c r="S135" s="8"/>
      <c r="T135" s="8" t="s">
        <v>84</v>
      </c>
      <c r="U135" s="9">
        <v>50.0</v>
      </c>
      <c r="V135" s="8" t="s">
        <v>220</v>
      </c>
      <c r="W135" s="8"/>
    </row>
    <row r="136" ht="15.75" hidden="1" customHeight="1">
      <c r="A136" s="4" t="s">
        <v>410</v>
      </c>
      <c r="B136" s="4">
        <v>-6.9839732</v>
      </c>
      <c r="C136" s="4">
        <v>109.1293238</v>
      </c>
      <c r="D136" s="4" t="s">
        <v>20</v>
      </c>
      <c r="E136" s="4" t="s">
        <v>21</v>
      </c>
      <c r="F136" s="4" t="s">
        <v>222</v>
      </c>
      <c r="G136" s="4" t="s">
        <v>223</v>
      </c>
      <c r="H136" s="4" t="s">
        <v>411</v>
      </c>
      <c r="I136" s="4">
        <v>12.0</v>
      </c>
      <c r="J136" s="4"/>
      <c r="K136" s="4" t="s">
        <v>25</v>
      </c>
      <c r="L136" s="4"/>
      <c r="M136" s="4"/>
      <c r="N136" s="4"/>
      <c r="O136" s="4"/>
      <c r="S136" s="5"/>
      <c r="T136" s="5"/>
      <c r="U136" s="5"/>
      <c r="V136" s="5"/>
      <c r="W136" s="5"/>
    </row>
    <row r="137" ht="15.75" customHeight="1">
      <c r="A137" s="4" t="s">
        <v>412</v>
      </c>
      <c r="B137" s="4">
        <v>-6.9823533</v>
      </c>
      <c r="C137" s="4">
        <v>109.123075</v>
      </c>
      <c r="D137" s="4" t="s">
        <v>20</v>
      </c>
      <c r="E137" s="4" t="s">
        <v>21</v>
      </c>
      <c r="F137" s="4" t="s">
        <v>239</v>
      </c>
      <c r="G137" s="4" t="s">
        <v>223</v>
      </c>
      <c r="H137" s="4"/>
      <c r="I137" s="4">
        <v>7.0</v>
      </c>
      <c r="J137" s="4" t="s">
        <v>413</v>
      </c>
      <c r="K137" s="4" t="s">
        <v>35</v>
      </c>
      <c r="L137" s="4"/>
      <c r="M137" s="4"/>
      <c r="N137" s="4"/>
      <c r="O137" s="4"/>
      <c r="P137" s="6" t="s">
        <v>59</v>
      </c>
      <c r="Q137" s="6" t="s">
        <v>414</v>
      </c>
      <c r="R137" s="6" t="s">
        <v>415</v>
      </c>
      <c r="S137" s="7" t="s">
        <v>416</v>
      </c>
      <c r="T137" s="7">
        <v>2.0</v>
      </c>
      <c r="U137" s="7">
        <v>51.0</v>
      </c>
      <c r="V137" s="7" t="s">
        <v>417</v>
      </c>
      <c r="W137" s="8"/>
    </row>
    <row r="138" ht="15.75" hidden="1" customHeight="1">
      <c r="A138" s="4" t="s">
        <v>418</v>
      </c>
      <c r="B138" s="4">
        <v>-6.9839702</v>
      </c>
      <c r="C138" s="4">
        <v>109.1293233</v>
      </c>
      <c r="D138" s="4" t="s">
        <v>20</v>
      </c>
      <c r="E138" s="4" t="s">
        <v>21</v>
      </c>
      <c r="F138" s="4" t="s">
        <v>222</v>
      </c>
      <c r="G138" s="4" t="s">
        <v>223</v>
      </c>
      <c r="H138" s="4" t="s">
        <v>419</v>
      </c>
      <c r="I138" s="4">
        <v>37.0</v>
      </c>
      <c r="J138" s="4"/>
      <c r="K138" s="4" t="s">
        <v>25</v>
      </c>
      <c r="L138" s="4"/>
      <c r="M138" s="4"/>
      <c r="N138" s="4"/>
      <c r="O138" s="4"/>
      <c r="S138" s="5"/>
      <c r="T138" s="5"/>
      <c r="U138" s="5"/>
      <c r="V138" s="5"/>
      <c r="W138" s="5"/>
    </row>
    <row r="139" ht="15.75" hidden="1" customHeight="1">
      <c r="A139" s="4" t="s">
        <v>420</v>
      </c>
      <c r="B139" s="4">
        <v>-6.977856666666666</v>
      </c>
      <c r="C139" s="4">
        <v>109.1229316666666</v>
      </c>
      <c r="D139" s="4" t="s">
        <v>20</v>
      </c>
      <c r="E139" s="4" t="s">
        <v>21</v>
      </c>
      <c r="F139" s="4" t="s">
        <v>222</v>
      </c>
      <c r="G139" s="4" t="s">
        <v>223</v>
      </c>
      <c r="H139" s="4" t="s">
        <v>421</v>
      </c>
      <c r="I139" s="4">
        <v>80.0</v>
      </c>
      <c r="J139" s="4"/>
      <c r="K139" s="4" t="s">
        <v>25</v>
      </c>
      <c r="L139" s="4"/>
      <c r="M139" s="4" t="s">
        <v>84</v>
      </c>
      <c r="N139" s="4">
        <v>99.0</v>
      </c>
      <c r="O139" s="4" t="s">
        <v>220</v>
      </c>
      <c r="S139" s="8"/>
      <c r="T139" s="8" t="s">
        <v>84</v>
      </c>
      <c r="U139" s="9">
        <v>99.0</v>
      </c>
      <c r="V139" s="8" t="s">
        <v>220</v>
      </c>
      <c r="W139" s="8"/>
    </row>
    <row r="140" ht="15.75" hidden="1" customHeight="1">
      <c r="A140" s="4" t="s">
        <v>422</v>
      </c>
      <c r="B140" s="4">
        <v>-6.9779158</v>
      </c>
      <c r="C140" s="4">
        <v>109.1231071</v>
      </c>
      <c r="D140" s="4" t="s">
        <v>20</v>
      </c>
      <c r="E140" s="4" t="s">
        <v>21</v>
      </c>
      <c r="F140" s="4" t="s">
        <v>222</v>
      </c>
      <c r="G140" s="4" t="s">
        <v>223</v>
      </c>
      <c r="H140" s="4" t="s">
        <v>423</v>
      </c>
      <c r="I140" s="4">
        <v>77.0</v>
      </c>
      <c r="J140" s="4"/>
      <c r="K140" s="4" t="s">
        <v>25</v>
      </c>
      <c r="L140" s="4"/>
      <c r="M140" s="4"/>
      <c r="N140" s="4"/>
      <c r="O140" s="4"/>
      <c r="S140" s="5"/>
      <c r="T140" s="5"/>
      <c r="U140" s="5"/>
      <c r="V140" s="5"/>
      <c r="W140" s="5"/>
    </row>
    <row r="141" ht="15.75" hidden="1" customHeight="1">
      <c r="A141" s="4" t="s">
        <v>424</v>
      </c>
      <c r="B141" s="4">
        <v>-6.977745</v>
      </c>
      <c r="C141" s="4">
        <v>109.1228527</v>
      </c>
      <c r="D141" s="4" t="s">
        <v>20</v>
      </c>
      <c r="E141" s="4" t="s">
        <v>21</v>
      </c>
      <c r="F141" s="4" t="s">
        <v>222</v>
      </c>
      <c r="G141" s="4" t="s">
        <v>223</v>
      </c>
      <c r="H141" s="4" t="s">
        <v>425</v>
      </c>
      <c r="I141" s="4">
        <v>52.0</v>
      </c>
      <c r="J141" s="4"/>
      <c r="K141" s="4" t="s">
        <v>25</v>
      </c>
      <c r="L141" s="4" t="s">
        <v>426</v>
      </c>
      <c r="M141" s="4" t="s">
        <v>47</v>
      </c>
      <c r="N141" s="4">
        <v>99.0</v>
      </c>
      <c r="O141" s="4" t="s">
        <v>220</v>
      </c>
      <c r="S141" s="8"/>
      <c r="T141" s="8" t="s">
        <v>47</v>
      </c>
      <c r="U141" s="9">
        <v>99.0</v>
      </c>
      <c r="V141" s="8" t="s">
        <v>220</v>
      </c>
      <c r="W141" s="8"/>
    </row>
    <row r="142" ht="15.75" customHeight="1">
      <c r="A142" s="4" t="s">
        <v>427</v>
      </c>
      <c r="B142" s="4">
        <v>-6.9816006</v>
      </c>
      <c r="C142" s="4">
        <v>109.1240079</v>
      </c>
      <c r="D142" s="4" t="s">
        <v>20</v>
      </c>
      <c r="E142" s="4" t="s">
        <v>21</v>
      </c>
      <c r="F142" s="4" t="s">
        <v>222</v>
      </c>
      <c r="G142" s="4" t="s">
        <v>223</v>
      </c>
      <c r="H142" s="4"/>
      <c r="I142" s="4">
        <v>26.0</v>
      </c>
      <c r="J142" s="4" t="s">
        <v>428</v>
      </c>
      <c r="K142" s="4" t="s">
        <v>35</v>
      </c>
      <c r="L142" s="4"/>
      <c r="M142" s="4"/>
      <c r="N142" s="4"/>
      <c r="O142" s="4"/>
      <c r="P142" s="6" t="s">
        <v>59</v>
      </c>
      <c r="Q142" s="4"/>
      <c r="R142" s="4"/>
      <c r="S142" s="8"/>
      <c r="T142" s="8"/>
      <c r="U142" s="8"/>
      <c r="V142" s="8"/>
      <c r="W142" s="7" t="s">
        <v>429</v>
      </c>
    </row>
    <row r="143" ht="15.75" customHeight="1">
      <c r="A143" s="4" t="s">
        <v>430</v>
      </c>
      <c r="B143" s="4">
        <v>-6.9780163</v>
      </c>
      <c r="C143" s="4">
        <v>109.1233358</v>
      </c>
      <c r="D143" s="4" t="s">
        <v>20</v>
      </c>
      <c r="E143" s="4" t="s">
        <v>21</v>
      </c>
      <c r="F143" s="4" t="s">
        <v>248</v>
      </c>
      <c r="G143" s="4" t="s">
        <v>223</v>
      </c>
      <c r="H143" s="4"/>
      <c r="I143" s="4">
        <v>43.0</v>
      </c>
      <c r="J143" s="4" t="s">
        <v>431</v>
      </c>
      <c r="K143" s="4" t="s">
        <v>35</v>
      </c>
      <c r="L143" s="4"/>
      <c r="M143" s="4"/>
      <c r="N143" s="4"/>
      <c r="O143" s="4"/>
      <c r="P143" s="6" t="s">
        <v>59</v>
      </c>
      <c r="Q143" s="4"/>
      <c r="R143" s="4"/>
      <c r="S143" s="8"/>
      <c r="T143" s="8"/>
      <c r="U143" s="8"/>
      <c r="V143" s="8"/>
      <c r="W143" s="7" t="s">
        <v>107</v>
      </c>
    </row>
    <row r="144" ht="15.75" hidden="1" customHeight="1">
      <c r="A144" s="4" t="s">
        <v>432</v>
      </c>
      <c r="B144" s="4">
        <v>-6.9804733</v>
      </c>
      <c r="C144" s="4">
        <v>109.1241633</v>
      </c>
      <c r="D144" s="4" t="s">
        <v>20</v>
      </c>
      <c r="E144" s="4" t="s">
        <v>21</v>
      </c>
      <c r="F144" s="4" t="s">
        <v>222</v>
      </c>
      <c r="G144" s="4" t="s">
        <v>223</v>
      </c>
      <c r="H144" s="4" t="s">
        <v>433</v>
      </c>
      <c r="I144" s="4">
        <v>119.0</v>
      </c>
      <c r="J144" s="4"/>
      <c r="K144" s="4" t="s">
        <v>25</v>
      </c>
      <c r="L144" s="4"/>
      <c r="M144" s="4" t="s">
        <v>47</v>
      </c>
      <c r="N144" s="4">
        <v>44.0</v>
      </c>
      <c r="O144" s="4" t="s">
        <v>434</v>
      </c>
      <c r="S144" s="8"/>
      <c r="T144" s="8" t="s">
        <v>47</v>
      </c>
      <c r="U144" s="9">
        <v>44.0</v>
      </c>
      <c r="V144" s="8" t="s">
        <v>434</v>
      </c>
      <c r="W144" s="8"/>
    </row>
    <row r="145" ht="15.75" hidden="1" customHeight="1">
      <c r="A145" s="4" t="s">
        <v>435</v>
      </c>
      <c r="B145" s="4"/>
      <c r="C145" s="4"/>
      <c r="D145" s="4" t="s">
        <v>20</v>
      </c>
      <c r="E145" s="4" t="s">
        <v>21</v>
      </c>
      <c r="F145" s="4" t="s">
        <v>222</v>
      </c>
      <c r="G145" s="4" t="s">
        <v>223</v>
      </c>
      <c r="H145" s="4" t="s">
        <v>436</v>
      </c>
      <c r="I145" s="4">
        <v>84.0</v>
      </c>
      <c r="J145" s="4"/>
      <c r="K145" s="4" t="s">
        <v>25</v>
      </c>
      <c r="L145" s="4" t="s">
        <v>260</v>
      </c>
      <c r="M145" s="4"/>
      <c r="N145" s="4"/>
      <c r="O145" s="4"/>
      <c r="S145" s="5"/>
      <c r="T145" s="5"/>
      <c r="U145" s="5"/>
      <c r="V145" s="5"/>
      <c r="W145" s="5"/>
    </row>
    <row r="146" ht="15.75" hidden="1" customHeight="1">
      <c r="A146" s="4" t="s">
        <v>437</v>
      </c>
      <c r="B146" s="4">
        <v>-6.9816833</v>
      </c>
      <c r="C146" s="4">
        <v>109.1238472</v>
      </c>
      <c r="D146" s="4" t="s">
        <v>20</v>
      </c>
      <c r="E146" s="4" t="s">
        <v>21</v>
      </c>
      <c r="F146" s="4" t="s">
        <v>222</v>
      </c>
      <c r="G146" s="4" t="s">
        <v>223</v>
      </c>
      <c r="H146" s="4" t="s">
        <v>438</v>
      </c>
      <c r="I146" s="4">
        <v>35.0</v>
      </c>
      <c r="J146" s="4"/>
      <c r="K146" s="4" t="s">
        <v>25</v>
      </c>
      <c r="L146" s="4"/>
      <c r="M146" s="4" t="s">
        <v>84</v>
      </c>
      <c r="N146" s="4">
        <v>43.0</v>
      </c>
      <c r="O146" s="4" t="s">
        <v>439</v>
      </c>
      <c r="S146" s="8"/>
      <c r="T146" s="8" t="s">
        <v>84</v>
      </c>
      <c r="U146" s="9">
        <v>43.0</v>
      </c>
      <c r="V146" s="8" t="s">
        <v>439</v>
      </c>
      <c r="W146" s="8"/>
    </row>
    <row r="147" ht="15.75" customHeight="1">
      <c r="A147" s="4" t="s">
        <v>440</v>
      </c>
      <c r="B147" s="4">
        <v>-6.97937804</v>
      </c>
      <c r="C147" s="4">
        <v>109.12468105</v>
      </c>
      <c r="D147" s="4" t="s">
        <v>20</v>
      </c>
      <c r="E147" s="4" t="s">
        <v>21</v>
      </c>
      <c r="F147" s="4" t="s">
        <v>222</v>
      </c>
      <c r="G147" s="4" t="s">
        <v>223</v>
      </c>
      <c r="H147" s="4"/>
      <c r="I147" s="4">
        <v>77.0</v>
      </c>
      <c r="J147" s="4" t="s">
        <v>441</v>
      </c>
      <c r="K147" s="4" t="s">
        <v>35</v>
      </c>
      <c r="L147" s="4"/>
      <c r="M147" s="4"/>
      <c r="N147" s="4"/>
      <c r="O147" s="4"/>
      <c r="P147" s="6" t="s">
        <v>59</v>
      </c>
      <c r="Q147" s="4"/>
      <c r="R147" s="4"/>
      <c r="S147" s="8"/>
      <c r="T147" s="8"/>
      <c r="U147" s="8"/>
      <c r="V147" s="8"/>
      <c r="W147" s="12" t="s">
        <v>386</v>
      </c>
    </row>
    <row r="148" ht="15.75" hidden="1" customHeight="1">
      <c r="A148" s="4" t="s">
        <v>442</v>
      </c>
      <c r="B148" s="4"/>
      <c r="C148" s="4"/>
      <c r="D148" s="4" t="s">
        <v>20</v>
      </c>
      <c r="E148" s="4" t="s">
        <v>21</v>
      </c>
      <c r="F148" s="4" t="s">
        <v>222</v>
      </c>
      <c r="G148" s="4" t="s">
        <v>223</v>
      </c>
      <c r="H148" s="4" t="s">
        <v>443</v>
      </c>
      <c r="I148" s="4"/>
      <c r="J148" s="4"/>
      <c r="K148" s="4" t="s">
        <v>25</v>
      </c>
      <c r="L148" s="4" t="s">
        <v>444</v>
      </c>
      <c r="M148" s="4"/>
      <c r="N148" s="4"/>
      <c r="O148" s="4"/>
      <c r="S148" s="5"/>
      <c r="T148" s="5"/>
      <c r="U148" s="5"/>
      <c r="V148" s="5"/>
      <c r="W148" s="5"/>
    </row>
    <row r="149" ht="15.75" hidden="1" customHeight="1">
      <c r="A149" s="4" t="s">
        <v>445</v>
      </c>
      <c r="B149" s="4">
        <v>-6.977554999999999</v>
      </c>
      <c r="C149" s="4">
        <v>109.12317</v>
      </c>
      <c r="D149" s="4" t="s">
        <v>20</v>
      </c>
      <c r="E149" s="4" t="s">
        <v>21</v>
      </c>
      <c r="F149" s="4" t="s">
        <v>222</v>
      </c>
      <c r="G149" s="4" t="s">
        <v>223</v>
      </c>
      <c r="H149" s="4" t="s">
        <v>446</v>
      </c>
      <c r="I149" s="4">
        <v>81.0</v>
      </c>
      <c r="J149" s="4"/>
      <c r="K149" s="4" t="s">
        <v>25</v>
      </c>
      <c r="L149" s="4" t="s">
        <v>447</v>
      </c>
      <c r="M149" s="4" t="s">
        <v>47</v>
      </c>
      <c r="N149" s="4">
        <v>45.0</v>
      </c>
      <c r="O149" s="4" t="s">
        <v>220</v>
      </c>
      <c r="S149" s="8"/>
      <c r="T149" s="8" t="s">
        <v>47</v>
      </c>
      <c r="U149" s="9">
        <v>45.0</v>
      </c>
      <c r="V149" s="8" t="s">
        <v>220</v>
      </c>
      <c r="W149" s="8"/>
    </row>
    <row r="150" ht="15.75" customHeight="1">
      <c r="A150" s="4" t="s">
        <v>448</v>
      </c>
      <c r="B150" s="4">
        <v>-6.982395</v>
      </c>
      <c r="C150" s="4">
        <v>109.1236917</v>
      </c>
      <c r="D150" s="4" t="s">
        <v>20</v>
      </c>
      <c r="E150" s="4" t="s">
        <v>21</v>
      </c>
      <c r="F150" s="4" t="s">
        <v>239</v>
      </c>
      <c r="G150" s="4" t="s">
        <v>223</v>
      </c>
      <c r="H150" s="4"/>
      <c r="I150" s="4">
        <v>16.0</v>
      </c>
      <c r="J150" s="4" t="s">
        <v>449</v>
      </c>
      <c r="K150" s="4" t="s">
        <v>35</v>
      </c>
      <c r="L150" s="4"/>
      <c r="M150" s="4"/>
      <c r="N150" s="4"/>
      <c r="O150" s="4"/>
      <c r="P150" s="6" t="s">
        <v>59</v>
      </c>
      <c r="Q150" s="6" t="s">
        <v>450</v>
      </c>
      <c r="R150" s="6" t="s">
        <v>271</v>
      </c>
      <c r="S150" s="7" t="s">
        <v>451</v>
      </c>
      <c r="T150" s="7">
        <v>2.0</v>
      </c>
      <c r="U150" s="7">
        <v>47.0</v>
      </c>
      <c r="V150" s="7" t="s">
        <v>452</v>
      </c>
      <c r="W150" s="8"/>
    </row>
    <row r="151" ht="15.75" hidden="1" customHeight="1">
      <c r="A151" s="4" t="s">
        <v>453</v>
      </c>
      <c r="B151" s="4">
        <v>-6.978165</v>
      </c>
      <c r="C151" s="4">
        <v>109.1234402</v>
      </c>
      <c r="D151" s="4" t="s">
        <v>20</v>
      </c>
      <c r="E151" s="4" t="s">
        <v>21</v>
      </c>
      <c r="F151" s="4" t="s">
        <v>222</v>
      </c>
      <c r="G151" s="4" t="s">
        <v>223</v>
      </c>
      <c r="H151" s="4" t="s">
        <v>454</v>
      </c>
      <c r="I151" s="4"/>
      <c r="J151" s="4"/>
      <c r="K151" s="4" t="s">
        <v>25</v>
      </c>
      <c r="L151" s="4"/>
      <c r="M151" s="4"/>
      <c r="N151" s="4"/>
      <c r="O151" s="4"/>
      <c r="S151" s="5"/>
      <c r="T151" s="5"/>
      <c r="U151" s="5"/>
      <c r="V151" s="5"/>
      <c r="W151" s="5"/>
    </row>
    <row r="152" ht="15.75" hidden="1" customHeight="1">
      <c r="A152" s="4" t="s">
        <v>455</v>
      </c>
      <c r="B152" s="4">
        <v>-6.9767073</v>
      </c>
      <c r="C152" s="4">
        <v>109.1204461</v>
      </c>
      <c r="D152" s="4" t="s">
        <v>20</v>
      </c>
      <c r="E152" s="4" t="s">
        <v>21</v>
      </c>
      <c r="F152" s="4" t="s">
        <v>222</v>
      </c>
      <c r="G152" s="4" t="s">
        <v>223</v>
      </c>
      <c r="H152" s="4" t="s">
        <v>456</v>
      </c>
      <c r="I152" s="4">
        <v>56.0</v>
      </c>
      <c r="J152" s="4"/>
      <c r="K152" s="4" t="s">
        <v>25</v>
      </c>
      <c r="L152" s="4"/>
      <c r="M152" s="4" t="s">
        <v>84</v>
      </c>
      <c r="N152" s="4">
        <v>38.0</v>
      </c>
      <c r="O152" s="4" t="s">
        <v>220</v>
      </c>
      <c r="S152" s="8"/>
      <c r="T152" s="8" t="s">
        <v>84</v>
      </c>
      <c r="U152" s="9">
        <v>38.0</v>
      </c>
      <c r="V152" s="8" t="s">
        <v>220</v>
      </c>
      <c r="W152" s="8"/>
    </row>
    <row r="153" ht="15.75" hidden="1" customHeight="1">
      <c r="A153" s="4" t="s">
        <v>457</v>
      </c>
      <c r="B153" s="4">
        <v>-6.978444999999999</v>
      </c>
      <c r="C153" s="4">
        <v>109.1242916666667</v>
      </c>
      <c r="D153" s="4" t="s">
        <v>20</v>
      </c>
      <c r="E153" s="4" t="s">
        <v>21</v>
      </c>
      <c r="F153" s="4" t="s">
        <v>222</v>
      </c>
      <c r="G153" s="4" t="s">
        <v>223</v>
      </c>
      <c r="H153" s="4" t="s">
        <v>458</v>
      </c>
      <c r="I153" s="4">
        <v>112.0</v>
      </c>
      <c r="J153" s="4"/>
      <c r="K153" s="4" t="s">
        <v>25</v>
      </c>
      <c r="L153" s="4"/>
      <c r="M153" s="4" t="s">
        <v>84</v>
      </c>
      <c r="N153" s="4">
        <v>36.0</v>
      </c>
      <c r="O153" s="4" t="s">
        <v>220</v>
      </c>
      <c r="S153" s="8"/>
      <c r="T153" s="8" t="s">
        <v>84</v>
      </c>
      <c r="U153" s="9">
        <v>36.0</v>
      </c>
      <c r="V153" s="8" t="s">
        <v>220</v>
      </c>
      <c r="W153" s="8"/>
    </row>
    <row r="154" ht="15.75" hidden="1" customHeight="1">
      <c r="A154" s="4" t="s">
        <v>459</v>
      </c>
      <c r="B154" s="4">
        <v>-6.9779206</v>
      </c>
      <c r="C154" s="4">
        <v>109.1230645</v>
      </c>
      <c r="D154" s="4" t="s">
        <v>20</v>
      </c>
      <c r="E154" s="4" t="s">
        <v>21</v>
      </c>
      <c r="F154" s="4" t="s">
        <v>222</v>
      </c>
      <c r="G154" s="4" t="s">
        <v>223</v>
      </c>
      <c r="H154" s="4" t="s">
        <v>460</v>
      </c>
      <c r="I154" s="4">
        <v>76.0</v>
      </c>
      <c r="J154" s="4"/>
      <c r="K154" s="4" t="s">
        <v>25</v>
      </c>
      <c r="L154" s="4"/>
      <c r="M154" s="4"/>
      <c r="N154" s="4"/>
      <c r="O154" s="4"/>
      <c r="S154" s="5"/>
      <c r="T154" s="5"/>
      <c r="U154" s="5"/>
      <c r="V154" s="5"/>
      <c r="W154" s="5"/>
    </row>
    <row r="155" ht="15.75" hidden="1" customHeight="1">
      <c r="A155" s="4" t="s">
        <v>461</v>
      </c>
      <c r="B155" s="4"/>
      <c r="C155" s="4"/>
      <c r="D155" s="4" t="s">
        <v>20</v>
      </c>
      <c r="E155" s="4" t="s">
        <v>21</v>
      </c>
      <c r="F155" s="4" t="s">
        <v>222</v>
      </c>
      <c r="G155" s="4" t="s">
        <v>223</v>
      </c>
      <c r="H155" s="4" t="s">
        <v>462</v>
      </c>
      <c r="I155" s="4"/>
      <c r="J155" s="4"/>
      <c r="K155" s="4" t="s">
        <v>25</v>
      </c>
      <c r="L155" s="4" t="s">
        <v>463</v>
      </c>
      <c r="M155" s="4"/>
      <c r="N155" s="4"/>
      <c r="O155" s="4"/>
      <c r="S155" s="5"/>
      <c r="T155" s="5"/>
      <c r="U155" s="5"/>
      <c r="V155" s="5"/>
      <c r="W155" s="5"/>
    </row>
    <row r="156" ht="15.75" hidden="1" customHeight="1">
      <c r="A156" s="4" t="s">
        <v>464</v>
      </c>
      <c r="B156" s="4">
        <v>-6.978191666666667</v>
      </c>
      <c r="C156" s="4">
        <v>109.1238383333333</v>
      </c>
      <c r="D156" s="4" t="s">
        <v>20</v>
      </c>
      <c r="E156" s="4" t="s">
        <v>21</v>
      </c>
      <c r="F156" s="4" t="s">
        <v>222</v>
      </c>
      <c r="G156" s="4" t="s">
        <v>223</v>
      </c>
      <c r="H156" s="4" t="s">
        <v>465</v>
      </c>
      <c r="I156" s="4">
        <v>86.0</v>
      </c>
      <c r="J156" s="4"/>
      <c r="K156" s="4" t="s">
        <v>25</v>
      </c>
      <c r="L156" s="4" t="s">
        <v>466</v>
      </c>
      <c r="M156" s="4" t="s">
        <v>47</v>
      </c>
      <c r="N156" s="4">
        <v>40.0</v>
      </c>
      <c r="O156" s="4" t="s">
        <v>220</v>
      </c>
      <c r="S156" s="8"/>
      <c r="T156" s="8" t="s">
        <v>47</v>
      </c>
      <c r="U156" s="9">
        <v>40.0</v>
      </c>
      <c r="V156" s="8" t="s">
        <v>220</v>
      </c>
      <c r="W156" s="8"/>
    </row>
    <row r="157" ht="15.75" hidden="1" customHeight="1">
      <c r="A157" s="4" t="s">
        <v>467</v>
      </c>
      <c r="B157" s="4"/>
      <c r="C157" s="4"/>
      <c r="D157" s="4" t="s">
        <v>20</v>
      </c>
      <c r="E157" s="4" t="s">
        <v>21</v>
      </c>
      <c r="F157" s="4" t="s">
        <v>222</v>
      </c>
      <c r="G157" s="4" t="s">
        <v>223</v>
      </c>
      <c r="H157" s="4" t="s">
        <v>468</v>
      </c>
      <c r="I157" s="4"/>
      <c r="J157" s="4"/>
      <c r="K157" s="4" t="s">
        <v>25</v>
      </c>
      <c r="L157" s="4"/>
      <c r="M157" s="4"/>
      <c r="N157" s="4"/>
      <c r="O157" s="4"/>
      <c r="S157" s="5"/>
      <c r="T157" s="5"/>
      <c r="U157" s="5"/>
      <c r="V157" s="5"/>
      <c r="W157" s="5"/>
    </row>
    <row r="158" ht="15.75" customHeight="1">
      <c r="A158" s="4" t="s">
        <v>469</v>
      </c>
      <c r="B158" s="4">
        <v>-6.9802617</v>
      </c>
      <c r="C158" s="4">
        <v>109.123705</v>
      </c>
      <c r="D158" s="4" t="s">
        <v>20</v>
      </c>
      <c r="E158" s="4" t="s">
        <v>21</v>
      </c>
      <c r="F158" s="4" t="s">
        <v>239</v>
      </c>
      <c r="G158" s="4" t="s">
        <v>223</v>
      </c>
      <c r="H158" s="4"/>
      <c r="I158" s="4">
        <v>125.0</v>
      </c>
      <c r="J158" s="4" t="s">
        <v>470</v>
      </c>
      <c r="K158" s="4" t="s">
        <v>35</v>
      </c>
      <c r="L158" s="4"/>
      <c r="M158" s="4"/>
      <c r="N158" s="4"/>
      <c r="O158" s="4"/>
      <c r="P158" s="6" t="s">
        <v>59</v>
      </c>
      <c r="Q158" s="6" t="s">
        <v>471</v>
      </c>
      <c r="R158" s="6" t="s">
        <v>472</v>
      </c>
      <c r="S158" s="7" t="s">
        <v>288</v>
      </c>
      <c r="T158" s="7">
        <v>2.0</v>
      </c>
      <c r="U158" s="7">
        <v>34.0</v>
      </c>
      <c r="V158" s="7" t="s">
        <v>473</v>
      </c>
      <c r="W158" s="8"/>
    </row>
    <row r="159" ht="15.75" hidden="1" customHeight="1">
      <c r="A159" s="4" t="s">
        <v>474</v>
      </c>
      <c r="B159" s="4">
        <v>-6.977788333333333</v>
      </c>
      <c r="C159" s="4">
        <v>109.1233633333333</v>
      </c>
      <c r="D159" s="4" t="s">
        <v>20</v>
      </c>
      <c r="E159" s="4" t="s">
        <v>21</v>
      </c>
      <c r="F159" s="4" t="s">
        <v>222</v>
      </c>
      <c r="G159" s="4" t="s">
        <v>223</v>
      </c>
      <c r="H159" s="4" t="s">
        <v>475</v>
      </c>
      <c r="I159" s="4">
        <v>82.0</v>
      </c>
      <c r="J159" s="4"/>
      <c r="K159" s="4" t="s">
        <v>25</v>
      </c>
      <c r="L159" s="4" t="s">
        <v>476</v>
      </c>
      <c r="M159" s="4" t="s">
        <v>84</v>
      </c>
      <c r="N159" s="4">
        <v>40.0</v>
      </c>
      <c r="O159" s="4" t="s">
        <v>220</v>
      </c>
      <c r="S159" s="8"/>
      <c r="T159" s="8" t="s">
        <v>84</v>
      </c>
      <c r="U159" s="9">
        <v>40.0</v>
      </c>
      <c r="V159" s="8" t="s">
        <v>220</v>
      </c>
      <c r="W159" s="8"/>
    </row>
    <row r="160" ht="15.75" hidden="1" customHeight="1">
      <c r="A160" s="4" t="s">
        <v>477</v>
      </c>
      <c r="B160" s="4">
        <v>-6.98198904</v>
      </c>
      <c r="C160" s="4">
        <v>109.1240509</v>
      </c>
      <c r="D160" s="4" t="s">
        <v>20</v>
      </c>
      <c r="E160" s="4" t="s">
        <v>21</v>
      </c>
      <c r="F160" s="4" t="s">
        <v>222</v>
      </c>
      <c r="G160" s="4" t="s">
        <v>223</v>
      </c>
      <c r="H160" s="4" t="s">
        <v>478</v>
      </c>
      <c r="I160" s="4">
        <v>13.0</v>
      </c>
      <c r="J160" s="4"/>
      <c r="K160" s="4" t="s">
        <v>25</v>
      </c>
      <c r="L160" s="4" t="s">
        <v>479</v>
      </c>
      <c r="M160" s="4" t="s">
        <v>84</v>
      </c>
      <c r="N160" s="4">
        <v>36.0</v>
      </c>
      <c r="O160" s="4" t="s">
        <v>220</v>
      </c>
      <c r="S160" s="8"/>
      <c r="T160" s="8" t="s">
        <v>84</v>
      </c>
      <c r="U160" s="9">
        <v>36.0</v>
      </c>
      <c r="V160" s="8" t="s">
        <v>220</v>
      </c>
      <c r="W160" s="8"/>
    </row>
    <row r="161" ht="15.75" hidden="1" customHeight="1">
      <c r="A161" s="4" t="s">
        <v>480</v>
      </c>
      <c r="B161" s="4">
        <v>-6.9766997</v>
      </c>
      <c r="C161" s="4">
        <v>109.1204945</v>
      </c>
      <c r="D161" s="4" t="s">
        <v>20</v>
      </c>
      <c r="E161" s="4" t="s">
        <v>21</v>
      </c>
      <c r="F161" s="4" t="s">
        <v>222</v>
      </c>
      <c r="G161" s="4" t="s">
        <v>223</v>
      </c>
      <c r="H161" s="4" t="s">
        <v>481</v>
      </c>
      <c r="I161" s="4">
        <v>59.0</v>
      </c>
      <c r="J161" s="4"/>
      <c r="K161" s="4" t="s">
        <v>25</v>
      </c>
      <c r="L161" s="4" t="s">
        <v>482</v>
      </c>
      <c r="M161" s="4" t="s">
        <v>84</v>
      </c>
      <c r="N161" s="4">
        <v>70.0</v>
      </c>
      <c r="O161" s="4" t="s">
        <v>220</v>
      </c>
      <c r="S161" s="8"/>
      <c r="T161" s="8" t="s">
        <v>84</v>
      </c>
      <c r="U161" s="9">
        <v>70.0</v>
      </c>
      <c r="V161" s="8" t="s">
        <v>220</v>
      </c>
      <c r="W161" s="8"/>
    </row>
    <row r="162" ht="15.75" customHeight="1">
      <c r="A162" s="4" t="s">
        <v>483</v>
      </c>
      <c r="B162" s="4">
        <v>-6.9798228</v>
      </c>
      <c r="C162" s="4">
        <v>109.1238912</v>
      </c>
      <c r="D162" s="4" t="s">
        <v>20</v>
      </c>
      <c r="E162" s="4" t="s">
        <v>21</v>
      </c>
      <c r="F162" s="4" t="s">
        <v>222</v>
      </c>
      <c r="G162" s="4" t="s">
        <v>223</v>
      </c>
      <c r="H162" s="4"/>
      <c r="I162" s="4">
        <v>14.0</v>
      </c>
      <c r="J162" s="4" t="s">
        <v>484</v>
      </c>
      <c r="K162" s="4" t="s">
        <v>35</v>
      </c>
      <c r="L162" s="4"/>
      <c r="M162" s="4"/>
      <c r="N162" s="4"/>
      <c r="O162" s="4"/>
      <c r="P162" s="6" t="s">
        <v>59</v>
      </c>
      <c r="Q162" s="4"/>
      <c r="R162" s="4"/>
      <c r="S162" s="8"/>
      <c r="T162" s="8"/>
      <c r="U162" s="8"/>
      <c r="V162" s="8"/>
      <c r="W162" s="12" t="s">
        <v>386</v>
      </c>
    </row>
    <row r="163" ht="15.75" hidden="1" customHeight="1">
      <c r="A163" s="4" t="s">
        <v>485</v>
      </c>
      <c r="B163" s="4">
        <v>-6.9810528</v>
      </c>
      <c r="C163" s="4">
        <v>109.1240451</v>
      </c>
      <c r="D163" s="4" t="s">
        <v>20</v>
      </c>
      <c r="E163" s="4" t="s">
        <v>21</v>
      </c>
      <c r="F163" s="4" t="s">
        <v>222</v>
      </c>
      <c r="G163" s="4" t="s">
        <v>223</v>
      </c>
      <c r="H163" s="4" t="s">
        <v>486</v>
      </c>
      <c r="I163" s="4">
        <v>48.0</v>
      </c>
      <c r="J163" s="4"/>
      <c r="K163" s="4" t="s">
        <v>25</v>
      </c>
      <c r="L163" s="4"/>
      <c r="M163" s="4" t="s">
        <v>84</v>
      </c>
      <c r="N163" s="4">
        <v>38.0</v>
      </c>
      <c r="O163" s="4" t="s">
        <v>487</v>
      </c>
      <c r="S163" s="8"/>
      <c r="T163" s="8" t="s">
        <v>84</v>
      </c>
      <c r="U163" s="9">
        <v>38.0</v>
      </c>
      <c r="V163" s="8" t="s">
        <v>487</v>
      </c>
      <c r="W163" s="8"/>
    </row>
    <row r="164" ht="15.75" hidden="1" customHeight="1">
      <c r="A164" s="4" t="s">
        <v>488</v>
      </c>
      <c r="B164" s="4"/>
      <c r="C164" s="4"/>
      <c r="D164" s="4" t="s">
        <v>20</v>
      </c>
      <c r="E164" s="4" t="s">
        <v>21</v>
      </c>
      <c r="F164" s="4" t="s">
        <v>222</v>
      </c>
      <c r="G164" s="4" t="s">
        <v>223</v>
      </c>
      <c r="H164" s="4" t="s">
        <v>489</v>
      </c>
      <c r="I164" s="4"/>
      <c r="J164" s="4"/>
      <c r="K164" s="4" t="s">
        <v>25</v>
      </c>
      <c r="L164" s="4" t="s">
        <v>490</v>
      </c>
      <c r="M164" s="4"/>
      <c r="N164" s="4"/>
      <c r="O164" s="4"/>
      <c r="S164" s="5"/>
      <c r="T164" s="5"/>
      <c r="U164" s="5"/>
      <c r="V164" s="5"/>
      <c r="W164" s="5"/>
    </row>
    <row r="165" ht="15.75" hidden="1" customHeight="1">
      <c r="A165" s="4" t="s">
        <v>491</v>
      </c>
      <c r="B165" s="4">
        <v>-6.9809633</v>
      </c>
      <c r="C165" s="4">
        <v>109.1237133</v>
      </c>
      <c r="D165" s="4" t="s">
        <v>20</v>
      </c>
      <c r="E165" s="4" t="s">
        <v>21</v>
      </c>
      <c r="F165" s="4" t="s">
        <v>222</v>
      </c>
      <c r="G165" s="4" t="s">
        <v>223</v>
      </c>
      <c r="H165" s="4" t="s">
        <v>492</v>
      </c>
      <c r="I165" s="4">
        <v>67.0</v>
      </c>
      <c r="J165" s="4"/>
      <c r="K165" s="4" t="s">
        <v>25</v>
      </c>
      <c r="L165" s="4"/>
      <c r="M165" s="4"/>
      <c r="N165" s="4"/>
      <c r="O165" s="4"/>
      <c r="S165" s="5"/>
      <c r="T165" s="5"/>
      <c r="U165" s="5"/>
      <c r="V165" s="5"/>
      <c r="W165" s="5"/>
    </row>
    <row r="166" ht="15.75" customHeight="1">
      <c r="A166" s="4" t="s">
        <v>493</v>
      </c>
      <c r="B166" s="4">
        <v>-6.9817617</v>
      </c>
      <c r="C166" s="4">
        <v>109.1237367</v>
      </c>
      <c r="D166" s="4" t="s">
        <v>20</v>
      </c>
      <c r="E166" s="4" t="s">
        <v>21</v>
      </c>
      <c r="F166" s="4" t="s">
        <v>239</v>
      </c>
      <c r="G166" s="4" t="s">
        <v>223</v>
      </c>
      <c r="H166" s="4"/>
      <c r="I166" s="4">
        <v>33.0</v>
      </c>
      <c r="J166" s="4" t="s">
        <v>494</v>
      </c>
      <c r="K166" s="4" t="s">
        <v>35</v>
      </c>
      <c r="L166" s="4"/>
      <c r="M166" s="4"/>
      <c r="N166" s="4"/>
      <c r="O166" s="4"/>
      <c r="P166" s="6" t="s">
        <v>59</v>
      </c>
      <c r="Q166" s="6" t="s">
        <v>495</v>
      </c>
      <c r="R166" s="6" t="s">
        <v>496</v>
      </c>
      <c r="S166" s="7" t="s">
        <v>337</v>
      </c>
      <c r="T166" s="7">
        <v>2.0</v>
      </c>
      <c r="U166" s="7">
        <v>46.0</v>
      </c>
      <c r="V166" s="7" t="s">
        <v>497</v>
      </c>
      <c r="W166" s="8"/>
    </row>
    <row r="167" ht="15.75" hidden="1" customHeight="1">
      <c r="A167" s="4" t="s">
        <v>498</v>
      </c>
      <c r="B167" s="4"/>
      <c r="C167" s="4"/>
      <c r="D167" s="4" t="s">
        <v>20</v>
      </c>
      <c r="E167" s="4" t="s">
        <v>21</v>
      </c>
      <c r="F167" s="4" t="s">
        <v>222</v>
      </c>
      <c r="G167" s="4" t="s">
        <v>223</v>
      </c>
      <c r="H167" s="4" t="s">
        <v>499</v>
      </c>
      <c r="I167" s="4"/>
      <c r="J167" s="4"/>
      <c r="K167" s="4" t="s">
        <v>25</v>
      </c>
      <c r="L167" s="4" t="s">
        <v>500</v>
      </c>
      <c r="M167" s="4"/>
      <c r="N167" s="4"/>
      <c r="O167" s="4"/>
      <c r="S167" s="5"/>
      <c r="T167" s="5"/>
      <c r="U167" s="5"/>
      <c r="V167" s="5"/>
      <c r="W167" s="5"/>
    </row>
    <row r="168" ht="15.75" hidden="1" customHeight="1">
      <c r="A168" s="4" t="s">
        <v>501</v>
      </c>
      <c r="B168" s="4">
        <v>-6.98140601</v>
      </c>
      <c r="C168" s="4">
        <v>109.12408803</v>
      </c>
      <c r="D168" s="4" t="s">
        <v>20</v>
      </c>
      <c r="E168" s="4" t="s">
        <v>21</v>
      </c>
      <c r="F168" s="4" t="s">
        <v>222</v>
      </c>
      <c r="G168" s="4" t="s">
        <v>223</v>
      </c>
      <c r="H168" s="4" t="s">
        <v>502</v>
      </c>
      <c r="I168" s="4">
        <v>37.0</v>
      </c>
      <c r="J168" s="4"/>
      <c r="K168" s="4" t="s">
        <v>25</v>
      </c>
      <c r="L168" s="4"/>
      <c r="M168" s="4" t="s">
        <v>84</v>
      </c>
      <c r="N168" s="4">
        <v>42.0</v>
      </c>
      <c r="O168" s="4" t="s">
        <v>220</v>
      </c>
      <c r="S168" s="8"/>
      <c r="T168" s="8" t="s">
        <v>84</v>
      </c>
      <c r="U168" s="9">
        <v>42.0</v>
      </c>
      <c r="V168" s="8" t="s">
        <v>220</v>
      </c>
      <c r="W168" s="8"/>
    </row>
    <row r="169" ht="15.75" hidden="1" customHeight="1">
      <c r="A169" s="4" t="s">
        <v>266</v>
      </c>
      <c r="B169" s="4">
        <v>-6.979271</v>
      </c>
      <c r="C169" s="4">
        <v>109.12462448</v>
      </c>
      <c r="D169" s="4" t="s">
        <v>20</v>
      </c>
      <c r="E169" s="4" t="s">
        <v>21</v>
      </c>
      <c r="F169" s="4" t="s">
        <v>222</v>
      </c>
      <c r="G169" s="4" t="s">
        <v>223</v>
      </c>
      <c r="H169" s="4" t="s">
        <v>267</v>
      </c>
      <c r="I169" s="4">
        <v>78.0</v>
      </c>
      <c r="J169" s="4"/>
      <c r="K169" s="4" t="s">
        <v>25</v>
      </c>
      <c r="L169" s="4"/>
      <c r="M169" s="4" t="s">
        <v>47</v>
      </c>
      <c r="N169" s="4">
        <v>23.0</v>
      </c>
      <c r="O169" s="4" t="s">
        <v>220</v>
      </c>
      <c r="S169" s="8"/>
      <c r="T169" s="8" t="s">
        <v>47</v>
      </c>
      <c r="U169" s="9">
        <v>23.0</v>
      </c>
      <c r="V169" s="8" t="s">
        <v>220</v>
      </c>
      <c r="W169" s="8"/>
    </row>
    <row r="170" ht="15.75" customHeight="1">
      <c r="A170" s="4" t="s">
        <v>503</v>
      </c>
      <c r="B170" s="4">
        <v>-6.984255</v>
      </c>
      <c r="C170" s="4">
        <v>109.1243933333333</v>
      </c>
      <c r="D170" s="4" t="s">
        <v>20</v>
      </c>
      <c r="E170" s="4" t="s">
        <v>21</v>
      </c>
      <c r="F170" s="4" t="s">
        <v>504</v>
      </c>
      <c r="G170" s="4" t="s">
        <v>505</v>
      </c>
      <c r="H170" s="4"/>
      <c r="I170" s="4">
        <v>71.0</v>
      </c>
      <c r="J170" s="4" t="s">
        <v>506</v>
      </c>
      <c r="K170" s="4" t="s">
        <v>35</v>
      </c>
      <c r="L170" s="4"/>
      <c r="M170" s="4"/>
      <c r="N170" s="4"/>
      <c r="O170" s="4"/>
      <c r="P170" s="6" t="s">
        <v>59</v>
      </c>
      <c r="Q170" s="6" t="s">
        <v>507</v>
      </c>
      <c r="R170" s="6" t="s">
        <v>508</v>
      </c>
      <c r="S170" s="7" t="s">
        <v>509</v>
      </c>
      <c r="T170" s="7">
        <v>2.0</v>
      </c>
      <c r="U170" s="7">
        <v>45.0</v>
      </c>
      <c r="V170" s="7" t="s">
        <v>510</v>
      </c>
      <c r="W170" s="8"/>
    </row>
    <row r="171" ht="15.75" hidden="1" customHeight="1">
      <c r="A171" s="4" t="s">
        <v>511</v>
      </c>
      <c r="B171" s="4"/>
      <c r="C171" s="4"/>
      <c r="D171" s="4" t="s">
        <v>20</v>
      </c>
      <c r="E171" s="4" t="s">
        <v>21</v>
      </c>
      <c r="F171" s="4" t="s">
        <v>512</v>
      </c>
      <c r="G171" s="4" t="s">
        <v>505</v>
      </c>
      <c r="H171" s="4" t="s">
        <v>513</v>
      </c>
      <c r="I171" s="4"/>
      <c r="J171" s="4"/>
      <c r="K171" s="4" t="s">
        <v>25</v>
      </c>
      <c r="L171" s="4" t="s">
        <v>514</v>
      </c>
      <c r="M171" s="4"/>
      <c r="N171" s="4"/>
      <c r="O171" s="4" t="s">
        <v>515</v>
      </c>
      <c r="S171" s="5"/>
      <c r="T171" s="5"/>
      <c r="U171" s="5"/>
      <c r="V171" s="8" t="s">
        <v>515</v>
      </c>
      <c r="W171" s="8"/>
    </row>
    <row r="172" ht="15.75" hidden="1" customHeight="1">
      <c r="A172" s="4" t="s">
        <v>516</v>
      </c>
      <c r="B172" s="4"/>
      <c r="C172" s="4"/>
      <c r="D172" s="4" t="s">
        <v>20</v>
      </c>
      <c r="E172" s="4" t="s">
        <v>21</v>
      </c>
      <c r="F172" s="4" t="s">
        <v>512</v>
      </c>
      <c r="G172" s="4" t="s">
        <v>505</v>
      </c>
      <c r="H172" s="4" t="s">
        <v>517</v>
      </c>
      <c r="I172" s="4">
        <v>15.0</v>
      </c>
      <c r="J172" s="4"/>
      <c r="K172" s="4" t="s">
        <v>25</v>
      </c>
      <c r="L172" s="4" t="s">
        <v>518</v>
      </c>
      <c r="M172" s="4"/>
      <c r="N172" s="4"/>
      <c r="O172" s="4"/>
      <c r="S172" s="5"/>
      <c r="T172" s="5"/>
      <c r="U172" s="5"/>
      <c r="V172" s="5"/>
      <c r="W172" s="5"/>
    </row>
    <row r="173" ht="15.75" hidden="1" customHeight="1">
      <c r="A173" s="4" t="s">
        <v>519</v>
      </c>
      <c r="B173" s="4"/>
      <c r="C173" s="4"/>
      <c r="D173" s="4" t="s">
        <v>20</v>
      </c>
      <c r="E173" s="4" t="s">
        <v>21</v>
      </c>
      <c r="F173" s="4" t="s">
        <v>512</v>
      </c>
      <c r="G173" s="4" t="s">
        <v>505</v>
      </c>
      <c r="H173" s="4" t="s">
        <v>520</v>
      </c>
      <c r="I173" s="4"/>
      <c r="J173" s="4"/>
      <c r="K173" s="4" t="s">
        <v>25</v>
      </c>
      <c r="L173" s="4" t="s">
        <v>521</v>
      </c>
      <c r="M173" s="4"/>
      <c r="N173" s="4"/>
      <c r="O173" s="4"/>
      <c r="S173" s="5"/>
      <c r="T173" s="5"/>
      <c r="U173" s="5"/>
      <c r="V173" s="5"/>
      <c r="W173" s="5"/>
    </row>
    <row r="174" ht="15.75" hidden="1" customHeight="1">
      <c r="A174" s="4" t="s">
        <v>522</v>
      </c>
      <c r="B174" s="4"/>
      <c r="C174" s="4"/>
      <c r="D174" s="4" t="s">
        <v>20</v>
      </c>
      <c r="E174" s="4" t="s">
        <v>21</v>
      </c>
      <c r="F174" s="4" t="s">
        <v>512</v>
      </c>
      <c r="G174" s="4" t="s">
        <v>505</v>
      </c>
      <c r="H174" s="4" t="s">
        <v>523</v>
      </c>
      <c r="I174" s="4"/>
      <c r="J174" s="4"/>
      <c r="K174" s="4" t="s">
        <v>25</v>
      </c>
      <c r="L174" s="4" t="s">
        <v>524</v>
      </c>
      <c r="M174" s="4"/>
      <c r="N174" s="4"/>
      <c r="O174" s="4"/>
      <c r="S174" s="5"/>
      <c r="T174" s="5"/>
      <c r="U174" s="5"/>
      <c r="V174" s="5"/>
      <c r="W174" s="5"/>
    </row>
    <row r="175" ht="15.75" customHeight="1">
      <c r="A175" s="4" t="s">
        <v>525</v>
      </c>
      <c r="B175" s="4">
        <v>-6.984279999999999</v>
      </c>
      <c r="C175" s="4">
        <v>109.1239466666667</v>
      </c>
      <c r="D175" s="4" t="s">
        <v>20</v>
      </c>
      <c r="E175" s="4" t="s">
        <v>21</v>
      </c>
      <c r="F175" s="4" t="s">
        <v>512</v>
      </c>
      <c r="G175" s="4" t="s">
        <v>505</v>
      </c>
      <c r="H175" s="4"/>
      <c r="I175" s="4">
        <v>62.0</v>
      </c>
      <c r="J175" s="4" t="s">
        <v>526</v>
      </c>
      <c r="K175" s="4" t="s">
        <v>35</v>
      </c>
      <c r="L175" s="4"/>
      <c r="M175" s="4"/>
      <c r="N175" s="4"/>
      <c r="O175" s="4"/>
      <c r="P175" s="6" t="s">
        <v>59</v>
      </c>
      <c r="Q175" s="4"/>
      <c r="R175" s="4"/>
      <c r="S175" s="8"/>
      <c r="T175" s="8"/>
      <c r="U175" s="8"/>
      <c r="V175" s="8"/>
      <c r="W175" s="12" t="s">
        <v>386</v>
      </c>
    </row>
    <row r="176" ht="15.75" hidden="1" customHeight="1">
      <c r="A176" s="4" t="s">
        <v>527</v>
      </c>
      <c r="B176" s="4"/>
      <c r="C176" s="4"/>
      <c r="D176" s="4" t="s">
        <v>20</v>
      </c>
      <c r="E176" s="4" t="s">
        <v>21</v>
      </c>
      <c r="F176" s="4" t="s">
        <v>512</v>
      </c>
      <c r="G176" s="4" t="s">
        <v>505</v>
      </c>
      <c r="H176" s="4" t="s">
        <v>528</v>
      </c>
      <c r="I176" s="4"/>
      <c r="J176" s="4"/>
      <c r="K176" s="4" t="s">
        <v>25</v>
      </c>
      <c r="L176" s="4" t="s">
        <v>529</v>
      </c>
      <c r="M176" s="4"/>
      <c r="N176" s="4"/>
      <c r="O176" s="4"/>
      <c r="S176" s="5"/>
      <c r="T176" s="5"/>
      <c r="U176" s="5"/>
      <c r="V176" s="5"/>
      <c r="W176" s="5"/>
    </row>
    <row r="177" ht="15.75" customHeight="1">
      <c r="A177" s="4" t="s">
        <v>530</v>
      </c>
      <c r="B177" s="4">
        <v>-6.984661666666667</v>
      </c>
      <c r="C177" s="4">
        <v>109.1241633333333</v>
      </c>
      <c r="D177" s="4" t="s">
        <v>20</v>
      </c>
      <c r="E177" s="4" t="s">
        <v>21</v>
      </c>
      <c r="F177" s="4" t="s">
        <v>504</v>
      </c>
      <c r="G177" s="4" t="s">
        <v>505</v>
      </c>
      <c r="H177" s="4"/>
      <c r="I177" s="4">
        <v>52.0</v>
      </c>
      <c r="J177" s="4" t="s">
        <v>531</v>
      </c>
      <c r="K177" s="4" t="s">
        <v>35</v>
      </c>
      <c r="L177" s="4"/>
      <c r="M177" s="4"/>
      <c r="N177" s="4"/>
      <c r="O177" s="4"/>
      <c r="P177" s="6" t="s">
        <v>59</v>
      </c>
      <c r="Q177" s="6" t="s">
        <v>532</v>
      </c>
      <c r="R177" s="6" t="s">
        <v>533</v>
      </c>
      <c r="S177" s="7" t="s">
        <v>534</v>
      </c>
      <c r="T177" s="7">
        <v>2.0</v>
      </c>
      <c r="U177" s="7">
        <v>44.0</v>
      </c>
      <c r="V177" s="7" t="s">
        <v>535</v>
      </c>
      <c r="W177" s="8"/>
    </row>
    <row r="178" ht="15.75" hidden="1" customHeight="1">
      <c r="A178" s="4" t="s">
        <v>536</v>
      </c>
      <c r="B178" s="4"/>
      <c r="C178" s="4"/>
      <c r="D178" s="4" t="s">
        <v>20</v>
      </c>
      <c r="E178" s="4" t="s">
        <v>21</v>
      </c>
      <c r="F178" s="4" t="s">
        <v>512</v>
      </c>
      <c r="G178" s="4" t="s">
        <v>505</v>
      </c>
      <c r="H178" s="4" t="s">
        <v>537</v>
      </c>
      <c r="I178" s="4"/>
      <c r="J178" s="4"/>
      <c r="K178" s="4" t="s">
        <v>25</v>
      </c>
      <c r="L178" s="4" t="s">
        <v>538</v>
      </c>
      <c r="M178" s="4"/>
      <c r="N178" s="4"/>
      <c r="O178" s="4" t="s">
        <v>539</v>
      </c>
      <c r="S178" s="5"/>
      <c r="T178" s="5"/>
      <c r="U178" s="5"/>
      <c r="V178" s="8" t="s">
        <v>539</v>
      </c>
      <c r="W178" s="8"/>
    </row>
    <row r="179" ht="15.75" hidden="1" customHeight="1">
      <c r="A179" s="4" t="s">
        <v>540</v>
      </c>
      <c r="B179" s="4">
        <v>-6.9879305</v>
      </c>
      <c r="C179" s="4">
        <v>109.1272686</v>
      </c>
      <c r="D179" s="4" t="s">
        <v>20</v>
      </c>
      <c r="E179" s="4" t="s">
        <v>21</v>
      </c>
      <c r="F179" s="4" t="s">
        <v>541</v>
      </c>
      <c r="G179" s="4" t="s">
        <v>542</v>
      </c>
      <c r="H179" s="4" t="s">
        <v>543</v>
      </c>
      <c r="I179" s="4">
        <v>76.0</v>
      </c>
      <c r="J179" s="4"/>
      <c r="K179" s="4" t="s">
        <v>25</v>
      </c>
      <c r="L179" s="4" t="s">
        <v>544</v>
      </c>
      <c r="M179" s="4" t="s">
        <v>84</v>
      </c>
      <c r="N179" s="4">
        <v>45.0</v>
      </c>
      <c r="O179" s="4" t="s">
        <v>545</v>
      </c>
      <c r="S179" s="8"/>
      <c r="T179" s="8" t="s">
        <v>84</v>
      </c>
      <c r="U179" s="9">
        <v>45.0</v>
      </c>
      <c r="V179" s="8" t="s">
        <v>545</v>
      </c>
      <c r="W179" s="8"/>
    </row>
    <row r="180" ht="15.75" hidden="1" customHeight="1">
      <c r="A180" s="4" t="s">
        <v>546</v>
      </c>
      <c r="B180" s="4">
        <v>-6.9873294</v>
      </c>
      <c r="C180" s="4">
        <v>109.1265539</v>
      </c>
      <c r="D180" s="4" t="s">
        <v>20</v>
      </c>
      <c r="E180" s="4" t="s">
        <v>21</v>
      </c>
      <c r="F180" s="4" t="s">
        <v>541</v>
      </c>
      <c r="G180" s="4" t="s">
        <v>542</v>
      </c>
      <c r="H180" s="4" t="s">
        <v>547</v>
      </c>
      <c r="I180" s="4">
        <v>62.0</v>
      </c>
      <c r="J180" s="4"/>
      <c r="K180" s="4" t="s">
        <v>25</v>
      </c>
      <c r="L180" s="4" t="s">
        <v>548</v>
      </c>
      <c r="M180" s="4"/>
      <c r="N180" s="4"/>
      <c r="O180" s="4"/>
      <c r="S180" s="5"/>
      <c r="T180" s="5"/>
      <c r="U180" s="5"/>
      <c r="V180" s="5"/>
      <c r="W180" s="5"/>
    </row>
    <row r="181" ht="15.75" hidden="1" customHeight="1">
      <c r="A181" s="4" t="s">
        <v>549</v>
      </c>
      <c r="B181" s="4">
        <v>-6.9873654</v>
      </c>
      <c r="C181" s="4">
        <v>109.1256514</v>
      </c>
      <c r="D181" s="4" t="s">
        <v>20</v>
      </c>
      <c r="E181" s="4" t="s">
        <v>21</v>
      </c>
      <c r="F181" s="4" t="s">
        <v>541</v>
      </c>
      <c r="G181" s="4" t="s">
        <v>542</v>
      </c>
      <c r="H181" s="4" t="s">
        <v>550</v>
      </c>
      <c r="I181" s="4">
        <v>51.0</v>
      </c>
      <c r="J181" s="4"/>
      <c r="K181" s="4" t="s">
        <v>25</v>
      </c>
      <c r="L181" s="4" t="s">
        <v>551</v>
      </c>
      <c r="M181" s="4"/>
      <c r="N181" s="4"/>
      <c r="O181" s="4"/>
      <c r="S181" s="5"/>
      <c r="T181" s="5"/>
      <c r="U181" s="5"/>
      <c r="V181" s="5"/>
      <c r="W181" s="5"/>
    </row>
    <row r="182" ht="15.75" customHeight="1">
      <c r="A182" s="4" t="s">
        <v>552</v>
      </c>
      <c r="B182" s="4">
        <v>-6.9878282</v>
      </c>
      <c r="C182" s="4">
        <v>109.1258276</v>
      </c>
      <c r="D182" s="4" t="s">
        <v>20</v>
      </c>
      <c r="E182" s="4" t="s">
        <v>21</v>
      </c>
      <c r="F182" s="4" t="s">
        <v>553</v>
      </c>
      <c r="G182" s="4" t="s">
        <v>542</v>
      </c>
      <c r="H182" s="4"/>
      <c r="I182" s="4">
        <v>41.0</v>
      </c>
      <c r="J182" s="4" t="s">
        <v>554</v>
      </c>
      <c r="K182" s="4" t="s">
        <v>35</v>
      </c>
      <c r="L182" s="4" t="s">
        <v>555</v>
      </c>
      <c r="M182" s="4"/>
      <c r="N182" s="4"/>
      <c r="O182" s="4"/>
      <c r="P182" s="6" t="s">
        <v>59</v>
      </c>
      <c r="R182" s="4"/>
      <c r="S182" s="8"/>
      <c r="T182" s="8"/>
      <c r="U182" s="8"/>
      <c r="V182" s="8"/>
      <c r="W182" s="12" t="s">
        <v>265</v>
      </c>
    </row>
    <row r="183" ht="15.75" customHeight="1">
      <c r="A183" s="4" t="s">
        <v>556</v>
      </c>
      <c r="B183" s="4">
        <v>-6.9885313</v>
      </c>
      <c r="C183" s="4">
        <v>109.1257572</v>
      </c>
      <c r="D183" s="4" t="s">
        <v>20</v>
      </c>
      <c r="E183" s="4" t="s">
        <v>21</v>
      </c>
      <c r="F183" s="4" t="s">
        <v>553</v>
      </c>
      <c r="G183" s="4" t="s">
        <v>542</v>
      </c>
      <c r="H183" s="4"/>
      <c r="I183" s="4">
        <v>22.0</v>
      </c>
      <c r="J183" s="4" t="s">
        <v>557</v>
      </c>
      <c r="K183" s="4" t="s">
        <v>35</v>
      </c>
      <c r="L183" s="4" t="s">
        <v>558</v>
      </c>
      <c r="M183" s="4"/>
      <c r="N183" s="4"/>
      <c r="O183" s="4"/>
      <c r="P183" s="6" t="s">
        <v>59</v>
      </c>
      <c r="Q183" s="6" t="s">
        <v>559</v>
      </c>
      <c r="R183" s="6" t="s">
        <v>560</v>
      </c>
      <c r="S183" s="7" t="s">
        <v>557</v>
      </c>
      <c r="T183" s="7">
        <v>1.0</v>
      </c>
      <c r="U183" s="7">
        <v>41.0</v>
      </c>
      <c r="V183" s="7" t="s">
        <v>561</v>
      </c>
      <c r="W183" s="8"/>
    </row>
    <row r="184" ht="15.75" customHeight="1">
      <c r="A184" s="4" t="s">
        <v>562</v>
      </c>
      <c r="B184" s="4">
        <v>-6.9880852</v>
      </c>
      <c r="C184" s="4">
        <v>109.1260725</v>
      </c>
      <c r="D184" s="4" t="s">
        <v>20</v>
      </c>
      <c r="E184" s="4" t="s">
        <v>21</v>
      </c>
      <c r="F184" s="4" t="s">
        <v>553</v>
      </c>
      <c r="G184" s="4" t="s">
        <v>542</v>
      </c>
      <c r="H184" s="4"/>
      <c r="I184" s="4">
        <v>43.0</v>
      </c>
      <c r="J184" s="4" t="s">
        <v>563</v>
      </c>
      <c r="K184" s="4" t="s">
        <v>35</v>
      </c>
      <c r="L184" s="4" t="s">
        <v>564</v>
      </c>
      <c r="M184" s="4"/>
      <c r="N184" s="4"/>
      <c r="O184" s="4"/>
      <c r="P184" s="6" t="s">
        <v>59</v>
      </c>
      <c r="Q184" s="6" t="s">
        <v>565</v>
      </c>
      <c r="R184" s="6" t="s">
        <v>566</v>
      </c>
      <c r="S184" s="8" t="s">
        <v>563</v>
      </c>
      <c r="T184" s="7">
        <v>1.0</v>
      </c>
      <c r="U184" s="7">
        <v>46.0</v>
      </c>
      <c r="V184" s="7" t="s">
        <v>567</v>
      </c>
      <c r="W184" s="8"/>
    </row>
    <row r="185" ht="15.75" customHeight="1">
      <c r="A185" s="4" t="s">
        <v>562</v>
      </c>
      <c r="B185" s="4">
        <v>-6.9880852</v>
      </c>
      <c r="C185" s="4">
        <v>109.1260725</v>
      </c>
      <c r="D185" s="4" t="s">
        <v>20</v>
      </c>
      <c r="E185" s="4" t="s">
        <v>21</v>
      </c>
      <c r="F185" s="4" t="s">
        <v>553</v>
      </c>
      <c r="G185" s="4" t="s">
        <v>542</v>
      </c>
      <c r="H185" s="4"/>
      <c r="I185" s="4">
        <v>43.0</v>
      </c>
      <c r="J185" s="4" t="s">
        <v>563</v>
      </c>
      <c r="K185" s="4" t="s">
        <v>35</v>
      </c>
      <c r="L185" s="4" t="s">
        <v>564</v>
      </c>
      <c r="M185" s="4"/>
      <c r="N185" s="4"/>
      <c r="O185" s="4"/>
      <c r="P185" s="6" t="s">
        <v>59</v>
      </c>
      <c r="Q185" s="6" t="s">
        <v>568</v>
      </c>
      <c r="R185" s="6" t="s">
        <v>569</v>
      </c>
      <c r="S185" s="7" t="s">
        <v>570</v>
      </c>
      <c r="T185" s="7">
        <v>2.0</v>
      </c>
      <c r="U185" s="7">
        <v>47.0</v>
      </c>
      <c r="V185" s="7" t="s">
        <v>571</v>
      </c>
      <c r="W185" s="8"/>
    </row>
    <row r="186" ht="15.75" customHeight="1">
      <c r="A186" s="4" t="s">
        <v>572</v>
      </c>
      <c r="B186" s="4">
        <v>-6.9891825</v>
      </c>
      <c r="C186" s="4">
        <v>109.1268042</v>
      </c>
      <c r="D186" s="4" t="s">
        <v>20</v>
      </c>
      <c r="E186" s="4" t="s">
        <v>21</v>
      </c>
      <c r="F186" s="4" t="s">
        <v>553</v>
      </c>
      <c r="G186" s="4" t="s">
        <v>542</v>
      </c>
      <c r="H186" s="4"/>
      <c r="I186" s="4">
        <v>99.0</v>
      </c>
      <c r="J186" s="4" t="s">
        <v>573</v>
      </c>
      <c r="K186" s="4" t="s">
        <v>35</v>
      </c>
      <c r="L186" s="4" t="s">
        <v>574</v>
      </c>
      <c r="M186" s="4"/>
      <c r="N186" s="4"/>
      <c r="O186" s="4"/>
      <c r="P186" s="6" t="s">
        <v>59</v>
      </c>
      <c r="Q186" s="6" t="s">
        <v>575</v>
      </c>
      <c r="R186" s="6" t="s">
        <v>576</v>
      </c>
      <c r="S186" s="8" t="s">
        <v>573</v>
      </c>
      <c r="T186" s="7">
        <v>1.0</v>
      </c>
      <c r="U186" s="7">
        <v>50.0</v>
      </c>
      <c r="V186" s="7" t="s">
        <v>577</v>
      </c>
      <c r="W186" s="8"/>
    </row>
    <row r="187" ht="15.75" customHeight="1">
      <c r="A187" s="4" t="s">
        <v>578</v>
      </c>
      <c r="B187" s="4">
        <v>-6.988315</v>
      </c>
      <c r="C187" s="4">
        <v>109.1256258</v>
      </c>
      <c r="D187" s="4" t="s">
        <v>20</v>
      </c>
      <c r="E187" s="4" t="s">
        <v>21</v>
      </c>
      <c r="F187" s="4" t="s">
        <v>553</v>
      </c>
      <c r="G187" s="4" t="s">
        <v>542</v>
      </c>
      <c r="H187" s="4"/>
      <c r="I187" s="4">
        <v>25.0</v>
      </c>
      <c r="J187" s="4" t="s">
        <v>579</v>
      </c>
      <c r="K187" s="4" t="s">
        <v>35</v>
      </c>
      <c r="L187" s="4" t="s">
        <v>580</v>
      </c>
      <c r="M187" s="4"/>
      <c r="N187" s="4"/>
      <c r="O187" s="4"/>
      <c r="P187" s="6" t="s">
        <v>59</v>
      </c>
      <c r="Q187" s="6"/>
      <c r="R187" s="4"/>
      <c r="S187" s="8"/>
      <c r="T187" s="8"/>
      <c r="U187" s="8"/>
      <c r="V187" s="8"/>
      <c r="W187" s="7" t="s">
        <v>581</v>
      </c>
    </row>
    <row r="188" ht="15.75" hidden="1" customHeight="1">
      <c r="A188" s="4" t="s">
        <v>582</v>
      </c>
      <c r="B188" s="4">
        <v>-6.9874683</v>
      </c>
      <c r="C188" s="4">
        <v>109.1261176</v>
      </c>
      <c r="D188" s="4" t="s">
        <v>20</v>
      </c>
      <c r="E188" s="4" t="s">
        <v>21</v>
      </c>
      <c r="F188" s="4" t="s">
        <v>541</v>
      </c>
      <c r="G188" s="4" t="s">
        <v>542</v>
      </c>
      <c r="H188" s="4" t="s">
        <v>583</v>
      </c>
      <c r="I188" s="4">
        <v>57.0</v>
      </c>
      <c r="J188" s="4"/>
      <c r="K188" s="4" t="s">
        <v>25</v>
      </c>
      <c r="L188" s="4" t="s">
        <v>584</v>
      </c>
      <c r="M188" s="4"/>
      <c r="N188" s="4"/>
      <c r="O188" s="4"/>
      <c r="S188" s="5"/>
      <c r="T188" s="5"/>
      <c r="U188" s="5"/>
      <c r="V188" s="5"/>
      <c r="W188" s="5"/>
    </row>
    <row r="189" ht="15.75" hidden="1" customHeight="1">
      <c r="A189" s="4" t="s">
        <v>585</v>
      </c>
      <c r="B189" s="4">
        <v>-6.9891505</v>
      </c>
      <c r="C189" s="4">
        <v>109.1270922</v>
      </c>
      <c r="D189" s="4" t="s">
        <v>20</v>
      </c>
      <c r="E189" s="4" t="s">
        <v>21</v>
      </c>
      <c r="F189" s="4" t="s">
        <v>541</v>
      </c>
      <c r="G189" s="4" t="s">
        <v>542</v>
      </c>
      <c r="H189" s="4" t="s">
        <v>586</v>
      </c>
      <c r="I189" s="4">
        <v>97.0</v>
      </c>
      <c r="J189" s="4"/>
      <c r="K189" s="4" t="s">
        <v>25</v>
      </c>
      <c r="L189" s="4" t="s">
        <v>587</v>
      </c>
      <c r="M189" s="4" t="s">
        <v>84</v>
      </c>
      <c r="N189" s="4">
        <v>58.0</v>
      </c>
      <c r="O189" s="4" t="s">
        <v>220</v>
      </c>
      <c r="S189" s="8"/>
      <c r="T189" s="8" t="s">
        <v>84</v>
      </c>
      <c r="U189" s="9">
        <v>58.0</v>
      </c>
      <c r="V189" s="8" t="s">
        <v>220</v>
      </c>
      <c r="W189" s="8"/>
    </row>
    <row r="190" ht="15.75" hidden="1" customHeight="1">
      <c r="A190" s="4" t="s">
        <v>588</v>
      </c>
      <c r="B190" s="4">
        <v>-6.9872612</v>
      </c>
      <c r="C190" s="4">
        <v>109.1262724</v>
      </c>
      <c r="D190" s="4" t="s">
        <v>20</v>
      </c>
      <c r="E190" s="4" t="s">
        <v>21</v>
      </c>
      <c r="F190" s="4" t="s">
        <v>541</v>
      </c>
      <c r="G190" s="4" t="s">
        <v>542</v>
      </c>
      <c r="H190" s="4" t="s">
        <v>589</v>
      </c>
      <c r="I190" s="4">
        <v>64.0</v>
      </c>
      <c r="J190" s="4"/>
      <c r="K190" s="4" t="s">
        <v>25</v>
      </c>
      <c r="L190" s="4" t="s">
        <v>590</v>
      </c>
      <c r="M190" s="4"/>
      <c r="N190" s="4"/>
      <c r="O190" s="4"/>
      <c r="S190" s="5"/>
      <c r="T190" s="5"/>
      <c r="U190" s="5"/>
      <c r="V190" s="5"/>
      <c r="W190" s="5"/>
    </row>
    <row r="191" ht="15.75" hidden="1" customHeight="1">
      <c r="A191" s="4" t="s">
        <v>591</v>
      </c>
      <c r="B191" s="4"/>
      <c r="C191" s="4"/>
      <c r="D191" s="4" t="s">
        <v>20</v>
      </c>
      <c r="E191" s="4" t="s">
        <v>21</v>
      </c>
      <c r="F191" s="4" t="s">
        <v>541</v>
      </c>
      <c r="G191" s="4" t="s">
        <v>542</v>
      </c>
      <c r="H191" s="4" t="s">
        <v>592</v>
      </c>
      <c r="I191" s="4"/>
      <c r="J191" s="4"/>
      <c r="K191" s="4" t="s">
        <v>25</v>
      </c>
      <c r="L191" s="4" t="s">
        <v>593</v>
      </c>
      <c r="M191" s="4"/>
      <c r="N191" s="4"/>
      <c r="O191" s="4"/>
      <c r="S191" s="5"/>
      <c r="T191" s="5"/>
      <c r="U191" s="5"/>
      <c r="V191" s="5"/>
      <c r="W191" s="5"/>
    </row>
    <row r="192" ht="15.75" hidden="1" customHeight="1">
      <c r="A192" s="4" t="s">
        <v>594</v>
      </c>
      <c r="B192" s="4">
        <v>-6.9880876</v>
      </c>
      <c r="C192" s="4">
        <v>109.1272992</v>
      </c>
      <c r="D192" s="4" t="s">
        <v>20</v>
      </c>
      <c r="E192" s="4" t="s">
        <v>21</v>
      </c>
      <c r="F192" s="4" t="s">
        <v>541</v>
      </c>
      <c r="G192" s="4" t="s">
        <v>542</v>
      </c>
      <c r="H192" s="4" t="s">
        <v>595</v>
      </c>
      <c r="I192" s="4">
        <v>79.0</v>
      </c>
      <c r="J192" s="4"/>
      <c r="K192" s="4" t="s">
        <v>25</v>
      </c>
      <c r="L192" s="4" t="s">
        <v>596</v>
      </c>
      <c r="M192" s="4" t="s">
        <v>84</v>
      </c>
      <c r="N192" s="4">
        <v>31.0</v>
      </c>
      <c r="O192" s="4" t="s">
        <v>597</v>
      </c>
      <c r="S192" s="8"/>
      <c r="T192" s="8" t="s">
        <v>84</v>
      </c>
      <c r="U192" s="9">
        <v>31.0</v>
      </c>
      <c r="V192" s="8" t="s">
        <v>597</v>
      </c>
      <c r="W192" s="8"/>
    </row>
    <row r="193" ht="15.75" customHeight="1">
      <c r="A193" s="4" t="s">
        <v>598</v>
      </c>
      <c r="B193" s="4">
        <v>-6.9878274</v>
      </c>
      <c r="C193" s="4">
        <v>109.1258351</v>
      </c>
      <c r="D193" s="4" t="s">
        <v>20</v>
      </c>
      <c r="E193" s="4" t="s">
        <v>21</v>
      </c>
      <c r="F193" s="4" t="s">
        <v>553</v>
      </c>
      <c r="G193" s="4" t="s">
        <v>542</v>
      </c>
      <c r="H193" s="4"/>
      <c r="I193" s="4">
        <v>41.0</v>
      </c>
      <c r="J193" s="4" t="s">
        <v>599</v>
      </c>
      <c r="K193" s="4" t="s">
        <v>35</v>
      </c>
      <c r="L193" s="4" t="s">
        <v>600</v>
      </c>
      <c r="M193" s="4"/>
      <c r="N193" s="4"/>
      <c r="O193" s="4"/>
      <c r="P193" s="6" t="s">
        <v>59</v>
      </c>
      <c r="Q193" s="4"/>
      <c r="R193" s="4"/>
      <c r="S193" s="8"/>
      <c r="T193" s="8"/>
      <c r="U193" s="8"/>
      <c r="V193" s="8"/>
      <c r="W193" s="7" t="s">
        <v>265</v>
      </c>
    </row>
    <row r="194" ht="15.75" customHeight="1">
      <c r="A194" s="4" t="s">
        <v>598</v>
      </c>
      <c r="B194" s="4">
        <v>-6.9878274</v>
      </c>
      <c r="C194" s="4">
        <v>109.1258351</v>
      </c>
      <c r="D194" s="4" t="s">
        <v>20</v>
      </c>
      <c r="E194" s="4" t="s">
        <v>21</v>
      </c>
      <c r="F194" s="4" t="s">
        <v>553</v>
      </c>
      <c r="G194" s="4" t="s">
        <v>542</v>
      </c>
      <c r="H194" s="4"/>
      <c r="I194" s="4">
        <v>41.0</v>
      </c>
      <c r="J194" s="10" t="s">
        <v>599</v>
      </c>
      <c r="K194" s="4" t="s">
        <v>35</v>
      </c>
      <c r="L194" s="4" t="s">
        <v>600</v>
      </c>
      <c r="M194" s="4"/>
      <c r="N194" s="4"/>
      <c r="O194" s="4"/>
      <c r="P194" s="6" t="s">
        <v>59</v>
      </c>
      <c r="Q194" s="4"/>
      <c r="R194" s="4"/>
      <c r="S194" s="8"/>
      <c r="T194" s="8"/>
      <c r="U194" s="8"/>
      <c r="V194" s="8"/>
      <c r="W194" s="7" t="s">
        <v>265</v>
      </c>
    </row>
    <row r="195" ht="15.75" customHeight="1">
      <c r="A195" s="4" t="s">
        <v>601</v>
      </c>
      <c r="B195" s="4">
        <v>-6.9875078</v>
      </c>
      <c r="C195" s="4">
        <v>109.1262638</v>
      </c>
      <c r="D195" s="4" t="s">
        <v>20</v>
      </c>
      <c r="E195" s="4" t="s">
        <v>21</v>
      </c>
      <c r="F195" s="4" t="s">
        <v>553</v>
      </c>
      <c r="G195" s="4" t="s">
        <v>542</v>
      </c>
      <c r="H195" s="4"/>
      <c r="I195" s="4">
        <v>59.0</v>
      </c>
      <c r="J195" s="10" t="s">
        <v>602</v>
      </c>
      <c r="K195" s="4" t="s">
        <v>35</v>
      </c>
      <c r="L195" s="4" t="s">
        <v>603</v>
      </c>
      <c r="M195" s="4"/>
      <c r="N195" s="4"/>
      <c r="O195" s="4"/>
      <c r="P195" s="6" t="s">
        <v>59</v>
      </c>
      <c r="Q195" s="4"/>
      <c r="R195" s="4"/>
      <c r="S195" s="8"/>
      <c r="T195" s="8"/>
      <c r="U195" s="8"/>
      <c r="V195" s="8"/>
      <c r="W195" s="7" t="s">
        <v>265</v>
      </c>
    </row>
    <row r="196" ht="15.75" customHeight="1">
      <c r="A196" s="4" t="s">
        <v>601</v>
      </c>
      <c r="B196" s="4">
        <v>-6.9875078</v>
      </c>
      <c r="C196" s="4">
        <v>109.1262638</v>
      </c>
      <c r="D196" s="4" t="s">
        <v>20</v>
      </c>
      <c r="E196" s="4" t="s">
        <v>21</v>
      </c>
      <c r="F196" s="4" t="s">
        <v>553</v>
      </c>
      <c r="G196" s="4" t="s">
        <v>542</v>
      </c>
      <c r="H196" s="4"/>
      <c r="I196" s="4">
        <v>59.0</v>
      </c>
      <c r="J196" s="10" t="s">
        <v>602</v>
      </c>
      <c r="K196" s="4" t="s">
        <v>35</v>
      </c>
      <c r="L196" s="4" t="s">
        <v>603</v>
      </c>
      <c r="M196" s="4"/>
      <c r="N196" s="4"/>
      <c r="O196" s="4"/>
      <c r="P196" s="6" t="s">
        <v>59</v>
      </c>
      <c r="Q196" s="4"/>
      <c r="R196" s="4"/>
      <c r="S196" s="8"/>
      <c r="T196" s="8"/>
      <c r="U196" s="8"/>
      <c r="V196" s="8"/>
      <c r="W196" s="7" t="s">
        <v>265</v>
      </c>
    </row>
    <row r="197" ht="15.75" customHeight="1">
      <c r="A197" s="4" t="s">
        <v>604</v>
      </c>
      <c r="B197" s="4">
        <v>-6.9874335</v>
      </c>
      <c r="C197" s="4">
        <v>109.1264895</v>
      </c>
      <c r="D197" s="4" t="s">
        <v>20</v>
      </c>
      <c r="E197" s="4" t="s">
        <v>21</v>
      </c>
      <c r="F197" s="4" t="s">
        <v>553</v>
      </c>
      <c r="G197" s="4" t="s">
        <v>542</v>
      </c>
      <c r="H197" s="4"/>
      <c r="I197" s="4">
        <v>62.0</v>
      </c>
      <c r="J197" s="10" t="s">
        <v>130</v>
      </c>
      <c r="K197" s="4" t="s">
        <v>35</v>
      </c>
      <c r="L197" s="4" t="s">
        <v>605</v>
      </c>
      <c r="M197" s="4"/>
      <c r="N197" s="4"/>
      <c r="O197" s="4"/>
      <c r="P197" s="6" t="s">
        <v>59</v>
      </c>
      <c r="Q197" s="4"/>
      <c r="R197" s="4"/>
      <c r="S197" s="8"/>
      <c r="T197" s="8"/>
      <c r="U197" s="8"/>
      <c r="V197" s="8"/>
      <c r="W197" s="7" t="s">
        <v>581</v>
      </c>
    </row>
    <row r="198" ht="15.75" hidden="1" customHeight="1">
      <c r="A198" s="4" t="s">
        <v>606</v>
      </c>
      <c r="B198" s="4">
        <v>-6.9883788</v>
      </c>
      <c r="C198" s="4">
        <v>109.1273356</v>
      </c>
      <c r="D198" s="4" t="s">
        <v>20</v>
      </c>
      <c r="E198" s="4" t="s">
        <v>21</v>
      </c>
      <c r="F198" s="4" t="s">
        <v>541</v>
      </c>
      <c r="G198" s="4" t="s">
        <v>542</v>
      </c>
      <c r="H198" s="4" t="s">
        <v>607</v>
      </c>
      <c r="I198" s="4">
        <v>85.0</v>
      </c>
      <c r="J198" s="4"/>
      <c r="K198" s="4" t="s">
        <v>25</v>
      </c>
      <c r="L198" s="4" t="s">
        <v>608</v>
      </c>
      <c r="M198" s="4" t="s">
        <v>47</v>
      </c>
      <c r="N198" s="4">
        <v>25.0</v>
      </c>
      <c r="O198" s="4" t="s">
        <v>609</v>
      </c>
      <c r="S198" s="8"/>
      <c r="T198" s="8" t="s">
        <v>47</v>
      </c>
      <c r="U198" s="9">
        <v>25.0</v>
      </c>
      <c r="V198" s="8" t="s">
        <v>609</v>
      </c>
      <c r="W198" s="8"/>
    </row>
    <row r="199" ht="15.75" hidden="1" customHeight="1">
      <c r="A199" s="4" t="s">
        <v>610</v>
      </c>
      <c r="B199" s="4">
        <v>-6.9881742</v>
      </c>
      <c r="C199" s="4">
        <v>109.1257145</v>
      </c>
      <c r="D199" s="4" t="s">
        <v>20</v>
      </c>
      <c r="E199" s="4" t="s">
        <v>21</v>
      </c>
      <c r="F199" s="4" t="s">
        <v>541</v>
      </c>
      <c r="G199" s="4" t="s">
        <v>542</v>
      </c>
      <c r="H199" s="4" t="s">
        <v>611</v>
      </c>
      <c r="I199" s="4">
        <v>34.0</v>
      </c>
      <c r="J199" s="4"/>
      <c r="K199" s="4" t="s">
        <v>25</v>
      </c>
      <c r="L199" s="4" t="s">
        <v>612</v>
      </c>
      <c r="M199" s="4"/>
      <c r="N199" s="4"/>
      <c r="O199" s="4"/>
      <c r="S199" s="5"/>
      <c r="T199" s="5"/>
      <c r="U199" s="5"/>
      <c r="V199" s="5"/>
      <c r="W199" s="5"/>
    </row>
    <row r="200" ht="15.75" customHeight="1">
      <c r="A200" s="4" t="s">
        <v>613</v>
      </c>
      <c r="B200" s="4">
        <v>-6.988895</v>
      </c>
      <c r="C200" s="4">
        <v>109.1273359</v>
      </c>
      <c r="D200" s="4" t="s">
        <v>20</v>
      </c>
      <c r="E200" s="4" t="s">
        <v>21</v>
      </c>
      <c r="F200" s="4" t="s">
        <v>553</v>
      </c>
      <c r="G200" s="4" t="s">
        <v>542</v>
      </c>
      <c r="H200" s="4"/>
      <c r="I200" s="4">
        <v>95.0</v>
      </c>
      <c r="J200" s="10" t="s">
        <v>614</v>
      </c>
      <c r="K200" s="4" t="s">
        <v>35</v>
      </c>
      <c r="L200" s="4" t="s">
        <v>615</v>
      </c>
      <c r="M200" s="4"/>
      <c r="N200" s="4"/>
      <c r="O200" s="4"/>
      <c r="P200" s="6" t="s">
        <v>59</v>
      </c>
      <c r="Q200" s="4"/>
      <c r="R200" s="4"/>
      <c r="S200" s="8"/>
      <c r="T200" s="8"/>
      <c r="U200" s="8"/>
      <c r="V200" s="8"/>
      <c r="W200" s="7" t="s">
        <v>581</v>
      </c>
    </row>
    <row r="201" ht="15.75" customHeight="1">
      <c r="A201" s="4" t="s">
        <v>616</v>
      </c>
      <c r="B201" s="4">
        <v>-6.9875455</v>
      </c>
      <c r="C201" s="4">
        <v>109.1263051</v>
      </c>
      <c r="D201" s="4" t="s">
        <v>20</v>
      </c>
      <c r="E201" s="4" t="s">
        <v>21</v>
      </c>
      <c r="F201" s="4" t="s">
        <v>553</v>
      </c>
      <c r="G201" s="4" t="s">
        <v>542</v>
      </c>
      <c r="H201" s="4"/>
      <c r="I201" s="4">
        <v>58.0</v>
      </c>
      <c r="J201" s="10" t="s">
        <v>617</v>
      </c>
      <c r="K201" s="4" t="s">
        <v>35</v>
      </c>
      <c r="L201" s="4" t="s">
        <v>618</v>
      </c>
      <c r="M201" s="4"/>
      <c r="N201" s="4"/>
      <c r="O201" s="4"/>
      <c r="P201" s="6" t="s">
        <v>59</v>
      </c>
      <c r="Q201" s="6" t="s">
        <v>619</v>
      </c>
      <c r="R201" s="6" t="s">
        <v>620</v>
      </c>
      <c r="S201" s="7" t="s">
        <v>29</v>
      </c>
      <c r="T201" s="7">
        <v>2.0</v>
      </c>
      <c r="U201" s="7">
        <v>51.0</v>
      </c>
      <c r="V201" s="7" t="s">
        <v>621</v>
      </c>
      <c r="W201" s="8"/>
    </row>
    <row r="202" ht="15.75" customHeight="1">
      <c r="A202" s="4" t="s">
        <v>622</v>
      </c>
      <c r="B202" s="4">
        <v>-6.9876631</v>
      </c>
      <c r="C202" s="4">
        <v>109.1263304</v>
      </c>
      <c r="D202" s="4" t="s">
        <v>20</v>
      </c>
      <c r="E202" s="4" t="s">
        <v>21</v>
      </c>
      <c r="F202" s="4" t="s">
        <v>553</v>
      </c>
      <c r="G202" s="4" t="s">
        <v>542</v>
      </c>
      <c r="H202" s="4"/>
      <c r="I202" s="4">
        <v>58.0</v>
      </c>
      <c r="J202" s="4" t="s">
        <v>623</v>
      </c>
      <c r="K202" s="4" t="s">
        <v>35</v>
      </c>
      <c r="L202" s="4" t="s">
        <v>624</v>
      </c>
      <c r="M202" s="4"/>
      <c r="N202" s="4"/>
      <c r="O202" s="4"/>
      <c r="P202" s="6" t="s">
        <v>59</v>
      </c>
      <c r="Q202" s="4"/>
      <c r="R202" s="4"/>
      <c r="S202" s="8"/>
      <c r="T202" s="8"/>
      <c r="U202" s="8"/>
      <c r="V202" s="8"/>
      <c r="W202" s="7" t="s">
        <v>265</v>
      </c>
    </row>
    <row r="203" ht="15.75" hidden="1" customHeight="1">
      <c r="A203" s="4" t="s">
        <v>625</v>
      </c>
      <c r="B203" s="4">
        <v>-6.9880961</v>
      </c>
      <c r="C203" s="4">
        <v>109.1258025</v>
      </c>
      <c r="D203" s="4" t="s">
        <v>20</v>
      </c>
      <c r="E203" s="4" t="s">
        <v>21</v>
      </c>
      <c r="F203" s="4" t="s">
        <v>541</v>
      </c>
      <c r="G203" s="4" t="s">
        <v>542</v>
      </c>
      <c r="H203" s="4" t="s">
        <v>626</v>
      </c>
      <c r="I203" s="4">
        <v>32.0</v>
      </c>
      <c r="J203" s="4"/>
      <c r="K203" s="4" t="s">
        <v>25</v>
      </c>
      <c r="L203" s="4" t="s">
        <v>627</v>
      </c>
      <c r="M203" s="4" t="s">
        <v>84</v>
      </c>
      <c r="N203" s="4">
        <v>50.0</v>
      </c>
      <c r="O203" s="4" t="s">
        <v>577</v>
      </c>
      <c r="S203" s="8"/>
      <c r="T203" s="8" t="s">
        <v>84</v>
      </c>
      <c r="U203" s="9">
        <v>50.0</v>
      </c>
      <c r="V203" s="8" t="s">
        <v>577</v>
      </c>
      <c r="W203" s="8"/>
    </row>
    <row r="204" ht="15.75" hidden="1" customHeight="1">
      <c r="A204" s="4" t="s">
        <v>628</v>
      </c>
      <c r="B204" s="4">
        <v>-6.988536</v>
      </c>
      <c r="C204" s="4">
        <v>109.1273494</v>
      </c>
      <c r="D204" s="4" t="s">
        <v>20</v>
      </c>
      <c r="E204" s="4" t="s">
        <v>21</v>
      </c>
      <c r="F204" s="4" t="s">
        <v>541</v>
      </c>
      <c r="G204" s="4" t="s">
        <v>542</v>
      </c>
      <c r="H204" s="4" t="s">
        <v>629</v>
      </c>
      <c r="I204" s="4">
        <v>87.0</v>
      </c>
      <c r="J204" s="4"/>
      <c r="K204" s="4" t="s">
        <v>25</v>
      </c>
      <c r="L204" s="4"/>
      <c r="M204" s="4" t="s">
        <v>84</v>
      </c>
      <c r="N204" s="4">
        <v>51.0</v>
      </c>
      <c r="O204" s="4" t="s">
        <v>630</v>
      </c>
      <c r="S204" s="8"/>
      <c r="T204" s="8" t="s">
        <v>84</v>
      </c>
      <c r="U204" s="9">
        <v>51.0</v>
      </c>
      <c r="V204" s="8" t="s">
        <v>630</v>
      </c>
      <c r="W204" s="8"/>
    </row>
    <row r="205" ht="15.75" hidden="1" customHeight="1">
      <c r="A205" s="4" t="s">
        <v>631</v>
      </c>
      <c r="B205" s="4">
        <v>-6.9875287</v>
      </c>
      <c r="C205" s="4">
        <v>109.1261019</v>
      </c>
      <c r="D205" s="4" t="s">
        <v>20</v>
      </c>
      <c r="E205" s="4" t="s">
        <v>21</v>
      </c>
      <c r="F205" s="4" t="s">
        <v>541</v>
      </c>
      <c r="G205" s="4" t="s">
        <v>542</v>
      </c>
      <c r="H205" s="4" t="s">
        <v>632</v>
      </c>
      <c r="I205" s="4">
        <v>55.0</v>
      </c>
      <c r="J205" s="4"/>
      <c r="K205" s="4" t="s">
        <v>25</v>
      </c>
      <c r="L205" s="4" t="s">
        <v>633</v>
      </c>
      <c r="M205" s="4"/>
      <c r="N205" s="4"/>
      <c r="O205" s="4"/>
      <c r="S205" s="5"/>
      <c r="T205" s="5"/>
      <c r="U205" s="5"/>
      <c r="V205" s="5"/>
      <c r="W205" s="5"/>
    </row>
    <row r="206" ht="15.75" customHeight="1">
      <c r="A206" s="4" t="s">
        <v>634</v>
      </c>
      <c r="B206" s="4">
        <v>-6.9875612</v>
      </c>
      <c r="C206" s="4">
        <v>109.1257354</v>
      </c>
      <c r="D206" s="4" t="s">
        <v>20</v>
      </c>
      <c r="E206" s="4" t="s">
        <v>21</v>
      </c>
      <c r="F206" s="4" t="s">
        <v>553</v>
      </c>
      <c r="G206" s="4" t="s">
        <v>542</v>
      </c>
      <c r="H206" s="4"/>
      <c r="I206" s="4">
        <v>51.0</v>
      </c>
      <c r="J206" s="4" t="s">
        <v>635</v>
      </c>
      <c r="K206" s="4" t="s">
        <v>35</v>
      </c>
      <c r="L206" s="4" t="s">
        <v>636</v>
      </c>
      <c r="M206" s="4"/>
      <c r="N206" s="4"/>
      <c r="O206" s="4"/>
      <c r="P206" s="6" t="s">
        <v>59</v>
      </c>
      <c r="Q206" s="4"/>
      <c r="R206" s="4"/>
      <c r="S206" s="8"/>
      <c r="T206" s="8"/>
      <c r="U206" s="8"/>
      <c r="V206" s="8"/>
      <c r="W206" s="7" t="s">
        <v>581</v>
      </c>
    </row>
    <row r="207" ht="15.75" customHeight="1">
      <c r="A207" s="4" t="s">
        <v>637</v>
      </c>
      <c r="B207" s="4">
        <v>-6.9891977</v>
      </c>
      <c r="C207" s="4">
        <v>109.1265989</v>
      </c>
      <c r="D207" s="4" t="s">
        <v>20</v>
      </c>
      <c r="E207" s="4" t="s">
        <v>21</v>
      </c>
      <c r="F207" s="4" t="s">
        <v>541</v>
      </c>
      <c r="G207" s="4" t="s">
        <v>542</v>
      </c>
      <c r="H207" s="4"/>
      <c r="I207" s="4">
        <v>100.0</v>
      </c>
      <c r="J207" s="4" t="s">
        <v>638</v>
      </c>
      <c r="K207" s="4" t="s">
        <v>35</v>
      </c>
      <c r="L207" s="4" t="s">
        <v>639</v>
      </c>
      <c r="M207" s="4"/>
      <c r="N207" s="4"/>
      <c r="O207" s="4"/>
      <c r="P207" s="6" t="s">
        <v>59</v>
      </c>
      <c r="Q207" s="4"/>
      <c r="R207" s="4"/>
      <c r="S207" s="8"/>
      <c r="T207" s="8"/>
      <c r="U207" s="8"/>
      <c r="V207" s="8"/>
      <c r="W207" s="7" t="s">
        <v>640</v>
      </c>
    </row>
    <row r="208" ht="15.75" customHeight="1">
      <c r="A208" s="4" t="s">
        <v>641</v>
      </c>
      <c r="B208" s="4">
        <v>-6.9877745</v>
      </c>
      <c r="C208" s="4">
        <v>109.126016</v>
      </c>
      <c r="D208" s="4" t="s">
        <v>20</v>
      </c>
      <c r="E208" s="4" t="s">
        <v>21</v>
      </c>
      <c r="F208" s="4" t="s">
        <v>553</v>
      </c>
      <c r="G208" s="4" t="s">
        <v>542</v>
      </c>
      <c r="H208" s="4"/>
      <c r="I208" s="4">
        <v>47.0</v>
      </c>
      <c r="J208" s="4" t="s">
        <v>213</v>
      </c>
      <c r="K208" s="4" t="s">
        <v>35</v>
      </c>
      <c r="L208" s="4" t="s">
        <v>642</v>
      </c>
      <c r="M208" s="4"/>
      <c r="N208" s="4"/>
      <c r="O208" s="4"/>
      <c r="P208" s="6" t="s">
        <v>59</v>
      </c>
      <c r="Q208" s="4"/>
      <c r="R208" s="4"/>
      <c r="S208" s="8"/>
      <c r="T208" s="8"/>
      <c r="U208" s="8"/>
      <c r="V208" s="8"/>
      <c r="W208" s="7" t="s">
        <v>581</v>
      </c>
    </row>
    <row r="209" ht="15.75" customHeight="1">
      <c r="A209" s="4" t="s">
        <v>643</v>
      </c>
      <c r="B209" s="4">
        <v>-6.9881595</v>
      </c>
      <c r="C209" s="4">
        <v>109.1256228</v>
      </c>
      <c r="D209" s="4" t="s">
        <v>20</v>
      </c>
      <c r="E209" s="4" t="s">
        <v>21</v>
      </c>
      <c r="F209" s="4" t="s">
        <v>553</v>
      </c>
      <c r="G209" s="4" t="s">
        <v>542</v>
      </c>
      <c r="H209" s="4"/>
      <c r="I209" s="4">
        <v>34.0</v>
      </c>
      <c r="J209" s="4" t="s">
        <v>611</v>
      </c>
      <c r="K209" s="4" t="s">
        <v>35</v>
      </c>
      <c r="L209" s="4" t="s">
        <v>644</v>
      </c>
      <c r="M209" s="4"/>
      <c r="N209" s="4"/>
      <c r="O209" s="4"/>
      <c r="P209" s="6" t="s">
        <v>59</v>
      </c>
      <c r="Q209" s="4"/>
      <c r="R209" s="4"/>
      <c r="S209" s="8"/>
      <c r="T209" s="8"/>
      <c r="U209" s="8"/>
      <c r="V209" s="8"/>
      <c r="W209" s="7" t="s">
        <v>581</v>
      </c>
    </row>
    <row r="210" ht="15.75" hidden="1" customHeight="1">
      <c r="A210" s="4" t="s">
        <v>645</v>
      </c>
      <c r="B210" s="4">
        <v>-6.9872764</v>
      </c>
      <c r="C210" s="4">
        <v>109.1264172</v>
      </c>
      <c r="D210" s="4" t="s">
        <v>20</v>
      </c>
      <c r="E210" s="4" t="s">
        <v>21</v>
      </c>
      <c r="F210" s="4" t="s">
        <v>541</v>
      </c>
      <c r="G210" s="4" t="s">
        <v>542</v>
      </c>
      <c r="H210" s="4" t="s">
        <v>646</v>
      </c>
      <c r="I210" s="4">
        <v>61.0</v>
      </c>
      <c r="J210" s="4"/>
      <c r="K210" s="4" t="s">
        <v>25</v>
      </c>
      <c r="L210" s="4" t="s">
        <v>647</v>
      </c>
      <c r="M210" s="4"/>
      <c r="N210" s="4"/>
      <c r="O210" s="4"/>
      <c r="S210" s="5"/>
      <c r="T210" s="5"/>
      <c r="U210" s="5"/>
      <c r="V210" s="5"/>
      <c r="W210" s="5"/>
    </row>
    <row r="211" ht="15.75" hidden="1" customHeight="1">
      <c r="A211" s="4" t="s">
        <v>648</v>
      </c>
      <c r="B211" s="4">
        <v>-6.9882548</v>
      </c>
      <c r="C211" s="4">
        <v>109.1273249</v>
      </c>
      <c r="D211" s="4" t="s">
        <v>20</v>
      </c>
      <c r="E211" s="4" t="s">
        <v>21</v>
      </c>
      <c r="F211" s="4" t="s">
        <v>541</v>
      </c>
      <c r="G211" s="4" t="s">
        <v>542</v>
      </c>
      <c r="H211" s="4" t="s">
        <v>649</v>
      </c>
      <c r="I211" s="4">
        <v>82.0</v>
      </c>
      <c r="J211" s="4"/>
      <c r="K211" s="4" t="s">
        <v>25</v>
      </c>
      <c r="L211" s="4" t="s">
        <v>650</v>
      </c>
      <c r="M211" s="4" t="s">
        <v>47</v>
      </c>
      <c r="N211" s="4">
        <v>43.0</v>
      </c>
      <c r="O211" s="4" t="s">
        <v>651</v>
      </c>
      <c r="S211" s="8"/>
      <c r="T211" s="8" t="s">
        <v>47</v>
      </c>
      <c r="U211" s="9">
        <v>43.0</v>
      </c>
      <c r="V211" s="8" t="s">
        <v>651</v>
      </c>
      <c r="W211" s="8"/>
    </row>
    <row r="212" ht="15.75" customHeight="1">
      <c r="A212" s="4" t="s">
        <v>652</v>
      </c>
      <c r="B212" s="4">
        <v>-6.9883314</v>
      </c>
      <c r="C212" s="4">
        <v>109.125626</v>
      </c>
      <c r="D212" s="4" t="s">
        <v>20</v>
      </c>
      <c r="E212" s="4" t="s">
        <v>21</v>
      </c>
      <c r="F212" s="4" t="s">
        <v>553</v>
      </c>
      <c r="G212" s="4" t="s">
        <v>542</v>
      </c>
      <c r="H212" s="4"/>
      <c r="I212" s="4">
        <v>25.0</v>
      </c>
      <c r="J212" s="4" t="s">
        <v>653</v>
      </c>
      <c r="K212" s="4" t="s">
        <v>35</v>
      </c>
      <c r="L212" s="4" t="s">
        <v>654</v>
      </c>
      <c r="M212" s="4"/>
      <c r="N212" s="4"/>
      <c r="O212" s="4"/>
      <c r="P212" s="6" t="s">
        <v>59</v>
      </c>
      <c r="Q212" s="4"/>
      <c r="R212" s="4"/>
      <c r="S212" s="8"/>
      <c r="T212" s="8"/>
      <c r="U212" s="8"/>
      <c r="V212" s="8"/>
      <c r="W212" s="7" t="s">
        <v>265</v>
      </c>
    </row>
    <row r="213" ht="15.75" hidden="1" customHeight="1">
      <c r="A213" s="4" t="s">
        <v>655</v>
      </c>
      <c r="B213" s="4">
        <v>-6.9881078</v>
      </c>
      <c r="C213" s="4">
        <v>109.1258073</v>
      </c>
      <c r="D213" s="4" t="s">
        <v>20</v>
      </c>
      <c r="E213" s="4" t="s">
        <v>21</v>
      </c>
      <c r="F213" s="4" t="s">
        <v>541</v>
      </c>
      <c r="G213" s="4" t="s">
        <v>542</v>
      </c>
      <c r="H213" s="4" t="s">
        <v>656</v>
      </c>
      <c r="I213" s="4">
        <v>32.0</v>
      </c>
      <c r="J213" s="4"/>
      <c r="K213" s="4" t="s">
        <v>25</v>
      </c>
      <c r="L213" s="4" t="s">
        <v>657</v>
      </c>
      <c r="M213" s="4" t="s">
        <v>84</v>
      </c>
      <c r="N213" s="4">
        <v>50.0</v>
      </c>
      <c r="O213" s="4" t="s">
        <v>577</v>
      </c>
      <c r="S213" s="8"/>
      <c r="T213" s="8" t="s">
        <v>84</v>
      </c>
      <c r="U213" s="9">
        <v>50.0</v>
      </c>
      <c r="V213" s="8" t="s">
        <v>577</v>
      </c>
      <c r="W213" s="8"/>
    </row>
    <row r="214" ht="15.75" customHeight="1">
      <c r="A214" s="4" t="s">
        <v>658</v>
      </c>
      <c r="B214" s="4">
        <v>-6.9874321</v>
      </c>
      <c r="C214" s="4">
        <v>109.1264847</v>
      </c>
      <c r="D214" s="4" t="s">
        <v>20</v>
      </c>
      <c r="E214" s="4" t="s">
        <v>21</v>
      </c>
      <c r="F214" s="4" t="s">
        <v>541</v>
      </c>
      <c r="G214" s="4" t="s">
        <v>542</v>
      </c>
      <c r="H214" s="4"/>
      <c r="I214" s="4">
        <v>62.0</v>
      </c>
      <c r="J214" s="4" t="s">
        <v>659</v>
      </c>
      <c r="K214" s="4" t="s">
        <v>35</v>
      </c>
      <c r="L214" s="4" t="s">
        <v>660</v>
      </c>
      <c r="M214" s="4"/>
      <c r="N214" s="4"/>
      <c r="O214" s="4"/>
      <c r="P214" s="6" t="s">
        <v>59</v>
      </c>
      <c r="Q214" s="4"/>
      <c r="R214" s="4"/>
      <c r="S214" s="8"/>
      <c r="T214" s="8"/>
      <c r="U214" s="8"/>
      <c r="V214" s="8"/>
      <c r="W214" s="7" t="s">
        <v>640</v>
      </c>
    </row>
    <row r="215" ht="15.75" customHeight="1">
      <c r="A215" s="4" t="s">
        <v>661</v>
      </c>
      <c r="B215" s="4">
        <v>-6.9886855</v>
      </c>
      <c r="C215" s="4">
        <v>109.1258782</v>
      </c>
      <c r="D215" s="4" t="s">
        <v>20</v>
      </c>
      <c r="E215" s="4" t="s">
        <v>21</v>
      </c>
      <c r="F215" s="4" t="s">
        <v>553</v>
      </c>
      <c r="G215" s="4" t="s">
        <v>542</v>
      </c>
      <c r="H215" s="4"/>
      <c r="I215" s="4">
        <v>8.0</v>
      </c>
      <c r="J215" s="4" t="s">
        <v>662</v>
      </c>
      <c r="K215" s="4" t="s">
        <v>35</v>
      </c>
      <c r="L215" s="4" t="s">
        <v>663</v>
      </c>
      <c r="M215" s="4"/>
      <c r="N215" s="4"/>
      <c r="O215" s="4"/>
      <c r="P215" s="6" t="s">
        <v>59</v>
      </c>
      <c r="Q215" s="4"/>
      <c r="R215" s="4"/>
      <c r="S215" s="8"/>
      <c r="T215" s="8"/>
      <c r="U215" s="8"/>
      <c r="V215" s="8"/>
      <c r="W215" s="7" t="s">
        <v>640</v>
      </c>
    </row>
    <row r="216" ht="15.75" hidden="1" customHeight="1">
      <c r="A216" s="4" t="s">
        <v>664</v>
      </c>
      <c r="B216" s="4">
        <v>-6.9883785</v>
      </c>
      <c r="C216" s="4">
        <v>109.1255225</v>
      </c>
      <c r="D216" s="4" t="s">
        <v>20</v>
      </c>
      <c r="E216" s="4" t="s">
        <v>21</v>
      </c>
      <c r="F216" s="4" t="s">
        <v>541</v>
      </c>
      <c r="G216" s="4" t="s">
        <v>542</v>
      </c>
      <c r="H216" s="4" t="s">
        <v>665</v>
      </c>
      <c r="I216" s="4">
        <v>25.0</v>
      </c>
      <c r="J216" s="4"/>
      <c r="K216" s="4" t="s">
        <v>25</v>
      </c>
      <c r="L216" s="4" t="s">
        <v>666</v>
      </c>
      <c r="M216" s="4"/>
      <c r="N216" s="4"/>
      <c r="O216" s="4"/>
      <c r="S216" s="5"/>
      <c r="T216" s="5"/>
      <c r="U216" s="5"/>
      <c r="V216" s="5"/>
      <c r="W216" s="5"/>
    </row>
    <row r="217" ht="15.75" hidden="1" customHeight="1">
      <c r="A217" s="4" t="s">
        <v>667</v>
      </c>
      <c r="B217" s="4">
        <v>-6.9880533</v>
      </c>
      <c r="C217" s="4">
        <v>109.1272707</v>
      </c>
      <c r="D217" s="4" t="s">
        <v>20</v>
      </c>
      <c r="E217" s="4" t="s">
        <v>21</v>
      </c>
      <c r="F217" s="4" t="s">
        <v>541</v>
      </c>
      <c r="G217" s="4" t="s">
        <v>542</v>
      </c>
      <c r="H217" s="4" t="s">
        <v>668</v>
      </c>
      <c r="I217" s="4">
        <v>78.0</v>
      </c>
      <c r="J217" s="4"/>
      <c r="K217" s="4" t="s">
        <v>25</v>
      </c>
      <c r="L217" s="4" t="s">
        <v>669</v>
      </c>
      <c r="M217" s="4" t="s">
        <v>84</v>
      </c>
      <c r="N217" s="4">
        <v>25.0</v>
      </c>
      <c r="O217" s="4" t="s">
        <v>670</v>
      </c>
      <c r="S217" s="8"/>
      <c r="T217" s="8" t="s">
        <v>84</v>
      </c>
      <c r="U217" s="9">
        <v>25.0</v>
      </c>
      <c r="V217" s="8" t="s">
        <v>670</v>
      </c>
      <c r="W217" s="8"/>
    </row>
    <row r="218" ht="15.75" hidden="1" customHeight="1">
      <c r="A218" s="4" t="s">
        <v>671</v>
      </c>
      <c r="B218" s="4">
        <v>-6.9888095</v>
      </c>
      <c r="C218" s="4">
        <v>109.1275585</v>
      </c>
      <c r="D218" s="4" t="s">
        <v>20</v>
      </c>
      <c r="E218" s="4" t="s">
        <v>21</v>
      </c>
      <c r="F218" s="4" t="s">
        <v>541</v>
      </c>
      <c r="G218" s="4" t="s">
        <v>542</v>
      </c>
      <c r="H218" s="4" t="s">
        <v>614</v>
      </c>
      <c r="I218" s="4">
        <v>95.0</v>
      </c>
      <c r="J218" s="4"/>
      <c r="K218" s="4" t="s">
        <v>25</v>
      </c>
      <c r="L218" s="4" t="s">
        <v>672</v>
      </c>
      <c r="M218" s="4"/>
      <c r="N218" s="4"/>
      <c r="O218" s="4"/>
      <c r="S218" s="5"/>
      <c r="T218" s="5"/>
      <c r="U218" s="5"/>
      <c r="V218" s="5"/>
      <c r="W218" s="5"/>
    </row>
    <row r="219" ht="15.75" hidden="1" customHeight="1">
      <c r="A219" s="4" t="s">
        <v>673</v>
      </c>
      <c r="B219" s="4">
        <v>-6.988592</v>
      </c>
      <c r="C219" s="4">
        <v>109.1270905</v>
      </c>
      <c r="D219" s="4" t="s">
        <v>20</v>
      </c>
      <c r="E219" s="4" t="s">
        <v>21</v>
      </c>
      <c r="F219" s="4" t="s">
        <v>541</v>
      </c>
      <c r="G219" s="4" t="s">
        <v>542</v>
      </c>
      <c r="H219" s="4" t="s">
        <v>674</v>
      </c>
      <c r="I219" s="4">
        <v>88.0</v>
      </c>
      <c r="J219" s="4"/>
      <c r="K219" s="4" t="s">
        <v>25</v>
      </c>
      <c r="L219" s="4" t="s">
        <v>675</v>
      </c>
      <c r="M219" s="4" t="s">
        <v>47</v>
      </c>
      <c r="N219" s="4">
        <v>60.0</v>
      </c>
      <c r="O219" s="4" t="s">
        <v>220</v>
      </c>
      <c r="S219" s="8"/>
      <c r="T219" s="8" t="s">
        <v>47</v>
      </c>
      <c r="U219" s="9">
        <v>60.0</v>
      </c>
      <c r="V219" s="8" t="s">
        <v>220</v>
      </c>
      <c r="W219" s="8"/>
    </row>
    <row r="220" ht="15.75" hidden="1" customHeight="1">
      <c r="A220" s="4" t="s">
        <v>676</v>
      </c>
      <c r="B220" s="4">
        <v>-6.9875322</v>
      </c>
      <c r="C220" s="4">
        <v>109.126247</v>
      </c>
      <c r="D220" s="4" t="s">
        <v>20</v>
      </c>
      <c r="E220" s="4" t="s">
        <v>21</v>
      </c>
      <c r="F220" s="4" t="s">
        <v>541</v>
      </c>
      <c r="G220" s="4" t="s">
        <v>542</v>
      </c>
      <c r="H220" s="4" t="s">
        <v>677</v>
      </c>
      <c r="I220" s="4">
        <v>57.0</v>
      </c>
      <c r="J220" s="4"/>
      <c r="K220" s="4" t="s">
        <v>25</v>
      </c>
      <c r="L220" s="4" t="s">
        <v>678</v>
      </c>
      <c r="M220" s="4"/>
      <c r="N220" s="4"/>
      <c r="O220" s="4"/>
      <c r="S220" s="5"/>
      <c r="T220" s="5"/>
      <c r="U220" s="5"/>
      <c r="V220" s="5"/>
      <c r="W220" s="5"/>
    </row>
    <row r="221" ht="15.75" customHeight="1">
      <c r="A221" s="4" t="s">
        <v>679</v>
      </c>
      <c r="B221" s="4">
        <v>-6.9892137</v>
      </c>
      <c r="C221" s="4">
        <v>109.1268485</v>
      </c>
      <c r="D221" s="4" t="s">
        <v>20</v>
      </c>
      <c r="E221" s="4" t="s">
        <v>21</v>
      </c>
      <c r="F221" s="4" t="s">
        <v>553</v>
      </c>
      <c r="G221" s="4" t="s">
        <v>542</v>
      </c>
      <c r="H221" s="4"/>
      <c r="I221" s="4">
        <v>98.0</v>
      </c>
      <c r="J221" s="4" t="s">
        <v>680</v>
      </c>
      <c r="K221" s="4" t="s">
        <v>35</v>
      </c>
      <c r="L221" s="4" t="s">
        <v>681</v>
      </c>
      <c r="M221" s="4"/>
      <c r="N221" s="4"/>
      <c r="O221" s="4"/>
      <c r="P221" s="6" t="s">
        <v>59</v>
      </c>
      <c r="Q221" s="6" t="s">
        <v>682</v>
      </c>
      <c r="R221" s="6" t="s">
        <v>683</v>
      </c>
      <c r="S221" s="7" t="s">
        <v>680</v>
      </c>
      <c r="T221" s="7">
        <v>1.0</v>
      </c>
      <c r="U221" s="7">
        <v>61.0</v>
      </c>
      <c r="V221" s="7" t="s">
        <v>684</v>
      </c>
      <c r="W221" s="8"/>
    </row>
    <row r="222" ht="15.75" customHeight="1">
      <c r="A222" s="4" t="s">
        <v>679</v>
      </c>
      <c r="B222" s="4">
        <v>-6.9892137</v>
      </c>
      <c r="C222" s="4">
        <v>109.1268485</v>
      </c>
      <c r="D222" s="4" t="s">
        <v>20</v>
      </c>
      <c r="E222" s="4" t="s">
        <v>21</v>
      </c>
      <c r="F222" s="4" t="s">
        <v>553</v>
      </c>
      <c r="G222" s="4" t="s">
        <v>542</v>
      </c>
      <c r="H222" s="4"/>
      <c r="I222" s="4">
        <v>98.0</v>
      </c>
      <c r="J222" s="4" t="s">
        <v>680</v>
      </c>
      <c r="K222" s="4" t="s">
        <v>35</v>
      </c>
      <c r="L222" s="4" t="s">
        <v>681</v>
      </c>
      <c r="M222" s="4"/>
      <c r="N222" s="4"/>
      <c r="O222" s="4"/>
      <c r="P222" s="6" t="s">
        <v>59</v>
      </c>
      <c r="Q222" s="4"/>
      <c r="R222" s="4"/>
      <c r="S222" s="8"/>
      <c r="T222" s="8"/>
      <c r="U222" s="8"/>
      <c r="V222" s="8"/>
      <c r="W222" s="7" t="s">
        <v>265</v>
      </c>
    </row>
    <row r="223" ht="15.75" hidden="1" customHeight="1">
      <c r="A223" s="4" t="s">
        <v>685</v>
      </c>
      <c r="B223" s="4">
        <v>-6.9877434</v>
      </c>
      <c r="C223" s="4">
        <v>109.1271861</v>
      </c>
      <c r="D223" s="4" t="s">
        <v>20</v>
      </c>
      <c r="E223" s="4" t="s">
        <v>21</v>
      </c>
      <c r="F223" s="4" t="s">
        <v>541</v>
      </c>
      <c r="G223" s="4" t="s">
        <v>542</v>
      </c>
      <c r="H223" s="4" t="s">
        <v>686</v>
      </c>
      <c r="I223" s="4">
        <v>75.0</v>
      </c>
      <c r="J223" s="4"/>
      <c r="K223" s="4" t="s">
        <v>25</v>
      </c>
      <c r="L223" s="4" t="s">
        <v>687</v>
      </c>
      <c r="M223" s="4" t="s">
        <v>84</v>
      </c>
      <c r="N223" s="4">
        <v>65.0</v>
      </c>
      <c r="O223" s="4" t="s">
        <v>220</v>
      </c>
      <c r="S223" s="8"/>
      <c r="T223" s="8" t="s">
        <v>84</v>
      </c>
      <c r="U223" s="9">
        <v>65.0</v>
      </c>
      <c r="V223" s="8" t="s">
        <v>220</v>
      </c>
      <c r="W223" s="8"/>
    </row>
    <row r="224" ht="15.75" hidden="1" customHeight="1">
      <c r="A224" s="4" t="s">
        <v>688</v>
      </c>
      <c r="B224" s="4">
        <v>-6.988129</v>
      </c>
      <c r="C224" s="4">
        <v>109.1273365</v>
      </c>
      <c r="D224" s="4" t="s">
        <v>20</v>
      </c>
      <c r="E224" s="4" t="s">
        <v>21</v>
      </c>
      <c r="F224" s="4" t="s">
        <v>541</v>
      </c>
      <c r="G224" s="4" t="s">
        <v>542</v>
      </c>
      <c r="H224" s="4" t="s">
        <v>689</v>
      </c>
      <c r="I224" s="4">
        <v>80.0</v>
      </c>
      <c r="J224" s="4"/>
      <c r="K224" s="4" t="s">
        <v>25</v>
      </c>
      <c r="L224" s="4" t="s">
        <v>690</v>
      </c>
      <c r="M224" s="4" t="s">
        <v>84</v>
      </c>
      <c r="N224" s="4">
        <v>35.0</v>
      </c>
      <c r="O224" s="4" t="s">
        <v>220</v>
      </c>
      <c r="S224" s="8"/>
      <c r="T224" s="8" t="s">
        <v>84</v>
      </c>
      <c r="U224" s="9">
        <v>35.0</v>
      </c>
      <c r="V224" s="8" t="s">
        <v>220</v>
      </c>
      <c r="W224" s="8"/>
    </row>
    <row r="225" ht="15.75" customHeight="1">
      <c r="A225" s="4" t="s">
        <v>691</v>
      </c>
      <c r="B225" s="4">
        <v>-6.9875933</v>
      </c>
      <c r="C225" s="4">
        <v>109.1262794</v>
      </c>
      <c r="D225" s="4" t="s">
        <v>20</v>
      </c>
      <c r="E225" s="4" t="s">
        <v>21</v>
      </c>
      <c r="F225" s="4" t="s">
        <v>553</v>
      </c>
      <c r="G225" s="4" t="s">
        <v>542</v>
      </c>
      <c r="H225" s="4"/>
      <c r="I225" s="4">
        <v>57.0</v>
      </c>
      <c r="J225" s="4" t="s">
        <v>692</v>
      </c>
      <c r="K225" s="4" t="s">
        <v>35</v>
      </c>
      <c r="L225" s="4" t="s">
        <v>693</v>
      </c>
      <c r="M225" s="4"/>
      <c r="N225" s="4"/>
      <c r="O225" s="4"/>
      <c r="P225" s="6" t="s">
        <v>59</v>
      </c>
      <c r="Q225" s="4"/>
      <c r="R225" s="4"/>
      <c r="S225" s="8"/>
      <c r="T225" s="8"/>
      <c r="U225" s="8"/>
      <c r="V225" s="8"/>
      <c r="W225" s="7" t="s">
        <v>581</v>
      </c>
    </row>
    <row r="226" ht="15.75" customHeight="1">
      <c r="A226" s="4" t="s">
        <v>691</v>
      </c>
      <c r="B226" s="4">
        <v>-6.9875933</v>
      </c>
      <c r="C226" s="4">
        <v>109.1262794</v>
      </c>
      <c r="D226" s="4" t="s">
        <v>20</v>
      </c>
      <c r="E226" s="4" t="s">
        <v>21</v>
      </c>
      <c r="F226" s="4" t="s">
        <v>553</v>
      </c>
      <c r="G226" s="4" t="s">
        <v>542</v>
      </c>
      <c r="H226" s="4"/>
      <c r="I226" s="4">
        <v>57.0</v>
      </c>
      <c r="J226" s="4" t="s">
        <v>692</v>
      </c>
      <c r="K226" s="4" t="s">
        <v>35</v>
      </c>
      <c r="L226" s="4" t="s">
        <v>693</v>
      </c>
      <c r="M226" s="4"/>
      <c r="N226" s="4"/>
      <c r="O226" s="4"/>
      <c r="P226" s="6" t="s">
        <v>59</v>
      </c>
      <c r="Q226" s="4"/>
      <c r="R226" s="4"/>
      <c r="S226" s="8"/>
      <c r="T226" s="8"/>
      <c r="U226" s="8"/>
      <c r="V226" s="8"/>
      <c r="W226" s="7" t="s">
        <v>581</v>
      </c>
    </row>
    <row r="227" ht="15.75" customHeight="1">
      <c r="A227" s="4" t="s">
        <v>691</v>
      </c>
      <c r="B227" s="4">
        <v>-6.9875933</v>
      </c>
      <c r="C227" s="4">
        <v>109.1262794</v>
      </c>
      <c r="D227" s="4" t="s">
        <v>20</v>
      </c>
      <c r="E227" s="4" t="s">
        <v>21</v>
      </c>
      <c r="F227" s="4" t="s">
        <v>553</v>
      </c>
      <c r="G227" s="4" t="s">
        <v>542</v>
      </c>
      <c r="H227" s="4"/>
      <c r="I227" s="4">
        <v>57.0</v>
      </c>
      <c r="J227" s="4" t="s">
        <v>692</v>
      </c>
      <c r="K227" s="4" t="s">
        <v>35</v>
      </c>
      <c r="L227" s="4" t="s">
        <v>693</v>
      </c>
      <c r="M227" s="4"/>
      <c r="N227" s="4"/>
      <c r="O227" s="4"/>
      <c r="P227" s="6" t="s">
        <v>59</v>
      </c>
      <c r="Q227" s="6" t="s">
        <v>694</v>
      </c>
      <c r="R227" s="6" t="s">
        <v>695</v>
      </c>
      <c r="S227" s="7" t="s">
        <v>696</v>
      </c>
      <c r="T227" s="7">
        <v>1.0</v>
      </c>
      <c r="U227" s="7">
        <v>23.0</v>
      </c>
      <c r="V227" s="7" t="s">
        <v>697</v>
      </c>
      <c r="W227" s="8"/>
    </row>
    <row r="228" ht="15.75" customHeight="1">
      <c r="A228" s="4" t="s">
        <v>698</v>
      </c>
      <c r="B228" s="4">
        <v>-6.9885223</v>
      </c>
      <c r="C228" s="4">
        <v>109.1256889</v>
      </c>
      <c r="D228" s="4" t="s">
        <v>20</v>
      </c>
      <c r="E228" s="4" t="s">
        <v>21</v>
      </c>
      <c r="F228" s="4" t="s">
        <v>553</v>
      </c>
      <c r="G228" s="4" t="s">
        <v>542</v>
      </c>
      <c r="H228" s="4"/>
      <c r="I228" s="4">
        <v>16.0</v>
      </c>
      <c r="J228" s="4" t="s">
        <v>699</v>
      </c>
      <c r="K228" s="4" t="s">
        <v>35</v>
      </c>
      <c r="L228" s="4" t="s">
        <v>700</v>
      </c>
      <c r="M228" s="4"/>
      <c r="N228" s="4"/>
      <c r="O228" s="4"/>
      <c r="P228" s="6" t="s">
        <v>59</v>
      </c>
      <c r="Q228" s="6" t="s">
        <v>701</v>
      </c>
      <c r="R228" s="6" t="s">
        <v>702</v>
      </c>
      <c r="S228" s="7" t="s">
        <v>703</v>
      </c>
      <c r="T228" s="7">
        <v>2.0</v>
      </c>
      <c r="U228" s="7">
        <v>46.0</v>
      </c>
      <c r="V228" s="7" t="s">
        <v>704</v>
      </c>
      <c r="W228" s="8"/>
    </row>
    <row r="229" ht="15.75" hidden="1" customHeight="1">
      <c r="A229" s="4" t="s">
        <v>705</v>
      </c>
      <c r="B229" s="4">
        <v>-6.9884854</v>
      </c>
      <c r="C229" s="4">
        <v>109.125574</v>
      </c>
      <c r="D229" s="4" t="s">
        <v>20</v>
      </c>
      <c r="E229" s="4" t="s">
        <v>21</v>
      </c>
      <c r="F229" s="4" t="s">
        <v>541</v>
      </c>
      <c r="G229" s="4" t="s">
        <v>542</v>
      </c>
      <c r="H229" s="4" t="s">
        <v>706</v>
      </c>
      <c r="I229" s="4">
        <v>22.0</v>
      </c>
      <c r="J229" s="4"/>
      <c r="K229" s="4" t="s">
        <v>25</v>
      </c>
      <c r="L229" s="4" t="s">
        <v>707</v>
      </c>
      <c r="M229" s="4"/>
      <c r="N229" s="4"/>
      <c r="O229" s="4"/>
      <c r="S229" s="5"/>
      <c r="T229" s="5"/>
      <c r="U229" s="5"/>
      <c r="V229" s="5"/>
      <c r="W229" s="5"/>
    </row>
    <row r="230" ht="15.75" customHeight="1">
      <c r="A230" s="4" t="s">
        <v>708</v>
      </c>
      <c r="B230" s="4">
        <v>-6.9882337</v>
      </c>
      <c r="C230" s="4">
        <v>109.125792</v>
      </c>
      <c r="D230" s="4" t="s">
        <v>20</v>
      </c>
      <c r="E230" s="4" t="s">
        <v>21</v>
      </c>
      <c r="F230" s="4" t="s">
        <v>553</v>
      </c>
      <c r="G230" s="4" t="s">
        <v>542</v>
      </c>
      <c r="H230" s="4"/>
      <c r="I230" s="4">
        <v>30.0</v>
      </c>
      <c r="J230" s="4" t="s">
        <v>709</v>
      </c>
      <c r="K230" s="4" t="s">
        <v>35</v>
      </c>
      <c r="L230" s="4" t="s">
        <v>710</v>
      </c>
      <c r="M230" s="4"/>
      <c r="N230" s="4"/>
      <c r="O230" s="4"/>
      <c r="P230" s="6" t="s">
        <v>59</v>
      </c>
      <c r="Q230" s="4"/>
      <c r="R230" s="4"/>
      <c r="S230" s="8"/>
      <c r="T230" s="8"/>
      <c r="U230" s="8"/>
      <c r="V230" s="8"/>
      <c r="W230" s="7" t="s">
        <v>265</v>
      </c>
    </row>
    <row r="231" ht="15.75" customHeight="1">
      <c r="A231" s="4" t="s">
        <v>708</v>
      </c>
      <c r="B231" s="4">
        <v>-6.9882337</v>
      </c>
      <c r="C231" s="4">
        <v>109.125792</v>
      </c>
      <c r="D231" s="4" t="s">
        <v>20</v>
      </c>
      <c r="E231" s="4" t="s">
        <v>21</v>
      </c>
      <c r="F231" s="4" t="s">
        <v>553</v>
      </c>
      <c r="G231" s="4" t="s">
        <v>542</v>
      </c>
      <c r="H231" s="4"/>
      <c r="I231" s="4">
        <v>30.0</v>
      </c>
      <c r="J231" s="4" t="s">
        <v>709</v>
      </c>
      <c r="K231" s="4" t="s">
        <v>35</v>
      </c>
      <c r="L231" s="4" t="s">
        <v>710</v>
      </c>
      <c r="M231" s="4"/>
      <c r="N231" s="4"/>
      <c r="O231" s="4"/>
      <c r="P231" s="6" t="s">
        <v>59</v>
      </c>
      <c r="Q231" s="6" t="s">
        <v>711</v>
      </c>
      <c r="R231" s="6" t="s">
        <v>712</v>
      </c>
      <c r="S231" s="7" t="s">
        <v>713</v>
      </c>
      <c r="T231" s="7">
        <v>2.0</v>
      </c>
      <c r="U231" s="7">
        <v>71.0</v>
      </c>
      <c r="V231" s="7" t="s">
        <v>714</v>
      </c>
      <c r="W231" s="8"/>
    </row>
    <row r="232" ht="15.75" customHeight="1">
      <c r="A232" s="4" t="s">
        <v>715</v>
      </c>
      <c r="B232" s="4">
        <v>-6.9881986</v>
      </c>
      <c r="C232" s="4">
        <v>109.1256559</v>
      </c>
      <c r="D232" s="4" t="s">
        <v>20</v>
      </c>
      <c r="E232" s="4" t="s">
        <v>21</v>
      </c>
      <c r="F232" s="4" t="s">
        <v>553</v>
      </c>
      <c r="G232" s="4" t="s">
        <v>542</v>
      </c>
      <c r="H232" s="4"/>
      <c r="I232" s="4">
        <v>29.0</v>
      </c>
      <c r="J232" s="4" t="s">
        <v>213</v>
      </c>
      <c r="K232" s="4" t="s">
        <v>35</v>
      </c>
      <c r="L232" s="4" t="s">
        <v>716</v>
      </c>
      <c r="M232" s="4"/>
      <c r="N232" s="4"/>
      <c r="O232" s="4"/>
      <c r="P232" s="6" t="s">
        <v>59</v>
      </c>
      <c r="Q232" s="15" t="s">
        <v>717</v>
      </c>
      <c r="R232" s="6" t="s">
        <v>718</v>
      </c>
      <c r="S232" s="7" t="s">
        <v>719</v>
      </c>
      <c r="T232" s="7">
        <v>2.0</v>
      </c>
      <c r="U232" s="7">
        <v>58.0</v>
      </c>
      <c r="V232" s="7" t="s">
        <v>720</v>
      </c>
      <c r="W232" s="8"/>
    </row>
    <row r="233" ht="15.75" customHeight="1">
      <c r="A233" s="4" t="s">
        <v>721</v>
      </c>
      <c r="B233" s="4">
        <v>-6.9875683</v>
      </c>
      <c r="C233" s="4">
        <v>109.1260833</v>
      </c>
      <c r="D233" s="4" t="s">
        <v>20</v>
      </c>
      <c r="E233" s="4" t="s">
        <v>21</v>
      </c>
      <c r="F233" s="4" t="s">
        <v>553</v>
      </c>
      <c r="G233" s="4" t="s">
        <v>542</v>
      </c>
      <c r="H233" s="4"/>
      <c r="I233" s="4">
        <v>55.0</v>
      </c>
      <c r="J233" s="4" t="s">
        <v>632</v>
      </c>
      <c r="K233" s="4" t="s">
        <v>35</v>
      </c>
      <c r="L233" s="4" t="s">
        <v>722</v>
      </c>
      <c r="M233" s="4"/>
      <c r="N233" s="4"/>
      <c r="O233" s="4"/>
      <c r="P233" s="6" t="s">
        <v>59</v>
      </c>
      <c r="Q233" s="4"/>
      <c r="R233" s="4"/>
      <c r="S233" s="8"/>
      <c r="T233" s="8"/>
      <c r="U233" s="8"/>
      <c r="V233" s="8"/>
      <c r="W233" s="7" t="s">
        <v>723</v>
      </c>
    </row>
    <row r="234" ht="15.75" hidden="1" customHeight="1">
      <c r="A234" s="4" t="s">
        <v>724</v>
      </c>
      <c r="B234" s="4">
        <v>-6.9888949</v>
      </c>
      <c r="C234" s="4">
        <v>109.127337</v>
      </c>
      <c r="D234" s="4" t="s">
        <v>20</v>
      </c>
      <c r="E234" s="4" t="s">
        <v>21</v>
      </c>
      <c r="F234" s="4" t="s">
        <v>541</v>
      </c>
      <c r="G234" s="4" t="s">
        <v>542</v>
      </c>
      <c r="H234" s="4" t="s">
        <v>725</v>
      </c>
      <c r="I234" s="4">
        <v>94.0</v>
      </c>
      <c r="J234" s="4"/>
      <c r="K234" s="4" t="s">
        <v>25</v>
      </c>
      <c r="L234" s="4" t="s">
        <v>726</v>
      </c>
      <c r="M234" s="4" t="s">
        <v>84</v>
      </c>
      <c r="N234" s="4">
        <v>47.0</v>
      </c>
      <c r="O234" s="4" t="s">
        <v>727</v>
      </c>
      <c r="S234" s="8"/>
      <c r="T234" s="8" t="s">
        <v>84</v>
      </c>
      <c r="U234" s="9">
        <v>47.0</v>
      </c>
      <c r="V234" s="8" t="s">
        <v>727</v>
      </c>
      <c r="W234" s="8"/>
    </row>
    <row r="235" ht="15.75" hidden="1" customHeight="1">
      <c r="A235" s="4" t="s">
        <v>728</v>
      </c>
      <c r="B235" s="4">
        <v>-6.9884801</v>
      </c>
      <c r="C235" s="4">
        <v>109.1273092</v>
      </c>
      <c r="D235" s="4" t="s">
        <v>20</v>
      </c>
      <c r="E235" s="4" t="s">
        <v>21</v>
      </c>
      <c r="F235" s="4" t="s">
        <v>541</v>
      </c>
      <c r="G235" s="4" t="s">
        <v>542</v>
      </c>
      <c r="H235" s="4" t="s">
        <v>729</v>
      </c>
      <c r="I235" s="4">
        <v>86.0</v>
      </c>
      <c r="J235" s="4"/>
      <c r="K235" s="4" t="s">
        <v>25</v>
      </c>
      <c r="L235" s="4" t="s">
        <v>730</v>
      </c>
      <c r="M235" s="4" t="s">
        <v>84</v>
      </c>
      <c r="N235" s="4">
        <v>29.0</v>
      </c>
      <c r="O235" s="4" t="s">
        <v>731</v>
      </c>
      <c r="S235" s="8"/>
      <c r="T235" s="8" t="s">
        <v>84</v>
      </c>
      <c r="U235" s="9">
        <v>29.0</v>
      </c>
      <c r="V235" s="8" t="s">
        <v>731</v>
      </c>
      <c r="W235" s="8"/>
    </row>
    <row r="236" ht="15.75" hidden="1" customHeight="1">
      <c r="A236" s="4" t="s">
        <v>732</v>
      </c>
      <c r="B236" s="4">
        <v>-6.9880005</v>
      </c>
      <c r="C236" s="4">
        <v>109.1273026</v>
      </c>
      <c r="D236" s="4" t="s">
        <v>20</v>
      </c>
      <c r="E236" s="4" t="s">
        <v>21</v>
      </c>
      <c r="F236" s="4" t="s">
        <v>541</v>
      </c>
      <c r="G236" s="4" t="s">
        <v>542</v>
      </c>
      <c r="H236" s="4" t="s">
        <v>733</v>
      </c>
      <c r="I236" s="4">
        <v>77.0</v>
      </c>
      <c r="J236" s="4"/>
      <c r="K236" s="4" t="s">
        <v>25</v>
      </c>
      <c r="L236" s="4" t="s">
        <v>734</v>
      </c>
      <c r="M236" s="4" t="s">
        <v>47</v>
      </c>
      <c r="N236" s="4">
        <v>32.0</v>
      </c>
      <c r="O236" s="4" t="s">
        <v>735</v>
      </c>
      <c r="S236" s="8"/>
      <c r="T236" s="8" t="s">
        <v>47</v>
      </c>
      <c r="U236" s="9">
        <v>32.0</v>
      </c>
      <c r="V236" s="8" t="s">
        <v>735</v>
      </c>
      <c r="W236" s="8"/>
    </row>
    <row r="237" ht="15.75" hidden="1" customHeight="1">
      <c r="A237" s="4" t="s">
        <v>736</v>
      </c>
      <c r="B237" s="4">
        <v>-6.9878912</v>
      </c>
      <c r="C237" s="4">
        <v>109.1270245</v>
      </c>
      <c r="D237" s="4" t="s">
        <v>20</v>
      </c>
      <c r="E237" s="4" t="s">
        <v>21</v>
      </c>
      <c r="F237" s="4" t="s">
        <v>541</v>
      </c>
      <c r="G237" s="4" t="s">
        <v>542</v>
      </c>
      <c r="H237" s="4" t="s">
        <v>737</v>
      </c>
      <c r="I237" s="4">
        <v>70.0</v>
      </c>
      <c r="J237" s="4"/>
      <c r="K237" s="4" t="s">
        <v>25</v>
      </c>
      <c r="L237" s="4" t="s">
        <v>738</v>
      </c>
      <c r="M237" s="4" t="s">
        <v>84</v>
      </c>
      <c r="N237" s="4">
        <v>63.0</v>
      </c>
      <c r="O237" s="4" t="s">
        <v>739</v>
      </c>
      <c r="S237" s="8"/>
      <c r="T237" s="8" t="s">
        <v>84</v>
      </c>
      <c r="U237" s="9">
        <v>63.0</v>
      </c>
      <c r="V237" s="8" t="s">
        <v>739</v>
      </c>
      <c r="W237" s="8"/>
    </row>
    <row r="238" ht="15.75" hidden="1" customHeight="1">
      <c r="A238" s="4" t="s">
        <v>740</v>
      </c>
      <c r="B238" s="4">
        <v>-6.9878687</v>
      </c>
      <c r="C238" s="4">
        <v>109.1270927</v>
      </c>
      <c r="D238" s="4" t="s">
        <v>20</v>
      </c>
      <c r="E238" s="4" t="s">
        <v>21</v>
      </c>
      <c r="F238" s="4" t="s">
        <v>541</v>
      </c>
      <c r="G238" s="4" t="s">
        <v>542</v>
      </c>
      <c r="H238" s="4" t="s">
        <v>741</v>
      </c>
      <c r="I238" s="4">
        <v>69.0</v>
      </c>
      <c r="J238" s="4"/>
      <c r="K238" s="4" t="s">
        <v>25</v>
      </c>
      <c r="L238" s="4" t="s">
        <v>742</v>
      </c>
      <c r="M238" s="4" t="s">
        <v>84</v>
      </c>
      <c r="N238" s="4">
        <v>63.0</v>
      </c>
      <c r="O238" s="4" t="s">
        <v>739</v>
      </c>
      <c r="S238" s="8"/>
      <c r="T238" s="8" t="s">
        <v>84</v>
      </c>
      <c r="U238" s="9">
        <v>63.0</v>
      </c>
      <c r="V238" s="8" t="s">
        <v>739</v>
      </c>
      <c r="W238" s="8"/>
    </row>
    <row r="239" ht="15.75" hidden="1" customHeight="1">
      <c r="A239" s="4" t="s">
        <v>743</v>
      </c>
      <c r="B239" s="4"/>
      <c r="C239" s="4"/>
      <c r="D239" s="4" t="s">
        <v>20</v>
      </c>
      <c r="E239" s="4" t="s">
        <v>21</v>
      </c>
      <c r="F239" s="4" t="s">
        <v>744</v>
      </c>
      <c r="G239" s="4" t="s">
        <v>745</v>
      </c>
      <c r="H239" s="4" t="s">
        <v>746</v>
      </c>
      <c r="I239" s="4"/>
      <c r="J239" s="4"/>
      <c r="K239" s="4" t="s">
        <v>25</v>
      </c>
      <c r="L239" s="4" t="s">
        <v>747</v>
      </c>
      <c r="M239" s="4"/>
      <c r="N239" s="4"/>
      <c r="O239" s="4"/>
      <c r="S239" s="5"/>
      <c r="T239" s="5"/>
      <c r="U239" s="5"/>
      <c r="V239" s="5"/>
      <c r="W239" s="5"/>
    </row>
    <row r="240" ht="15.75" customHeight="1">
      <c r="A240" s="4" t="s">
        <v>748</v>
      </c>
      <c r="B240" s="4">
        <v>-6.9852467</v>
      </c>
      <c r="C240" s="4">
        <v>109.1226483</v>
      </c>
      <c r="D240" s="4" t="s">
        <v>20</v>
      </c>
      <c r="E240" s="4" t="s">
        <v>21</v>
      </c>
      <c r="F240" s="4" t="s">
        <v>749</v>
      </c>
      <c r="G240" s="4" t="s">
        <v>745</v>
      </c>
      <c r="H240" s="4"/>
      <c r="I240" s="4">
        <v>21.0</v>
      </c>
      <c r="J240" s="4" t="s">
        <v>750</v>
      </c>
      <c r="K240" s="4" t="s">
        <v>35</v>
      </c>
      <c r="L240" s="4"/>
      <c r="M240" s="4"/>
      <c r="N240" s="4"/>
      <c r="O240" s="4"/>
      <c r="P240" s="6" t="s">
        <v>59</v>
      </c>
      <c r="R240" s="4"/>
      <c r="S240" s="8"/>
      <c r="T240" s="8"/>
      <c r="U240" s="8"/>
      <c r="V240" s="8"/>
      <c r="W240" s="7" t="s">
        <v>723</v>
      </c>
    </row>
    <row r="241" ht="15.75" hidden="1" customHeight="1">
      <c r="A241" s="4" t="s">
        <v>751</v>
      </c>
      <c r="B241" s="4"/>
      <c r="C241" s="4"/>
      <c r="D241" s="4" t="s">
        <v>20</v>
      </c>
      <c r="E241" s="4" t="s">
        <v>21</v>
      </c>
      <c r="F241" s="4" t="s">
        <v>744</v>
      </c>
      <c r="G241" s="4" t="s">
        <v>745</v>
      </c>
      <c r="H241" s="4" t="s">
        <v>752</v>
      </c>
      <c r="I241" s="4"/>
      <c r="J241" s="4"/>
      <c r="K241" s="4" t="s">
        <v>25</v>
      </c>
      <c r="L241" s="4" t="s">
        <v>753</v>
      </c>
      <c r="M241" s="4"/>
      <c r="N241" s="4"/>
      <c r="O241" s="4"/>
      <c r="S241" s="5"/>
      <c r="T241" s="5"/>
      <c r="U241" s="5"/>
      <c r="V241" s="5"/>
      <c r="W241" s="5"/>
    </row>
    <row r="242" ht="15.75" customHeight="1">
      <c r="A242" s="4" t="s">
        <v>754</v>
      </c>
      <c r="B242" s="4">
        <v>-6.9856167</v>
      </c>
      <c r="C242" s="4">
        <v>109.1224224</v>
      </c>
      <c r="D242" s="4" t="s">
        <v>20</v>
      </c>
      <c r="E242" s="4" t="s">
        <v>21</v>
      </c>
      <c r="F242" s="4" t="s">
        <v>749</v>
      </c>
      <c r="G242" s="4" t="s">
        <v>745</v>
      </c>
      <c r="H242" s="4"/>
      <c r="I242" s="4">
        <v>9.0</v>
      </c>
      <c r="J242" s="4" t="s">
        <v>755</v>
      </c>
      <c r="K242" s="4" t="s">
        <v>35</v>
      </c>
      <c r="L242" s="4"/>
      <c r="M242" s="4"/>
      <c r="N242" s="4"/>
      <c r="O242" s="4"/>
      <c r="P242" s="6" t="s">
        <v>59</v>
      </c>
      <c r="Q242" s="4"/>
      <c r="R242" s="4"/>
      <c r="S242" s="8"/>
      <c r="T242" s="8"/>
      <c r="U242" s="8"/>
      <c r="V242" s="8"/>
      <c r="W242" s="7" t="s">
        <v>723</v>
      </c>
    </row>
    <row r="243" ht="15.75" customHeight="1">
      <c r="A243" s="4" t="s">
        <v>754</v>
      </c>
      <c r="B243" s="4">
        <v>-6.9856167</v>
      </c>
      <c r="C243" s="4">
        <v>109.1224224</v>
      </c>
      <c r="D243" s="4" t="s">
        <v>20</v>
      </c>
      <c r="E243" s="4" t="s">
        <v>21</v>
      </c>
      <c r="F243" s="4" t="s">
        <v>749</v>
      </c>
      <c r="G243" s="4" t="s">
        <v>745</v>
      </c>
      <c r="H243" s="4"/>
      <c r="I243" s="4">
        <v>9.0</v>
      </c>
      <c r="J243" s="4" t="s">
        <v>755</v>
      </c>
      <c r="K243" s="4" t="s">
        <v>35</v>
      </c>
      <c r="L243" s="4"/>
      <c r="M243" s="4"/>
      <c r="N243" s="4"/>
      <c r="O243" s="4"/>
      <c r="P243" s="6" t="s">
        <v>59</v>
      </c>
      <c r="Q243" s="4"/>
      <c r="R243" s="4"/>
      <c r="S243" s="8"/>
      <c r="T243" s="8"/>
      <c r="U243" s="8"/>
      <c r="V243" s="8"/>
      <c r="W243" s="7" t="s">
        <v>723</v>
      </c>
    </row>
    <row r="244" ht="15.75" hidden="1" customHeight="1">
      <c r="A244" s="4" t="s">
        <v>756</v>
      </c>
      <c r="B244" s="4"/>
      <c r="C244" s="4"/>
      <c r="D244" s="4" t="s">
        <v>20</v>
      </c>
      <c r="E244" s="4" t="s">
        <v>21</v>
      </c>
      <c r="F244" s="4" t="s">
        <v>744</v>
      </c>
      <c r="G244" s="4" t="s">
        <v>745</v>
      </c>
      <c r="H244" s="4" t="s">
        <v>757</v>
      </c>
      <c r="I244" s="4"/>
      <c r="J244" s="4"/>
      <c r="K244" s="4" t="s">
        <v>25</v>
      </c>
      <c r="L244" s="4" t="s">
        <v>758</v>
      </c>
      <c r="M244" s="4"/>
      <c r="N244" s="4"/>
      <c r="O244" s="4"/>
      <c r="S244" s="5"/>
      <c r="T244" s="5"/>
      <c r="U244" s="5"/>
      <c r="V244" s="5"/>
      <c r="W244" s="5"/>
    </row>
    <row r="245" ht="15.75" hidden="1" customHeight="1">
      <c r="A245" s="4" t="s">
        <v>759</v>
      </c>
      <c r="B245" s="4"/>
      <c r="C245" s="4"/>
      <c r="D245" s="4" t="s">
        <v>20</v>
      </c>
      <c r="E245" s="4" t="s">
        <v>21</v>
      </c>
      <c r="F245" s="4" t="s">
        <v>744</v>
      </c>
      <c r="G245" s="4" t="s">
        <v>745</v>
      </c>
      <c r="H245" s="4" t="s">
        <v>760</v>
      </c>
      <c r="I245" s="4"/>
      <c r="J245" s="4"/>
      <c r="K245" s="4" t="s">
        <v>25</v>
      </c>
      <c r="L245" s="4" t="s">
        <v>761</v>
      </c>
      <c r="M245" s="4"/>
      <c r="N245" s="4"/>
      <c r="O245" s="4"/>
      <c r="S245" s="5"/>
      <c r="T245" s="5"/>
      <c r="U245" s="5"/>
      <c r="V245" s="5"/>
      <c r="W245" s="5"/>
    </row>
    <row r="246" ht="15.75" hidden="1" customHeight="1">
      <c r="A246" s="4" t="s">
        <v>762</v>
      </c>
      <c r="B246" s="4"/>
      <c r="C246" s="4"/>
      <c r="D246" s="4" t="s">
        <v>20</v>
      </c>
      <c r="E246" s="4" t="s">
        <v>21</v>
      </c>
      <c r="F246" s="4" t="s">
        <v>744</v>
      </c>
      <c r="G246" s="4" t="s">
        <v>745</v>
      </c>
      <c r="H246" s="4" t="s">
        <v>763</v>
      </c>
      <c r="I246" s="4"/>
      <c r="J246" s="4"/>
      <c r="K246" s="4" t="s">
        <v>25</v>
      </c>
      <c r="L246" s="4" t="s">
        <v>753</v>
      </c>
      <c r="M246" s="4"/>
      <c r="N246" s="4"/>
      <c r="O246" s="4"/>
      <c r="S246" s="5"/>
      <c r="T246" s="5"/>
      <c r="U246" s="5"/>
      <c r="V246" s="5"/>
      <c r="W246" s="5"/>
    </row>
    <row r="247" ht="15.75" hidden="1" customHeight="1">
      <c r="A247" s="4" t="s">
        <v>764</v>
      </c>
      <c r="B247" s="4"/>
      <c r="C247" s="4"/>
      <c r="D247" s="4" t="s">
        <v>20</v>
      </c>
      <c r="E247" s="4" t="s">
        <v>21</v>
      </c>
      <c r="F247" s="4" t="s">
        <v>744</v>
      </c>
      <c r="G247" s="4" t="s">
        <v>745</v>
      </c>
      <c r="H247" s="4" t="s">
        <v>765</v>
      </c>
      <c r="I247" s="4"/>
      <c r="J247" s="4"/>
      <c r="K247" s="4" t="s">
        <v>25</v>
      </c>
      <c r="L247" s="4" t="s">
        <v>766</v>
      </c>
      <c r="M247" s="4"/>
      <c r="N247" s="4"/>
      <c r="O247" s="4"/>
      <c r="S247" s="5"/>
      <c r="T247" s="5"/>
      <c r="U247" s="5"/>
      <c r="V247" s="5"/>
      <c r="W247" s="5"/>
    </row>
    <row r="248" ht="15.75" customHeight="1">
      <c r="A248" s="4" t="s">
        <v>767</v>
      </c>
      <c r="B248" s="4">
        <v>-6.9856</v>
      </c>
      <c r="C248" s="4">
        <v>109.1223836</v>
      </c>
      <c r="D248" s="4" t="s">
        <v>20</v>
      </c>
      <c r="E248" s="4" t="s">
        <v>21</v>
      </c>
      <c r="F248" s="4" t="s">
        <v>749</v>
      </c>
      <c r="G248" s="4" t="s">
        <v>745</v>
      </c>
      <c r="H248" s="4"/>
      <c r="I248" s="4">
        <v>9.0</v>
      </c>
      <c r="J248" s="4" t="s">
        <v>768</v>
      </c>
      <c r="K248" s="4" t="s">
        <v>35</v>
      </c>
      <c r="L248" s="4" t="s">
        <v>769</v>
      </c>
      <c r="M248" s="4"/>
      <c r="N248" s="4"/>
      <c r="O248" s="4"/>
      <c r="P248" s="6" t="s">
        <v>59</v>
      </c>
      <c r="Q248" s="6" t="s">
        <v>770</v>
      </c>
      <c r="R248" s="6" t="s">
        <v>771</v>
      </c>
      <c r="S248" s="7" t="s">
        <v>768</v>
      </c>
      <c r="T248" s="7">
        <v>2.0</v>
      </c>
      <c r="U248" s="7">
        <v>31.0</v>
      </c>
      <c r="V248" s="7" t="s">
        <v>772</v>
      </c>
      <c r="W248" s="8"/>
    </row>
    <row r="249" ht="15.75" customHeight="1">
      <c r="A249" s="4" t="s">
        <v>773</v>
      </c>
      <c r="B249" s="4">
        <v>-6.98554</v>
      </c>
      <c r="C249" s="4">
        <v>109.1226083</v>
      </c>
      <c r="D249" s="4" t="s">
        <v>20</v>
      </c>
      <c r="E249" s="4" t="s">
        <v>21</v>
      </c>
      <c r="F249" s="4" t="s">
        <v>749</v>
      </c>
      <c r="G249" s="4" t="s">
        <v>745</v>
      </c>
      <c r="H249" s="4"/>
      <c r="I249" s="4">
        <v>14.0</v>
      </c>
      <c r="J249" s="4" t="s">
        <v>774</v>
      </c>
      <c r="K249" s="4" t="s">
        <v>35</v>
      </c>
      <c r="L249" s="4"/>
      <c r="M249" s="4"/>
      <c r="N249" s="4"/>
      <c r="O249" s="4"/>
      <c r="P249" s="6" t="s">
        <v>59</v>
      </c>
      <c r="Q249" s="4"/>
      <c r="R249" s="4"/>
      <c r="S249" s="8"/>
      <c r="T249" s="8"/>
      <c r="U249" s="8"/>
      <c r="V249" s="8"/>
      <c r="W249" s="7" t="s">
        <v>723</v>
      </c>
    </row>
    <row r="250" ht="15.75" customHeight="1">
      <c r="A250" s="4" t="s">
        <v>773</v>
      </c>
      <c r="B250" s="4">
        <v>-6.98554</v>
      </c>
      <c r="C250" s="4">
        <v>109.1226083</v>
      </c>
      <c r="D250" s="4" t="s">
        <v>20</v>
      </c>
      <c r="E250" s="4" t="s">
        <v>21</v>
      </c>
      <c r="F250" s="4" t="s">
        <v>749</v>
      </c>
      <c r="G250" s="4" t="s">
        <v>745</v>
      </c>
      <c r="H250" s="4"/>
      <c r="I250" s="4">
        <v>14.0</v>
      </c>
      <c r="J250" s="4" t="s">
        <v>774</v>
      </c>
      <c r="K250" s="4" t="s">
        <v>35</v>
      </c>
      <c r="L250" s="4"/>
      <c r="M250" s="4"/>
      <c r="N250" s="4"/>
      <c r="O250" s="4"/>
      <c r="P250" s="6" t="s">
        <v>59</v>
      </c>
      <c r="Q250" s="6" t="s">
        <v>775</v>
      </c>
      <c r="R250" s="6" t="s">
        <v>776</v>
      </c>
      <c r="S250" s="7" t="s">
        <v>777</v>
      </c>
      <c r="T250" s="7">
        <v>2.0</v>
      </c>
      <c r="U250" s="7">
        <v>50.0</v>
      </c>
      <c r="V250" s="7" t="s">
        <v>778</v>
      </c>
      <c r="W250" s="8"/>
    </row>
    <row r="251" ht="15.75" customHeight="1">
      <c r="A251" s="4" t="s">
        <v>779</v>
      </c>
      <c r="B251" s="4">
        <v>-6.9852183</v>
      </c>
      <c r="C251" s="4">
        <v>109.1225067</v>
      </c>
      <c r="D251" s="4" t="s">
        <v>20</v>
      </c>
      <c r="E251" s="4" t="s">
        <v>21</v>
      </c>
      <c r="F251" s="4" t="s">
        <v>749</v>
      </c>
      <c r="G251" s="4" t="s">
        <v>745</v>
      </c>
      <c r="H251" s="4"/>
      <c r="I251" s="4">
        <v>22.0</v>
      </c>
      <c r="J251" s="4" t="s">
        <v>780</v>
      </c>
      <c r="K251" s="4" t="s">
        <v>35</v>
      </c>
      <c r="L251" s="4"/>
      <c r="M251" s="4"/>
      <c r="N251" s="4"/>
      <c r="O251" s="4"/>
      <c r="P251" s="6" t="s">
        <v>59</v>
      </c>
      <c r="Q251" s="6" t="s">
        <v>781</v>
      </c>
      <c r="R251" s="6" t="s">
        <v>782</v>
      </c>
      <c r="S251" s="8" t="s">
        <v>780</v>
      </c>
      <c r="T251" s="7">
        <v>1.0</v>
      </c>
      <c r="U251" s="7">
        <v>34.0</v>
      </c>
      <c r="V251" s="7" t="s">
        <v>783</v>
      </c>
      <c r="W251" s="8"/>
    </row>
    <row r="252" ht="15.75" hidden="1" customHeight="1">
      <c r="A252" s="4" t="s">
        <v>784</v>
      </c>
      <c r="B252" s="4">
        <v>-6.9956241</v>
      </c>
      <c r="C252" s="4">
        <v>109.1195915</v>
      </c>
      <c r="D252" s="4" t="s">
        <v>20</v>
      </c>
      <c r="E252" s="4" t="s">
        <v>21</v>
      </c>
      <c r="F252" s="4" t="s">
        <v>785</v>
      </c>
      <c r="G252" s="4" t="s">
        <v>786</v>
      </c>
      <c r="H252" s="4" t="s">
        <v>787</v>
      </c>
      <c r="I252" s="4">
        <v>52.0</v>
      </c>
      <c r="J252" s="4"/>
      <c r="K252" s="4" t="s">
        <v>25</v>
      </c>
      <c r="L252" s="4" t="s">
        <v>788</v>
      </c>
      <c r="M252" s="4" t="s">
        <v>84</v>
      </c>
      <c r="N252" s="4">
        <v>48.0</v>
      </c>
      <c r="O252" s="4" t="s">
        <v>789</v>
      </c>
      <c r="S252" s="8"/>
      <c r="T252" s="8" t="s">
        <v>84</v>
      </c>
      <c r="U252" s="9">
        <v>48.0</v>
      </c>
      <c r="V252" s="8" t="s">
        <v>789</v>
      </c>
      <c r="W252" s="8"/>
    </row>
    <row r="253" ht="15.75" hidden="1" customHeight="1">
      <c r="A253" s="4" t="s">
        <v>790</v>
      </c>
      <c r="B253" s="4"/>
      <c r="C253" s="4"/>
      <c r="D253" s="4" t="s">
        <v>20</v>
      </c>
      <c r="E253" s="4" t="s">
        <v>21</v>
      </c>
      <c r="F253" s="4" t="s">
        <v>785</v>
      </c>
      <c r="G253" s="4" t="s">
        <v>786</v>
      </c>
      <c r="H253" s="4" t="s">
        <v>791</v>
      </c>
      <c r="I253" s="4"/>
      <c r="J253" s="4"/>
      <c r="K253" s="4" t="s">
        <v>25</v>
      </c>
      <c r="L253" s="4" t="s">
        <v>792</v>
      </c>
      <c r="M253" s="4"/>
      <c r="N253" s="4"/>
      <c r="O253" s="4"/>
      <c r="S253" s="5"/>
      <c r="T253" s="5"/>
      <c r="U253" s="5"/>
      <c r="V253" s="5"/>
      <c r="W253" s="5"/>
    </row>
    <row r="254" ht="15.75" hidden="1" customHeight="1">
      <c r="A254" s="4" t="s">
        <v>793</v>
      </c>
      <c r="B254" s="4">
        <v>-6.9937706</v>
      </c>
      <c r="C254" s="4">
        <v>109.1234471</v>
      </c>
      <c r="D254" s="4" t="s">
        <v>20</v>
      </c>
      <c r="E254" s="4" t="s">
        <v>21</v>
      </c>
      <c r="F254" s="4" t="s">
        <v>785</v>
      </c>
      <c r="G254" s="4" t="s">
        <v>786</v>
      </c>
      <c r="H254" s="4" t="s">
        <v>794</v>
      </c>
      <c r="I254" s="4">
        <v>133.0</v>
      </c>
      <c r="J254" s="4"/>
      <c r="K254" s="4" t="s">
        <v>25</v>
      </c>
      <c r="L254" s="4" t="s">
        <v>795</v>
      </c>
      <c r="M254" s="4" t="s">
        <v>47</v>
      </c>
      <c r="N254" s="4">
        <v>31.0</v>
      </c>
      <c r="O254" s="4" t="s">
        <v>796</v>
      </c>
      <c r="S254" s="8"/>
      <c r="T254" s="8" t="s">
        <v>47</v>
      </c>
      <c r="U254" s="9">
        <v>31.0</v>
      </c>
      <c r="V254" s="8" t="s">
        <v>796</v>
      </c>
      <c r="W254" s="8"/>
    </row>
    <row r="255" ht="15.75" hidden="1" customHeight="1">
      <c r="A255" s="4" t="s">
        <v>797</v>
      </c>
      <c r="B255" s="4"/>
      <c r="C255" s="4"/>
      <c r="D255" s="4" t="s">
        <v>20</v>
      </c>
      <c r="E255" s="4" t="s">
        <v>21</v>
      </c>
      <c r="F255" s="4" t="s">
        <v>785</v>
      </c>
      <c r="G255" s="4" t="s">
        <v>786</v>
      </c>
      <c r="H255" s="4" t="s">
        <v>798</v>
      </c>
      <c r="I255" s="4"/>
      <c r="J255" s="4"/>
      <c r="K255" s="4" t="s">
        <v>25</v>
      </c>
      <c r="L255" s="4"/>
      <c r="M255" s="4"/>
      <c r="N255" s="4"/>
      <c r="O255" s="4"/>
      <c r="S255" s="5"/>
      <c r="T255" s="5"/>
      <c r="U255" s="5"/>
      <c r="V255" s="5"/>
      <c r="W255" s="5"/>
    </row>
    <row r="256" ht="15.75" hidden="1" customHeight="1">
      <c r="A256" s="4" t="s">
        <v>799</v>
      </c>
      <c r="B256" s="4">
        <v>-6.9938836</v>
      </c>
      <c r="C256" s="4">
        <v>109.1246168</v>
      </c>
      <c r="D256" s="4" t="s">
        <v>20</v>
      </c>
      <c r="E256" s="4" t="s">
        <v>21</v>
      </c>
      <c r="F256" s="4" t="s">
        <v>785</v>
      </c>
      <c r="G256" s="4" t="s">
        <v>786</v>
      </c>
      <c r="H256" s="4" t="s">
        <v>800</v>
      </c>
      <c r="I256" s="4">
        <v>141.0</v>
      </c>
      <c r="J256" s="4"/>
      <c r="K256" s="4" t="s">
        <v>25</v>
      </c>
      <c r="L256" s="4" t="s">
        <v>801</v>
      </c>
      <c r="M256" s="4" t="s">
        <v>84</v>
      </c>
      <c r="N256" s="4">
        <v>45.0</v>
      </c>
      <c r="O256" s="4" t="s">
        <v>802</v>
      </c>
      <c r="S256" s="8"/>
      <c r="T256" s="8" t="s">
        <v>84</v>
      </c>
      <c r="U256" s="9">
        <v>45.0</v>
      </c>
      <c r="V256" s="8" t="s">
        <v>802</v>
      </c>
      <c r="W256" s="8"/>
    </row>
    <row r="257" ht="15.75" hidden="1" customHeight="1">
      <c r="A257" s="4" t="s">
        <v>803</v>
      </c>
      <c r="B257" s="4">
        <v>-6.9936024</v>
      </c>
      <c r="C257" s="4">
        <v>109.1229414</v>
      </c>
      <c r="D257" s="4" t="s">
        <v>20</v>
      </c>
      <c r="E257" s="4" t="s">
        <v>21</v>
      </c>
      <c r="F257" s="4" t="s">
        <v>785</v>
      </c>
      <c r="G257" s="4" t="s">
        <v>786</v>
      </c>
      <c r="H257" s="4" t="s">
        <v>804</v>
      </c>
      <c r="I257" s="4">
        <v>125.0</v>
      </c>
      <c r="J257" s="4"/>
      <c r="K257" s="4" t="s">
        <v>25</v>
      </c>
      <c r="L257" s="4" t="s">
        <v>805</v>
      </c>
      <c r="M257" s="4" t="s">
        <v>84</v>
      </c>
      <c r="N257" s="4">
        <v>38.0</v>
      </c>
      <c r="O257" s="4" t="s">
        <v>806</v>
      </c>
      <c r="S257" s="8"/>
      <c r="T257" s="8" t="s">
        <v>84</v>
      </c>
      <c r="U257" s="9">
        <v>38.0</v>
      </c>
      <c r="V257" s="8" t="s">
        <v>806</v>
      </c>
      <c r="W257" s="8"/>
    </row>
    <row r="258" ht="15.75" hidden="1" customHeight="1">
      <c r="A258" s="4" t="s">
        <v>807</v>
      </c>
      <c r="B258" s="4">
        <v>-6.9963604</v>
      </c>
      <c r="C258" s="4">
        <v>109.1193356</v>
      </c>
      <c r="D258" s="4" t="s">
        <v>20</v>
      </c>
      <c r="E258" s="4" t="s">
        <v>21</v>
      </c>
      <c r="F258" s="4" t="s">
        <v>785</v>
      </c>
      <c r="G258" s="4" t="s">
        <v>786</v>
      </c>
      <c r="H258" s="4" t="s">
        <v>808</v>
      </c>
      <c r="I258" s="4">
        <v>9.0</v>
      </c>
      <c r="J258" s="4"/>
      <c r="K258" s="4" t="s">
        <v>25</v>
      </c>
      <c r="L258" s="4"/>
      <c r="M258" s="4" t="s">
        <v>47</v>
      </c>
      <c r="N258" s="4">
        <v>59.0</v>
      </c>
      <c r="O258" s="4" t="s">
        <v>809</v>
      </c>
      <c r="S258" s="8"/>
      <c r="T258" s="8" t="s">
        <v>47</v>
      </c>
      <c r="U258" s="9">
        <v>59.0</v>
      </c>
      <c r="V258" s="8" t="s">
        <v>809</v>
      </c>
      <c r="W258" s="8"/>
    </row>
    <row r="259" ht="15.75" customHeight="1">
      <c r="A259" s="4" t="s">
        <v>810</v>
      </c>
      <c r="B259" s="4">
        <v>-6.9922166</v>
      </c>
      <c r="C259" s="4">
        <v>109.1204094</v>
      </c>
      <c r="D259" s="4" t="s">
        <v>20</v>
      </c>
      <c r="E259" s="4" t="s">
        <v>21</v>
      </c>
      <c r="F259" s="4" t="s">
        <v>811</v>
      </c>
      <c r="G259" s="4" t="s">
        <v>786</v>
      </c>
      <c r="H259" s="4"/>
      <c r="I259" s="4">
        <v>65.0</v>
      </c>
      <c r="J259" s="4" t="s">
        <v>812</v>
      </c>
      <c r="K259" s="4" t="s">
        <v>35</v>
      </c>
      <c r="L259" s="4" t="s">
        <v>813</v>
      </c>
      <c r="M259" s="4"/>
      <c r="N259" s="4"/>
      <c r="O259" s="4"/>
      <c r="P259" s="6" t="s">
        <v>59</v>
      </c>
      <c r="Q259" s="6"/>
      <c r="R259" s="6"/>
      <c r="S259" s="8"/>
      <c r="T259" s="8"/>
      <c r="U259" s="8"/>
      <c r="V259" s="8"/>
      <c r="W259" s="7" t="s">
        <v>723</v>
      </c>
    </row>
    <row r="260" ht="15.75" hidden="1" customHeight="1">
      <c r="A260" s="4" t="s">
        <v>814</v>
      </c>
      <c r="B260" s="4">
        <v>-6.9935474</v>
      </c>
      <c r="C260" s="4">
        <v>109.1222039</v>
      </c>
      <c r="D260" s="4" t="s">
        <v>20</v>
      </c>
      <c r="E260" s="4" t="s">
        <v>21</v>
      </c>
      <c r="F260" s="4" t="s">
        <v>785</v>
      </c>
      <c r="G260" s="4" t="s">
        <v>786</v>
      </c>
      <c r="H260" s="4" t="s">
        <v>815</v>
      </c>
      <c r="I260" s="4">
        <v>117.0</v>
      </c>
      <c r="J260" s="4"/>
      <c r="K260" s="4" t="s">
        <v>25</v>
      </c>
      <c r="L260" s="4" t="s">
        <v>816</v>
      </c>
      <c r="M260" s="4" t="s">
        <v>84</v>
      </c>
      <c r="N260" s="4">
        <v>27.0</v>
      </c>
      <c r="O260" s="4" t="s">
        <v>817</v>
      </c>
      <c r="S260" s="8"/>
      <c r="T260" s="8" t="s">
        <v>84</v>
      </c>
      <c r="U260" s="9">
        <v>27.0</v>
      </c>
      <c r="V260" s="8" t="s">
        <v>817</v>
      </c>
      <c r="W260" s="8"/>
    </row>
    <row r="261" ht="15.75" hidden="1" customHeight="1">
      <c r="A261" s="4" t="s">
        <v>818</v>
      </c>
      <c r="B261" s="4">
        <v>-6.996178333333334</v>
      </c>
      <c r="C261" s="4">
        <v>109.1197083333333</v>
      </c>
      <c r="D261" s="4" t="s">
        <v>20</v>
      </c>
      <c r="E261" s="4" t="s">
        <v>21</v>
      </c>
      <c r="F261" s="4" t="s">
        <v>785</v>
      </c>
      <c r="G261" s="4" t="s">
        <v>786</v>
      </c>
      <c r="H261" s="4" t="s">
        <v>819</v>
      </c>
      <c r="I261" s="4">
        <v>3.0</v>
      </c>
      <c r="J261" s="4"/>
      <c r="K261" s="4" t="s">
        <v>25</v>
      </c>
      <c r="L261" s="4"/>
      <c r="M261" s="4" t="s">
        <v>84</v>
      </c>
      <c r="N261" s="4">
        <v>62.0</v>
      </c>
      <c r="O261" s="4" t="s">
        <v>220</v>
      </c>
      <c r="S261" s="8"/>
      <c r="T261" s="8" t="s">
        <v>84</v>
      </c>
      <c r="U261" s="9">
        <v>62.0</v>
      </c>
      <c r="V261" s="8" t="s">
        <v>220</v>
      </c>
      <c r="W261" s="8"/>
    </row>
    <row r="262" ht="15.75" hidden="1" customHeight="1">
      <c r="A262" s="4" t="s">
        <v>820</v>
      </c>
      <c r="B262" s="4">
        <v>-6.9970238</v>
      </c>
      <c r="C262" s="4">
        <v>109.1211078</v>
      </c>
      <c r="D262" s="4" t="s">
        <v>20</v>
      </c>
      <c r="E262" s="4" t="s">
        <v>21</v>
      </c>
      <c r="F262" s="4" t="s">
        <v>785</v>
      </c>
      <c r="G262" s="4" t="s">
        <v>786</v>
      </c>
      <c r="H262" s="4" t="s">
        <v>821</v>
      </c>
      <c r="I262" s="4">
        <v>35.0</v>
      </c>
      <c r="J262" s="4"/>
      <c r="K262" s="4" t="s">
        <v>25</v>
      </c>
      <c r="L262" s="4" t="s">
        <v>822</v>
      </c>
      <c r="M262" s="4" t="s">
        <v>84</v>
      </c>
      <c r="N262" s="4">
        <v>40.0</v>
      </c>
      <c r="O262" s="4" t="s">
        <v>823</v>
      </c>
      <c r="S262" s="8"/>
      <c r="T262" s="8" t="s">
        <v>84</v>
      </c>
      <c r="U262" s="9">
        <v>40.0</v>
      </c>
      <c r="V262" s="8" t="s">
        <v>823</v>
      </c>
      <c r="W262" s="8"/>
    </row>
    <row r="263" ht="15.75" hidden="1" customHeight="1">
      <c r="A263" s="4" t="s">
        <v>824</v>
      </c>
      <c r="B263" s="4">
        <v>-6.996633368544281</v>
      </c>
      <c r="C263" s="4">
        <v>109.1210709325969</v>
      </c>
      <c r="D263" s="4" t="s">
        <v>20</v>
      </c>
      <c r="E263" s="4" t="s">
        <v>21</v>
      </c>
      <c r="F263" s="4" t="s">
        <v>785</v>
      </c>
      <c r="G263" s="4" t="s">
        <v>786</v>
      </c>
      <c r="H263" s="4" t="s">
        <v>825</v>
      </c>
      <c r="I263" s="4">
        <v>21.0</v>
      </c>
      <c r="J263" s="4"/>
      <c r="K263" s="4" t="s">
        <v>25</v>
      </c>
      <c r="L263" s="4"/>
      <c r="M263" s="4" t="s">
        <v>84</v>
      </c>
      <c r="N263" s="4">
        <v>47.0</v>
      </c>
      <c r="O263" s="4" t="s">
        <v>826</v>
      </c>
      <c r="S263" s="8"/>
      <c r="T263" s="8" t="s">
        <v>84</v>
      </c>
      <c r="U263" s="9">
        <v>47.0</v>
      </c>
      <c r="V263" s="8" t="s">
        <v>826</v>
      </c>
      <c r="W263" s="8"/>
    </row>
    <row r="264" ht="15.75" customHeight="1">
      <c r="A264" s="4" t="s">
        <v>827</v>
      </c>
      <c r="B264" s="4">
        <v>-6.9917338</v>
      </c>
      <c r="C264" s="4">
        <v>109.1518784</v>
      </c>
      <c r="D264" s="4" t="s">
        <v>20</v>
      </c>
      <c r="E264" s="4" t="s">
        <v>21</v>
      </c>
      <c r="F264" s="4" t="s">
        <v>828</v>
      </c>
      <c r="G264" s="4" t="s">
        <v>786</v>
      </c>
      <c r="H264" s="4"/>
      <c r="I264" s="4">
        <v>53.0</v>
      </c>
      <c r="J264" s="4" t="s">
        <v>829</v>
      </c>
      <c r="K264" s="4" t="s">
        <v>35</v>
      </c>
      <c r="L264" s="4"/>
      <c r="M264" s="4"/>
      <c r="N264" s="4"/>
      <c r="O264" s="4"/>
      <c r="P264" s="6" t="s">
        <v>59</v>
      </c>
      <c r="Q264" s="4"/>
      <c r="R264" s="6"/>
      <c r="S264" s="8"/>
      <c r="T264" s="8"/>
      <c r="U264" s="8"/>
      <c r="V264" s="8"/>
      <c r="W264" s="7" t="s">
        <v>723</v>
      </c>
    </row>
    <row r="265" ht="15.75" customHeight="1">
      <c r="A265" s="4" t="s">
        <v>830</v>
      </c>
      <c r="B265" s="4">
        <v>-6.9950332</v>
      </c>
      <c r="C265" s="4">
        <v>109.1230591</v>
      </c>
      <c r="D265" s="4" t="s">
        <v>20</v>
      </c>
      <c r="E265" s="4" t="s">
        <v>21</v>
      </c>
      <c r="F265" s="4" t="s">
        <v>831</v>
      </c>
      <c r="G265" s="4" t="s">
        <v>786</v>
      </c>
      <c r="H265" s="4"/>
      <c r="I265" s="4">
        <v>100.0</v>
      </c>
      <c r="J265" s="4" t="s">
        <v>832</v>
      </c>
      <c r="K265" s="4" t="s">
        <v>35</v>
      </c>
      <c r="L265" s="4" t="s">
        <v>833</v>
      </c>
      <c r="M265" s="4"/>
      <c r="N265" s="4"/>
      <c r="O265" s="4"/>
      <c r="P265" s="6" t="s">
        <v>59</v>
      </c>
      <c r="Q265" s="6" t="s">
        <v>834</v>
      </c>
      <c r="R265" s="6" t="s">
        <v>835</v>
      </c>
      <c r="S265" s="8" t="s">
        <v>832</v>
      </c>
      <c r="T265" s="7">
        <v>1.0</v>
      </c>
      <c r="U265" s="7">
        <v>44.0</v>
      </c>
      <c r="V265" s="16" t="s">
        <v>836</v>
      </c>
      <c r="W265" s="8"/>
    </row>
    <row r="266" ht="15.75" hidden="1" customHeight="1">
      <c r="A266" s="4" t="s">
        <v>837</v>
      </c>
      <c r="B266" s="4">
        <v>-6.994985000000001</v>
      </c>
      <c r="C266" s="4">
        <v>109.120405</v>
      </c>
      <c r="D266" s="4" t="s">
        <v>20</v>
      </c>
      <c r="E266" s="4" t="s">
        <v>21</v>
      </c>
      <c r="F266" s="4" t="s">
        <v>785</v>
      </c>
      <c r="G266" s="4" t="s">
        <v>786</v>
      </c>
      <c r="H266" s="4" t="s">
        <v>838</v>
      </c>
      <c r="I266" s="4">
        <v>40.0</v>
      </c>
      <c r="J266" s="4"/>
      <c r="K266" s="4" t="s">
        <v>25</v>
      </c>
      <c r="L266" s="4"/>
      <c r="M266" s="4" t="s">
        <v>84</v>
      </c>
      <c r="N266" s="4">
        <v>39.0</v>
      </c>
      <c r="O266" s="4" t="s">
        <v>839</v>
      </c>
      <c r="S266" s="8"/>
      <c r="T266" s="8" t="s">
        <v>84</v>
      </c>
      <c r="U266" s="9">
        <v>39.0</v>
      </c>
      <c r="V266" s="8" t="s">
        <v>839</v>
      </c>
      <c r="W266" s="8"/>
    </row>
    <row r="267" ht="15.75" hidden="1" customHeight="1">
      <c r="A267" s="4" t="s">
        <v>840</v>
      </c>
      <c r="B267" s="4">
        <v>-6.993566666666667</v>
      </c>
      <c r="C267" s="4">
        <v>109.12072</v>
      </c>
      <c r="D267" s="4" t="s">
        <v>20</v>
      </c>
      <c r="E267" s="4" t="s">
        <v>21</v>
      </c>
      <c r="F267" s="4" t="s">
        <v>785</v>
      </c>
      <c r="G267" s="4" t="s">
        <v>786</v>
      </c>
      <c r="H267" s="4" t="s">
        <v>841</v>
      </c>
      <c r="I267" s="4">
        <v>97.0</v>
      </c>
      <c r="J267" s="4"/>
      <c r="K267" s="4" t="s">
        <v>25</v>
      </c>
      <c r="L267" s="4" t="s">
        <v>842</v>
      </c>
      <c r="M267" s="4" t="s">
        <v>84</v>
      </c>
      <c r="N267" s="4">
        <v>43.0</v>
      </c>
      <c r="O267" s="4" t="s">
        <v>843</v>
      </c>
      <c r="S267" s="8"/>
      <c r="T267" s="8" t="s">
        <v>84</v>
      </c>
      <c r="U267" s="9">
        <v>43.0</v>
      </c>
      <c r="V267" s="8" t="s">
        <v>843</v>
      </c>
      <c r="W267" s="8"/>
    </row>
    <row r="268" ht="15.75" hidden="1" customHeight="1">
      <c r="A268" s="4" t="s">
        <v>844</v>
      </c>
      <c r="B268" s="4">
        <v>-6.996146666666668</v>
      </c>
      <c r="C268" s="4">
        <v>109.11988</v>
      </c>
      <c r="D268" s="4" t="s">
        <v>20</v>
      </c>
      <c r="E268" s="4" t="s">
        <v>21</v>
      </c>
      <c r="F268" s="4" t="s">
        <v>785</v>
      </c>
      <c r="G268" s="4" t="s">
        <v>786</v>
      </c>
      <c r="H268" s="4" t="s">
        <v>845</v>
      </c>
      <c r="I268" s="4">
        <v>26.0</v>
      </c>
      <c r="J268" s="4"/>
      <c r="K268" s="4" t="s">
        <v>25</v>
      </c>
      <c r="L268" s="4"/>
      <c r="M268" s="4" t="s">
        <v>84</v>
      </c>
      <c r="N268" s="4">
        <v>28.0</v>
      </c>
      <c r="O268" s="4" t="s">
        <v>846</v>
      </c>
      <c r="S268" s="8"/>
      <c r="T268" s="8" t="s">
        <v>84</v>
      </c>
      <c r="U268" s="9">
        <v>28.0</v>
      </c>
      <c r="V268" s="8" t="s">
        <v>846</v>
      </c>
      <c r="W268" s="8"/>
    </row>
    <row r="269" ht="15.75" hidden="1" customHeight="1">
      <c r="A269" s="4" t="s">
        <v>847</v>
      </c>
      <c r="B269" s="4">
        <v>-6.9918247</v>
      </c>
      <c r="C269" s="4">
        <v>109.1518388</v>
      </c>
      <c r="D269" s="4" t="s">
        <v>20</v>
      </c>
      <c r="E269" s="4" t="s">
        <v>21</v>
      </c>
      <c r="F269" s="4" t="s">
        <v>785</v>
      </c>
      <c r="G269" s="4" t="s">
        <v>786</v>
      </c>
      <c r="H269" s="4" t="s">
        <v>848</v>
      </c>
      <c r="I269" s="4"/>
      <c r="J269" s="4"/>
      <c r="K269" s="4" t="s">
        <v>25</v>
      </c>
      <c r="L269" s="4"/>
      <c r="M269" s="4"/>
      <c r="N269" s="4"/>
      <c r="O269" s="4"/>
      <c r="S269" s="5"/>
      <c r="T269" s="5"/>
      <c r="U269" s="5"/>
      <c r="V269" s="5"/>
      <c r="W269" s="5"/>
    </row>
    <row r="270" ht="15.75" hidden="1" customHeight="1">
      <c r="A270" s="4" t="s">
        <v>849</v>
      </c>
      <c r="B270" s="4">
        <v>-6.996136666666667</v>
      </c>
      <c r="C270" s="4">
        <v>109.11961</v>
      </c>
      <c r="D270" s="4" t="s">
        <v>20</v>
      </c>
      <c r="E270" s="4" t="s">
        <v>21</v>
      </c>
      <c r="F270" s="4" t="s">
        <v>785</v>
      </c>
      <c r="G270" s="4" t="s">
        <v>786</v>
      </c>
      <c r="H270" s="4" t="s">
        <v>850</v>
      </c>
      <c r="I270" s="4">
        <v>1.0</v>
      </c>
      <c r="J270" s="4"/>
      <c r="K270" s="4" t="s">
        <v>25</v>
      </c>
      <c r="L270" s="4"/>
      <c r="M270" s="4" t="s">
        <v>84</v>
      </c>
      <c r="N270" s="4">
        <v>25.0</v>
      </c>
      <c r="O270" s="4" t="s">
        <v>851</v>
      </c>
      <c r="S270" s="8"/>
      <c r="T270" s="8" t="s">
        <v>84</v>
      </c>
      <c r="U270" s="9">
        <v>25.0</v>
      </c>
      <c r="V270" s="8" t="s">
        <v>851</v>
      </c>
      <c r="W270" s="8"/>
    </row>
    <row r="271" ht="15.75" hidden="1" customHeight="1">
      <c r="A271" s="4" t="s">
        <v>852</v>
      </c>
      <c r="B271" s="4">
        <v>-6.9967255</v>
      </c>
      <c r="C271" s="4">
        <v>109.1210562</v>
      </c>
      <c r="D271" s="4" t="s">
        <v>20</v>
      </c>
      <c r="E271" s="4" t="s">
        <v>21</v>
      </c>
      <c r="F271" s="4" t="s">
        <v>785</v>
      </c>
      <c r="G271" s="4" t="s">
        <v>786</v>
      </c>
      <c r="H271" s="4" t="s">
        <v>853</v>
      </c>
      <c r="I271" s="4">
        <v>33.0</v>
      </c>
      <c r="J271" s="4"/>
      <c r="K271" s="4" t="s">
        <v>25</v>
      </c>
      <c r="L271" s="4" t="s">
        <v>854</v>
      </c>
      <c r="M271" s="4" t="s">
        <v>855</v>
      </c>
      <c r="N271" s="4">
        <v>38.0</v>
      </c>
      <c r="O271" s="4" t="s">
        <v>856</v>
      </c>
      <c r="S271" s="8"/>
      <c r="T271" s="8" t="s">
        <v>855</v>
      </c>
      <c r="U271" s="9">
        <v>38.0</v>
      </c>
      <c r="V271" s="8" t="s">
        <v>856</v>
      </c>
      <c r="W271" s="8"/>
    </row>
    <row r="272" ht="15.75" hidden="1" customHeight="1">
      <c r="A272" s="4" t="s">
        <v>857</v>
      </c>
      <c r="B272" s="4">
        <v>-6.9954742</v>
      </c>
      <c r="C272" s="4">
        <v>109.1206058</v>
      </c>
      <c r="D272" s="4" t="s">
        <v>20</v>
      </c>
      <c r="E272" s="4" t="s">
        <v>21</v>
      </c>
      <c r="F272" s="4" t="s">
        <v>785</v>
      </c>
      <c r="G272" s="4" t="s">
        <v>786</v>
      </c>
      <c r="H272" s="4" t="s">
        <v>858</v>
      </c>
      <c r="I272" s="4">
        <v>27.0</v>
      </c>
      <c r="J272" s="4"/>
      <c r="K272" s="4" t="s">
        <v>25</v>
      </c>
      <c r="L272" s="4"/>
      <c r="M272" s="4" t="s">
        <v>47</v>
      </c>
      <c r="N272" s="4">
        <v>25.0</v>
      </c>
      <c r="O272" s="4" t="s">
        <v>220</v>
      </c>
      <c r="S272" s="8"/>
      <c r="T272" s="8" t="s">
        <v>47</v>
      </c>
      <c r="U272" s="9">
        <v>25.0</v>
      </c>
      <c r="V272" s="8" t="s">
        <v>220</v>
      </c>
      <c r="W272" s="8"/>
    </row>
    <row r="273" ht="15.75" hidden="1" customHeight="1">
      <c r="A273" s="4" t="s">
        <v>859</v>
      </c>
      <c r="B273" s="4">
        <v>-6.9938323</v>
      </c>
      <c r="C273" s="4">
        <v>109.1238455</v>
      </c>
      <c r="D273" s="4" t="s">
        <v>20</v>
      </c>
      <c r="E273" s="4" t="s">
        <v>21</v>
      </c>
      <c r="F273" s="4" t="s">
        <v>785</v>
      </c>
      <c r="G273" s="4" t="s">
        <v>786</v>
      </c>
      <c r="H273" s="4" t="s">
        <v>860</v>
      </c>
      <c r="I273" s="4">
        <v>135.0</v>
      </c>
      <c r="J273" s="4"/>
      <c r="K273" s="4" t="s">
        <v>25</v>
      </c>
      <c r="L273" s="4" t="s">
        <v>861</v>
      </c>
      <c r="M273" s="4" t="s">
        <v>47</v>
      </c>
      <c r="N273" s="4">
        <v>54.0</v>
      </c>
      <c r="O273" s="4" t="s">
        <v>862</v>
      </c>
      <c r="S273" s="8"/>
      <c r="T273" s="8" t="s">
        <v>47</v>
      </c>
      <c r="U273" s="9">
        <v>54.0</v>
      </c>
      <c r="V273" s="8" t="s">
        <v>862</v>
      </c>
      <c r="W273" s="8"/>
    </row>
    <row r="274" ht="15.75" hidden="1" customHeight="1">
      <c r="A274" s="4" t="s">
        <v>863</v>
      </c>
      <c r="B274" s="4">
        <v>-6.9969296</v>
      </c>
      <c r="C274" s="4">
        <v>109.1203709</v>
      </c>
      <c r="D274" s="4" t="s">
        <v>20</v>
      </c>
      <c r="E274" s="4" t="s">
        <v>21</v>
      </c>
      <c r="F274" s="4" t="s">
        <v>785</v>
      </c>
      <c r="G274" s="4" t="s">
        <v>786</v>
      </c>
      <c r="H274" s="4" t="s">
        <v>864</v>
      </c>
      <c r="I274" s="4">
        <v>34.0</v>
      </c>
      <c r="J274" s="4"/>
      <c r="K274" s="4" t="s">
        <v>25</v>
      </c>
      <c r="L274" s="4" t="s">
        <v>865</v>
      </c>
      <c r="M274" s="4" t="s">
        <v>84</v>
      </c>
      <c r="N274" s="4">
        <v>41.0</v>
      </c>
      <c r="O274" s="4" t="s">
        <v>866</v>
      </c>
      <c r="S274" s="8"/>
      <c r="T274" s="8" t="s">
        <v>84</v>
      </c>
      <c r="U274" s="9">
        <v>41.0</v>
      </c>
      <c r="V274" s="8" t="s">
        <v>866</v>
      </c>
      <c r="W274" s="8"/>
    </row>
    <row r="275" ht="15.75" hidden="1" customHeight="1">
      <c r="A275" s="4" t="s">
        <v>867</v>
      </c>
      <c r="B275" s="4">
        <v>-6.996388333333334</v>
      </c>
      <c r="C275" s="4">
        <v>109.1200666666667</v>
      </c>
      <c r="D275" s="4" t="s">
        <v>20</v>
      </c>
      <c r="E275" s="4" t="s">
        <v>21</v>
      </c>
      <c r="F275" s="4" t="s">
        <v>785</v>
      </c>
      <c r="G275" s="4" t="s">
        <v>786</v>
      </c>
      <c r="H275" s="4" t="s">
        <v>868</v>
      </c>
      <c r="I275" s="4"/>
      <c r="J275" s="4"/>
      <c r="K275" s="4" t="s">
        <v>25</v>
      </c>
      <c r="L275" s="4" t="s">
        <v>869</v>
      </c>
      <c r="M275" s="4"/>
      <c r="N275" s="4"/>
      <c r="O275" s="4"/>
      <c r="S275" s="5"/>
      <c r="T275" s="5"/>
      <c r="U275" s="5"/>
      <c r="V275" s="5"/>
      <c r="W275" s="5"/>
    </row>
    <row r="276" ht="15.75" hidden="1" customHeight="1">
      <c r="A276" s="4" t="s">
        <v>870</v>
      </c>
      <c r="B276" s="4">
        <v>-6.99628</v>
      </c>
      <c r="C276" s="4">
        <v>109.11945</v>
      </c>
      <c r="D276" s="4" t="s">
        <v>20</v>
      </c>
      <c r="E276" s="4" t="s">
        <v>21</v>
      </c>
      <c r="F276" s="4" t="s">
        <v>785</v>
      </c>
      <c r="G276" s="4" t="s">
        <v>786</v>
      </c>
      <c r="H276" s="4" t="s">
        <v>871</v>
      </c>
      <c r="I276" s="4">
        <v>18.0</v>
      </c>
      <c r="J276" s="4"/>
      <c r="K276" s="4" t="s">
        <v>25</v>
      </c>
      <c r="L276" s="4"/>
      <c r="M276" s="4" t="s">
        <v>47</v>
      </c>
      <c r="N276" s="4">
        <v>63.0</v>
      </c>
      <c r="O276" s="4" t="s">
        <v>872</v>
      </c>
      <c r="S276" s="8"/>
      <c r="T276" s="8" t="s">
        <v>47</v>
      </c>
      <c r="U276" s="9">
        <v>63.0</v>
      </c>
      <c r="V276" s="8" t="s">
        <v>872</v>
      </c>
      <c r="W276" s="8"/>
    </row>
    <row r="277" ht="15.75" hidden="1" customHeight="1">
      <c r="A277" s="4" t="s">
        <v>873</v>
      </c>
      <c r="B277" s="4"/>
      <c r="C277" s="4"/>
      <c r="D277" s="4" t="s">
        <v>20</v>
      </c>
      <c r="E277" s="4" t="s">
        <v>21</v>
      </c>
      <c r="F277" s="4" t="s">
        <v>785</v>
      </c>
      <c r="G277" s="4" t="s">
        <v>786</v>
      </c>
      <c r="H277" s="4" t="s">
        <v>874</v>
      </c>
      <c r="I277" s="4"/>
      <c r="J277" s="4"/>
      <c r="K277" s="4" t="s">
        <v>25</v>
      </c>
      <c r="L277" s="4"/>
      <c r="M277" s="4"/>
      <c r="N277" s="4"/>
      <c r="O277" s="4" t="s">
        <v>875</v>
      </c>
      <c r="S277" s="5"/>
      <c r="T277" s="5"/>
      <c r="U277" s="5"/>
      <c r="V277" s="8" t="s">
        <v>875</v>
      </c>
      <c r="W277" s="8"/>
    </row>
    <row r="278" ht="15.75" hidden="1" customHeight="1">
      <c r="A278" s="4" t="s">
        <v>876</v>
      </c>
      <c r="B278" s="4">
        <v>-6.9957975</v>
      </c>
      <c r="C278" s="4">
        <v>109.1195049</v>
      </c>
      <c r="D278" s="4" t="s">
        <v>20</v>
      </c>
      <c r="E278" s="4" t="s">
        <v>21</v>
      </c>
      <c r="F278" s="4" t="s">
        <v>785</v>
      </c>
      <c r="G278" s="4" t="s">
        <v>786</v>
      </c>
      <c r="H278" s="4" t="s">
        <v>877</v>
      </c>
      <c r="I278" s="4">
        <v>48.0</v>
      </c>
      <c r="J278" s="4"/>
      <c r="K278" s="4" t="s">
        <v>25</v>
      </c>
      <c r="L278" s="4"/>
      <c r="M278" s="4" t="s">
        <v>276</v>
      </c>
      <c r="N278" s="4">
        <v>35.0</v>
      </c>
      <c r="O278" s="4" t="s">
        <v>878</v>
      </c>
      <c r="S278" s="8"/>
      <c r="T278" s="8" t="s">
        <v>276</v>
      </c>
      <c r="U278" s="9">
        <v>35.0</v>
      </c>
      <c r="V278" s="8" t="s">
        <v>878</v>
      </c>
      <c r="W278" s="8"/>
    </row>
    <row r="279" ht="15.75" hidden="1" customHeight="1">
      <c r="A279" s="4" t="s">
        <v>879</v>
      </c>
      <c r="B279" s="4">
        <v>-6.993539</v>
      </c>
      <c r="C279" s="4">
        <v>109.1223735</v>
      </c>
      <c r="D279" s="4" t="s">
        <v>20</v>
      </c>
      <c r="E279" s="4" t="s">
        <v>21</v>
      </c>
      <c r="F279" s="4" t="s">
        <v>785</v>
      </c>
      <c r="G279" s="4" t="s">
        <v>786</v>
      </c>
      <c r="H279" s="4" t="s">
        <v>880</v>
      </c>
      <c r="I279" s="4">
        <v>118.0</v>
      </c>
      <c r="J279" s="4"/>
      <c r="K279" s="4" t="s">
        <v>25</v>
      </c>
      <c r="L279" s="4" t="s">
        <v>881</v>
      </c>
      <c r="M279" s="4" t="s">
        <v>84</v>
      </c>
      <c r="N279" s="4">
        <v>52.0</v>
      </c>
      <c r="O279" s="4" t="s">
        <v>882</v>
      </c>
      <c r="S279" s="8"/>
      <c r="T279" s="8" t="s">
        <v>84</v>
      </c>
      <c r="U279" s="9">
        <v>52.0</v>
      </c>
      <c r="V279" s="8" t="s">
        <v>882</v>
      </c>
      <c r="W279" s="8"/>
    </row>
    <row r="280" ht="15.75" hidden="1" customHeight="1">
      <c r="A280" s="4" t="s">
        <v>883</v>
      </c>
      <c r="B280" s="4">
        <v>-6.9964642</v>
      </c>
      <c r="C280" s="4">
        <v>109.1203244</v>
      </c>
      <c r="D280" s="4" t="s">
        <v>20</v>
      </c>
      <c r="E280" s="4" t="s">
        <v>21</v>
      </c>
      <c r="F280" s="4" t="s">
        <v>785</v>
      </c>
      <c r="G280" s="4" t="s">
        <v>786</v>
      </c>
      <c r="H280" s="4" t="s">
        <v>884</v>
      </c>
      <c r="I280" s="4">
        <v>28.0</v>
      </c>
      <c r="J280" s="4"/>
      <c r="K280" s="4" t="s">
        <v>25</v>
      </c>
      <c r="L280" s="4"/>
      <c r="M280" s="4" t="s">
        <v>84</v>
      </c>
      <c r="N280" s="4">
        <v>26.0</v>
      </c>
      <c r="O280" s="4" t="s">
        <v>885</v>
      </c>
      <c r="S280" s="8"/>
      <c r="T280" s="8" t="s">
        <v>84</v>
      </c>
      <c r="U280" s="9">
        <v>26.0</v>
      </c>
      <c r="V280" s="8" t="s">
        <v>885</v>
      </c>
      <c r="W280" s="8"/>
    </row>
    <row r="281" ht="15.75" hidden="1" customHeight="1">
      <c r="A281" s="4" t="s">
        <v>886</v>
      </c>
      <c r="B281" s="4">
        <v>-6.993801666666667</v>
      </c>
      <c r="C281" s="4">
        <v>109.1216133333333</v>
      </c>
      <c r="D281" s="4" t="s">
        <v>20</v>
      </c>
      <c r="E281" s="4" t="s">
        <v>21</v>
      </c>
      <c r="F281" s="4" t="s">
        <v>785</v>
      </c>
      <c r="G281" s="4" t="s">
        <v>786</v>
      </c>
      <c r="H281" s="4" t="s">
        <v>887</v>
      </c>
      <c r="I281" s="4">
        <v>61.0</v>
      </c>
      <c r="J281" s="4"/>
      <c r="K281" s="4" t="s">
        <v>25</v>
      </c>
      <c r="L281" s="4"/>
      <c r="M281" s="4" t="s">
        <v>47</v>
      </c>
      <c r="N281" s="4">
        <v>47.0</v>
      </c>
      <c r="O281" s="4" t="s">
        <v>888</v>
      </c>
      <c r="S281" s="8"/>
      <c r="T281" s="8" t="s">
        <v>47</v>
      </c>
      <c r="U281" s="9">
        <v>47.0</v>
      </c>
      <c r="V281" s="8" t="s">
        <v>888</v>
      </c>
      <c r="W281" s="8"/>
    </row>
    <row r="282" ht="15.75" hidden="1" customHeight="1">
      <c r="A282" s="4" t="s">
        <v>889</v>
      </c>
      <c r="B282" s="4">
        <v>-6.9968773</v>
      </c>
      <c r="C282" s="4">
        <v>109.1211438</v>
      </c>
      <c r="D282" s="4" t="s">
        <v>20</v>
      </c>
      <c r="E282" s="4" t="s">
        <v>21</v>
      </c>
      <c r="F282" s="4" t="s">
        <v>785</v>
      </c>
      <c r="G282" s="4" t="s">
        <v>786</v>
      </c>
      <c r="H282" s="4" t="s">
        <v>890</v>
      </c>
      <c r="I282" s="4">
        <v>36.0</v>
      </c>
      <c r="J282" s="4"/>
      <c r="K282" s="4" t="s">
        <v>25</v>
      </c>
      <c r="L282" s="4" t="s">
        <v>891</v>
      </c>
      <c r="M282" s="4" t="s">
        <v>84</v>
      </c>
      <c r="N282" s="4">
        <v>33.0</v>
      </c>
      <c r="O282" s="4" t="s">
        <v>892</v>
      </c>
      <c r="S282" s="8"/>
      <c r="T282" s="8" t="s">
        <v>84</v>
      </c>
      <c r="U282" s="9">
        <v>33.0</v>
      </c>
      <c r="V282" s="8" t="s">
        <v>892</v>
      </c>
      <c r="W282" s="8"/>
    </row>
    <row r="283" ht="15.75" hidden="1" customHeight="1">
      <c r="A283" s="4" t="s">
        <v>893</v>
      </c>
      <c r="B283" s="4">
        <v>-6.9936431</v>
      </c>
      <c r="C283" s="4">
        <v>109.1221253</v>
      </c>
      <c r="D283" s="4" t="s">
        <v>20</v>
      </c>
      <c r="E283" s="4" t="s">
        <v>21</v>
      </c>
      <c r="F283" s="4" t="s">
        <v>785</v>
      </c>
      <c r="G283" s="4" t="s">
        <v>786</v>
      </c>
      <c r="H283" s="4" t="s">
        <v>894</v>
      </c>
      <c r="I283" s="4">
        <v>115.0</v>
      </c>
      <c r="J283" s="4"/>
      <c r="K283" s="4" t="s">
        <v>25</v>
      </c>
      <c r="L283" s="4" t="s">
        <v>895</v>
      </c>
      <c r="M283" s="4" t="s">
        <v>47</v>
      </c>
      <c r="N283" s="4">
        <v>25.0</v>
      </c>
      <c r="O283" s="4" t="s">
        <v>896</v>
      </c>
      <c r="S283" s="8"/>
      <c r="T283" s="8" t="s">
        <v>47</v>
      </c>
      <c r="U283" s="9">
        <v>25.0</v>
      </c>
      <c r="V283" s="8" t="s">
        <v>896</v>
      </c>
      <c r="W283" s="8"/>
    </row>
    <row r="284" ht="15.75" hidden="1" customHeight="1">
      <c r="A284" s="4" t="s">
        <v>897</v>
      </c>
      <c r="B284" s="4">
        <v>-6.993941666666666</v>
      </c>
      <c r="C284" s="4">
        <v>109.12199</v>
      </c>
      <c r="D284" s="4" t="s">
        <v>20</v>
      </c>
      <c r="E284" s="4" t="s">
        <v>21</v>
      </c>
      <c r="F284" s="4" t="s">
        <v>785</v>
      </c>
      <c r="G284" s="4" t="s">
        <v>786</v>
      </c>
      <c r="H284" s="4" t="s">
        <v>898</v>
      </c>
      <c r="I284" s="4">
        <v>63.0</v>
      </c>
      <c r="J284" s="4"/>
      <c r="K284" s="4" t="s">
        <v>25</v>
      </c>
      <c r="L284" s="4"/>
      <c r="M284" s="4" t="s">
        <v>47</v>
      </c>
      <c r="N284" s="4">
        <v>50.0</v>
      </c>
      <c r="O284" s="4" t="s">
        <v>220</v>
      </c>
      <c r="S284" s="8"/>
      <c r="T284" s="8" t="s">
        <v>47</v>
      </c>
      <c r="U284" s="9">
        <v>50.0</v>
      </c>
      <c r="V284" s="8" t="s">
        <v>220</v>
      </c>
      <c r="W284" s="8"/>
    </row>
    <row r="285" ht="15.75" hidden="1" customHeight="1">
      <c r="A285" s="4" t="s">
        <v>899</v>
      </c>
      <c r="B285" s="4">
        <v>-6.994760306552052</v>
      </c>
      <c r="C285" s="4">
        <v>109.1193199530244</v>
      </c>
      <c r="D285" s="4" t="s">
        <v>20</v>
      </c>
      <c r="E285" s="4" t="s">
        <v>21</v>
      </c>
      <c r="F285" s="4" t="s">
        <v>785</v>
      </c>
      <c r="G285" s="4" t="s">
        <v>786</v>
      </c>
      <c r="H285" s="4" t="s">
        <v>900</v>
      </c>
      <c r="I285" s="4">
        <v>130.0</v>
      </c>
      <c r="J285" s="4"/>
      <c r="K285" s="4" t="s">
        <v>25</v>
      </c>
      <c r="L285" s="4" t="s">
        <v>901</v>
      </c>
      <c r="M285" s="4" t="s">
        <v>84</v>
      </c>
      <c r="N285" s="4">
        <v>35.0</v>
      </c>
      <c r="O285" s="4" t="s">
        <v>902</v>
      </c>
      <c r="S285" s="8"/>
      <c r="T285" s="8" t="s">
        <v>84</v>
      </c>
      <c r="U285" s="9">
        <v>35.0</v>
      </c>
      <c r="V285" s="8" t="s">
        <v>902</v>
      </c>
      <c r="W285" s="8"/>
    </row>
    <row r="286" ht="15.75" hidden="1" customHeight="1">
      <c r="A286" s="4" t="s">
        <v>903</v>
      </c>
      <c r="B286" s="4">
        <v>-6.993164999999999</v>
      </c>
      <c r="C286" s="4">
        <v>109.1208466666667</v>
      </c>
      <c r="D286" s="4" t="s">
        <v>20</v>
      </c>
      <c r="E286" s="4" t="s">
        <v>21</v>
      </c>
      <c r="F286" s="4" t="s">
        <v>785</v>
      </c>
      <c r="G286" s="4" t="s">
        <v>786</v>
      </c>
      <c r="H286" s="4" t="s">
        <v>904</v>
      </c>
      <c r="I286" s="4">
        <v>75.0</v>
      </c>
      <c r="J286" s="4"/>
      <c r="K286" s="4" t="s">
        <v>25</v>
      </c>
      <c r="L286" s="4" t="s">
        <v>905</v>
      </c>
      <c r="M286" s="4"/>
      <c r="N286" s="4"/>
      <c r="O286" s="4"/>
      <c r="S286" s="5"/>
      <c r="T286" s="5"/>
      <c r="U286" s="5"/>
      <c r="V286" s="5"/>
      <c r="W286" s="5"/>
    </row>
    <row r="287" ht="15.75" hidden="1" customHeight="1">
      <c r="A287" s="4" t="s">
        <v>906</v>
      </c>
      <c r="B287" s="4">
        <v>-6.9938389</v>
      </c>
      <c r="C287" s="4">
        <v>109.1243242</v>
      </c>
      <c r="D287" s="4" t="s">
        <v>20</v>
      </c>
      <c r="E287" s="4" t="s">
        <v>21</v>
      </c>
      <c r="F287" s="4" t="s">
        <v>785</v>
      </c>
      <c r="G287" s="4" t="s">
        <v>786</v>
      </c>
      <c r="H287" s="4" t="s">
        <v>907</v>
      </c>
      <c r="I287" s="4">
        <v>139.0</v>
      </c>
      <c r="J287" s="4"/>
      <c r="K287" s="4" t="s">
        <v>25</v>
      </c>
      <c r="L287" s="4" t="s">
        <v>908</v>
      </c>
      <c r="M287" s="4" t="s">
        <v>47</v>
      </c>
      <c r="N287" s="4">
        <v>21.0</v>
      </c>
      <c r="O287" s="4" t="s">
        <v>909</v>
      </c>
      <c r="S287" s="8"/>
      <c r="T287" s="8" t="s">
        <v>47</v>
      </c>
      <c r="U287" s="9">
        <v>21.0</v>
      </c>
      <c r="V287" s="8" t="s">
        <v>909</v>
      </c>
      <c r="W287" s="8"/>
    </row>
    <row r="288" ht="15.75" hidden="1" customHeight="1">
      <c r="A288" s="4" t="s">
        <v>910</v>
      </c>
      <c r="B288" s="4">
        <v>-6.9938517</v>
      </c>
      <c r="C288" s="4">
        <v>109.1245366</v>
      </c>
      <c r="D288" s="4" t="s">
        <v>20</v>
      </c>
      <c r="E288" s="4" t="s">
        <v>21</v>
      </c>
      <c r="F288" s="4" t="s">
        <v>785</v>
      </c>
      <c r="G288" s="4" t="s">
        <v>786</v>
      </c>
      <c r="H288" s="4" t="s">
        <v>911</v>
      </c>
      <c r="I288" s="4">
        <v>140.0</v>
      </c>
      <c r="J288" s="4"/>
      <c r="K288" s="4" t="s">
        <v>25</v>
      </c>
      <c r="L288" s="4" t="s">
        <v>912</v>
      </c>
      <c r="M288" s="4" t="s">
        <v>84</v>
      </c>
      <c r="N288" s="4">
        <v>24.0</v>
      </c>
      <c r="O288" s="4" t="s">
        <v>913</v>
      </c>
      <c r="S288" s="8"/>
      <c r="T288" s="8" t="s">
        <v>84</v>
      </c>
      <c r="U288" s="9">
        <v>24.0</v>
      </c>
      <c r="V288" s="8" t="s">
        <v>913</v>
      </c>
      <c r="W288" s="8"/>
    </row>
    <row r="289" ht="15.75" hidden="1" customHeight="1">
      <c r="A289" s="4" t="s">
        <v>914</v>
      </c>
      <c r="B289" s="4">
        <v>-6.99376</v>
      </c>
      <c r="C289" s="4">
        <v>109.1231217</v>
      </c>
      <c r="D289" s="4" t="s">
        <v>20</v>
      </c>
      <c r="E289" s="4" t="s">
        <v>21</v>
      </c>
      <c r="F289" s="4" t="s">
        <v>785</v>
      </c>
      <c r="G289" s="4" t="s">
        <v>786</v>
      </c>
      <c r="H289" s="4" t="s">
        <v>915</v>
      </c>
      <c r="I289" s="4">
        <v>113.0</v>
      </c>
      <c r="J289" s="4"/>
      <c r="K289" s="4" t="s">
        <v>25</v>
      </c>
      <c r="L289" s="4" t="s">
        <v>916</v>
      </c>
      <c r="M289" s="4" t="s">
        <v>84</v>
      </c>
      <c r="N289" s="4">
        <v>50.0</v>
      </c>
      <c r="O289" s="4" t="s">
        <v>917</v>
      </c>
      <c r="S289" s="8"/>
      <c r="T289" s="8" t="s">
        <v>84</v>
      </c>
      <c r="U289" s="9">
        <v>50.0</v>
      </c>
      <c r="V289" s="8" t="s">
        <v>917</v>
      </c>
      <c r="W289" s="8"/>
    </row>
    <row r="290" ht="15.75" hidden="1" customHeight="1">
      <c r="A290" s="4" t="s">
        <v>918</v>
      </c>
      <c r="B290" s="4">
        <v>-6.9918256</v>
      </c>
      <c r="C290" s="4">
        <v>109.1518462</v>
      </c>
      <c r="D290" s="4" t="s">
        <v>20</v>
      </c>
      <c r="E290" s="4" t="s">
        <v>21</v>
      </c>
      <c r="F290" s="4" t="s">
        <v>785</v>
      </c>
      <c r="G290" s="4" t="s">
        <v>786</v>
      </c>
      <c r="H290" s="4" t="s">
        <v>919</v>
      </c>
      <c r="I290" s="4"/>
      <c r="J290" s="4"/>
      <c r="K290" s="4" t="s">
        <v>25</v>
      </c>
      <c r="L290" s="4"/>
      <c r="M290" s="4"/>
      <c r="N290" s="4"/>
      <c r="O290" s="4"/>
      <c r="S290" s="5"/>
      <c r="T290" s="5"/>
      <c r="U290" s="5"/>
      <c r="V290" s="5"/>
      <c r="W290" s="5"/>
    </row>
    <row r="291" ht="15.75" hidden="1" customHeight="1">
      <c r="A291" s="4" t="s">
        <v>920</v>
      </c>
      <c r="B291" s="4">
        <v>-6.9961402</v>
      </c>
      <c r="C291" s="4">
        <v>109.1187644</v>
      </c>
      <c r="D291" s="4" t="s">
        <v>20</v>
      </c>
      <c r="E291" s="4" t="s">
        <v>21</v>
      </c>
      <c r="F291" s="4" t="s">
        <v>785</v>
      </c>
      <c r="G291" s="4" t="s">
        <v>786</v>
      </c>
      <c r="H291" s="4" t="s">
        <v>921</v>
      </c>
      <c r="I291" s="4">
        <v>6.0</v>
      </c>
      <c r="J291" s="4"/>
      <c r="K291" s="4" t="s">
        <v>25</v>
      </c>
      <c r="L291" s="4" t="s">
        <v>922</v>
      </c>
      <c r="M291" s="4" t="s">
        <v>84</v>
      </c>
      <c r="N291" s="4">
        <v>35.0</v>
      </c>
      <c r="O291" s="4" t="s">
        <v>220</v>
      </c>
      <c r="S291" s="8"/>
      <c r="T291" s="8" t="s">
        <v>84</v>
      </c>
      <c r="U291" s="9">
        <v>35.0</v>
      </c>
      <c r="V291" s="8" t="s">
        <v>220</v>
      </c>
      <c r="W291" s="8"/>
    </row>
    <row r="292" ht="15.75" hidden="1" customHeight="1">
      <c r="A292" s="4" t="s">
        <v>923</v>
      </c>
      <c r="B292" s="4">
        <v>-6.9918246</v>
      </c>
      <c r="C292" s="4">
        <v>109.1518374</v>
      </c>
      <c r="D292" s="4" t="s">
        <v>20</v>
      </c>
      <c r="E292" s="4" t="s">
        <v>21</v>
      </c>
      <c r="F292" s="4" t="s">
        <v>785</v>
      </c>
      <c r="G292" s="4" t="s">
        <v>786</v>
      </c>
      <c r="H292" s="4" t="s">
        <v>924</v>
      </c>
      <c r="I292" s="4"/>
      <c r="J292" s="4"/>
      <c r="K292" s="4" t="s">
        <v>25</v>
      </c>
      <c r="L292" s="4"/>
      <c r="M292" s="4"/>
      <c r="N292" s="4"/>
      <c r="O292" s="4"/>
      <c r="S292" s="5"/>
      <c r="T292" s="5"/>
      <c r="U292" s="5"/>
      <c r="V292" s="5"/>
      <c r="W292" s="5"/>
    </row>
    <row r="293" ht="15.75" hidden="1" customHeight="1">
      <c r="A293" s="4" t="s">
        <v>925</v>
      </c>
      <c r="B293" s="4">
        <v>-6.9924616</v>
      </c>
      <c r="C293" s="4">
        <v>109.1205224</v>
      </c>
      <c r="D293" s="4" t="s">
        <v>20</v>
      </c>
      <c r="E293" s="4" t="s">
        <v>21</v>
      </c>
      <c r="F293" s="4" t="s">
        <v>785</v>
      </c>
      <c r="G293" s="4" t="s">
        <v>786</v>
      </c>
      <c r="H293" s="4" t="s">
        <v>926</v>
      </c>
      <c r="I293" s="4">
        <v>36.0</v>
      </c>
      <c r="J293" s="4"/>
      <c r="K293" s="4" t="s">
        <v>25</v>
      </c>
      <c r="L293" s="4" t="s">
        <v>927</v>
      </c>
      <c r="M293" s="4" t="s">
        <v>47</v>
      </c>
      <c r="N293" s="4">
        <v>38.0</v>
      </c>
      <c r="O293" s="4" t="s">
        <v>928</v>
      </c>
      <c r="S293" s="8"/>
      <c r="T293" s="8" t="s">
        <v>47</v>
      </c>
      <c r="U293" s="9">
        <v>38.0</v>
      </c>
      <c r="V293" s="8" t="s">
        <v>928</v>
      </c>
      <c r="W293" s="8"/>
    </row>
    <row r="294" ht="15.75" hidden="1" customHeight="1">
      <c r="A294" s="4" t="s">
        <v>929</v>
      </c>
      <c r="B294" s="4">
        <v>-6.9931108</v>
      </c>
      <c r="C294" s="4">
        <v>109.1190233</v>
      </c>
      <c r="D294" s="4" t="s">
        <v>20</v>
      </c>
      <c r="E294" s="4" t="s">
        <v>21</v>
      </c>
      <c r="F294" s="4" t="s">
        <v>785</v>
      </c>
      <c r="G294" s="4" t="s">
        <v>786</v>
      </c>
      <c r="H294" s="4" t="s">
        <v>930</v>
      </c>
      <c r="I294" s="4">
        <v>1.0</v>
      </c>
      <c r="J294" s="4"/>
      <c r="K294" s="4" t="s">
        <v>25</v>
      </c>
      <c r="L294" s="4" t="s">
        <v>931</v>
      </c>
      <c r="M294" s="4" t="s">
        <v>84</v>
      </c>
      <c r="N294" s="4">
        <v>33.0</v>
      </c>
      <c r="O294" s="4" t="s">
        <v>932</v>
      </c>
      <c r="S294" s="8"/>
      <c r="T294" s="8" t="s">
        <v>84</v>
      </c>
      <c r="U294" s="9">
        <v>33.0</v>
      </c>
      <c r="V294" s="8" t="s">
        <v>932</v>
      </c>
      <c r="W294" s="8"/>
    </row>
    <row r="295" ht="15.75" customHeight="1">
      <c r="A295" s="4" t="s">
        <v>933</v>
      </c>
      <c r="B295" s="4">
        <v>-6.9926683</v>
      </c>
      <c r="C295" s="4">
        <v>109.1199538</v>
      </c>
      <c r="D295" s="4" t="s">
        <v>20</v>
      </c>
      <c r="E295" s="4" t="s">
        <v>21</v>
      </c>
      <c r="F295" s="4" t="s">
        <v>811</v>
      </c>
      <c r="G295" s="4" t="s">
        <v>786</v>
      </c>
      <c r="H295" s="4"/>
      <c r="I295" s="4">
        <v>20.0</v>
      </c>
      <c r="J295" s="4" t="s">
        <v>934</v>
      </c>
      <c r="K295" s="4" t="s">
        <v>35</v>
      </c>
      <c r="L295" s="4" t="s">
        <v>935</v>
      </c>
      <c r="M295" s="4"/>
      <c r="N295" s="4"/>
      <c r="O295" s="4"/>
      <c r="P295" s="6" t="s">
        <v>59</v>
      </c>
      <c r="Q295" s="6" t="s">
        <v>936</v>
      </c>
      <c r="R295" s="6" t="s">
        <v>937</v>
      </c>
      <c r="S295" s="8" t="s">
        <v>934</v>
      </c>
      <c r="T295" s="7">
        <v>2.0</v>
      </c>
      <c r="U295" s="7">
        <v>50.0</v>
      </c>
      <c r="V295" s="7" t="s">
        <v>938</v>
      </c>
      <c r="W295" s="8"/>
    </row>
    <row r="296" ht="15.75" customHeight="1">
      <c r="A296" s="4" t="s">
        <v>939</v>
      </c>
      <c r="B296" s="4">
        <v>-6.9961671</v>
      </c>
      <c r="C296" s="4">
        <v>109.1187903</v>
      </c>
      <c r="D296" s="4" t="s">
        <v>20</v>
      </c>
      <c r="E296" s="4" t="s">
        <v>21</v>
      </c>
      <c r="F296" s="4" t="s">
        <v>828</v>
      </c>
      <c r="G296" s="4" t="s">
        <v>786</v>
      </c>
      <c r="H296" s="4"/>
      <c r="I296" s="4">
        <v>4.0</v>
      </c>
      <c r="J296" s="4" t="s">
        <v>940</v>
      </c>
      <c r="K296" s="4" t="s">
        <v>35</v>
      </c>
      <c r="L296" s="4" t="s">
        <v>941</v>
      </c>
      <c r="M296" s="4"/>
      <c r="N296" s="4"/>
      <c r="O296" s="4"/>
      <c r="P296" s="6" t="s">
        <v>59</v>
      </c>
      <c r="Q296" s="6" t="s">
        <v>942</v>
      </c>
      <c r="R296" s="6" t="s">
        <v>943</v>
      </c>
      <c r="S296" s="7" t="s">
        <v>944</v>
      </c>
      <c r="T296" s="7">
        <v>2.0</v>
      </c>
      <c r="U296" s="7">
        <v>37.0</v>
      </c>
      <c r="V296" s="7" t="s">
        <v>945</v>
      </c>
      <c r="W296" s="8"/>
    </row>
    <row r="297" ht="15.75" customHeight="1">
      <c r="A297" s="4" t="s">
        <v>946</v>
      </c>
      <c r="B297" s="4">
        <v>-6.9963464</v>
      </c>
      <c r="C297" s="4">
        <v>109.1197684</v>
      </c>
      <c r="D297" s="4" t="s">
        <v>20</v>
      </c>
      <c r="E297" s="4" t="s">
        <v>21</v>
      </c>
      <c r="F297" s="4" t="s">
        <v>828</v>
      </c>
      <c r="G297" s="4" t="s">
        <v>786</v>
      </c>
      <c r="H297" s="4"/>
      <c r="I297" s="4">
        <v>24.0</v>
      </c>
      <c r="J297" s="4" t="s">
        <v>947</v>
      </c>
      <c r="K297" s="4" t="s">
        <v>35</v>
      </c>
      <c r="L297" s="4" t="s">
        <v>948</v>
      </c>
      <c r="M297" s="4"/>
      <c r="N297" s="4"/>
      <c r="O297" s="4"/>
      <c r="P297" s="6" t="s">
        <v>59</v>
      </c>
      <c r="Q297" s="6" t="s">
        <v>949</v>
      </c>
      <c r="R297" s="6" t="s">
        <v>950</v>
      </c>
      <c r="S297" s="7" t="s">
        <v>951</v>
      </c>
      <c r="T297" s="7">
        <v>2.0</v>
      </c>
      <c r="U297" s="15">
        <v>43.0</v>
      </c>
      <c r="V297" s="16" t="s">
        <v>952</v>
      </c>
      <c r="W297" s="8"/>
    </row>
    <row r="298" ht="15.75" hidden="1" customHeight="1">
      <c r="A298" s="4" t="s">
        <v>953</v>
      </c>
      <c r="B298" s="4">
        <v>-6.9957638</v>
      </c>
      <c r="C298" s="4">
        <v>109.118542</v>
      </c>
      <c r="D298" s="4" t="s">
        <v>20</v>
      </c>
      <c r="E298" s="4" t="s">
        <v>21</v>
      </c>
      <c r="F298" s="4" t="s">
        <v>785</v>
      </c>
      <c r="G298" s="4" t="s">
        <v>786</v>
      </c>
      <c r="H298" s="4" t="s">
        <v>954</v>
      </c>
      <c r="I298" s="4">
        <v>47.0</v>
      </c>
      <c r="J298" s="4"/>
      <c r="K298" s="4" t="s">
        <v>25</v>
      </c>
      <c r="L298" s="4" t="s">
        <v>955</v>
      </c>
      <c r="M298" s="4" t="s">
        <v>84</v>
      </c>
      <c r="N298" s="4">
        <v>50.0</v>
      </c>
      <c r="O298" s="4" t="s">
        <v>956</v>
      </c>
      <c r="S298" s="8"/>
      <c r="T298" s="8" t="s">
        <v>84</v>
      </c>
      <c r="U298" s="9">
        <v>50.0</v>
      </c>
      <c r="V298" s="8" t="s">
        <v>956</v>
      </c>
      <c r="W298" s="8"/>
    </row>
    <row r="299" ht="15.75" hidden="1" customHeight="1">
      <c r="A299" s="4" t="s">
        <v>957</v>
      </c>
      <c r="B299" s="4">
        <v>-6.9935988</v>
      </c>
      <c r="C299" s="4">
        <v>109.1229571</v>
      </c>
      <c r="D299" s="4" t="s">
        <v>20</v>
      </c>
      <c r="E299" s="4" t="s">
        <v>21</v>
      </c>
      <c r="F299" s="4" t="s">
        <v>785</v>
      </c>
      <c r="G299" s="4" t="s">
        <v>786</v>
      </c>
      <c r="H299" s="4" t="s">
        <v>958</v>
      </c>
      <c r="I299" s="4">
        <v>126.0</v>
      </c>
      <c r="J299" s="4"/>
      <c r="K299" s="4" t="s">
        <v>25</v>
      </c>
      <c r="L299" s="4" t="s">
        <v>959</v>
      </c>
      <c r="M299" s="4" t="s">
        <v>47</v>
      </c>
      <c r="N299" s="4">
        <v>40.0</v>
      </c>
      <c r="O299" s="4" t="s">
        <v>960</v>
      </c>
      <c r="S299" s="8"/>
      <c r="T299" s="8" t="s">
        <v>47</v>
      </c>
      <c r="U299" s="9">
        <v>40.0</v>
      </c>
      <c r="V299" s="8" t="s">
        <v>960</v>
      </c>
      <c r="W299" s="8"/>
    </row>
    <row r="300" ht="15.75" hidden="1" customHeight="1">
      <c r="A300" s="4" t="s">
        <v>961</v>
      </c>
      <c r="B300" s="4">
        <v>-6.9936142</v>
      </c>
      <c r="C300" s="4">
        <v>109.1207247</v>
      </c>
      <c r="D300" s="4" t="s">
        <v>20</v>
      </c>
      <c r="E300" s="4" t="s">
        <v>21</v>
      </c>
      <c r="F300" s="4" t="s">
        <v>785</v>
      </c>
      <c r="G300" s="4" t="s">
        <v>786</v>
      </c>
      <c r="H300" s="4" t="s">
        <v>962</v>
      </c>
      <c r="I300" s="4">
        <v>98.0</v>
      </c>
      <c r="J300" s="4"/>
      <c r="K300" s="4" t="s">
        <v>25</v>
      </c>
      <c r="L300" s="4" t="s">
        <v>963</v>
      </c>
      <c r="M300" s="4" t="s">
        <v>84</v>
      </c>
      <c r="N300" s="4">
        <v>36.0</v>
      </c>
      <c r="O300" s="4" t="s">
        <v>964</v>
      </c>
      <c r="S300" s="8"/>
      <c r="T300" s="8" t="s">
        <v>84</v>
      </c>
      <c r="U300" s="9">
        <v>36.0</v>
      </c>
      <c r="V300" s="8" t="s">
        <v>964</v>
      </c>
      <c r="W300" s="8"/>
    </row>
    <row r="301" ht="15.75" hidden="1" customHeight="1">
      <c r="A301" s="4" t="s">
        <v>965</v>
      </c>
      <c r="B301" s="4">
        <v>-6.9966408</v>
      </c>
      <c r="C301" s="4">
        <v>109.1210884</v>
      </c>
      <c r="D301" s="4" t="s">
        <v>20</v>
      </c>
      <c r="E301" s="4" t="s">
        <v>21</v>
      </c>
      <c r="F301" s="4" t="s">
        <v>785</v>
      </c>
      <c r="G301" s="4" t="s">
        <v>786</v>
      </c>
      <c r="H301" s="4" t="s">
        <v>966</v>
      </c>
      <c r="I301" s="4">
        <v>20.0</v>
      </c>
      <c r="J301" s="4"/>
      <c r="K301" s="4" t="s">
        <v>25</v>
      </c>
      <c r="L301" s="4"/>
      <c r="M301" s="4" t="s">
        <v>84</v>
      </c>
      <c r="N301" s="4">
        <v>58.0</v>
      </c>
      <c r="O301" s="4" t="s">
        <v>967</v>
      </c>
      <c r="S301" s="8"/>
      <c r="T301" s="8" t="s">
        <v>84</v>
      </c>
      <c r="U301" s="9">
        <v>58.0</v>
      </c>
      <c r="V301" s="8" t="s">
        <v>967</v>
      </c>
      <c r="W301" s="8"/>
    </row>
    <row r="302" ht="15.75" hidden="1" customHeight="1">
      <c r="A302" s="4" t="s">
        <v>968</v>
      </c>
      <c r="B302" s="4">
        <v>-6.9929454</v>
      </c>
      <c r="C302" s="4">
        <v>109.1203161</v>
      </c>
      <c r="D302" s="4" t="s">
        <v>20</v>
      </c>
      <c r="E302" s="4" t="s">
        <v>21</v>
      </c>
      <c r="F302" s="4" t="s">
        <v>785</v>
      </c>
      <c r="G302" s="4" t="s">
        <v>786</v>
      </c>
      <c r="H302" s="4" t="s">
        <v>969</v>
      </c>
      <c r="I302" s="4">
        <v>31.0</v>
      </c>
      <c r="J302" s="4"/>
      <c r="K302" s="4" t="s">
        <v>25</v>
      </c>
      <c r="L302" s="4" t="s">
        <v>970</v>
      </c>
      <c r="M302" s="4" t="s">
        <v>47</v>
      </c>
      <c r="N302" s="4">
        <v>52.0</v>
      </c>
      <c r="O302" s="4" t="s">
        <v>971</v>
      </c>
      <c r="S302" s="8"/>
      <c r="T302" s="8" t="s">
        <v>47</v>
      </c>
      <c r="U302" s="9">
        <v>52.0</v>
      </c>
      <c r="V302" s="8" t="s">
        <v>971</v>
      </c>
      <c r="W302" s="8"/>
    </row>
    <row r="303" ht="15.75" hidden="1" customHeight="1">
      <c r="A303" s="4" t="s">
        <v>972</v>
      </c>
      <c r="B303" s="4">
        <v>-6.9937661</v>
      </c>
      <c r="C303" s="4">
        <v>109.1235044</v>
      </c>
      <c r="D303" s="4" t="s">
        <v>20</v>
      </c>
      <c r="E303" s="4" t="s">
        <v>21</v>
      </c>
      <c r="F303" s="4" t="s">
        <v>785</v>
      </c>
      <c r="G303" s="4" t="s">
        <v>786</v>
      </c>
      <c r="H303" s="4" t="s">
        <v>973</v>
      </c>
      <c r="I303" s="4">
        <v>134.0</v>
      </c>
      <c r="J303" s="4"/>
      <c r="K303" s="4" t="s">
        <v>25</v>
      </c>
      <c r="L303" s="4" t="s">
        <v>974</v>
      </c>
      <c r="M303" s="4" t="s">
        <v>47</v>
      </c>
      <c r="N303" s="4">
        <v>47.0</v>
      </c>
      <c r="O303" s="4" t="s">
        <v>975</v>
      </c>
      <c r="S303" s="8"/>
      <c r="T303" s="8" t="s">
        <v>47</v>
      </c>
      <c r="U303" s="9">
        <v>47.0</v>
      </c>
      <c r="V303" s="8" t="s">
        <v>975</v>
      </c>
      <c r="W303" s="8"/>
    </row>
    <row r="304" ht="15.75" hidden="1" customHeight="1">
      <c r="A304" s="4" t="s">
        <v>976</v>
      </c>
      <c r="B304" s="4">
        <v>-6.996099999999999</v>
      </c>
      <c r="C304" s="4">
        <v>109.1187716666667</v>
      </c>
      <c r="D304" s="4" t="s">
        <v>20</v>
      </c>
      <c r="E304" s="4" t="s">
        <v>21</v>
      </c>
      <c r="F304" s="4" t="s">
        <v>785</v>
      </c>
      <c r="G304" s="4" t="s">
        <v>786</v>
      </c>
      <c r="H304" s="4" t="s">
        <v>977</v>
      </c>
      <c r="I304" s="4">
        <v>3.0</v>
      </c>
      <c r="J304" s="4"/>
      <c r="K304" s="4" t="s">
        <v>25</v>
      </c>
      <c r="L304" s="4"/>
      <c r="M304" s="4"/>
      <c r="N304" s="4"/>
      <c r="O304" s="4"/>
      <c r="S304" s="5"/>
      <c r="T304" s="5"/>
      <c r="U304" s="5"/>
      <c r="V304" s="5"/>
      <c r="W304" s="5"/>
    </row>
    <row r="305" ht="15.75" customHeight="1">
      <c r="A305" s="4" t="s">
        <v>978</v>
      </c>
      <c r="B305" s="4">
        <v>-6.996485</v>
      </c>
      <c r="C305" s="4">
        <v>109.1198366666667</v>
      </c>
      <c r="D305" s="4" t="s">
        <v>20</v>
      </c>
      <c r="E305" s="4" t="s">
        <v>21</v>
      </c>
      <c r="F305" s="4" t="s">
        <v>828</v>
      </c>
      <c r="G305" s="4" t="s">
        <v>786</v>
      </c>
      <c r="H305" s="4"/>
      <c r="I305" s="4">
        <v>25.0</v>
      </c>
      <c r="J305" s="4" t="s">
        <v>979</v>
      </c>
      <c r="K305" s="4" t="s">
        <v>35</v>
      </c>
      <c r="L305" s="4"/>
      <c r="M305" s="4"/>
      <c r="N305" s="4"/>
      <c r="O305" s="4"/>
      <c r="P305" s="6" t="s">
        <v>59</v>
      </c>
      <c r="Q305" s="4"/>
      <c r="R305" s="4"/>
      <c r="S305" s="8"/>
      <c r="T305" s="8"/>
      <c r="U305" s="8"/>
      <c r="V305" s="8"/>
      <c r="W305" s="7" t="s">
        <v>723</v>
      </c>
    </row>
    <row r="306" ht="15.75" customHeight="1">
      <c r="A306" s="4" t="s">
        <v>978</v>
      </c>
      <c r="B306" s="4">
        <v>-6.996485</v>
      </c>
      <c r="C306" s="4">
        <v>109.1198366666667</v>
      </c>
      <c r="D306" s="4" t="s">
        <v>20</v>
      </c>
      <c r="E306" s="4" t="s">
        <v>21</v>
      </c>
      <c r="F306" s="4" t="s">
        <v>828</v>
      </c>
      <c r="G306" s="4" t="s">
        <v>786</v>
      </c>
      <c r="H306" s="4"/>
      <c r="I306" s="4">
        <v>25.0</v>
      </c>
      <c r="J306" s="4" t="s">
        <v>979</v>
      </c>
      <c r="K306" s="4" t="s">
        <v>35</v>
      </c>
      <c r="L306" s="4"/>
      <c r="M306" s="4"/>
      <c r="N306" s="4"/>
      <c r="O306" s="4"/>
      <c r="P306" s="6" t="s">
        <v>59</v>
      </c>
      <c r="Q306" s="4"/>
      <c r="R306" s="4"/>
      <c r="S306" s="8"/>
      <c r="T306" s="8"/>
      <c r="U306" s="8"/>
      <c r="V306" s="8"/>
      <c r="W306" s="7" t="s">
        <v>723</v>
      </c>
    </row>
    <row r="307" ht="15.75" hidden="1" customHeight="1">
      <c r="A307" s="4" t="s">
        <v>980</v>
      </c>
      <c r="B307" s="4">
        <v>-6.9918264</v>
      </c>
      <c r="C307" s="4">
        <v>109.151839</v>
      </c>
      <c r="D307" s="4" t="s">
        <v>20</v>
      </c>
      <c r="E307" s="4" t="s">
        <v>21</v>
      </c>
      <c r="F307" s="4" t="s">
        <v>785</v>
      </c>
      <c r="G307" s="4" t="s">
        <v>786</v>
      </c>
      <c r="H307" s="4" t="s">
        <v>981</v>
      </c>
      <c r="I307" s="4"/>
      <c r="J307" s="4"/>
      <c r="K307" s="4" t="s">
        <v>25</v>
      </c>
      <c r="L307" s="4"/>
      <c r="M307" s="4"/>
      <c r="N307" s="4"/>
      <c r="O307" s="4"/>
      <c r="S307" s="5"/>
      <c r="T307" s="5"/>
      <c r="U307" s="5"/>
      <c r="V307" s="5"/>
      <c r="W307" s="5"/>
    </row>
    <row r="308" ht="15.75" hidden="1" customHeight="1">
      <c r="A308" s="4" t="s">
        <v>982</v>
      </c>
      <c r="B308" s="4">
        <v>-6.9935686</v>
      </c>
      <c r="C308" s="4">
        <v>109.1212347</v>
      </c>
      <c r="D308" s="4" t="s">
        <v>20</v>
      </c>
      <c r="E308" s="4" t="s">
        <v>21</v>
      </c>
      <c r="F308" s="4" t="s">
        <v>785</v>
      </c>
      <c r="G308" s="4" t="s">
        <v>786</v>
      </c>
      <c r="H308" s="4" t="s">
        <v>983</v>
      </c>
      <c r="I308" s="4">
        <v>56.0</v>
      </c>
      <c r="J308" s="4"/>
      <c r="K308" s="4" t="s">
        <v>25</v>
      </c>
      <c r="L308" s="4"/>
      <c r="M308" s="4" t="s">
        <v>47</v>
      </c>
      <c r="N308" s="4">
        <v>54.0</v>
      </c>
      <c r="O308" s="4" t="s">
        <v>220</v>
      </c>
      <c r="S308" s="8"/>
      <c r="T308" s="8" t="s">
        <v>47</v>
      </c>
      <c r="U308" s="9">
        <v>54.0</v>
      </c>
      <c r="V308" s="8" t="s">
        <v>220</v>
      </c>
      <c r="W308" s="8"/>
    </row>
    <row r="309" ht="15.75" hidden="1" customHeight="1">
      <c r="A309" s="4" t="s">
        <v>984</v>
      </c>
      <c r="B309" s="4"/>
      <c r="C309" s="4"/>
      <c r="D309" s="4" t="s">
        <v>20</v>
      </c>
      <c r="E309" s="4" t="s">
        <v>21</v>
      </c>
      <c r="F309" s="4" t="s">
        <v>785</v>
      </c>
      <c r="G309" s="4" t="s">
        <v>786</v>
      </c>
      <c r="H309" s="4" t="s">
        <v>985</v>
      </c>
      <c r="I309" s="4"/>
      <c r="J309" s="4"/>
      <c r="K309" s="4" t="s">
        <v>25</v>
      </c>
      <c r="L309" s="4" t="s">
        <v>986</v>
      </c>
      <c r="M309" s="4"/>
      <c r="N309" s="4"/>
      <c r="O309" s="4"/>
      <c r="S309" s="5"/>
      <c r="T309" s="5"/>
      <c r="U309" s="5"/>
      <c r="V309" s="5"/>
      <c r="W309" s="5"/>
    </row>
    <row r="310" ht="15.75" customHeight="1">
      <c r="A310" s="4" t="s">
        <v>987</v>
      </c>
      <c r="B310" s="4">
        <v>-6.9935357</v>
      </c>
      <c r="C310" s="4">
        <v>109.1224409</v>
      </c>
      <c r="D310" s="4" t="s">
        <v>20</v>
      </c>
      <c r="E310" s="4" t="s">
        <v>21</v>
      </c>
      <c r="F310" s="4" t="s">
        <v>785</v>
      </c>
      <c r="G310" s="4" t="s">
        <v>786</v>
      </c>
      <c r="H310" s="4"/>
      <c r="I310" s="4">
        <v>120.0</v>
      </c>
      <c r="J310" s="4" t="s">
        <v>988</v>
      </c>
      <c r="K310" s="4" t="s">
        <v>35</v>
      </c>
      <c r="L310" s="4" t="s">
        <v>989</v>
      </c>
      <c r="M310" s="4"/>
      <c r="N310" s="4"/>
      <c r="O310" s="4"/>
      <c r="P310" s="6" t="s">
        <v>59</v>
      </c>
      <c r="Q310" s="4"/>
      <c r="R310" s="4"/>
      <c r="S310" s="8"/>
      <c r="T310" s="8"/>
      <c r="U310" s="8"/>
      <c r="V310" s="8"/>
      <c r="W310" s="7" t="s">
        <v>990</v>
      </c>
    </row>
    <row r="311" ht="15.75" hidden="1" customHeight="1">
      <c r="A311" s="4" t="s">
        <v>991</v>
      </c>
      <c r="B311" s="4">
        <v>-6.993592</v>
      </c>
      <c r="C311" s="4">
        <v>109.1207985</v>
      </c>
      <c r="D311" s="4" t="s">
        <v>20</v>
      </c>
      <c r="E311" s="4" t="s">
        <v>21</v>
      </c>
      <c r="F311" s="4" t="s">
        <v>785</v>
      </c>
      <c r="G311" s="4" t="s">
        <v>786</v>
      </c>
      <c r="H311" s="4" t="s">
        <v>992</v>
      </c>
      <c r="I311" s="4">
        <v>106.0</v>
      </c>
      <c r="J311" s="4"/>
      <c r="K311" s="4" t="s">
        <v>25</v>
      </c>
      <c r="L311" s="4"/>
      <c r="M311" s="4" t="s">
        <v>47</v>
      </c>
      <c r="N311" s="4">
        <v>39.0</v>
      </c>
      <c r="O311" s="4" t="s">
        <v>993</v>
      </c>
      <c r="S311" s="8"/>
      <c r="T311" s="8" t="s">
        <v>47</v>
      </c>
      <c r="U311" s="9">
        <v>39.0</v>
      </c>
      <c r="V311" s="8" t="s">
        <v>993</v>
      </c>
      <c r="W311" s="8"/>
    </row>
    <row r="312" ht="15.75" hidden="1" customHeight="1">
      <c r="A312" s="4" t="s">
        <v>994</v>
      </c>
      <c r="B312" s="4">
        <v>-6.9962282</v>
      </c>
      <c r="C312" s="4">
        <v>109.1197018</v>
      </c>
      <c r="D312" s="4" t="s">
        <v>20</v>
      </c>
      <c r="E312" s="4" t="s">
        <v>21</v>
      </c>
      <c r="F312" s="4" t="s">
        <v>785</v>
      </c>
      <c r="G312" s="4" t="s">
        <v>786</v>
      </c>
      <c r="H312" s="4" t="s">
        <v>995</v>
      </c>
      <c r="I312" s="4">
        <v>22.0</v>
      </c>
      <c r="J312" s="4"/>
      <c r="K312" s="4" t="s">
        <v>25</v>
      </c>
      <c r="L312" s="4" t="s">
        <v>996</v>
      </c>
      <c r="M312" s="4" t="s">
        <v>84</v>
      </c>
      <c r="N312" s="4">
        <v>56.0</v>
      </c>
      <c r="O312" s="4" t="s">
        <v>220</v>
      </c>
      <c r="S312" s="8"/>
      <c r="T312" s="8" t="s">
        <v>84</v>
      </c>
      <c r="U312" s="9">
        <v>56.0</v>
      </c>
      <c r="V312" s="8" t="s">
        <v>220</v>
      </c>
      <c r="W312" s="8"/>
    </row>
    <row r="313" ht="15.75" customHeight="1">
      <c r="A313" s="4" t="s">
        <v>997</v>
      </c>
      <c r="B313" s="4">
        <v>-6.995198</v>
      </c>
      <c r="C313" s="4">
        <v>109.1240801</v>
      </c>
      <c r="D313" s="4" t="s">
        <v>20</v>
      </c>
      <c r="E313" s="4" t="s">
        <v>21</v>
      </c>
      <c r="F313" s="4" t="s">
        <v>785</v>
      </c>
      <c r="G313" s="4" t="s">
        <v>786</v>
      </c>
      <c r="H313" s="4"/>
      <c r="I313" s="4">
        <v>56.0</v>
      </c>
      <c r="J313" s="4" t="s">
        <v>998</v>
      </c>
      <c r="K313" s="4" t="s">
        <v>35</v>
      </c>
      <c r="L313" s="4" t="s">
        <v>999</v>
      </c>
      <c r="M313" s="4"/>
      <c r="N313" s="4"/>
      <c r="O313" s="4"/>
      <c r="P313" s="6" t="s">
        <v>59</v>
      </c>
      <c r="Q313" s="4"/>
      <c r="R313" s="4"/>
      <c r="S313" s="8"/>
      <c r="T313" s="8"/>
      <c r="U313" s="8"/>
      <c r="V313" s="8"/>
      <c r="W313" s="7" t="s">
        <v>990</v>
      </c>
    </row>
    <row r="314" ht="15.75" hidden="1" customHeight="1">
      <c r="A314" s="4" t="s">
        <v>1000</v>
      </c>
      <c r="B314" s="4">
        <v>-6.9937783</v>
      </c>
      <c r="C314" s="4">
        <v>109.1233617</v>
      </c>
      <c r="D314" s="4" t="s">
        <v>20</v>
      </c>
      <c r="E314" s="4" t="s">
        <v>21</v>
      </c>
      <c r="F314" s="4" t="s">
        <v>785</v>
      </c>
      <c r="G314" s="4" t="s">
        <v>786</v>
      </c>
      <c r="H314" s="4" t="s">
        <v>1001</v>
      </c>
      <c r="I314" s="4">
        <v>131.0</v>
      </c>
      <c r="J314" s="4"/>
      <c r="K314" s="4" t="s">
        <v>25</v>
      </c>
      <c r="L314" s="4" t="s">
        <v>1002</v>
      </c>
      <c r="M314" s="4" t="s">
        <v>84</v>
      </c>
      <c r="N314" s="4">
        <v>40.0</v>
      </c>
      <c r="O314" s="4" t="s">
        <v>1003</v>
      </c>
      <c r="S314" s="8"/>
      <c r="T314" s="8" t="s">
        <v>84</v>
      </c>
      <c r="U314" s="9">
        <v>40.0</v>
      </c>
      <c r="V314" s="8" t="s">
        <v>1003</v>
      </c>
      <c r="W314" s="8"/>
    </row>
    <row r="315" ht="15.75" hidden="1" customHeight="1">
      <c r="A315" s="4" t="s">
        <v>1004</v>
      </c>
      <c r="B315" s="4">
        <v>-6.993663333333334</v>
      </c>
      <c r="C315" s="4">
        <v>109.1208583333333</v>
      </c>
      <c r="D315" s="4" t="s">
        <v>20</v>
      </c>
      <c r="E315" s="4" t="s">
        <v>21</v>
      </c>
      <c r="F315" s="4" t="s">
        <v>785</v>
      </c>
      <c r="G315" s="4" t="s">
        <v>786</v>
      </c>
      <c r="H315" s="4" t="s">
        <v>1005</v>
      </c>
      <c r="I315" s="4">
        <v>101.0</v>
      </c>
      <c r="J315" s="4"/>
      <c r="K315" s="4" t="s">
        <v>25</v>
      </c>
      <c r="L315" s="4" t="s">
        <v>1006</v>
      </c>
      <c r="M315" s="4" t="s">
        <v>47</v>
      </c>
      <c r="N315" s="4">
        <v>48.0</v>
      </c>
      <c r="O315" s="4" t="s">
        <v>1007</v>
      </c>
      <c r="S315" s="8"/>
      <c r="T315" s="8" t="s">
        <v>47</v>
      </c>
      <c r="U315" s="9">
        <v>48.0</v>
      </c>
      <c r="V315" s="8" t="s">
        <v>1007</v>
      </c>
      <c r="W315" s="8"/>
    </row>
    <row r="316" ht="15.75" hidden="1" customHeight="1">
      <c r="A316" s="4" t="s">
        <v>1008</v>
      </c>
      <c r="B316" s="4">
        <v>-6.9937951</v>
      </c>
      <c r="C316" s="4">
        <v>109.1242857</v>
      </c>
      <c r="D316" s="4" t="s">
        <v>20</v>
      </c>
      <c r="E316" s="4" t="s">
        <v>21</v>
      </c>
      <c r="F316" s="4" t="s">
        <v>785</v>
      </c>
      <c r="G316" s="4" t="s">
        <v>786</v>
      </c>
      <c r="H316" s="4" t="s">
        <v>1009</v>
      </c>
      <c r="I316" s="4">
        <v>138.0</v>
      </c>
      <c r="J316" s="4"/>
      <c r="K316" s="4" t="s">
        <v>25</v>
      </c>
      <c r="L316" s="4" t="s">
        <v>861</v>
      </c>
      <c r="M316" s="4" t="s">
        <v>47</v>
      </c>
      <c r="N316" s="4">
        <v>41.0</v>
      </c>
      <c r="O316" s="4" t="s">
        <v>1010</v>
      </c>
      <c r="S316" s="8"/>
      <c r="T316" s="8" t="s">
        <v>47</v>
      </c>
      <c r="U316" s="9">
        <v>41.0</v>
      </c>
      <c r="V316" s="8" t="s">
        <v>1010</v>
      </c>
      <c r="W316" s="8"/>
    </row>
    <row r="317" ht="15.75" hidden="1" customHeight="1">
      <c r="A317" s="4" t="s">
        <v>1011</v>
      </c>
      <c r="B317" s="4">
        <v>-6.993698333333333</v>
      </c>
      <c r="C317" s="4">
        <v>109.122915</v>
      </c>
      <c r="D317" s="4" t="s">
        <v>20</v>
      </c>
      <c r="E317" s="4" t="s">
        <v>21</v>
      </c>
      <c r="F317" s="4" t="s">
        <v>785</v>
      </c>
      <c r="G317" s="4" t="s">
        <v>786</v>
      </c>
      <c r="H317" s="4" t="s">
        <v>1012</v>
      </c>
      <c r="I317" s="4">
        <v>99.0</v>
      </c>
      <c r="J317" s="4"/>
      <c r="K317" s="4" t="s">
        <v>25</v>
      </c>
      <c r="L317" s="4"/>
      <c r="M317" s="4" t="s">
        <v>84</v>
      </c>
      <c r="N317" s="4">
        <v>56.0</v>
      </c>
      <c r="O317" s="4" t="s">
        <v>1013</v>
      </c>
      <c r="S317" s="8"/>
      <c r="T317" s="8" t="s">
        <v>84</v>
      </c>
      <c r="U317" s="9">
        <v>56.0</v>
      </c>
      <c r="V317" s="8" t="s">
        <v>1013</v>
      </c>
      <c r="W317" s="8"/>
    </row>
    <row r="318" ht="15.75" hidden="1" customHeight="1">
      <c r="A318" s="4" t="s">
        <v>1014</v>
      </c>
      <c r="B318" s="4">
        <v>-6.9950151</v>
      </c>
      <c r="C318" s="4">
        <v>109.119763</v>
      </c>
      <c r="D318" s="4" t="s">
        <v>20</v>
      </c>
      <c r="E318" s="4" t="s">
        <v>21</v>
      </c>
      <c r="F318" s="4" t="s">
        <v>785</v>
      </c>
      <c r="G318" s="4" t="s">
        <v>786</v>
      </c>
      <c r="H318" s="4" t="s">
        <v>1015</v>
      </c>
      <c r="I318" s="4">
        <v>67.0</v>
      </c>
      <c r="J318" s="4"/>
      <c r="K318" s="4" t="s">
        <v>25</v>
      </c>
      <c r="L318" s="4" t="s">
        <v>1016</v>
      </c>
      <c r="M318" s="4" t="s">
        <v>84</v>
      </c>
      <c r="N318" s="4">
        <v>47.0</v>
      </c>
      <c r="O318" s="4" t="s">
        <v>1017</v>
      </c>
      <c r="S318" s="8"/>
      <c r="T318" s="8" t="s">
        <v>84</v>
      </c>
      <c r="U318" s="9">
        <v>47.0</v>
      </c>
      <c r="V318" s="8" t="s">
        <v>1017</v>
      </c>
      <c r="W318" s="8"/>
    </row>
    <row r="319" ht="15.75" hidden="1" customHeight="1">
      <c r="A319" s="4" t="s">
        <v>1018</v>
      </c>
      <c r="B319" s="4">
        <v>-6.9935514</v>
      </c>
      <c r="C319" s="4">
        <v>109.1211427</v>
      </c>
      <c r="D319" s="4" t="s">
        <v>20</v>
      </c>
      <c r="E319" s="4" t="s">
        <v>21</v>
      </c>
      <c r="F319" s="4" t="s">
        <v>785</v>
      </c>
      <c r="G319" s="4" t="s">
        <v>786</v>
      </c>
      <c r="H319" s="4" t="s">
        <v>1019</v>
      </c>
      <c r="I319" s="4">
        <v>55.0</v>
      </c>
      <c r="J319" s="4"/>
      <c r="K319" s="4" t="s">
        <v>25</v>
      </c>
      <c r="L319" s="4"/>
      <c r="M319" s="4" t="s">
        <v>47</v>
      </c>
      <c r="N319" s="4">
        <v>45.0</v>
      </c>
      <c r="O319" s="4" t="s">
        <v>1020</v>
      </c>
      <c r="S319" s="8"/>
      <c r="T319" s="8" t="s">
        <v>47</v>
      </c>
      <c r="U319" s="9">
        <v>45.0</v>
      </c>
      <c r="V319" s="8" t="s">
        <v>1020</v>
      </c>
      <c r="W319" s="8"/>
    </row>
    <row r="320" ht="15.75" hidden="1" customHeight="1">
      <c r="A320" s="4" t="s">
        <v>1021</v>
      </c>
      <c r="B320" s="4">
        <v>-6.994439999999999</v>
      </c>
      <c r="C320" s="4">
        <v>109.12293</v>
      </c>
      <c r="D320" s="4" t="s">
        <v>20</v>
      </c>
      <c r="E320" s="4" t="s">
        <v>21</v>
      </c>
      <c r="F320" s="4" t="s">
        <v>785</v>
      </c>
      <c r="G320" s="4" t="s">
        <v>786</v>
      </c>
      <c r="H320" s="4" t="s">
        <v>1022</v>
      </c>
      <c r="I320" s="4">
        <v>103.0</v>
      </c>
      <c r="J320" s="4"/>
      <c r="K320" s="4" t="s">
        <v>25</v>
      </c>
      <c r="L320" s="4"/>
      <c r="M320" s="4" t="s">
        <v>47</v>
      </c>
      <c r="N320" s="4">
        <v>44.0</v>
      </c>
      <c r="O320" s="4" t="s">
        <v>1023</v>
      </c>
      <c r="S320" s="8"/>
      <c r="T320" s="8" t="s">
        <v>47</v>
      </c>
      <c r="U320" s="9">
        <v>44.0</v>
      </c>
      <c r="V320" s="8" t="s">
        <v>1023</v>
      </c>
      <c r="W320" s="8"/>
    </row>
    <row r="321" ht="15.75" hidden="1" customHeight="1">
      <c r="A321" s="4" t="s">
        <v>1024</v>
      </c>
      <c r="B321" s="4">
        <v>-6.9935856</v>
      </c>
      <c r="C321" s="4">
        <v>109.1222023</v>
      </c>
      <c r="D321" s="4" t="s">
        <v>20</v>
      </c>
      <c r="E321" s="4" t="s">
        <v>21</v>
      </c>
      <c r="F321" s="4" t="s">
        <v>785</v>
      </c>
      <c r="G321" s="4" t="s">
        <v>786</v>
      </c>
      <c r="H321" s="4" t="s">
        <v>1025</v>
      </c>
      <c r="I321" s="4">
        <v>116.0</v>
      </c>
      <c r="J321" s="4"/>
      <c r="K321" s="4" t="s">
        <v>25</v>
      </c>
      <c r="L321" s="4" t="s">
        <v>1026</v>
      </c>
      <c r="M321" s="4" t="s">
        <v>47</v>
      </c>
      <c r="N321" s="4">
        <v>39.0</v>
      </c>
      <c r="O321" s="4" t="s">
        <v>1027</v>
      </c>
      <c r="S321" s="8"/>
      <c r="T321" s="8" t="s">
        <v>47</v>
      </c>
      <c r="U321" s="9">
        <v>39.0</v>
      </c>
      <c r="V321" s="8" t="s">
        <v>1027</v>
      </c>
      <c r="W321" s="8"/>
    </row>
    <row r="322" ht="15.75" hidden="1" customHeight="1">
      <c r="A322" s="4" t="s">
        <v>1028</v>
      </c>
      <c r="B322" s="4">
        <v>-6.9918256</v>
      </c>
      <c r="C322" s="4">
        <v>109.1518381</v>
      </c>
      <c r="D322" s="4" t="s">
        <v>20</v>
      </c>
      <c r="E322" s="4" t="s">
        <v>21</v>
      </c>
      <c r="F322" s="4" t="s">
        <v>785</v>
      </c>
      <c r="G322" s="4" t="s">
        <v>786</v>
      </c>
      <c r="H322" s="4" t="s">
        <v>1029</v>
      </c>
      <c r="I322" s="4"/>
      <c r="J322" s="4"/>
      <c r="K322" s="4" t="s">
        <v>25</v>
      </c>
      <c r="L322" s="4"/>
      <c r="M322" s="4"/>
      <c r="N322" s="4"/>
      <c r="O322" s="4"/>
      <c r="S322" s="5"/>
      <c r="T322" s="5"/>
      <c r="U322" s="5"/>
      <c r="V322" s="5"/>
      <c r="W322" s="5"/>
    </row>
    <row r="323" ht="15.75" hidden="1" customHeight="1">
      <c r="A323" s="4" t="s">
        <v>1030</v>
      </c>
      <c r="B323" s="4">
        <v>-6.9932309</v>
      </c>
      <c r="C323" s="4">
        <v>109.1236708</v>
      </c>
      <c r="D323" s="4" t="s">
        <v>20</v>
      </c>
      <c r="E323" s="4" t="s">
        <v>21</v>
      </c>
      <c r="F323" s="4" t="s">
        <v>785</v>
      </c>
      <c r="G323" s="4" t="s">
        <v>786</v>
      </c>
      <c r="H323" s="4" t="s">
        <v>1031</v>
      </c>
      <c r="I323" s="4">
        <v>130.0</v>
      </c>
      <c r="J323" s="4"/>
      <c r="K323" s="4" t="s">
        <v>25</v>
      </c>
      <c r="L323" s="4" t="s">
        <v>1032</v>
      </c>
      <c r="M323" s="4" t="s">
        <v>855</v>
      </c>
      <c r="N323" s="4">
        <v>39.0</v>
      </c>
      <c r="O323" s="4" t="s">
        <v>1033</v>
      </c>
      <c r="S323" s="8"/>
      <c r="T323" s="8" t="s">
        <v>855</v>
      </c>
      <c r="U323" s="9">
        <v>39.0</v>
      </c>
      <c r="V323" s="8" t="s">
        <v>1033</v>
      </c>
      <c r="W323" s="8"/>
    </row>
    <row r="324" ht="15.75" hidden="1" customHeight="1">
      <c r="A324" s="4" t="s">
        <v>1034</v>
      </c>
      <c r="B324" s="4">
        <v>-6.9965198</v>
      </c>
      <c r="C324" s="4">
        <v>109.1211212</v>
      </c>
      <c r="D324" s="4" t="s">
        <v>20</v>
      </c>
      <c r="E324" s="4" t="s">
        <v>21</v>
      </c>
      <c r="F324" s="4" t="s">
        <v>785</v>
      </c>
      <c r="G324" s="4" t="s">
        <v>786</v>
      </c>
      <c r="H324" s="4" t="s">
        <v>1035</v>
      </c>
      <c r="I324" s="4">
        <v>45.0</v>
      </c>
      <c r="J324" s="4"/>
      <c r="K324" s="4" t="s">
        <v>25</v>
      </c>
      <c r="L324" s="4"/>
      <c r="M324" s="4" t="s">
        <v>84</v>
      </c>
      <c r="N324" s="4">
        <v>46.0</v>
      </c>
      <c r="O324" s="4" t="s">
        <v>1036</v>
      </c>
      <c r="S324" s="8"/>
      <c r="T324" s="8" t="s">
        <v>84</v>
      </c>
      <c r="U324" s="9">
        <v>46.0</v>
      </c>
      <c r="V324" s="8" t="s">
        <v>1036</v>
      </c>
      <c r="W324" s="8"/>
    </row>
    <row r="325" ht="15.75" hidden="1" customHeight="1">
      <c r="A325" s="4" t="s">
        <v>1037</v>
      </c>
      <c r="B325" s="4">
        <v>-6.9933001</v>
      </c>
      <c r="C325" s="4">
        <v>109.1203008</v>
      </c>
      <c r="D325" s="4" t="s">
        <v>20</v>
      </c>
      <c r="E325" s="4" t="s">
        <v>21</v>
      </c>
      <c r="F325" s="4" t="s">
        <v>785</v>
      </c>
      <c r="G325" s="4" t="s">
        <v>786</v>
      </c>
      <c r="H325" s="4" t="s">
        <v>1038</v>
      </c>
      <c r="I325" s="4">
        <v>6.0</v>
      </c>
      <c r="J325" s="4"/>
      <c r="K325" s="4" t="s">
        <v>25</v>
      </c>
      <c r="L325" s="4" t="s">
        <v>1039</v>
      </c>
      <c r="M325" s="4" t="s">
        <v>47</v>
      </c>
      <c r="N325" s="4">
        <v>48.0</v>
      </c>
      <c r="O325" s="4" t="s">
        <v>1040</v>
      </c>
      <c r="S325" s="8"/>
      <c r="T325" s="8" t="s">
        <v>47</v>
      </c>
      <c r="U325" s="9">
        <v>48.0</v>
      </c>
      <c r="V325" s="8" t="s">
        <v>1040</v>
      </c>
      <c r="W325" s="8"/>
    </row>
    <row r="326" ht="15.75" customHeight="1">
      <c r="A326" s="4" t="s">
        <v>1041</v>
      </c>
      <c r="B326" s="4">
        <v>-6.9956419</v>
      </c>
      <c r="C326" s="4">
        <v>109.1235736</v>
      </c>
      <c r="D326" s="4" t="s">
        <v>20</v>
      </c>
      <c r="E326" s="4" t="s">
        <v>21</v>
      </c>
      <c r="F326" s="4" t="s">
        <v>1042</v>
      </c>
      <c r="G326" s="4" t="s">
        <v>786</v>
      </c>
      <c r="H326" s="4"/>
      <c r="I326" s="4">
        <v>47.0</v>
      </c>
      <c r="J326" s="4" t="s">
        <v>1043</v>
      </c>
      <c r="K326" s="4" t="s">
        <v>35</v>
      </c>
      <c r="L326" s="4" t="s">
        <v>1044</v>
      </c>
      <c r="M326" s="4"/>
      <c r="N326" s="4"/>
      <c r="O326" s="4"/>
      <c r="P326" s="6" t="s">
        <v>59</v>
      </c>
      <c r="Q326" s="6" t="s">
        <v>1045</v>
      </c>
      <c r="R326" s="6" t="s">
        <v>1046</v>
      </c>
      <c r="S326" s="7" t="s">
        <v>1047</v>
      </c>
      <c r="T326" s="7">
        <v>2.0</v>
      </c>
      <c r="U326" s="7">
        <v>45.0</v>
      </c>
      <c r="V326" s="7" t="s">
        <v>1048</v>
      </c>
      <c r="W326" s="8"/>
    </row>
    <row r="327" ht="15.75" hidden="1" customHeight="1">
      <c r="A327" s="4" t="s">
        <v>1049</v>
      </c>
      <c r="B327" s="4">
        <v>-6.9962717</v>
      </c>
      <c r="C327" s="4">
        <v>109.1193942</v>
      </c>
      <c r="D327" s="4" t="s">
        <v>20</v>
      </c>
      <c r="E327" s="4" t="s">
        <v>21</v>
      </c>
      <c r="F327" s="4" t="s">
        <v>785</v>
      </c>
      <c r="G327" s="4" t="s">
        <v>786</v>
      </c>
      <c r="H327" s="4" t="s">
        <v>1050</v>
      </c>
      <c r="I327" s="4">
        <v>13.0</v>
      </c>
      <c r="J327" s="4"/>
      <c r="K327" s="4" t="s">
        <v>25</v>
      </c>
      <c r="L327" s="4" t="s">
        <v>1051</v>
      </c>
      <c r="M327" s="4" t="s">
        <v>84</v>
      </c>
      <c r="N327" s="4">
        <v>40.0</v>
      </c>
      <c r="O327" s="4" t="s">
        <v>220</v>
      </c>
      <c r="S327" s="8"/>
      <c r="T327" s="8" t="s">
        <v>84</v>
      </c>
      <c r="U327" s="9">
        <v>40.0</v>
      </c>
      <c r="V327" s="8" t="s">
        <v>220</v>
      </c>
      <c r="W327" s="8"/>
    </row>
    <row r="328" ht="15.75" customHeight="1">
      <c r="A328" s="4" t="s">
        <v>1052</v>
      </c>
      <c r="B328" s="4">
        <v>-6.992657</v>
      </c>
      <c r="C328" s="4">
        <v>109.1189258</v>
      </c>
      <c r="D328" s="4" t="s">
        <v>20</v>
      </c>
      <c r="E328" s="4" t="s">
        <v>21</v>
      </c>
      <c r="F328" s="4" t="s">
        <v>785</v>
      </c>
      <c r="G328" s="4" t="s">
        <v>786</v>
      </c>
      <c r="H328" s="4"/>
      <c r="I328" s="4">
        <v>17.0</v>
      </c>
      <c r="J328" s="4" t="s">
        <v>1053</v>
      </c>
      <c r="K328" s="4" t="s">
        <v>35</v>
      </c>
      <c r="L328" s="4" t="s">
        <v>1054</v>
      </c>
      <c r="M328" s="4"/>
      <c r="N328" s="4"/>
      <c r="O328" s="4"/>
      <c r="P328" s="6" t="s">
        <v>59</v>
      </c>
      <c r="Q328" s="6" t="s">
        <v>1055</v>
      </c>
      <c r="R328" s="6" t="s">
        <v>1056</v>
      </c>
      <c r="S328" s="7" t="s">
        <v>1057</v>
      </c>
      <c r="T328" s="7">
        <v>2.0</v>
      </c>
      <c r="U328" s="7">
        <v>28.0</v>
      </c>
      <c r="V328" s="7" t="s">
        <v>1058</v>
      </c>
      <c r="W328" s="7"/>
    </row>
    <row r="329" ht="15.75" hidden="1" customHeight="1">
      <c r="A329" s="4" t="s">
        <v>1059</v>
      </c>
      <c r="B329" s="4">
        <v>-6.9923781</v>
      </c>
      <c r="C329" s="4">
        <v>109.1205388</v>
      </c>
      <c r="D329" s="4" t="s">
        <v>20</v>
      </c>
      <c r="E329" s="4" t="s">
        <v>21</v>
      </c>
      <c r="F329" s="4" t="s">
        <v>785</v>
      </c>
      <c r="G329" s="4" t="s">
        <v>786</v>
      </c>
      <c r="H329" s="4" t="s">
        <v>1060</v>
      </c>
      <c r="I329" s="4">
        <v>65.0</v>
      </c>
      <c r="J329" s="4"/>
      <c r="K329" s="4" t="s">
        <v>25</v>
      </c>
      <c r="L329" s="4" t="s">
        <v>905</v>
      </c>
      <c r="M329" s="4"/>
      <c r="N329" s="4"/>
      <c r="O329" s="4"/>
      <c r="S329" s="5"/>
      <c r="T329" s="5"/>
      <c r="U329" s="5"/>
      <c r="V329" s="5"/>
      <c r="W329" s="5"/>
    </row>
    <row r="330" ht="15.75" customHeight="1">
      <c r="A330" s="4" t="s">
        <v>1061</v>
      </c>
      <c r="B330" s="4">
        <v>-6.9940286</v>
      </c>
      <c r="C330" s="4">
        <v>109.1233262</v>
      </c>
      <c r="D330" s="4" t="s">
        <v>20</v>
      </c>
      <c r="E330" s="4" t="s">
        <v>21</v>
      </c>
      <c r="F330" s="4" t="s">
        <v>785</v>
      </c>
      <c r="G330" s="4" t="s">
        <v>786</v>
      </c>
      <c r="H330" s="4"/>
      <c r="I330" s="4">
        <v>110.0</v>
      </c>
      <c r="J330" s="4" t="s">
        <v>1062</v>
      </c>
      <c r="K330" s="4" t="s">
        <v>35</v>
      </c>
      <c r="L330" s="4"/>
      <c r="M330" s="4"/>
      <c r="N330" s="4"/>
      <c r="O330" s="4"/>
      <c r="P330" s="6" t="s">
        <v>59</v>
      </c>
      <c r="Q330" s="6" t="s">
        <v>1063</v>
      </c>
      <c r="R330" s="6" t="s">
        <v>1064</v>
      </c>
      <c r="S330" s="7" t="s">
        <v>1065</v>
      </c>
      <c r="T330" s="7">
        <v>2.0</v>
      </c>
      <c r="U330" s="7">
        <v>49.0</v>
      </c>
      <c r="V330" s="7" t="s">
        <v>1066</v>
      </c>
      <c r="W330" s="7"/>
    </row>
    <row r="331" ht="15.75" customHeight="1">
      <c r="A331" s="4" t="s">
        <v>1067</v>
      </c>
      <c r="B331" s="4">
        <v>-6.9929814</v>
      </c>
      <c r="C331" s="4">
        <v>109.1206338</v>
      </c>
      <c r="D331" s="4" t="s">
        <v>20</v>
      </c>
      <c r="E331" s="4" t="s">
        <v>21</v>
      </c>
      <c r="F331" s="4" t="s">
        <v>811</v>
      </c>
      <c r="G331" s="4" t="s">
        <v>786</v>
      </c>
      <c r="H331" s="4"/>
      <c r="I331" s="4">
        <v>72.0</v>
      </c>
      <c r="J331" s="4" t="s">
        <v>1068</v>
      </c>
      <c r="K331" s="4" t="s">
        <v>35</v>
      </c>
      <c r="L331" s="4"/>
      <c r="M331" s="4"/>
      <c r="N331" s="4"/>
      <c r="O331" s="4"/>
      <c r="P331" s="6" t="s">
        <v>59</v>
      </c>
      <c r="Q331" s="6" t="s">
        <v>1069</v>
      </c>
      <c r="R331" s="6" t="s">
        <v>1070</v>
      </c>
      <c r="S331" s="8" t="s">
        <v>1068</v>
      </c>
      <c r="T331" s="7">
        <v>1.0</v>
      </c>
      <c r="U331" s="7">
        <v>50.0</v>
      </c>
      <c r="V331" s="7" t="s">
        <v>1071</v>
      </c>
      <c r="W331" s="8"/>
    </row>
    <row r="332" ht="15.75" customHeight="1">
      <c r="A332" s="4" t="s">
        <v>1072</v>
      </c>
      <c r="B332" s="4">
        <v>-6.996246666666667</v>
      </c>
      <c r="C332" s="4">
        <v>109.1187033333333</v>
      </c>
      <c r="D332" s="4" t="s">
        <v>20</v>
      </c>
      <c r="E332" s="4" t="s">
        <v>21</v>
      </c>
      <c r="F332" s="4" t="s">
        <v>785</v>
      </c>
      <c r="G332" s="4" t="s">
        <v>786</v>
      </c>
      <c r="H332" s="4"/>
      <c r="I332" s="4">
        <v>3.0</v>
      </c>
      <c r="J332" s="4" t="s">
        <v>1073</v>
      </c>
      <c r="K332" s="4" t="s">
        <v>35</v>
      </c>
      <c r="L332" s="4" t="s">
        <v>1074</v>
      </c>
      <c r="M332" s="4"/>
      <c r="N332" s="4"/>
      <c r="O332" s="4"/>
      <c r="P332" s="6" t="s">
        <v>59</v>
      </c>
      <c r="Q332" s="4"/>
      <c r="R332" s="4"/>
      <c r="S332" s="8"/>
      <c r="T332" s="8"/>
      <c r="U332" s="8"/>
      <c r="V332" s="8"/>
      <c r="W332" s="7" t="s">
        <v>265</v>
      </c>
    </row>
    <row r="333" ht="15.75" hidden="1" customHeight="1">
      <c r="A333" s="4" t="s">
        <v>1075</v>
      </c>
      <c r="B333" s="4">
        <v>-6.9917823</v>
      </c>
      <c r="C333" s="4">
        <v>109.1518392</v>
      </c>
      <c r="D333" s="4" t="s">
        <v>20</v>
      </c>
      <c r="E333" s="4" t="s">
        <v>21</v>
      </c>
      <c r="F333" s="4" t="s">
        <v>785</v>
      </c>
      <c r="G333" s="4" t="s">
        <v>786</v>
      </c>
      <c r="H333" s="4" t="s">
        <v>1076</v>
      </c>
      <c r="I333" s="4"/>
      <c r="J333" s="4"/>
      <c r="K333" s="4" t="s">
        <v>25</v>
      </c>
      <c r="L333" s="4"/>
      <c r="M333" s="4"/>
      <c r="N333" s="4"/>
      <c r="O333" s="4"/>
      <c r="S333" s="5"/>
      <c r="T333" s="5"/>
      <c r="U333" s="5"/>
      <c r="V333" s="5"/>
      <c r="W333" s="5"/>
    </row>
    <row r="334" ht="15.75" hidden="1" customHeight="1">
      <c r="A334" s="4" t="s">
        <v>1077</v>
      </c>
      <c r="B334" s="4">
        <v>-6.996126666666667</v>
      </c>
      <c r="C334" s="4">
        <v>109.1203533333333</v>
      </c>
      <c r="D334" s="4" t="s">
        <v>20</v>
      </c>
      <c r="E334" s="4" t="s">
        <v>21</v>
      </c>
      <c r="F334" s="4" t="s">
        <v>785</v>
      </c>
      <c r="G334" s="4" t="s">
        <v>786</v>
      </c>
      <c r="H334" s="4" t="s">
        <v>1078</v>
      </c>
      <c r="I334" s="4">
        <v>7.0</v>
      </c>
      <c r="J334" s="4"/>
      <c r="K334" s="4" t="s">
        <v>25</v>
      </c>
      <c r="L334" s="4"/>
      <c r="M334" s="4" t="s">
        <v>84</v>
      </c>
      <c r="N334" s="4">
        <v>32.0</v>
      </c>
      <c r="O334" s="4" t="s">
        <v>220</v>
      </c>
      <c r="S334" s="8"/>
      <c r="T334" s="8" t="s">
        <v>84</v>
      </c>
      <c r="U334" s="9">
        <v>32.0</v>
      </c>
      <c r="V334" s="8" t="s">
        <v>220</v>
      </c>
      <c r="W334" s="8"/>
    </row>
    <row r="335" ht="15.75" customHeight="1">
      <c r="A335" s="4" t="s">
        <v>1079</v>
      </c>
      <c r="B335" s="4">
        <v>-6.993095</v>
      </c>
      <c r="C335" s="4">
        <v>109.1207</v>
      </c>
      <c r="D335" s="4" t="s">
        <v>20</v>
      </c>
      <c r="E335" s="4" t="s">
        <v>21</v>
      </c>
      <c r="F335" s="4" t="s">
        <v>811</v>
      </c>
      <c r="G335" s="4" t="s">
        <v>786</v>
      </c>
      <c r="H335" s="4"/>
      <c r="I335" s="4">
        <v>75.0</v>
      </c>
      <c r="J335" s="4" t="s">
        <v>1080</v>
      </c>
      <c r="K335" s="4" t="s">
        <v>35</v>
      </c>
      <c r="L335" s="4" t="s">
        <v>1081</v>
      </c>
      <c r="M335" s="4"/>
      <c r="N335" s="4"/>
      <c r="O335" s="4"/>
      <c r="P335" s="6" t="s">
        <v>59</v>
      </c>
      <c r="Q335" s="6"/>
      <c r="R335" s="4"/>
      <c r="S335" s="8"/>
      <c r="T335" s="8"/>
      <c r="U335" s="8"/>
      <c r="V335" s="8"/>
      <c r="W335" s="7" t="s">
        <v>265</v>
      </c>
    </row>
    <row r="336" ht="15.75" customHeight="1">
      <c r="A336" s="4" t="s">
        <v>1079</v>
      </c>
      <c r="B336" s="4">
        <v>-6.993095</v>
      </c>
      <c r="C336" s="4">
        <v>109.1207</v>
      </c>
      <c r="D336" s="4" t="s">
        <v>20</v>
      </c>
      <c r="E336" s="4" t="s">
        <v>21</v>
      </c>
      <c r="F336" s="4" t="s">
        <v>811</v>
      </c>
      <c r="G336" s="4" t="s">
        <v>786</v>
      </c>
      <c r="H336" s="4"/>
      <c r="I336" s="4">
        <v>75.0</v>
      </c>
      <c r="J336" s="4" t="s">
        <v>1080</v>
      </c>
      <c r="K336" s="4" t="s">
        <v>35</v>
      </c>
      <c r="L336" s="4" t="s">
        <v>1081</v>
      </c>
      <c r="M336" s="4"/>
      <c r="N336" s="4"/>
      <c r="O336" s="4"/>
      <c r="P336" s="6" t="s">
        <v>59</v>
      </c>
      <c r="Q336" s="6" t="s">
        <v>1082</v>
      </c>
      <c r="R336" s="6" t="s">
        <v>1083</v>
      </c>
      <c r="S336" s="7" t="s">
        <v>1084</v>
      </c>
      <c r="T336" s="7">
        <v>2.0</v>
      </c>
      <c r="U336" s="7">
        <v>48.0</v>
      </c>
      <c r="V336" s="7" t="s">
        <v>1085</v>
      </c>
      <c r="W336" s="8"/>
    </row>
    <row r="337" ht="15.75" customHeight="1">
      <c r="A337" s="4" t="s">
        <v>1079</v>
      </c>
      <c r="B337" s="4">
        <v>-6.993095</v>
      </c>
      <c r="C337" s="4">
        <v>109.1207</v>
      </c>
      <c r="D337" s="4" t="s">
        <v>20</v>
      </c>
      <c r="E337" s="4" t="s">
        <v>21</v>
      </c>
      <c r="F337" s="4" t="s">
        <v>811</v>
      </c>
      <c r="G337" s="4" t="s">
        <v>786</v>
      </c>
      <c r="H337" s="4"/>
      <c r="I337" s="4">
        <v>75.0</v>
      </c>
      <c r="J337" s="4" t="s">
        <v>1080</v>
      </c>
      <c r="K337" s="4" t="s">
        <v>35</v>
      </c>
      <c r="L337" s="4" t="s">
        <v>1081</v>
      </c>
      <c r="M337" s="4"/>
      <c r="N337" s="4"/>
      <c r="O337" s="4"/>
      <c r="P337" s="6" t="s">
        <v>59</v>
      </c>
      <c r="Q337" s="4"/>
      <c r="R337" s="4"/>
      <c r="S337" s="8"/>
      <c r="T337" s="8"/>
      <c r="U337" s="8"/>
      <c r="V337" s="8"/>
      <c r="W337" s="7" t="s">
        <v>723</v>
      </c>
    </row>
    <row r="338" ht="15.75" hidden="1" customHeight="1">
      <c r="A338" s="4" t="s">
        <v>1086</v>
      </c>
      <c r="B338" s="4">
        <v>-6.99385816</v>
      </c>
      <c r="C338" s="4">
        <v>109.12014711</v>
      </c>
      <c r="D338" s="4" t="s">
        <v>20</v>
      </c>
      <c r="E338" s="4" t="s">
        <v>21</v>
      </c>
      <c r="F338" s="4" t="s">
        <v>785</v>
      </c>
      <c r="G338" s="4" t="s">
        <v>786</v>
      </c>
      <c r="H338" s="4" t="s">
        <v>1087</v>
      </c>
      <c r="I338" s="4">
        <v>72.0</v>
      </c>
      <c r="J338" s="4"/>
      <c r="K338" s="4" t="s">
        <v>25</v>
      </c>
      <c r="L338" s="4" t="s">
        <v>1088</v>
      </c>
      <c r="M338" s="4" t="s">
        <v>84</v>
      </c>
      <c r="N338" s="4">
        <v>62.0</v>
      </c>
      <c r="O338" s="4" t="s">
        <v>1089</v>
      </c>
      <c r="S338" s="8"/>
      <c r="T338" s="8" t="s">
        <v>84</v>
      </c>
      <c r="U338" s="9">
        <v>62.0</v>
      </c>
      <c r="V338" s="8" t="s">
        <v>1089</v>
      </c>
      <c r="W338" s="8"/>
    </row>
    <row r="339" ht="15.75" hidden="1" customHeight="1">
      <c r="A339" s="4" t="s">
        <v>1090</v>
      </c>
      <c r="B339" s="4">
        <v>-6.994219999999999</v>
      </c>
      <c r="C339" s="4">
        <v>109.1228666666667</v>
      </c>
      <c r="D339" s="4" t="s">
        <v>20</v>
      </c>
      <c r="E339" s="4" t="s">
        <v>21</v>
      </c>
      <c r="F339" s="4" t="s">
        <v>785</v>
      </c>
      <c r="G339" s="4" t="s">
        <v>786</v>
      </c>
      <c r="H339" s="4" t="s">
        <v>1091</v>
      </c>
      <c r="I339" s="4">
        <v>102.0</v>
      </c>
      <c r="J339" s="4"/>
      <c r="K339" s="4" t="s">
        <v>25</v>
      </c>
      <c r="L339" s="4"/>
      <c r="M339" s="4" t="s">
        <v>84</v>
      </c>
      <c r="N339" s="4">
        <v>58.0</v>
      </c>
      <c r="O339" s="4" t="s">
        <v>220</v>
      </c>
      <c r="S339" s="8"/>
      <c r="T339" s="8" t="s">
        <v>84</v>
      </c>
      <c r="U339" s="9">
        <v>58.0</v>
      </c>
      <c r="V339" s="8" t="s">
        <v>220</v>
      </c>
      <c r="W339" s="8"/>
    </row>
    <row r="340" ht="15.75" customHeight="1">
      <c r="A340" s="4" t="s">
        <v>1092</v>
      </c>
      <c r="B340" s="4">
        <v>-6.9946226</v>
      </c>
      <c r="C340" s="4">
        <v>109.1243602</v>
      </c>
      <c r="D340" s="4" t="s">
        <v>20</v>
      </c>
      <c r="E340" s="4" t="s">
        <v>21</v>
      </c>
      <c r="F340" s="4" t="s">
        <v>1042</v>
      </c>
      <c r="G340" s="4" t="s">
        <v>786</v>
      </c>
      <c r="H340" s="4"/>
      <c r="I340" s="4">
        <v>84.0</v>
      </c>
      <c r="J340" s="4" t="s">
        <v>1093</v>
      </c>
      <c r="K340" s="4" t="s">
        <v>35</v>
      </c>
      <c r="L340" s="4"/>
      <c r="M340" s="4"/>
      <c r="N340" s="4"/>
      <c r="O340" s="4"/>
      <c r="P340" s="6" t="s">
        <v>59</v>
      </c>
      <c r="Q340" s="4"/>
      <c r="R340" s="4"/>
      <c r="S340" s="8"/>
      <c r="T340" s="8"/>
      <c r="U340" s="8"/>
      <c r="V340" s="8"/>
      <c r="W340" s="7" t="s">
        <v>723</v>
      </c>
    </row>
    <row r="341" ht="15.75" hidden="1" customHeight="1">
      <c r="A341" s="4" t="s">
        <v>1094</v>
      </c>
      <c r="B341" s="4">
        <v>-6.9937492</v>
      </c>
      <c r="C341" s="4">
        <v>109.1213815</v>
      </c>
      <c r="D341" s="4" t="s">
        <v>20</v>
      </c>
      <c r="E341" s="4" t="s">
        <v>21</v>
      </c>
      <c r="F341" s="4" t="s">
        <v>785</v>
      </c>
      <c r="G341" s="4" t="s">
        <v>786</v>
      </c>
      <c r="H341" s="4" t="s">
        <v>1095</v>
      </c>
      <c r="I341" s="4">
        <v>59.0</v>
      </c>
      <c r="J341" s="4"/>
      <c r="K341" s="4" t="s">
        <v>25</v>
      </c>
      <c r="L341" s="4"/>
      <c r="M341" s="4" t="s">
        <v>47</v>
      </c>
      <c r="N341" s="4">
        <v>65.0</v>
      </c>
      <c r="O341" s="4" t="s">
        <v>220</v>
      </c>
      <c r="S341" s="8"/>
      <c r="T341" s="8" t="s">
        <v>47</v>
      </c>
      <c r="U341" s="9">
        <v>65.0</v>
      </c>
      <c r="V341" s="8" t="s">
        <v>220</v>
      </c>
      <c r="W341" s="8"/>
    </row>
    <row r="342" ht="15.75" hidden="1" customHeight="1">
      <c r="A342" s="4" t="s">
        <v>1096</v>
      </c>
      <c r="B342" s="4">
        <v>-6.9935852</v>
      </c>
      <c r="C342" s="4">
        <v>109.1225773</v>
      </c>
      <c r="D342" s="4" t="s">
        <v>20</v>
      </c>
      <c r="E342" s="4" t="s">
        <v>21</v>
      </c>
      <c r="F342" s="4" t="s">
        <v>785</v>
      </c>
      <c r="G342" s="4" t="s">
        <v>786</v>
      </c>
      <c r="H342" s="4" t="s">
        <v>1097</v>
      </c>
      <c r="I342" s="4">
        <v>121.0</v>
      </c>
      <c r="J342" s="4"/>
      <c r="K342" s="4" t="s">
        <v>25</v>
      </c>
      <c r="L342" s="4" t="s">
        <v>1098</v>
      </c>
      <c r="M342" s="4" t="s">
        <v>84</v>
      </c>
      <c r="N342" s="4">
        <v>55.0</v>
      </c>
      <c r="O342" s="4" t="s">
        <v>1099</v>
      </c>
      <c r="S342" s="8"/>
      <c r="T342" s="8" t="s">
        <v>84</v>
      </c>
      <c r="U342" s="9">
        <v>55.0</v>
      </c>
      <c r="V342" s="8" t="s">
        <v>1099</v>
      </c>
      <c r="W342" s="8"/>
    </row>
    <row r="343" ht="15.75" hidden="1" customHeight="1">
      <c r="A343" s="4" t="s">
        <v>1100</v>
      </c>
      <c r="B343" s="4">
        <v>-6.9939371</v>
      </c>
      <c r="C343" s="4">
        <v>109.1201733</v>
      </c>
      <c r="D343" s="4" t="s">
        <v>20</v>
      </c>
      <c r="E343" s="4" t="s">
        <v>21</v>
      </c>
      <c r="F343" s="4" t="s">
        <v>785</v>
      </c>
      <c r="G343" s="4" t="s">
        <v>786</v>
      </c>
      <c r="H343" s="4" t="s">
        <v>1101</v>
      </c>
      <c r="I343" s="4">
        <v>71.0</v>
      </c>
      <c r="J343" s="4"/>
      <c r="K343" s="4" t="s">
        <v>25</v>
      </c>
      <c r="L343" s="4" t="s">
        <v>1102</v>
      </c>
      <c r="M343" s="4" t="s">
        <v>855</v>
      </c>
      <c r="N343" s="4">
        <v>39.0</v>
      </c>
      <c r="O343" s="4" t="s">
        <v>1033</v>
      </c>
      <c r="S343" s="8"/>
      <c r="T343" s="8" t="s">
        <v>855</v>
      </c>
      <c r="U343" s="9">
        <v>39.0</v>
      </c>
      <c r="V343" s="8" t="s">
        <v>1033</v>
      </c>
      <c r="W343" s="8"/>
    </row>
    <row r="344" ht="15.75" hidden="1" customHeight="1">
      <c r="A344" s="4" t="s">
        <v>1103</v>
      </c>
      <c r="B344" s="4">
        <v>-6.9937818</v>
      </c>
      <c r="C344" s="4">
        <v>109.1222373</v>
      </c>
      <c r="D344" s="4" t="s">
        <v>20</v>
      </c>
      <c r="E344" s="4" t="s">
        <v>21</v>
      </c>
      <c r="F344" s="4" t="s">
        <v>1104</v>
      </c>
      <c r="G344" s="4" t="s">
        <v>786</v>
      </c>
      <c r="H344" s="4" t="s">
        <v>1105</v>
      </c>
      <c r="I344" s="4">
        <v>97.0</v>
      </c>
      <c r="J344" s="4"/>
      <c r="K344" s="4" t="s">
        <v>25</v>
      </c>
      <c r="L344" s="4"/>
      <c r="M344" s="4" t="s">
        <v>47</v>
      </c>
      <c r="N344" s="4">
        <v>40.0</v>
      </c>
      <c r="O344" s="4" t="s">
        <v>1106</v>
      </c>
      <c r="S344" s="8"/>
      <c r="T344" s="8" t="s">
        <v>47</v>
      </c>
      <c r="U344" s="9">
        <v>40.0</v>
      </c>
      <c r="V344" s="8" t="s">
        <v>1106</v>
      </c>
      <c r="W344" s="8"/>
    </row>
    <row r="345" ht="15.75" hidden="1" customHeight="1">
      <c r="A345" s="4" t="s">
        <v>1107</v>
      </c>
      <c r="B345" s="4">
        <v>-6.9960471</v>
      </c>
      <c r="C345" s="4">
        <v>109.1194332</v>
      </c>
      <c r="D345" s="4" t="s">
        <v>20</v>
      </c>
      <c r="E345" s="4" t="s">
        <v>21</v>
      </c>
      <c r="F345" s="4" t="s">
        <v>785</v>
      </c>
      <c r="G345" s="4" t="s">
        <v>786</v>
      </c>
      <c r="H345" s="4" t="s">
        <v>1108</v>
      </c>
      <c r="I345" s="4">
        <v>8.0</v>
      </c>
      <c r="J345" s="4"/>
      <c r="K345" s="4" t="s">
        <v>25</v>
      </c>
      <c r="L345" s="4" t="s">
        <v>1109</v>
      </c>
      <c r="M345" s="4" t="s">
        <v>84</v>
      </c>
      <c r="N345" s="4">
        <v>48.0</v>
      </c>
      <c r="O345" s="4" t="s">
        <v>1110</v>
      </c>
      <c r="S345" s="8"/>
      <c r="T345" s="8" t="s">
        <v>84</v>
      </c>
      <c r="U345" s="9">
        <v>48.0</v>
      </c>
      <c r="V345" s="8" t="s">
        <v>1110</v>
      </c>
      <c r="W345" s="8"/>
    </row>
    <row r="346" ht="15.75" hidden="1" customHeight="1">
      <c r="A346" s="4" t="s">
        <v>1111</v>
      </c>
      <c r="B346" s="4"/>
      <c r="C346" s="4"/>
      <c r="D346" s="4" t="s">
        <v>20</v>
      </c>
      <c r="E346" s="4" t="s">
        <v>21</v>
      </c>
      <c r="F346" s="4" t="s">
        <v>785</v>
      </c>
      <c r="G346" s="4" t="s">
        <v>786</v>
      </c>
      <c r="H346" s="4" t="s">
        <v>1112</v>
      </c>
      <c r="I346" s="4"/>
      <c r="J346" s="4"/>
      <c r="K346" s="4" t="s">
        <v>25</v>
      </c>
      <c r="L346" s="4" t="s">
        <v>538</v>
      </c>
      <c r="M346" s="4"/>
      <c r="N346" s="4"/>
      <c r="O346" s="4"/>
      <c r="S346" s="5"/>
      <c r="T346" s="5"/>
      <c r="U346" s="5"/>
      <c r="V346" s="5"/>
      <c r="W346" s="5"/>
    </row>
    <row r="347" ht="15.75" hidden="1" customHeight="1">
      <c r="A347" s="4" t="s">
        <v>1113</v>
      </c>
      <c r="B347" s="4">
        <v>-6.9918065</v>
      </c>
      <c r="C347" s="4">
        <v>109.151817</v>
      </c>
      <c r="D347" s="4" t="s">
        <v>20</v>
      </c>
      <c r="E347" s="4" t="s">
        <v>21</v>
      </c>
      <c r="F347" s="4" t="s">
        <v>785</v>
      </c>
      <c r="G347" s="4" t="s">
        <v>786</v>
      </c>
      <c r="H347" s="4" t="s">
        <v>1114</v>
      </c>
      <c r="I347" s="4"/>
      <c r="J347" s="4"/>
      <c r="K347" s="4" t="s">
        <v>25</v>
      </c>
      <c r="L347" s="4"/>
      <c r="M347" s="4"/>
      <c r="N347" s="4"/>
      <c r="O347" s="4"/>
      <c r="S347" s="5"/>
      <c r="T347" s="5"/>
      <c r="U347" s="5"/>
      <c r="V347" s="5"/>
      <c r="W347" s="5"/>
    </row>
    <row r="348" ht="15.75" customHeight="1">
      <c r="A348" s="4" t="s">
        <v>1115</v>
      </c>
      <c r="B348" s="4">
        <v>-6.9923566</v>
      </c>
      <c r="C348" s="4">
        <v>109.1202333</v>
      </c>
      <c r="D348" s="4" t="s">
        <v>20</v>
      </c>
      <c r="E348" s="4" t="s">
        <v>21</v>
      </c>
      <c r="F348" s="4" t="s">
        <v>785</v>
      </c>
      <c r="G348" s="4" t="s">
        <v>786</v>
      </c>
      <c r="H348" s="4"/>
      <c r="I348" s="4">
        <v>59.0</v>
      </c>
      <c r="J348" s="4" t="s">
        <v>1116</v>
      </c>
      <c r="K348" s="4" t="s">
        <v>35</v>
      </c>
      <c r="L348" s="4" t="s">
        <v>1117</v>
      </c>
      <c r="M348" s="4"/>
      <c r="N348" s="4"/>
      <c r="O348" s="4"/>
      <c r="P348" s="6" t="s">
        <v>59</v>
      </c>
      <c r="Q348" s="6" t="s">
        <v>1118</v>
      </c>
      <c r="R348" s="6" t="s">
        <v>1119</v>
      </c>
      <c r="S348" s="7" t="s">
        <v>1116</v>
      </c>
      <c r="T348" s="7">
        <v>1.0</v>
      </c>
      <c r="U348" s="7">
        <v>51.0</v>
      </c>
      <c r="V348" s="7" t="s">
        <v>1120</v>
      </c>
      <c r="W348" s="8"/>
    </row>
    <row r="349" ht="15.75" hidden="1" customHeight="1">
      <c r="A349" s="4" t="s">
        <v>1121</v>
      </c>
      <c r="B349" s="4">
        <v>-6.9936028</v>
      </c>
      <c r="C349" s="4">
        <v>109.1220508</v>
      </c>
      <c r="D349" s="4" t="s">
        <v>20</v>
      </c>
      <c r="E349" s="4" t="s">
        <v>21</v>
      </c>
      <c r="F349" s="4" t="s">
        <v>785</v>
      </c>
      <c r="G349" s="4" t="s">
        <v>786</v>
      </c>
      <c r="H349" s="4" t="s">
        <v>1122</v>
      </c>
      <c r="I349" s="4">
        <v>114.0</v>
      </c>
      <c r="J349" s="4"/>
      <c r="K349" s="4" t="s">
        <v>25</v>
      </c>
      <c r="L349" s="4" t="s">
        <v>1123</v>
      </c>
      <c r="M349" s="4" t="s">
        <v>47</v>
      </c>
      <c r="N349" s="4">
        <v>36.0</v>
      </c>
      <c r="O349" s="4" t="s">
        <v>1124</v>
      </c>
      <c r="S349" s="8"/>
      <c r="T349" s="8" t="s">
        <v>47</v>
      </c>
      <c r="U349" s="9">
        <v>36.0</v>
      </c>
      <c r="V349" s="8" t="s">
        <v>1124</v>
      </c>
      <c r="W349" s="8"/>
    </row>
    <row r="350" ht="15.75" hidden="1" customHeight="1">
      <c r="A350" s="4" t="s">
        <v>1125</v>
      </c>
      <c r="B350" s="4">
        <v>-6.9969167</v>
      </c>
      <c r="C350" s="4">
        <v>109.1210617</v>
      </c>
      <c r="D350" s="4" t="s">
        <v>20</v>
      </c>
      <c r="E350" s="4" t="s">
        <v>21</v>
      </c>
      <c r="F350" s="4" t="s">
        <v>785</v>
      </c>
      <c r="G350" s="4" t="s">
        <v>786</v>
      </c>
      <c r="H350" s="4" t="s">
        <v>1126</v>
      </c>
      <c r="I350" s="4">
        <v>38.0</v>
      </c>
      <c r="J350" s="4"/>
      <c r="K350" s="4" t="s">
        <v>25</v>
      </c>
      <c r="L350" s="4"/>
      <c r="M350" s="4" t="s">
        <v>84</v>
      </c>
      <c r="N350" s="4">
        <v>23.0</v>
      </c>
      <c r="O350" s="4" t="s">
        <v>1127</v>
      </c>
      <c r="S350" s="8"/>
      <c r="T350" s="8" t="s">
        <v>84</v>
      </c>
      <c r="U350" s="9">
        <v>23.0</v>
      </c>
      <c r="V350" s="8" t="s">
        <v>1127</v>
      </c>
      <c r="W350" s="8"/>
    </row>
    <row r="351" ht="15.75" hidden="1" customHeight="1">
      <c r="A351" s="4" t="s">
        <v>1128</v>
      </c>
      <c r="B351" s="4">
        <v>-6.9944107</v>
      </c>
      <c r="C351" s="4">
        <v>109.1200279</v>
      </c>
      <c r="D351" s="4" t="s">
        <v>20</v>
      </c>
      <c r="E351" s="4" t="s">
        <v>21</v>
      </c>
      <c r="F351" s="4" t="s">
        <v>785</v>
      </c>
      <c r="G351" s="4" t="s">
        <v>786</v>
      </c>
      <c r="H351" s="4" t="s">
        <v>1129</v>
      </c>
      <c r="I351" s="4">
        <v>48.0</v>
      </c>
      <c r="J351" s="4"/>
      <c r="K351" s="4" t="s">
        <v>25</v>
      </c>
      <c r="L351" s="4"/>
      <c r="M351" s="4" t="s">
        <v>84</v>
      </c>
      <c r="N351" s="4">
        <v>47.0</v>
      </c>
      <c r="O351" s="4" t="s">
        <v>220</v>
      </c>
      <c r="S351" s="8"/>
      <c r="T351" s="8" t="s">
        <v>84</v>
      </c>
      <c r="U351" s="9">
        <v>47.0</v>
      </c>
      <c r="V351" s="8" t="s">
        <v>220</v>
      </c>
      <c r="W351" s="8"/>
    </row>
    <row r="352" ht="15.75" hidden="1" customHeight="1">
      <c r="A352" s="4" t="s">
        <v>1130</v>
      </c>
      <c r="B352" s="4">
        <v>-6.993735</v>
      </c>
      <c r="C352" s="4">
        <v>109.12309</v>
      </c>
      <c r="D352" s="4" t="s">
        <v>20</v>
      </c>
      <c r="E352" s="4" t="s">
        <v>21</v>
      </c>
      <c r="F352" s="4" t="s">
        <v>785</v>
      </c>
      <c r="G352" s="4" t="s">
        <v>786</v>
      </c>
      <c r="H352" s="4" t="s">
        <v>1131</v>
      </c>
      <c r="I352" s="4">
        <v>129.0</v>
      </c>
      <c r="J352" s="4"/>
      <c r="K352" s="4" t="s">
        <v>25</v>
      </c>
      <c r="L352" s="4" t="s">
        <v>1132</v>
      </c>
      <c r="M352" s="4" t="s">
        <v>47</v>
      </c>
      <c r="N352" s="4">
        <v>30.0</v>
      </c>
      <c r="O352" s="4" t="s">
        <v>1133</v>
      </c>
      <c r="S352" s="8"/>
      <c r="T352" s="8" t="s">
        <v>47</v>
      </c>
      <c r="U352" s="9">
        <v>30.0</v>
      </c>
      <c r="V352" s="8" t="s">
        <v>1133</v>
      </c>
      <c r="W352" s="8"/>
    </row>
    <row r="353" ht="15.75" customHeight="1">
      <c r="A353" s="4" t="s">
        <v>1134</v>
      </c>
      <c r="B353" s="4">
        <v>-6.9955854</v>
      </c>
      <c r="C353" s="4">
        <v>109.1185309</v>
      </c>
      <c r="D353" s="4" t="s">
        <v>20</v>
      </c>
      <c r="E353" s="4" t="s">
        <v>21</v>
      </c>
      <c r="F353" s="4" t="s">
        <v>828</v>
      </c>
      <c r="G353" s="4" t="s">
        <v>786</v>
      </c>
      <c r="H353" s="4"/>
      <c r="I353" s="4">
        <v>85.0</v>
      </c>
      <c r="J353" s="4" t="s">
        <v>1135</v>
      </c>
      <c r="K353" s="4" t="s">
        <v>35</v>
      </c>
      <c r="L353" s="4"/>
      <c r="M353" s="4"/>
      <c r="N353" s="4"/>
      <c r="O353" s="4"/>
      <c r="P353" s="6" t="s">
        <v>59</v>
      </c>
      <c r="Q353" s="6" t="s">
        <v>1136</v>
      </c>
      <c r="R353" s="6" t="s">
        <v>1137</v>
      </c>
      <c r="S353" s="7" t="s">
        <v>1138</v>
      </c>
      <c r="T353" s="7">
        <v>2.0</v>
      </c>
      <c r="U353" s="7">
        <v>56.0</v>
      </c>
      <c r="V353" s="7" t="s">
        <v>1139</v>
      </c>
      <c r="W353" s="8"/>
    </row>
    <row r="354" ht="15.75" hidden="1" customHeight="1">
      <c r="A354" s="4" t="s">
        <v>1140</v>
      </c>
      <c r="B354" s="4">
        <v>-6.9922858</v>
      </c>
      <c r="C354" s="4">
        <v>109.1197374</v>
      </c>
      <c r="D354" s="4" t="s">
        <v>20</v>
      </c>
      <c r="E354" s="4" t="s">
        <v>21</v>
      </c>
      <c r="F354" s="4" t="s">
        <v>785</v>
      </c>
      <c r="G354" s="4" t="s">
        <v>786</v>
      </c>
      <c r="H354" s="4" t="s">
        <v>1141</v>
      </c>
      <c r="I354" s="4">
        <v>53.0</v>
      </c>
      <c r="J354" s="4"/>
      <c r="K354" s="4" t="s">
        <v>25</v>
      </c>
      <c r="L354" s="4" t="s">
        <v>1142</v>
      </c>
      <c r="M354" s="4"/>
      <c r="N354" s="4"/>
      <c r="O354" s="4"/>
      <c r="S354" s="5"/>
      <c r="T354" s="5"/>
      <c r="U354" s="5"/>
      <c r="V354" s="5"/>
      <c r="W354" s="5"/>
    </row>
    <row r="355" ht="15.75" hidden="1" customHeight="1">
      <c r="A355" s="4" t="s">
        <v>1143</v>
      </c>
      <c r="B355" s="4">
        <v>-6.9934469</v>
      </c>
      <c r="C355" s="4">
        <v>109.1205508</v>
      </c>
      <c r="D355" s="4" t="s">
        <v>20</v>
      </c>
      <c r="E355" s="4" t="s">
        <v>21</v>
      </c>
      <c r="F355" s="4" t="s">
        <v>785</v>
      </c>
      <c r="G355" s="4" t="s">
        <v>786</v>
      </c>
      <c r="H355" s="4" t="s">
        <v>1144</v>
      </c>
      <c r="I355" s="4">
        <v>94.0</v>
      </c>
      <c r="J355" s="4"/>
      <c r="K355" s="4" t="s">
        <v>25</v>
      </c>
      <c r="L355" s="4" t="s">
        <v>1145</v>
      </c>
      <c r="M355" s="4"/>
      <c r="N355" s="4"/>
      <c r="O355" s="4"/>
      <c r="S355" s="5"/>
      <c r="T355" s="5"/>
      <c r="U355" s="5"/>
      <c r="V355" s="5"/>
      <c r="W355" s="5"/>
    </row>
    <row r="356" ht="15.75" hidden="1" customHeight="1">
      <c r="A356" s="4" t="s">
        <v>1146</v>
      </c>
      <c r="B356" s="4">
        <v>-6.9969816</v>
      </c>
      <c r="C356" s="4">
        <v>109.121128</v>
      </c>
      <c r="D356" s="4" t="s">
        <v>20</v>
      </c>
      <c r="E356" s="4" t="s">
        <v>21</v>
      </c>
      <c r="F356" s="4" t="s">
        <v>785</v>
      </c>
      <c r="G356" s="4" t="s">
        <v>786</v>
      </c>
      <c r="H356" s="4" t="s">
        <v>1147</v>
      </c>
      <c r="I356" s="4">
        <v>32.0</v>
      </c>
      <c r="J356" s="4"/>
      <c r="K356" s="4" t="s">
        <v>25</v>
      </c>
      <c r="L356" s="4" t="s">
        <v>1148</v>
      </c>
      <c r="M356" s="4" t="s">
        <v>84</v>
      </c>
      <c r="N356" s="4">
        <v>40.0</v>
      </c>
      <c r="O356" s="4" t="s">
        <v>823</v>
      </c>
      <c r="S356" s="8"/>
      <c r="T356" s="8" t="s">
        <v>84</v>
      </c>
      <c r="U356" s="9">
        <v>40.0</v>
      </c>
      <c r="V356" s="8" t="s">
        <v>823</v>
      </c>
      <c r="W356" s="8"/>
    </row>
    <row r="357" ht="15.75" hidden="1" customHeight="1">
      <c r="A357" s="4" t="s">
        <v>1149</v>
      </c>
      <c r="B357" s="4">
        <v>-6.996235</v>
      </c>
      <c r="C357" s="4">
        <v>109.1208466666667</v>
      </c>
      <c r="D357" s="4" t="s">
        <v>20</v>
      </c>
      <c r="E357" s="4" t="s">
        <v>21</v>
      </c>
      <c r="F357" s="4" t="s">
        <v>785</v>
      </c>
      <c r="G357" s="4" t="s">
        <v>786</v>
      </c>
      <c r="H357" s="4" t="s">
        <v>1150</v>
      </c>
      <c r="I357" s="4">
        <v>8.0</v>
      </c>
      <c r="J357" s="4"/>
      <c r="K357" s="4" t="s">
        <v>25</v>
      </c>
      <c r="L357" s="4"/>
      <c r="M357" s="4" t="s">
        <v>84</v>
      </c>
      <c r="N357" s="4">
        <v>27.0</v>
      </c>
      <c r="O357" s="4" t="s">
        <v>220</v>
      </c>
      <c r="S357" s="8"/>
      <c r="T357" s="8" t="s">
        <v>84</v>
      </c>
      <c r="U357" s="9">
        <v>27.0</v>
      </c>
      <c r="V357" s="8" t="s">
        <v>220</v>
      </c>
      <c r="W357" s="8"/>
    </row>
    <row r="358" ht="15.75" customHeight="1">
      <c r="A358" s="4" t="s">
        <v>1151</v>
      </c>
      <c r="B358" s="4">
        <v>-6.9965396</v>
      </c>
      <c r="C358" s="4">
        <v>109.1207076</v>
      </c>
      <c r="D358" s="4" t="s">
        <v>20</v>
      </c>
      <c r="E358" s="4" t="s">
        <v>21</v>
      </c>
      <c r="F358" s="4" t="s">
        <v>828</v>
      </c>
      <c r="G358" s="4" t="s">
        <v>786</v>
      </c>
      <c r="H358" s="4"/>
      <c r="I358" s="4">
        <v>30.0</v>
      </c>
      <c r="J358" s="4" t="s">
        <v>1152</v>
      </c>
      <c r="K358" s="4" t="s">
        <v>35</v>
      </c>
      <c r="L358" s="4" t="s">
        <v>1153</v>
      </c>
      <c r="M358" s="4"/>
      <c r="N358" s="4"/>
      <c r="O358" s="4"/>
      <c r="P358" s="6" t="s">
        <v>59</v>
      </c>
      <c r="Q358" s="6" t="s">
        <v>1154</v>
      </c>
      <c r="R358" s="6" t="s">
        <v>1155</v>
      </c>
      <c r="S358" s="8" t="s">
        <v>1152</v>
      </c>
      <c r="T358" s="7">
        <v>2.0</v>
      </c>
      <c r="U358" s="7">
        <v>55.0</v>
      </c>
      <c r="V358" s="7" t="s">
        <v>1156</v>
      </c>
      <c r="W358" s="8"/>
    </row>
    <row r="359" ht="15.75" hidden="1" customHeight="1">
      <c r="A359" s="4" t="s">
        <v>1157</v>
      </c>
      <c r="B359" s="4">
        <v>-6.9927301</v>
      </c>
      <c r="C359" s="4">
        <v>109.1204091</v>
      </c>
      <c r="D359" s="4" t="s">
        <v>20</v>
      </c>
      <c r="E359" s="4" t="s">
        <v>21</v>
      </c>
      <c r="F359" s="4" t="s">
        <v>785</v>
      </c>
      <c r="G359" s="4" t="s">
        <v>786</v>
      </c>
      <c r="H359" s="4" t="s">
        <v>1158</v>
      </c>
      <c r="I359" s="4">
        <v>33.0</v>
      </c>
      <c r="J359" s="4"/>
      <c r="K359" s="4" t="s">
        <v>25</v>
      </c>
      <c r="L359" s="4" t="s">
        <v>1159</v>
      </c>
      <c r="M359" s="4" t="s">
        <v>47</v>
      </c>
      <c r="N359" s="4">
        <v>40.0</v>
      </c>
      <c r="O359" s="4" t="s">
        <v>1160</v>
      </c>
      <c r="S359" s="8"/>
      <c r="T359" s="8" t="s">
        <v>47</v>
      </c>
      <c r="U359" s="9">
        <v>40.0</v>
      </c>
      <c r="V359" s="8" t="s">
        <v>1160</v>
      </c>
      <c r="W359" s="8"/>
    </row>
    <row r="360" ht="15.75" hidden="1" customHeight="1">
      <c r="A360" s="4" t="s">
        <v>1161</v>
      </c>
      <c r="B360" s="4">
        <v>-6.9961576</v>
      </c>
      <c r="C360" s="4">
        <v>109.1187803</v>
      </c>
      <c r="D360" s="4" t="s">
        <v>20</v>
      </c>
      <c r="E360" s="4" t="s">
        <v>21</v>
      </c>
      <c r="F360" s="4" t="s">
        <v>785</v>
      </c>
      <c r="G360" s="4" t="s">
        <v>786</v>
      </c>
      <c r="H360" s="4" t="s">
        <v>1162</v>
      </c>
      <c r="I360" s="4">
        <v>5.0</v>
      </c>
      <c r="J360" s="4"/>
      <c r="K360" s="4" t="s">
        <v>25</v>
      </c>
      <c r="L360" s="4"/>
      <c r="M360" s="4" t="s">
        <v>47</v>
      </c>
      <c r="N360" s="4">
        <v>29.0</v>
      </c>
      <c r="O360" s="4" t="s">
        <v>1163</v>
      </c>
      <c r="S360" s="8"/>
      <c r="T360" s="8" t="s">
        <v>47</v>
      </c>
      <c r="U360" s="9">
        <v>29.0</v>
      </c>
      <c r="V360" s="8" t="s">
        <v>1163</v>
      </c>
      <c r="W360" s="8"/>
    </row>
    <row r="361" ht="15.75" hidden="1" customHeight="1">
      <c r="A361" s="4" t="s">
        <v>1164</v>
      </c>
      <c r="B361" s="4">
        <v>-6.9944394</v>
      </c>
      <c r="C361" s="4">
        <v>109.1209296</v>
      </c>
      <c r="D361" s="4" t="s">
        <v>20</v>
      </c>
      <c r="E361" s="4" t="s">
        <v>21</v>
      </c>
      <c r="F361" s="4" t="s">
        <v>785</v>
      </c>
      <c r="G361" s="4" t="s">
        <v>786</v>
      </c>
      <c r="H361" s="4" t="s">
        <v>1165</v>
      </c>
      <c r="I361" s="4">
        <v>49.0</v>
      </c>
      <c r="J361" s="4"/>
      <c r="K361" s="4" t="s">
        <v>25</v>
      </c>
      <c r="L361" s="4"/>
      <c r="M361" s="4" t="s">
        <v>84</v>
      </c>
      <c r="N361" s="4">
        <v>64.0</v>
      </c>
      <c r="O361" s="4" t="s">
        <v>220</v>
      </c>
      <c r="S361" s="8"/>
      <c r="T361" s="8" t="s">
        <v>84</v>
      </c>
      <c r="U361" s="9">
        <v>64.0</v>
      </c>
      <c r="V361" s="8" t="s">
        <v>220</v>
      </c>
      <c r="W361" s="8"/>
    </row>
    <row r="362" ht="15.75" hidden="1" customHeight="1">
      <c r="A362" s="4" t="s">
        <v>1166</v>
      </c>
      <c r="B362" s="4">
        <v>-6.993751666666666</v>
      </c>
      <c r="C362" s="4">
        <v>109.1240916666667</v>
      </c>
      <c r="D362" s="4" t="s">
        <v>20</v>
      </c>
      <c r="E362" s="4" t="s">
        <v>21</v>
      </c>
      <c r="F362" s="4" t="s">
        <v>785</v>
      </c>
      <c r="G362" s="4" t="s">
        <v>786</v>
      </c>
      <c r="H362" s="4" t="s">
        <v>1167</v>
      </c>
      <c r="I362" s="4">
        <v>137.0</v>
      </c>
      <c r="J362" s="4"/>
      <c r="K362" s="4" t="s">
        <v>25</v>
      </c>
      <c r="L362" s="4" t="s">
        <v>1168</v>
      </c>
      <c r="M362" s="4"/>
      <c r="N362" s="4"/>
      <c r="O362" s="4"/>
      <c r="S362" s="5"/>
      <c r="T362" s="5"/>
      <c r="U362" s="5"/>
      <c r="V362" s="5"/>
      <c r="W362" s="5"/>
    </row>
    <row r="363" ht="15.75" customHeight="1">
      <c r="A363" s="4" t="s">
        <v>1169</v>
      </c>
      <c r="B363" s="4">
        <v>-6.994578</v>
      </c>
      <c r="C363" s="4">
        <v>109.1245201</v>
      </c>
      <c r="D363" s="4" t="s">
        <v>20</v>
      </c>
      <c r="E363" s="4" t="s">
        <v>21</v>
      </c>
      <c r="F363" s="4" t="s">
        <v>1042</v>
      </c>
      <c r="G363" s="4" t="s">
        <v>786</v>
      </c>
      <c r="H363" s="4"/>
      <c r="I363" s="4">
        <v>94.0</v>
      </c>
      <c r="J363" s="4" t="s">
        <v>1170</v>
      </c>
      <c r="K363" s="4" t="s">
        <v>35</v>
      </c>
      <c r="L363" s="4" t="s">
        <v>1171</v>
      </c>
      <c r="M363" s="4"/>
      <c r="N363" s="4"/>
      <c r="O363" s="4"/>
      <c r="P363" s="6" t="s">
        <v>59</v>
      </c>
      <c r="Q363" s="4"/>
      <c r="R363" s="4"/>
      <c r="S363" s="8"/>
      <c r="T363" s="8"/>
      <c r="U363" s="8"/>
      <c r="V363" s="8"/>
      <c r="W363" s="7" t="s">
        <v>265</v>
      </c>
    </row>
    <row r="364" ht="15.75" hidden="1" customHeight="1">
      <c r="A364" s="4" t="s">
        <v>1172</v>
      </c>
      <c r="B364" s="4">
        <v>-6.996201666666667</v>
      </c>
      <c r="C364" s="4">
        <v>109.1196616666667</v>
      </c>
      <c r="D364" s="4" t="s">
        <v>20</v>
      </c>
      <c r="E364" s="4" t="s">
        <v>21</v>
      </c>
      <c r="F364" s="4" t="s">
        <v>785</v>
      </c>
      <c r="G364" s="4" t="s">
        <v>786</v>
      </c>
      <c r="H364" s="4" t="s">
        <v>1173</v>
      </c>
      <c r="I364" s="4">
        <v>2.0</v>
      </c>
      <c r="J364" s="4"/>
      <c r="K364" s="4" t="s">
        <v>25</v>
      </c>
      <c r="L364" s="4"/>
      <c r="M364" s="4" t="s">
        <v>84</v>
      </c>
      <c r="N364" s="4">
        <v>50.0</v>
      </c>
      <c r="O364" s="4" t="s">
        <v>220</v>
      </c>
      <c r="S364" s="8"/>
      <c r="T364" s="8" t="s">
        <v>84</v>
      </c>
      <c r="U364" s="9">
        <v>50.0</v>
      </c>
      <c r="V364" s="8" t="s">
        <v>220</v>
      </c>
      <c r="W364" s="8"/>
    </row>
    <row r="365" ht="15.75" hidden="1" customHeight="1">
      <c r="A365" s="4" t="s">
        <v>1174</v>
      </c>
      <c r="B365" s="4">
        <v>-6.992748</v>
      </c>
      <c r="C365" s="4">
        <v>109.1204066</v>
      </c>
      <c r="D365" s="4" t="s">
        <v>20</v>
      </c>
      <c r="E365" s="4" t="s">
        <v>21</v>
      </c>
      <c r="F365" s="4" t="s">
        <v>785</v>
      </c>
      <c r="G365" s="4" t="s">
        <v>786</v>
      </c>
      <c r="H365" s="4" t="s">
        <v>1175</v>
      </c>
      <c r="I365" s="4">
        <v>32.0</v>
      </c>
      <c r="J365" s="4"/>
      <c r="K365" s="4" t="s">
        <v>25</v>
      </c>
      <c r="L365" s="4" t="s">
        <v>1176</v>
      </c>
      <c r="M365" s="4" t="s">
        <v>84</v>
      </c>
      <c r="N365" s="4">
        <v>32.0</v>
      </c>
      <c r="O365" s="4" t="s">
        <v>1177</v>
      </c>
      <c r="S365" s="8"/>
      <c r="T365" s="8" t="s">
        <v>84</v>
      </c>
      <c r="U365" s="9">
        <v>32.0</v>
      </c>
      <c r="V365" s="8" t="s">
        <v>1177</v>
      </c>
      <c r="W365" s="8"/>
    </row>
    <row r="366" ht="15.75" hidden="1" customHeight="1">
      <c r="A366" s="4" t="s">
        <v>1178</v>
      </c>
      <c r="B366" s="4">
        <v>-6.9931233</v>
      </c>
      <c r="C366" s="4">
        <v>109.1206103</v>
      </c>
      <c r="D366" s="4" t="s">
        <v>20</v>
      </c>
      <c r="E366" s="4" t="s">
        <v>21</v>
      </c>
      <c r="F366" s="4" t="s">
        <v>785</v>
      </c>
      <c r="G366" s="4" t="s">
        <v>786</v>
      </c>
      <c r="H366" s="4" t="s">
        <v>1179</v>
      </c>
      <c r="I366" s="4">
        <v>91.0</v>
      </c>
      <c r="J366" s="4"/>
      <c r="K366" s="4" t="s">
        <v>25</v>
      </c>
      <c r="L366" s="4" t="s">
        <v>1180</v>
      </c>
      <c r="M366" s="4" t="s">
        <v>47</v>
      </c>
      <c r="N366" s="4">
        <v>57.0</v>
      </c>
      <c r="O366" s="4" t="s">
        <v>1181</v>
      </c>
      <c r="S366" s="8"/>
      <c r="T366" s="8" t="s">
        <v>47</v>
      </c>
      <c r="U366" s="9">
        <v>57.0</v>
      </c>
      <c r="V366" s="8" t="s">
        <v>1181</v>
      </c>
      <c r="W366" s="8"/>
    </row>
    <row r="367" ht="15.75" hidden="1" customHeight="1">
      <c r="A367" s="4" t="s">
        <v>1182</v>
      </c>
      <c r="B367" s="4">
        <v>-6.9935472</v>
      </c>
      <c r="C367" s="4">
        <v>109.1207146</v>
      </c>
      <c r="D367" s="4" t="s">
        <v>20</v>
      </c>
      <c r="E367" s="4" t="s">
        <v>21</v>
      </c>
      <c r="F367" s="4" t="s">
        <v>785</v>
      </c>
      <c r="G367" s="4" t="s">
        <v>786</v>
      </c>
      <c r="H367" s="4" t="s">
        <v>1183</v>
      </c>
      <c r="I367" s="4">
        <v>96.0</v>
      </c>
      <c r="J367" s="4"/>
      <c r="K367" s="4" t="s">
        <v>25</v>
      </c>
      <c r="L367" s="4" t="s">
        <v>1184</v>
      </c>
      <c r="M367" s="4" t="s">
        <v>84</v>
      </c>
      <c r="N367" s="4">
        <v>42.0</v>
      </c>
      <c r="O367" s="4" t="s">
        <v>1185</v>
      </c>
      <c r="S367" s="8"/>
      <c r="T367" s="8" t="s">
        <v>84</v>
      </c>
      <c r="U367" s="9">
        <v>42.0</v>
      </c>
      <c r="V367" s="8" t="s">
        <v>1185</v>
      </c>
      <c r="W367" s="8"/>
    </row>
    <row r="368" ht="15.75" hidden="1" customHeight="1">
      <c r="A368" s="4" t="s">
        <v>1186</v>
      </c>
      <c r="B368" s="4">
        <v>-6.9935865</v>
      </c>
      <c r="C368" s="4">
        <v>109.1214423</v>
      </c>
      <c r="D368" s="4" t="s">
        <v>20</v>
      </c>
      <c r="E368" s="4" t="s">
        <v>21</v>
      </c>
      <c r="F368" s="4" t="s">
        <v>785</v>
      </c>
      <c r="G368" s="4" t="s">
        <v>786</v>
      </c>
      <c r="H368" s="4" t="s">
        <v>1187</v>
      </c>
      <c r="I368" s="4">
        <v>111.0</v>
      </c>
      <c r="J368" s="4"/>
      <c r="K368" s="4" t="s">
        <v>25</v>
      </c>
      <c r="L368" s="4" t="s">
        <v>1188</v>
      </c>
      <c r="M368" s="4" t="s">
        <v>84</v>
      </c>
      <c r="N368" s="4">
        <v>39.0</v>
      </c>
      <c r="O368" s="4" t="s">
        <v>1189</v>
      </c>
      <c r="S368" s="8"/>
      <c r="T368" s="8" t="s">
        <v>84</v>
      </c>
      <c r="U368" s="9">
        <v>39.0</v>
      </c>
      <c r="V368" s="8" t="s">
        <v>1189</v>
      </c>
      <c r="W368" s="8"/>
    </row>
    <row r="369" ht="15.75" customHeight="1">
      <c r="A369" s="4" t="s">
        <v>1190</v>
      </c>
      <c r="B369" s="4">
        <v>-6.9963964</v>
      </c>
      <c r="C369" s="4">
        <v>109.1193374</v>
      </c>
      <c r="D369" s="4" t="s">
        <v>20</v>
      </c>
      <c r="E369" s="4" t="s">
        <v>21</v>
      </c>
      <c r="F369" s="4" t="s">
        <v>785</v>
      </c>
      <c r="G369" s="4" t="s">
        <v>786</v>
      </c>
      <c r="H369" s="4"/>
      <c r="I369" s="4">
        <v>16.0</v>
      </c>
      <c r="J369" s="4" t="s">
        <v>1191</v>
      </c>
      <c r="K369" s="4" t="s">
        <v>35</v>
      </c>
      <c r="L369" s="4"/>
      <c r="M369" s="4"/>
      <c r="N369" s="4"/>
      <c r="O369" s="4"/>
      <c r="P369" s="6" t="s">
        <v>59</v>
      </c>
      <c r="Q369" s="6" t="s">
        <v>1192</v>
      </c>
      <c r="R369" s="6" t="s">
        <v>1193</v>
      </c>
      <c r="S369" s="8" t="s">
        <v>1191</v>
      </c>
      <c r="T369" s="7">
        <v>2.0</v>
      </c>
      <c r="U369" s="7">
        <v>43.0</v>
      </c>
      <c r="V369" s="7" t="s">
        <v>1194</v>
      </c>
      <c r="W369" s="8"/>
    </row>
    <row r="370" ht="15.75" hidden="1" customHeight="1">
      <c r="A370" s="4" t="s">
        <v>1195</v>
      </c>
      <c r="B370" s="4">
        <v>-6.9921617</v>
      </c>
      <c r="C370" s="4">
        <v>109.1206742</v>
      </c>
      <c r="D370" s="4" t="s">
        <v>20</v>
      </c>
      <c r="E370" s="4" t="s">
        <v>21</v>
      </c>
      <c r="F370" s="4" t="s">
        <v>785</v>
      </c>
      <c r="G370" s="4" t="s">
        <v>786</v>
      </c>
      <c r="H370" s="4" t="s">
        <v>1196</v>
      </c>
      <c r="I370" s="4">
        <v>64.0</v>
      </c>
      <c r="J370" s="4"/>
      <c r="K370" s="4" t="s">
        <v>25</v>
      </c>
      <c r="L370" s="4" t="s">
        <v>1197</v>
      </c>
      <c r="M370" s="4" t="s">
        <v>47</v>
      </c>
      <c r="N370" s="4">
        <v>49.0</v>
      </c>
      <c r="O370" s="4" t="s">
        <v>1198</v>
      </c>
      <c r="S370" s="8"/>
      <c r="T370" s="8" t="s">
        <v>47</v>
      </c>
      <c r="U370" s="9">
        <v>49.0</v>
      </c>
      <c r="V370" s="8" t="s">
        <v>1198</v>
      </c>
      <c r="W370" s="8"/>
    </row>
    <row r="371" ht="15.75" customHeight="1">
      <c r="A371" s="4" t="s">
        <v>1199</v>
      </c>
      <c r="B371" s="4">
        <v>-6.995125</v>
      </c>
      <c r="C371" s="4">
        <v>109.12363</v>
      </c>
      <c r="D371" s="4" t="s">
        <v>20</v>
      </c>
      <c r="E371" s="4" t="s">
        <v>21</v>
      </c>
      <c r="F371" s="4" t="s">
        <v>785</v>
      </c>
      <c r="G371" s="4" t="s">
        <v>786</v>
      </c>
      <c r="H371" s="4"/>
      <c r="I371" s="4">
        <v>60.0</v>
      </c>
      <c r="J371" s="4" t="s">
        <v>1200</v>
      </c>
      <c r="K371" s="4" t="s">
        <v>35</v>
      </c>
      <c r="L371" s="4" t="s">
        <v>1201</v>
      </c>
      <c r="M371" s="4"/>
      <c r="N371" s="4"/>
      <c r="O371" s="4"/>
      <c r="P371" s="6" t="s">
        <v>59</v>
      </c>
      <c r="Q371" s="6" t="s">
        <v>1202</v>
      </c>
      <c r="R371" s="6" t="s">
        <v>1203</v>
      </c>
      <c r="S371" s="7" t="s">
        <v>1204</v>
      </c>
      <c r="T371" s="7">
        <v>2.0</v>
      </c>
      <c r="U371" s="7">
        <v>31.0</v>
      </c>
      <c r="V371" s="7" t="s">
        <v>1205</v>
      </c>
      <c r="W371" s="8"/>
    </row>
    <row r="372" ht="15.75" hidden="1" customHeight="1">
      <c r="A372" s="4" t="s">
        <v>1206</v>
      </c>
      <c r="B372" s="4">
        <v>-6.996366666666667</v>
      </c>
      <c r="C372" s="4">
        <v>109.120805</v>
      </c>
      <c r="D372" s="4" t="s">
        <v>20</v>
      </c>
      <c r="E372" s="4" t="s">
        <v>21</v>
      </c>
      <c r="F372" s="4" t="s">
        <v>785</v>
      </c>
      <c r="G372" s="4" t="s">
        <v>786</v>
      </c>
      <c r="H372" s="4" t="s">
        <v>1207</v>
      </c>
      <c r="I372" s="4">
        <v>11.0</v>
      </c>
      <c r="J372" s="4"/>
      <c r="K372" s="4" t="s">
        <v>25</v>
      </c>
      <c r="L372" s="4"/>
      <c r="M372" s="4" t="s">
        <v>47</v>
      </c>
      <c r="N372" s="4">
        <v>47.0</v>
      </c>
      <c r="O372" s="4" t="s">
        <v>1208</v>
      </c>
      <c r="S372" s="8"/>
      <c r="T372" s="8" t="s">
        <v>47</v>
      </c>
      <c r="U372" s="9">
        <v>47.0</v>
      </c>
      <c r="V372" s="8" t="s">
        <v>1208</v>
      </c>
      <c r="W372" s="8"/>
    </row>
    <row r="373" ht="15.75" hidden="1" customHeight="1">
      <c r="A373" s="4" t="s">
        <v>1209</v>
      </c>
      <c r="B373" s="4">
        <v>-6.9915407</v>
      </c>
      <c r="C373" s="4">
        <v>109.1207854</v>
      </c>
      <c r="D373" s="4" t="s">
        <v>20</v>
      </c>
      <c r="E373" s="4" t="s">
        <v>21</v>
      </c>
      <c r="F373" s="4" t="s">
        <v>785</v>
      </c>
      <c r="G373" s="4" t="s">
        <v>786</v>
      </c>
      <c r="H373" s="4" t="s">
        <v>1210</v>
      </c>
      <c r="I373" s="4">
        <v>151.0</v>
      </c>
      <c r="J373" s="4"/>
      <c r="K373" s="4" t="s">
        <v>25</v>
      </c>
      <c r="L373" s="4"/>
      <c r="M373" s="4" t="s">
        <v>84</v>
      </c>
      <c r="N373" s="4">
        <v>70.0</v>
      </c>
      <c r="O373" s="4" t="s">
        <v>1211</v>
      </c>
      <c r="S373" s="8"/>
      <c r="T373" s="8" t="s">
        <v>84</v>
      </c>
      <c r="U373" s="9">
        <v>70.0</v>
      </c>
      <c r="V373" s="8" t="s">
        <v>1211</v>
      </c>
      <c r="W373" s="8"/>
    </row>
    <row r="374" ht="15.75" customHeight="1">
      <c r="A374" s="4" t="s">
        <v>1212</v>
      </c>
      <c r="B374" s="4">
        <v>-6.9958131</v>
      </c>
      <c r="C374" s="4">
        <v>109.1197038</v>
      </c>
      <c r="D374" s="4" t="s">
        <v>20</v>
      </c>
      <c r="E374" s="4" t="s">
        <v>21</v>
      </c>
      <c r="F374" s="4" t="s">
        <v>828</v>
      </c>
      <c r="G374" s="4" t="s">
        <v>786</v>
      </c>
      <c r="H374" s="4"/>
      <c r="I374" s="4">
        <v>50.0</v>
      </c>
      <c r="J374" s="4" t="s">
        <v>1213</v>
      </c>
      <c r="K374" s="4" t="s">
        <v>35</v>
      </c>
      <c r="L374" s="4"/>
      <c r="M374" s="4"/>
      <c r="N374" s="4"/>
      <c r="O374" s="4"/>
      <c r="P374" s="6" t="s">
        <v>59</v>
      </c>
      <c r="Q374" s="4"/>
      <c r="R374" s="4"/>
      <c r="S374" s="8"/>
      <c r="T374" s="8"/>
      <c r="U374" s="8"/>
      <c r="V374" s="8"/>
      <c r="W374" s="7" t="s">
        <v>723</v>
      </c>
    </row>
    <row r="375" ht="15.75" hidden="1" customHeight="1">
      <c r="A375" s="4" t="s">
        <v>1214</v>
      </c>
      <c r="B375" s="4">
        <v>-6.9935801</v>
      </c>
      <c r="C375" s="4">
        <v>109.1219805</v>
      </c>
      <c r="D375" s="4" t="s">
        <v>20</v>
      </c>
      <c r="E375" s="4" t="s">
        <v>21</v>
      </c>
      <c r="F375" s="4" t="s">
        <v>785</v>
      </c>
      <c r="G375" s="4" t="s">
        <v>786</v>
      </c>
      <c r="H375" s="4" t="s">
        <v>1215</v>
      </c>
      <c r="I375" s="4">
        <v>113.0</v>
      </c>
      <c r="J375" s="4"/>
      <c r="K375" s="4" t="s">
        <v>25</v>
      </c>
      <c r="L375" s="4" t="s">
        <v>1216</v>
      </c>
      <c r="M375" s="4" t="s">
        <v>47</v>
      </c>
      <c r="N375" s="4">
        <v>32.0</v>
      </c>
      <c r="O375" s="4" t="s">
        <v>1217</v>
      </c>
      <c r="S375" s="8"/>
      <c r="T375" s="8" t="s">
        <v>47</v>
      </c>
      <c r="U375" s="9">
        <v>32.0</v>
      </c>
      <c r="V375" s="8" t="s">
        <v>1217</v>
      </c>
      <c r="W375" s="8"/>
    </row>
    <row r="376" ht="15.75" customHeight="1">
      <c r="A376" s="4" t="s">
        <v>1218</v>
      </c>
      <c r="B376" s="4">
        <v>-6.9934302</v>
      </c>
      <c r="C376" s="4">
        <v>109.1205662</v>
      </c>
      <c r="D376" s="4" t="s">
        <v>20</v>
      </c>
      <c r="E376" s="4" t="s">
        <v>21</v>
      </c>
      <c r="F376" s="4" t="s">
        <v>811</v>
      </c>
      <c r="G376" s="4" t="s">
        <v>786</v>
      </c>
      <c r="H376" s="4"/>
      <c r="I376" s="4">
        <v>94.0</v>
      </c>
      <c r="J376" s="4" t="s">
        <v>1219</v>
      </c>
      <c r="K376" s="4" t="s">
        <v>35</v>
      </c>
      <c r="L376" s="4" t="s">
        <v>1220</v>
      </c>
      <c r="M376" s="4"/>
      <c r="N376" s="4"/>
      <c r="O376" s="4"/>
      <c r="P376" s="6" t="s">
        <v>59</v>
      </c>
      <c r="Q376" s="4"/>
      <c r="R376" s="4"/>
      <c r="S376" s="8"/>
      <c r="T376" s="8"/>
      <c r="U376" s="8"/>
      <c r="V376" s="8"/>
      <c r="W376" s="7" t="s">
        <v>723</v>
      </c>
    </row>
    <row r="377" ht="15.75" customHeight="1">
      <c r="A377" s="4" t="s">
        <v>1221</v>
      </c>
      <c r="B377" s="4">
        <v>-6.994844</v>
      </c>
      <c r="C377" s="4">
        <v>109.1243019</v>
      </c>
      <c r="D377" s="4" t="s">
        <v>20</v>
      </c>
      <c r="E377" s="4" t="s">
        <v>21</v>
      </c>
      <c r="F377" s="4" t="s">
        <v>1042</v>
      </c>
      <c r="G377" s="4" t="s">
        <v>786</v>
      </c>
      <c r="H377" s="4"/>
      <c r="I377" s="4">
        <v>78.0</v>
      </c>
      <c r="J377" s="4" t="s">
        <v>1222</v>
      </c>
      <c r="K377" s="4" t="s">
        <v>35</v>
      </c>
      <c r="L377" s="4"/>
      <c r="M377" s="4"/>
      <c r="N377" s="4"/>
      <c r="O377" s="4"/>
      <c r="P377" s="6" t="s">
        <v>59</v>
      </c>
      <c r="Q377" s="6" t="s">
        <v>1223</v>
      </c>
      <c r="R377" s="6" t="s">
        <v>1224</v>
      </c>
      <c r="S377" s="7" t="s">
        <v>1225</v>
      </c>
      <c r="T377" s="7">
        <v>2.0</v>
      </c>
      <c r="U377" s="7">
        <v>34.0</v>
      </c>
      <c r="V377" s="7" t="s">
        <v>1226</v>
      </c>
      <c r="W377" s="8"/>
    </row>
    <row r="378" ht="15.75" hidden="1" customHeight="1">
      <c r="A378" s="4" t="s">
        <v>1227</v>
      </c>
      <c r="B378" s="4">
        <v>-6.994081</v>
      </c>
      <c r="C378" s="4">
        <v>109.123704</v>
      </c>
      <c r="D378" s="4" t="s">
        <v>20</v>
      </c>
      <c r="E378" s="4" t="s">
        <v>21</v>
      </c>
      <c r="F378" s="4" t="s">
        <v>785</v>
      </c>
      <c r="G378" s="4" t="s">
        <v>786</v>
      </c>
      <c r="H378" s="4" t="s">
        <v>1228</v>
      </c>
      <c r="I378" s="4">
        <v>107.0</v>
      </c>
      <c r="J378" s="4"/>
      <c r="K378" s="4" t="s">
        <v>25</v>
      </c>
      <c r="L378" s="4"/>
      <c r="M378" s="4" t="s">
        <v>47</v>
      </c>
      <c r="N378" s="4">
        <v>45.0</v>
      </c>
      <c r="O378" s="4" t="s">
        <v>1229</v>
      </c>
      <c r="S378" s="8"/>
      <c r="T378" s="8" t="s">
        <v>47</v>
      </c>
      <c r="U378" s="9">
        <v>45.0</v>
      </c>
      <c r="V378" s="8" t="s">
        <v>1229</v>
      </c>
      <c r="W378" s="8"/>
    </row>
    <row r="379" ht="15.75" hidden="1" customHeight="1">
      <c r="A379" s="4" t="s">
        <v>1230</v>
      </c>
      <c r="B379" s="4">
        <v>-6.9966934</v>
      </c>
      <c r="C379" s="4">
        <v>109.1213649</v>
      </c>
      <c r="D379" s="4" t="s">
        <v>20</v>
      </c>
      <c r="E379" s="4" t="s">
        <v>21</v>
      </c>
      <c r="F379" s="4" t="s">
        <v>785</v>
      </c>
      <c r="G379" s="4" t="s">
        <v>786</v>
      </c>
      <c r="H379" s="4" t="s">
        <v>1231</v>
      </c>
      <c r="I379" s="4">
        <v>39.0</v>
      </c>
      <c r="J379" s="4"/>
      <c r="K379" s="4" t="s">
        <v>25</v>
      </c>
      <c r="L379" s="4" t="s">
        <v>1232</v>
      </c>
      <c r="M379" s="4" t="s">
        <v>47</v>
      </c>
      <c r="N379" s="4">
        <v>44.0</v>
      </c>
      <c r="O379" s="4" t="s">
        <v>1233</v>
      </c>
      <c r="S379" s="8"/>
      <c r="T379" s="8" t="s">
        <v>47</v>
      </c>
      <c r="U379" s="9">
        <v>44.0</v>
      </c>
      <c r="V379" s="8" t="s">
        <v>1233</v>
      </c>
      <c r="W379" s="8"/>
    </row>
    <row r="380" ht="15.75" customHeight="1">
      <c r="A380" s="4" t="s">
        <v>1234</v>
      </c>
      <c r="B380" s="4">
        <v>-6.9953028</v>
      </c>
      <c r="C380" s="4">
        <v>109.1228455</v>
      </c>
      <c r="D380" s="4" t="s">
        <v>20</v>
      </c>
      <c r="E380" s="4" t="s">
        <v>21</v>
      </c>
      <c r="F380" s="4" t="s">
        <v>785</v>
      </c>
      <c r="G380" s="4" t="s">
        <v>786</v>
      </c>
      <c r="H380" s="4"/>
      <c r="I380" s="4">
        <v>67.0</v>
      </c>
      <c r="J380" s="4" t="s">
        <v>1235</v>
      </c>
      <c r="K380" s="4" t="s">
        <v>35</v>
      </c>
      <c r="L380" s="4" t="s">
        <v>1236</v>
      </c>
      <c r="M380" s="4"/>
      <c r="N380" s="4"/>
      <c r="O380" s="4"/>
      <c r="P380" s="6" t="s">
        <v>59</v>
      </c>
      <c r="Q380" s="6" t="s">
        <v>1237</v>
      </c>
      <c r="R380" s="6" t="s">
        <v>1238</v>
      </c>
      <c r="S380" s="7" t="s">
        <v>1239</v>
      </c>
      <c r="T380" s="7">
        <v>2.0</v>
      </c>
      <c r="U380" s="7">
        <v>46.0</v>
      </c>
      <c r="V380" s="7" t="s">
        <v>1240</v>
      </c>
      <c r="W380" s="8"/>
    </row>
    <row r="381" ht="15.75" hidden="1" customHeight="1">
      <c r="A381" s="4" t="s">
        <v>1241</v>
      </c>
      <c r="B381" s="4">
        <v>-6.9923106</v>
      </c>
      <c r="C381" s="4">
        <v>109.1205892</v>
      </c>
      <c r="D381" s="4" t="s">
        <v>20</v>
      </c>
      <c r="E381" s="4" t="s">
        <v>21</v>
      </c>
      <c r="F381" s="4" t="s">
        <v>785</v>
      </c>
      <c r="G381" s="4" t="s">
        <v>786</v>
      </c>
      <c r="H381" s="4" t="s">
        <v>1242</v>
      </c>
      <c r="I381" s="4">
        <v>63.0</v>
      </c>
      <c r="J381" s="4"/>
      <c r="K381" s="4" t="s">
        <v>25</v>
      </c>
      <c r="L381" s="4" t="s">
        <v>1243</v>
      </c>
      <c r="M381" s="4" t="s">
        <v>47</v>
      </c>
      <c r="N381" s="4">
        <v>49.0</v>
      </c>
      <c r="O381" s="4" t="s">
        <v>1198</v>
      </c>
      <c r="S381" s="8"/>
      <c r="T381" s="8" t="s">
        <v>47</v>
      </c>
      <c r="U381" s="9">
        <v>49.0</v>
      </c>
      <c r="V381" s="8" t="s">
        <v>1198</v>
      </c>
      <c r="W381" s="8"/>
    </row>
    <row r="382" ht="15.75" hidden="1" customHeight="1">
      <c r="A382" s="4" t="s">
        <v>1244</v>
      </c>
      <c r="B382" s="4">
        <v>-6.991779</v>
      </c>
      <c r="C382" s="4">
        <v>109.1518417</v>
      </c>
      <c r="D382" s="4" t="s">
        <v>20</v>
      </c>
      <c r="E382" s="4" t="s">
        <v>21</v>
      </c>
      <c r="F382" s="4" t="s">
        <v>785</v>
      </c>
      <c r="G382" s="4" t="s">
        <v>786</v>
      </c>
      <c r="H382" s="4" t="s">
        <v>1245</v>
      </c>
      <c r="I382" s="4"/>
      <c r="J382" s="4"/>
      <c r="K382" s="4" t="s">
        <v>25</v>
      </c>
      <c r="L382" s="4"/>
      <c r="M382" s="4"/>
      <c r="N382" s="4"/>
      <c r="O382" s="4"/>
      <c r="S382" s="5"/>
      <c r="T382" s="5"/>
      <c r="U382" s="5"/>
      <c r="V382" s="5"/>
      <c r="W382" s="5"/>
    </row>
    <row r="383" ht="15.75" hidden="1" customHeight="1">
      <c r="A383" s="4" t="s">
        <v>1246</v>
      </c>
      <c r="B383" s="4">
        <v>-6.9936635</v>
      </c>
      <c r="C383" s="4">
        <v>109.1230309</v>
      </c>
      <c r="D383" s="4" t="s">
        <v>20</v>
      </c>
      <c r="E383" s="4" t="s">
        <v>21</v>
      </c>
      <c r="F383" s="4" t="s">
        <v>785</v>
      </c>
      <c r="G383" s="4" t="s">
        <v>786</v>
      </c>
      <c r="H383" s="4" t="s">
        <v>1247</v>
      </c>
      <c r="I383" s="4">
        <v>127.0</v>
      </c>
      <c r="J383" s="4"/>
      <c r="K383" s="4" t="s">
        <v>25</v>
      </c>
      <c r="L383" s="4" t="s">
        <v>1248</v>
      </c>
      <c r="M383" s="4" t="s">
        <v>84</v>
      </c>
      <c r="N383" s="4">
        <v>27.0</v>
      </c>
      <c r="O383" s="4" t="s">
        <v>1249</v>
      </c>
      <c r="S383" s="8"/>
      <c r="T383" s="8" t="s">
        <v>84</v>
      </c>
      <c r="U383" s="9">
        <v>27.0</v>
      </c>
      <c r="V383" s="8" t="s">
        <v>1249</v>
      </c>
      <c r="W383" s="8"/>
    </row>
    <row r="384" ht="15.75" hidden="1" customHeight="1">
      <c r="A384" s="4" t="s">
        <v>1250</v>
      </c>
      <c r="B384" s="4">
        <v>-6.9926108</v>
      </c>
      <c r="C384" s="4">
        <v>109.1205269</v>
      </c>
      <c r="D384" s="4" t="s">
        <v>20</v>
      </c>
      <c r="E384" s="4" t="s">
        <v>21</v>
      </c>
      <c r="F384" s="4" t="s">
        <v>785</v>
      </c>
      <c r="G384" s="4" t="s">
        <v>786</v>
      </c>
      <c r="H384" s="4" t="s">
        <v>1251</v>
      </c>
      <c r="I384" s="4">
        <v>34.0</v>
      </c>
      <c r="J384" s="4"/>
      <c r="K384" s="4" t="s">
        <v>25</v>
      </c>
      <c r="L384" s="4"/>
      <c r="M384" s="4" t="s">
        <v>47</v>
      </c>
      <c r="N384" s="4">
        <v>47.0</v>
      </c>
      <c r="O384" s="4" t="s">
        <v>1252</v>
      </c>
      <c r="S384" s="8"/>
      <c r="T384" s="8" t="s">
        <v>47</v>
      </c>
      <c r="U384" s="9">
        <v>47.0</v>
      </c>
      <c r="V384" s="8" t="s">
        <v>1252</v>
      </c>
      <c r="W384" s="8"/>
    </row>
    <row r="385" ht="15.75" hidden="1" customHeight="1">
      <c r="A385" s="4" t="s">
        <v>1253</v>
      </c>
      <c r="B385" s="4">
        <v>-6.9933865</v>
      </c>
      <c r="C385" s="4">
        <v>109.1199782</v>
      </c>
      <c r="D385" s="4" t="s">
        <v>20</v>
      </c>
      <c r="E385" s="4" t="s">
        <v>21</v>
      </c>
      <c r="F385" s="4" t="s">
        <v>785</v>
      </c>
      <c r="G385" s="4" t="s">
        <v>786</v>
      </c>
      <c r="H385" s="4" t="s">
        <v>1254</v>
      </c>
      <c r="I385" s="4">
        <v>4.0</v>
      </c>
      <c r="J385" s="4"/>
      <c r="K385" s="4" t="s">
        <v>25</v>
      </c>
      <c r="L385" s="4" t="s">
        <v>1255</v>
      </c>
      <c r="M385" s="4"/>
      <c r="N385" s="4"/>
      <c r="O385" s="4"/>
      <c r="S385" s="5"/>
      <c r="T385" s="5"/>
      <c r="U385" s="5"/>
      <c r="V385" s="5"/>
      <c r="W385" s="5"/>
    </row>
    <row r="386" ht="15.75" hidden="1" customHeight="1">
      <c r="A386" s="4" t="s">
        <v>1256</v>
      </c>
      <c r="B386" s="4">
        <v>-6.996221666666666</v>
      </c>
      <c r="C386" s="4">
        <v>109.1199883333333</v>
      </c>
      <c r="D386" s="4" t="s">
        <v>20</v>
      </c>
      <c r="E386" s="4" t="s">
        <v>21</v>
      </c>
      <c r="F386" s="4" t="s">
        <v>785</v>
      </c>
      <c r="G386" s="4" t="s">
        <v>786</v>
      </c>
      <c r="H386" s="4" t="s">
        <v>1257</v>
      </c>
      <c r="I386" s="4">
        <v>4.0</v>
      </c>
      <c r="J386" s="4"/>
      <c r="K386" s="4" t="s">
        <v>25</v>
      </c>
      <c r="L386" s="4"/>
      <c r="M386" s="4" t="s">
        <v>47</v>
      </c>
      <c r="N386" s="4">
        <v>43.0</v>
      </c>
      <c r="O386" s="4" t="s">
        <v>1258</v>
      </c>
      <c r="S386" s="8"/>
      <c r="T386" s="8" t="s">
        <v>47</v>
      </c>
      <c r="U386" s="9">
        <v>43.0</v>
      </c>
      <c r="V386" s="8" t="s">
        <v>1258</v>
      </c>
      <c r="W386" s="8"/>
    </row>
    <row r="387" ht="15.75" hidden="1" customHeight="1">
      <c r="A387" s="4" t="s">
        <v>1259</v>
      </c>
      <c r="B387" s="4">
        <v>-6.9935351</v>
      </c>
      <c r="C387" s="4">
        <v>109.1206093</v>
      </c>
      <c r="D387" s="4" t="s">
        <v>20</v>
      </c>
      <c r="E387" s="4" t="s">
        <v>21</v>
      </c>
      <c r="F387" s="4" t="s">
        <v>785</v>
      </c>
      <c r="G387" s="4" t="s">
        <v>786</v>
      </c>
      <c r="H387" s="4" t="s">
        <v>1260</v>
      </c>
      <c r="I387" s="4">
        <v>95.0</v>
      </c>
      <c r="J387" s="4"/>
      <c r="K387" s="4" t="s">
        <v>25</v>
      </c>
      <c r="L387" s="4" t="s">
        <v>1261</v>
      </c>
      <c r="M387" s="4" t="s">
        <v>84</v>
      </c>
      <c r="N387" s="4">
        <v>33.0</v>
      </c>
      <c r="O387" s="4" t="s">
        <v>1262</v>
      </c>
      <c r="S387" s="8"/>
      <c r="T387" s="8" t="s">
        <v>84</v>
      </c>
      <c r="U387" s="9">
        <v>33.0</v>
      </c>
      <c r="V387" s="8" t="s">
        <v>1262</v>
      </c>
      <c r="W387" s="8"/>
    </row>
    <row r="388" ht="15.75" hidden="1" customHeight="1">
      <c r="A388" s="4" t="s">
        <v>1263</v>
      </c>
      <c r="B388" s="4">
        <v>-6.9940935</v>
      </c>
      <c r="C388" s="4">
        <v>109.1239535</v>
      </c>
      <c r="D388" s="4" t="s">
        <v>20</v>
      </c>
      <c r="E388" s="4" t="s">
        <v>21</v>
      </c>
      <c r="F388" s="4" t="s">
        <v>785</v>
      </c>
      <c r="G388" s="4" t="s">
        <v>786</v>
      </c>
      <c r="H388" s="4" t="s">
        <v>1264</v>
      </c>
      <c r="I388" s="4">
        <v>104.0</v>
      </c>
      <c r="J388" s="4"/>
      <c r="K388" s="4" t="s">
        <v>25</v>
      </c>
      <c r="L388" s="4" t="s">
        <v>1264</v>
      </c>
      <c r="M388" s="4" t="s">
        <v>84</v>
      </c>
      <c r="N388" s="4">
        <v>43.0</v>
      </c>
      <c r="O388" s="4" t="s">
        <v>1265</v>
      </c>
      <c r="S388" s="8"/>
      <c r="T388" s="8" t="s">
        <v>84</v>
      </c>
      <c r="U388" s="9">
        <v>43.0</v>
      </c>
      <c r="V388" s="8" t="s">
        <v>1265</v>
      </c>
      <c r="W388" s="8"/>
    </row>
    <row r="389" ht="15.75" hidden="1" customHeight="1">
      <c r="A389" s="4" t="s">
        <v>1266</v>
      </c>
      <c r="B389" s="4">
        <v>-6.995755000000001</v>
      </c>
      <c r="C389" s="4">
        <v>109.11973</v>
      </c>
      <c r="D389" s="4" t="s">
        <v>20</v>
      </c>
      <c r="E389" s="4" t="s">
        <v>21</v>
      </c>
      <c r="F389" s="4" t="s">
        <v>785</v>
      </c>
      <c r="G389" s="4" t="s">
        <v>786</v>
      </c>
      <c r="H389" s="4" t="s">
        <v>1267</v>
      </c>
      <c r="I389" s="4">
        <v>23.0</v>
      </c>
      <c r="J389" s="4"/>
      <c r="K389" s="4" t="s">
        <v>25</v>
      </c>
      <c r="L389" s="4"/>
      <c r="M389" s="4" t="s">
        <v>84</v>
      </c>
      <c r="N389" s="4">
        <v>40.0</v>
      </c>
      <c r="O389" s="4" t="s">
        <v>220</v>
      </c>
      <c r="S389" s="8"/>
      <c r="T389" s="8" t="s">
        <v>84</v>
      </c>
      <c r="U389" s="9">
        <v>40.0</v>
      </c>
      <c r="V389" s="8" t="s">
        <v>220</v>
      </c>
      <c r="W389" s="8"/>
    </row>
    <row r="390" ht="15.75" hidden="1" customHeight="1">
      <c r="A390" s="4" t="s">
        <v>1268</v>
      </c>
      <c r="B390" s="4">
        <v>-6.9946369</v>
      </c>
      <c r="C390" s="4">
        <v>109.1243373</v>
      </c>
      <c r="D390" s="4" t="s">
        <v>20</v>
      </c>
      <c r="E390" s="4" t="s">
        <v>21</v>
      </c>
      <c r="F390" s="4" t="s">
        <v>785</v>
      </c>
      <c r="G390" s="4" t="s">
        <v>786</v>
      </c>
      <c r="H390" s="4" t="s">
        <v>1093</v>
      </c>
      <c r="I390" s="4">
        <v>84.0</v>
      </c>
      <c r="J390" s="4"/>
      <c r="K390" s="4" t="s">
        <v>25</v>
      </c>
      <c r="L390" s="4" t="s">
        <v>1269</v>
      </c>
      <c r="M390" s="4"/>
      <c r="N390" s="4"/>
      <c r="O390" s="4"/>
      <c r="S390" s="5"/>
      <c r="T390" s="5"/>
      <c r="U390" s="5"/>
      <c r="V390" s="5"/>
      <c r="W390" s="5"/>
    </row>
    <row r="391" ht="15.75" hidden="1" customHeight="1">
      <c r="A391" s="4" t="s">
        <v>1270</v>
      </c>
      <c r="B391" s="4"/>
      <c r="C391" s="4"/>
      <c r="D391" s="4" t="s">
        <v>20</v>
      </c>
      <c r="E391" s="4" t="s">
        <v>21</v>
      </c>
      <c r="F391" s="4" t="s">
        <v>785</v>
      </c>
      <c r="G391" s="4" t="s">
        <v>786</v>
      </c>
      <c r="H391" s="4" t="s">
        <v>1271</v>
      </c>
      <c r="I391" s="4"/>
      <c r="J391" s="4"/>
      <c r="K391" s="4" t="s">
        <v>25</v>
      </c>
      <c r="L391" s="4"/>
      <c r="M391" s="4"/>
      <c r="N391" s="4"/>
      <c r="O391" s="4"/>
      <c r="S391" s="5"/>
      <c r="T391" s="5"/>
      <c r="U391" s="5"/>
      <c r="V391" s="5"/>
      <c r="W391" s="5"/>
    </row>
    <row r="392" ht="15.75" hidden="1" customHeight="1">
      <c r="A392" s="4" t="s">
        <v>1272</v>
      </c>
      <c r="B392" s="4">
        <v>-6.9931645</v>
      </c>
      <c r="C392" s="4">
        <v>109.1207102</v>
      </c>
      <c r="D392" s="4" t="s">
        <v>20</v>
      </c>
      <c r="E392" s="4" t="s">
        <v>21</v>
      </c>
      <c r="F392" s="4" t="s">
        <v>785</v>
      </c>
      <c r="G392" s="4" t="s">
        <v>786</v>
      </c>
      <c r="H392" s="4" t="s">
        <v>1273</v>
      </c>
      <c r="I392" s="4">
        <v>92.0</v>
      </c>
      <c r="J392" s="4"/>
      <c r="K392" s="4" t="s">
        <v>25</v>
      </c>
      <c r="L392" s="4" t="s">
        <v>1274</v>
      </c>
      <c r="M392" s="4" t="s">
        <v>47</v>
      </c>
      <c r="N392" s="4">
        <v>25.0</v>
      </c>
      <c r="O392" s="4" t="s">
        <v>1275</v>
      </c>
      <c r="S392" s="8"/>
      <c r="T392" s="8" t="s">
        <v>47</v>
      </c>
      <c r="U392" s="9">
        <v>25.0</v>
      </c>
      <c r="V392" s="8" t="s">
        <v>1275</v>
      </c>
      <c r="W392" s="8"/>
    </row>
    <row r="393" ht="15.75" hidden="1" customHeight="1">
      <c r="A393" s="4" t="s">
        <v>1276</v>
      </c>
      <c r="B393" s="4">
        <v>-6.994730000000001</v>
      </c>
      <c r="C393" s="4">
        <v>109.1199933333333</v>
      </c>
      <c r="D393" s="4" t="s">
        <v>20</v>
      </c>
      <c r="E393" s="4" t="s">
        <v>21</v>
      </c>
      <c r="F393" s="4" t="s">
        <v>785</v>
      </c>
      <c r="G393" s="4" t="s">
        <v>786</v>
      </c>
      <c r="H393" s="4" t="s">
        <v>1277</v>
      </c>
      <c r="I393" s="4">
        <v>41.0</v>
      </c>
      <c r="J393" s="4"/>
      <c r="K393" s="4" t="s">
        <v>25</v>
      </c>
      <c r="L393" s="4"/>
      <c r="M393" s="4" t="s">
        <v>47</v>
      </c>
      <c r="N393" s="4">
        <v>45.0</v>
      </c>
      <c r="O393" s="4" t="s">
        <v>220</v>
      </c>
      <c r="S393" s="8"/>
      <c r="T393" s="8" t="s">
        <v>47</v>
      </c>
      <c r="U393" s="9">
        <v>45.0</v>
      </c>
      <c r="V393" s="8" t="s">
        <v>220</v>
      </c>
      <c r="W393" s="8"/>
    </row>
    <row r="394" ht="15.75" hidden="1" customHeight="1">
      <c r="A394" s="4" t="s">
        <v>1278</v>
      </c>
      <c r="B394" s="4">
        <v>-6.9935792</v>
      </c>
      <c r="C394" s="4">
        <v>109.1207974</v>
      </c>
      <c r="D394" s="4" t="s">
        <v>20</v>
      </c>
      <c r="E394" s="4" t="s">
        <v>21</v>
      </c>
      <c r="F394" s="4" t="s">
        <v>785</v>
      </c>
      <c r="G394" s="4" t="s">
        <v>786</v>
      </c>
      <c r="H394" s="4" t="s">
        <v>1279</v>
      </c>
      <c r="I394" s="4">
        <v>100.0</v>
      </c>
      <c r="J394" s="4"/>
      <c r="K394" s="4" t="s">
        <v>25</v>
      </c>
      <c r="L394" s="4" t="s">
        <v>1280</v>
      </c>
      <c r="M394" s="4" t="s">
        <v>84</v>
      </c>
      <c r="N394" s="4">
        <v>30.0</v>
      </c>
      <c r="O394" s="4" t="s">
        <v>1281</v>
      </c>
      <c r="S394" s="8"/>
      <c r="T394" s="8" t="s">
        <v>84</v>
      </c>
      <c r="U394" s="9">
        <v>30.0</v>
      </c>
      <c r="V394" s="8" t="s">
        <v>1281</v>
      </c>
      <c r="W394" s="8"/>
    </row>
    <row r="395" ht="15.75" hidden="1" customHeight="1">
      <c r="A395" s="4" t="s">
        <v>1282</v>
      </c>
      <c r="B395" s="4">
        <v>-6.9938549</v>
      </c>
      <c r="C395" s="4">
        <v>109.1220026</v>
      </c>
      <c r="D395" s="4" t="s">
        <v>20</v>
      </c>
      <c r="E395" s="4" t="s">
        <v>21</v>
      </c>
      <c r="F395" s="4" t="s">
        <v>785</v>
      </c>
      <c r="G395" s="4" t="s">
        <v>786</v>
      </c>
      <c r="H395" s="4" t="s">
        <v>1283</v>
      </c>
      <c r="I395" s="4">
        <v>87.0</v>
      </c>
      <c r="J395" s="4"/>
      <c r="K395" s="4" t="s">
        <v>25</v>
      </c>
      <c r="L395" s="4"/>
      <c r="M395" s="4" t="s">
        <v>47</v>
      </c>
      <c r="N395" s="4">
        <v>50.0</v>
      </c>
      <c r="O395" s="4" t="s">
        <v>220</v>
      </c>
      <c r="S395" s="8"/>
      <c r="T395" s="8" t="s">
        <v>47</v>
      </c>
      <c r="U395" s="9">
        <v>50.0</v>
      </c>
      <c r="V395" s="8" t="s">
        <v>220</v>
      </c>
      <c r="W395" s="8"/>
    </row>
    <row r="396" ht="15.75" hidden="1" customHeight="1">
      <c r="A396" s="4" t="s">
        <v>1284</v>
      </c>
      <c r="B396" s="4">
        <v>-6.993745</v>
      </c>
      <c r="C396" s="4">
        <v>109.1222566666667</v>
      </c>
      <c r="D396" s="4" t="s">
        <v>20</v>
      </c>
      <c r="E396" s="4" t="s">
        <v>21</v>
      </c>
      <c r="F396" s="4" t="s">
        <v>785</v>
      </c>
      <c r="G396" s="4" t="s">
        <v>786</v>
      </c>
      <c r="H396" s="4" t="s">
        <v>1285</v>
      </c>
      <c r="I396" s="4">
        <v>88.0</v>
      </c>
      <c r="J396" s="4"/>
      <c r="K396" s="4" t="s">
        <v>25</v>
      </c>
      <c r="L396" s="4"/>
      <c r="M396" s="4" t="s">
        <v>84</v>
      </c>
      <c r="N396" s="4">
        <v>54.0</v>
      </c>
      <c r="O396" s="4" t="s">
        <v>220</v>
      </c>
      <c r="S396" s="8"/>
      <c r="T396" s="8" t="s">
        <v>84</v>
      </c>
      <c r="U396" s="9">
        <v>54.0</v>
      </c>
      <c r="V396" s="8" t="s">
        <v>220</v>
      </c>
      <c r="W396" s="8"/>
    </row>
    <row r="397" ht="15.75" hidden="1" customHeight="1">
      <c r="A397" s="4" t="s">
        <v>1286</v>
      </c>
      <c r="B397" s="4">
        <v>-6.99367125</v>
      </c>
      <c r="C397" s="4">
        <v>109.12024508</v>
      </c>
      <c r="D397" s="4" t="s">
        <v>20</v>
      </c>
      <c r="E397" s="4" t="s">
        <v>21</v>
      </c>
      <c r="F397" s="4" t="s">
        <v>785</v>
      </c>
      <c r="G397" s="4" t="s">
        <v>786</v>
      </c>
      <c r="H397" s="4" t="s">
        <v>1287</v>
      </c>
      <c r="I397" s="4">
        <v>75.0</v>
      </c>
      <c r="J397" s="4"/>
      <c r="K397" s="4" t="s">
        <v>25</v>
      </c>
      <c r="L397" s="4" t="s">
        <v>1288</v>
      </c>
      <c r="M397" s="4" t="s">
        <v>84</v>
      </c>
      <c r="N397" s="4">
        <v>41.0</v>
      </c>
      <c r="O397" s="4" t="s">
        <v>1289</v>
      </c>
      <c r="S397" s="8"/>
      <c r="T397" s="8" t="s">
        <v>84</v>
      </c>
      <c r="U397" s="9">
        <v>41.0</v>
      </c>
      <c r="V397" s="8" t="s">
        <v>1289</v>
      </c>
      <c r="W397" s="8"/>
    </row>
    <row r="398" ht="15.75" hidden="1" customHeight="1">
      <c r="A398" s="4" t="s">
        <v>1290</v>
      </c>
      <c r="B398" s="4">
        <v>-6.9957105</v>
      </c>
      <c r="C398" s="4">
        <v>109.1192587</v>
      </c>
      <c r="D398" s="4" t="s">
        <v>20</v>
      </c>
      <c r="E398" s="4" t="s">
        <v>21</v>
      </c>
      <c r="F398" s="4" t="s">
        <v>785</v>
      </c>
      <c r="G398" s="4" t="s">
        <v>786</v>
      </c>
      <c r="H398" s="4" t="s">
        <v>1291</v>
      </c>
      <c r="I398" s="4">
        <v>49.0</v>
      </c>
      <c r="J398" s="4"/>
      <c r="K398" s="4" t="s">
        <v>25</v>
      </c>
      <c r="L398" s="4" t="s">
        <v>1292</v>
      </c>
      <c r="M398" s="4" t="s">
        <v>47</v>
      </c>
      <c r="N398" s="4">
        <v>22.0</v>
      </c>
      <c r="O398" s="4" t="s">
        <v>1293</v>
      </c>
      <c r="S398" s="8"/>
      <c r="T398" s="8" t="s">
        <v>47</v>
      </c>
      <c r="U398" s="9">
        <v>22.0</v>
      </c>
      <c r="V398" s="8" t="s">
        <v>1293</v>
      </c>
      <c r="W398" s="8"/>
    </row>
    <row r="399" ht="15.75" hidden="1" customHeight="1">
      <c r="A399" s="4" t="s">
        <v>1294</v>
      </c>
      <c r="B399" s="4">
        <v>-6.98270926</v>
      </c>
      <c r="C399" s="4">
        <v>109.13000586</v>
      </c>
      <c r="D399" s="4" t="s">
        <v>20</v>
      </c>
      <c r="E399" s="4" t="s">
        <v>21</v>
      </c>
      <c r="F399" s="4" t="s">
        <v>1295</v>
      </c>
      <c r="G399" s="4" t="s">
        <v>1296</v>
      </c>
      <c r="H399" s="4" t="s">
        <v>1297</v>
      </c>
      <c r="I399" s="4">
        <v>30.0</v>
      </c>
      <c r="J399" s="4"/>
      <c r="K399" s="4" t="s">
        <v>25</v>
      </c>
      <c r="L399" s="4"/>
      <c r="M399" s="4"/>
      <c r="N399" s="4"/>
      <c r="O399" s="4"/>
      <c r="S399" s="5"/>
      <c r="T399" s="5"/>
      <c r="U399" s="5"/>
      <c r="V399" s="5"/>
      <c r="W399" s="5"/>
    </row>
    <row r="400" ht="15.75" customHeight="1">
      <c r="A400" s="4" t="s">
        <v>1298</v>
      </c>
      <c r="B400" s="4">
        <v>-6.98323143</v>
      </c>
      <c r="C400" s="4">
        <v>109.13054909</v>
      </c>
      <c r="D400" s="4" t="s">
        <v>20</v>
      </c>
      <c r="E400" s="4" t="s">
        <v>21</v>
      </c>
      <c r="F400" s="4" t="s">
        <v>1299</v>
      </c>
      <c r="G400" s="4" t="s">
        <v>1296</v>
      </c>
      <c r="H400" s="4"/>
      <c r="I400" s="4">
        <v>15.0</v>
      </c>
      <c r="J400" s="4" t="s">
        <v>1300</v>
      </c>
      <c r="K400" s="4" t="s">
        <v>35</v>
      </c>
      <c r="L400" s="4" t="s">
        <v>1301</v>
      </c>
      <c r="M400" s="4"/>
      <c r="N400" s="4"/>
      <c r="O400" s="4"/>
      <c r="P400" s="6" t="s">
        <v>59</v>
      </c>
      <c r="Q400" s="4"/>
      <c r="R400" s="4"/>
      <c r="S400" s="8"/>
      <c r="T400" s="8"/>
      <c r="U400" s="8"/>
      <c r="V400" s="8"/>
      <c r="W400" s="7" t="s">
        <v>265</v>
      </c>
    </row>
    <row r="401" ht="15.75" hidden="1" customHeight="1">
      <c r="A401" s="4" t="s">
        <v>1302</v>
      </c>
      <c r="B401" s="4">
        <v>-6.98392355</v>
      </c>
      <c r="C401" s="4">
        <v>109.1293972</v>
      </c>
      <c r="D401" s="4" t="s">
        <v>20</v>
      </c>
      <c r="E401" s="4" t="s">
        <v>21</v>
      </c>
      <c r="F401" s="4" t="s">
        <v>1295</v>
      </c>
      <c r="G401" s="4" t="s">
        <v>1296</v>
      </c>
      <c r="H401" s="4" t="s">
        <v>1303</v>
      </c>
      <c r="I401" s="4">
        <v>59.0</v>
      </c>
      <c r="J401" s="4"/>
      <c r="K401" s="4" t="s">
        <v>25</v>
      </c>
      <c r="L401" s="4"/>
      <c r="M401" s="4"/>
      <c r="N401" s="4"/>
      <c r="O401" s="4"/>
      <c r="S401" s="5"/>
      <c r="T401" s="5"/>
      <c r="U401" s="5"/>
      <c r="V401" s="5"/>
      <c r="W401" s="5"/>
    </row>
    <row r="402" ht="15.75" hidden="1" customHeight="1">
      <c r="A402" s="4" t="s">
        <v>1304</v>
      </c>
      <c r="B402" s="4"/>
      <c r="C402" s="4"/>
      <c r="D402" s="4" t="s">
        <v>20</v>
      </c>
      <c r="E402" s="4" t="s">
        <v>21</v>
      </c>
      <c r="F402" s="4" t="s">
        <v>1295</v>
      </c>
      <c r="G402" s="4" t="s">
        <v>1296</v>
      </c>
      <c r="H402" s="4" t="s">
        <v>1305</v>
      </c>
      <c r="I402" s="4"/>
      <c r="J402" s="4"/>
      <c r="K402" s="4" t="s">
        <v>25</v>
      </c>
      <c r="L402" s="4" t="s">
        <v>1306</v>
      </c>
      <c r="M402" s="4"/>
      <c r="N402" s="4"/>
      <c r="O402" s="4"/>
      <c r="S402" s="5"/>
      <c r="T402" s="5"/>
      <c r="U402" s="5"/>
      <c r="V402" s="5"/>
      <c r="W402" s="5"/>
    </row>
    <row r="403" ht="15.75" hidden="1" customHeight="1">
      <c r="A403" s="4" t="s">
        <v>1307</v>
      </c>
      <c r="B403" s="4"/>
      <c r="C403" s="4"/>
      <c r="D403" s="4" t="s">
        <v>20</v>
      </c>
      <c r="E403" s="4" t="s">
        <v>21</v>
      </c>
      <c r="F403" s="4" t="s">
        <v>1295</v>
      </c>
      <c r="G403" s="4" t="s">
        <v>1296</v>
      </c>
      <c r="H403" s="4" t="s">
        <v>1308</v>
      </c>
      <c r="I403" s="4"/>
      <c r="J403" s="4"/>
      <c r="K403" s="4" t="s">
        <v>25</v>
      </c>
      <c r="L403" s="4"/>
      <c r="M403" s="4"/>
      <c r="N403" s="4"/>
      <c r="O403" s="4"/>
      <c r="S403" s="5"/>
      <c r="T403" s="5"/>
      <c r="U403" s="5"/>
      <c r="V403" s="5"/>
      <c r="W403" s="5"/>
    </row>
    <row r="404" ht="15.75" hidden="1" customHeight="1">
      <c r="A404" s="4" t="s">
        <v>1309</v>
      </c>
      <c r="B404" s="4">
        <v>-6.98391855</v>
      </c>
      <c r="C404" s="4">
        <v>109.12937159</v>
      </c>
      <c r="D404" s="4" t="s">
        <v>20</v>
      </c>
      <c r="E404" s="4" t="s">
        <v>21</v>
      </c>
      <c r="F404" s="4" t="s">
        <v>1295</v>
      </c>
      <c r="G404" s="4" t="s">
        <v>1296</v>
      </c>
      <c r="H404" s="4" t="s">
        <v>1310</v>
      </c>
      <c r="I404" s="4">
        <v>42.0</v>
      </c>
      <c r="J404" s="4"/>
      <c r="K404" s="4" t="s">
        <v>25</v>
      </c>
      <c r="L404" s="4"/>
      <c r="M404" s="4"/>
      <c r="N404" s="4"/>
      <c r="O404" s="4"/>
      <c r="S404" s="5"/>
      <c r="T404" s="5"/>
      <c r="U404" s="5"/>
      <c r="V404" s="5"/>
      <c r="W404" s="5"/>
    </row>
    <row r="405" ht="15.75" hidden="1" customHeight="1">
      <c r="A405" s="4" t="s">
        <v>1311</v>
      </c>
      <c r="B405" s="4">
        <v>-6.98391819</v>
      </c>
      <c r="C405" s="4">
        <v>109.1293726</v>
      </c>
      <c r="D405" s="4" t="s">
        <v>20</v>
      </c>
      <c r="E405" s="4" t="s">
        <v>21</v>
      </c>
      <c r="F405" s="4" t="s">
        <v>1295</v>
      </c>
      <c r="G405" s="4" t="s">
        <v>1296</v>
      </c>
      <c r="H405" s="4" t="s">
        <v>1312</v>
      </c>
      <c r="I405" s="4">
        <v>27.0</v>
      </c>
      <c r="J405" s="4"/>
      <c r="K405" s="4" t="s">
        <v>25</v>
      </c>
      <c r="L405" s="4" t="s">
        <v>1313</v>
      </c>
      <c r="M405" s="4"/>
      <c r="N405" s="4"/>
      <c r="O405" s="4"/>
      <c r="S405" s="5"/>
      <c r="T405" s="5"/>
      <c r="U405" s="5"/>
      <c r="V405" s="5"/>
      <c r="W405" s="5"/>
    </row>
    <row r="406" ht="15.75" customHeight="1">
      <c r="A406" s="4" t="s">
        <v>1314</v>
      </c>
      <c r="B406" s="4">
        <v>-6.9826407</v>
      </c>
      <c r="C406" s="4">
        <v>109.1299548</v>
      </c>
      <c r="D406" s="4" t="s">
        <v>20</v>
      </c>
      <c r="E406" s="4" t="s">
        <v>21</v>
      </c>
      <c r="F406" s="4" t="s">
        <v>1299</v>
      </c>
      <c r="G406" s="4" t="s">
        <v>1296</v>
      </c>
      <c r="H406" s="4"/>
      <c r="I406" s="4">
        <v>32.0</v>
      </c>
      <c r="J406" s="4" t="s">
        <v>1315</v>
      </c>
      <c r="K406" s="4" t="s">
        <v>35</v>
      </c>
      <c r="L406" s="4"/>
      <c r="M406" s="4"/>
      <c r="N406" s="4"/>
      <c r="O406" s="4"/>
      <c r="P406" s="6" t="s">
        <v>59</v>
      </c>
      <c r="Q406" s="6" t="s">
        <v>1316</v>
      </c>
      <c r="R406" s="6" t="s">
        <v>1317</v>
      </c>
      <c r="S406" s="8" t="s">
        <v>1315</v>
      </c>
      <c r="T406" s="7">
        <v>1.0</v>
      </c>
      <c r="U406" s="7">
        <v>52.0</v>
      </c>
      <c r="V406" s="7" t="s">
        <v>1318</v>
      </c>
      <c r="W406" s="8"/>
    </row>
    <row r="407" ht="15.75" hidden="1" customHeight="1">
      <c r="A407" s="4" t="s">
        <v>1319</v>
      </c>
      <c r="B407" s="4"/>
      <c r="C407" s="4"/>
      <c r="D407" s="4" t="s">
        <v>20</v>
      </c>
      <c r="E407" s="4" t="s">
        <v>21</v>
      </c>
      <c r="F407" s="4" t="s">
        <v>1295</v>
      </c>
      <c r="G407" s="4" t="s">
        <v>1296</v>
      </c>
      <c r="H407" s="4" t="s">
        <v>1308</v>
      </c>
      <c r="I407" s="4"/>
      <c r="J407" s="4"/>
      <c r="K407" s="4" t="s">
        <v>25</v>
      </c>
      <c r="L407" s="4"/>
      <c r="M407" s="4"/>
      <c r="N407" s="4"/>
      <c r="O407" s="4"/>
      <c r="S407" s="5"/>
      <c r="T407" s="5"/>
      <c r="U407" s="5"/>
      <c r="V407" s="5"/>
      <c r="W407" s="5"/>
    </row>
    <row r="408" ht="15.75" hidden="1" customHeight="1">
      <c r="A408" s="4" t="s">
        <v>1320</v>
      </c>
      <c r="B408" s="4">
        <v>-6.98391856</v>
      </c>
      <c r="C408" s="4">
        <v>109.12937169</v>
      </c>
      <c r="D408" s="4" t="s">
        <v>20</v>
      </c>
      <c r="E408" s="4" t="s">
        <v>21</v>
      </c>
      <c r="F408" s="4" t="s">
        <v>1295</v>
      </c>
      <c r="G408" s="4" t="s">
        <v>1296</v>
      </c>
      <c r="H408" s="4" t="s">
        <v>1321</v>
      </c>
      <c r="I408" s="4">
        <v>54.0</v>
      </c>
      <c r="J408" s="4"/>
      <c r="K408" s="4" t="s">
        <v>25</v>
      </c>
      <c r="L408" s="4"/>
      <c r="M408" s="4"/>
      <c r="N408" s="4"/>
      <c r="O408" s="4"/>
      <c r="S408" s="5"/>
      <c r="T408" s="5"/>
      <c r="U408" s="5"/>
      <c r="V408" s="5"/>
      <c r="W408" s="5"/>
    </row>
    <row r="409" ht="15.75" customHeight="1">
      <c r="A409" s="4" t="s">
        <v>1322</v>
      </c>
      <c r="B409" s="4">
        <v>-6.98273217</v>
      </c>
      <c r="C409" s="4">
        <v>109.13050625</v>
      </c>
      <c r="D409" s="4" t="s">
        <v>20</v>
      </c>
      <c r="E409" s="4" t="s">
        <v>21</v>
      </c>
      <c r="F409" s="4" t="s">
        <v>1299</v>
      </c>
      <c r="G409" s="4" t="s">
        <v>1296</v>
      </c>
      <c r="H409" s="4"/>
      <c r="I409" s="4">
        <v>23.0</v>
      </c>
      <c r="J409" s="4" t="s">
        <v>1323</v>
      </c>
      <c r="K409" s="4" t="s">
        <v>35</v>
      </c>
      <c r="L409" s="4"/>
      <c r="M409" s="4"/>
      <c r="N409" s="4"/>
      <c r="O409" s="4"/>
      <c r="P409" s="6" t="s">
        <v>59</v>
      </c>
      <c r="Q409" s="6" t="s">
        <v>1324</v>
      </c>
      <c r="R409" s="6" t="s">
        <v>1325</v>
      </c>
      <c r="S409" s="7" t="s">
        <v>1326</v>
      </c>
      <c r="T409" s="7">
        <v>2.0</v>
      </c>
      <c r="U409" s="7">
        <v>49.0</v>
      </c>
      <c r="V409" s="7" t="s">
        <v>1327</v>
      </c>
      <c r="W409" s="8"/>
    </row>
    <row r="410" ht="15.75" hidden="1" customHeight="1">
      <c r="A410" s="4" t="s">
        <v>1328</v>
      </c>
      <c r="B410" s="4">
        <v>-6.98310411</v>
      </c>
      <c r="C410" s="4">
        <v>109.12992466</v>
      </c>
      <c r="D410" s="4" t="s">
        <v>20</v>
      </c>
      <c r="E410" s="4" t="s">
        <v>21</v>
      </c>
      <c r="F410" s="4" t="s">
        <v>1295</v>
      </c>
      <c r="G410" s="4" t="s">
        <v>1296</v>
      </c>
      <c r="H410" s="4" t="s">
        <v>1329</v>
      </c>
      <c r="I410" s="4"/>
      <c r="J410" s="4"/>
      <c r="K410" s="4" t="s">
        <v>25</v>
      </c>
      <c r="L410" s="4"/>
      <c r="M410" s="4"/>
      <c r="N410" s="4"/>
      <c r="O410" s="4"/>
      <c r="S410" s="5"/>
      <c r="T410" s="5"/>
      <c r="U410" s="5"/>
      <c r="V410" s="5"/>
      <c r="W410" s="5"/>
    </row>
    <row r="411" ht="15.75" hidden="1" customHeight="1">
      <c r="A411" s="4" t="s">
        <v>1330</v>
      </c>
      <c r="B411" s="4"/>
      <c r="C411" s="4"/>
      <c r="D411" s="4" t="s">
        <v>20</v>
      </c>
      <c r="E411" s="4" t="s">
        <v>21</v>
      </c>
      <c r="F411" s="4" t="s">
        <v>1331</v>
      </c>
      <c r="G411" s="4" t="s">
        <v>1332</v>
      </c>
      <c r="H411" s="4" t="s">
        <v>1333</v>
      </c>
      <c r="I411" s="4"/>
      <c r="J411" s="4"/>
      <c r="K411" s="4" t="s">
        <v>25</v>
      </c>
      <c r="L411" s="4"/>
      <c r="M411" s="4"/>
      <c r="N411" s="4"/>
      <c r="O411" s="4"/>
      <c r="S411" s="5"/>
      <c r="T411" s="5"/>
      <c r="U411" s="5"/>
      <c r="V411" s="5"/>
      <c r="W411" s="5"/>
    </row>
    <row r="412" ht="15.75" customHeight="1">
      <c r="A412" s="4" t="s">
        <v>1334</v>
      </c>
      <c r="B412" s="4">
        <v>-6.983633333333334</v>
      </c>
      <c r="C412" s="4">
        <v>109.1306666666667</v>
      </c>
      <c r="D412" s="4" t="s">
        <v>20</v>
      </c>
      <c r="E412" s="4" t="s">
        <v>21</v>
      </c>
      <c r="F412" s="4" t="s">
        <v>1331</v>
      </c>
      <c r="G412" s="4" t="s">
        <v>1332</v>
      </c>
      <c r="H412" s="4"/>
      <c r="I412" s="4">
        <v>26.0</v>
      </c>
      <c r="J412" s="4" t="s">
        <v>1335</v>
      </c>
      <c r="K412" s="4" t="s">
        <v>35</v>
      </c>
      <c r="L412" s="4" t="s">
        <v>1336</v>
      </c>
      <c r="M412" s="4"/>
      <c r="N412" s="4"/>
      <c r="O412" s="4"/>
      <c r="P412" s="6" t="s">
        <v>59</v>
      </c>
      <c r="Q412" s="4"/>
      <c r="R412" s="4"/>
      <c r="S412" s="8"/>
      <c r="T412" s="8"/>
      <c r="U412" s="8"/>
      <c r="V412" s="8"/>
      <c r="W412" s="7" t="s">
        <v>265</v>
      </c>
    </row>
    <row r="413" ht="15.75" customHeight="1">
      <c r="A413" s="4" t="s">
        <v>1337</v>
      </c>
      <c r="B413" s="4">
        <v>-6.983783333333334</v>
      </c>
      <c r="C413" s="4">
        <v>109.1305733333333</v>
      </c>
      <c r="D413" s="4" t="s">
        <v>20</v>
      </c>
      <c r="E413" s="4" t="s">
        <v>21</v>
      </c>
      <c r="F413" s="4" t="s">
        <v>1338</v>
      </c>
      <c r="G413" s="4" t="s">
        <v>1332</v>
      </c>
      <c r="H413" s="4"/>
      <c r="I413" s="4">
        <v>25.0</v>
      </c>
      <c r="J413" s="4" t="s">
        <v>1339</v>
      </c>
      <c r="K413" s="4" t="s">
        <v>35</v>
      </c>
      <c r="L413" s="4" t="s">
        <v>1340</v>
      </c>
      <c r="M413" s="4"/>
      <c r="N413" s="4"/>
      <c r="O413" s="4"/>
      <c r="P413" s="6" t="s">
        <v>59</v>
      </c>
      <c r="Q413" s="6" t="s">
        <v>1341</v>
      </c>
      <c r="R413" s="6" t="s">
        <v>1342</v>
      </c>
      <c r="S413" s="7" t="s">
        <v>1339</v>
      </c>
      <c r="T413" s="7">
        <v>2.0</v>
      </c>
      <c r="U413" s="7">
        <v>63.0</v>
      </c>
      <c r="V413" s="7" t="s">
        <v>1343</v>
      </c>
      <c r="W413" s="8"/>
    </row>
    <row r="414" ht="15.75" customHeight="1">
      <c r="A414" s="4" t="s">
        <v>1337</v>
      </c>
      <c r="B414" s="4">
        <v>-6.983783333333334</v>
      </c>
      <c r="C414" s="4">
        <v>109.1305733333333</v>
      </c>
      <c r="D414" s="4" t="s">
        <v>20</v>
      </c>
      <c r="E414" s="4" t="s">
        <v>21</v>
      </c>
      <c r="F414" s="4" t="s">
        <v>1338</v>
      </c>
      <c r="G414" s="4" t="s">
        <v>1332</v>
      </c>
      <c r="H414" s="4"/>
      <c r="I414" s="4">
        <v>25.0</v>
      </c>
      <c r="J414" s="4" t="s">
        <v>1339</v>
      </c>
      <c r="K414" s="4" t="s">
        <v>35</v>
      </c>
      <c r="L414" s="4" t="s">
        <v>1340</v>
      </c>
      <c r="M414" s="4"/>
      <c r="N414" s="4"/>
      <c r="O414" s="4"/>
      <c r="P414" s="6" t="s">
        <v>59</v>
      </c>
      <c r="Q414" s="4"/>
      <c r="R414" s="4"/>
      <c r="S414" s="8"/>
      <c r="T414" s="8"/>
      <c r="U414" s="8"/>
      <c r="V414" s="8"/>
      <c r="W414" s="7" t="s">
        <v>265</v>
      </c>
    </row>
    <row r="415" ht="15.75" customHeight="1">
      <c r="A415" s="4" t="s">
        <v>1344</v>
      </c>
      <c r="B415" s="4">
        <v>-6.9838789</v>
      </c>
      <c r="C415" s="4">
        <v>109.1297781</v>
      </c>
      <c r="D415" s="4" t="s">
        <v>20</v>
      </c>
      <c r="E415" s="4" t="s">
        <v>21</v>
      </c>
      <c r="F415" s="4" t="s">
        <v>1338</v>
      </c>
      <c r="G415" s="4" t="s">
        <v>1332</v>
      </c>
      <c r="H415" s="4"/>
      <c r="I415" s="4">
        <v>14.0</v>
      </c>
      <c r="J415" s="4" t="s">
        <v>1345</v>
      </c>
      <c r="K415" s="4" t="s">
        <v>35</v>
      </c>
      <c r="L415" s="4" t="s">
        <v>1346</v>
      </c>
      <c r="M415" s="4"/>
      <c r="N415" s="4"/>
      <c r="O415" s="4"/>
      <c r="P415" s="6" t="s">
        <v>59</v>
      </c>
      <c r="Q415" s="6" t="s">
        <v>1347</v>
      </c>
      <c r="R415" s="6" t="s">
        <v>1348</v>
      </c>
      <c r="S415" s="7" t="s">
        <v>1349</v>
      </c>
      <c r="T415" s="7">
        <v>2.0</v>
      </c>
      <c r="U415" s="7">
        <v>63.0</v>
      </c>
      <c r="V415" s="7" t="s">
        <v>1350</v>
      </c>
      <c r="W415" s="8"/>
    </row>
    <row r="416" ht="15.75" customHeight="1">
      <c r="A416" s="4" t="s">
        <v>1344</v>
      </c>
      <c r="B416" s="4">
        <v>-6.9838789</v>
      </c>
      <c r="C416" s="4">
        <v>109.1297781</v>
      </c>
      <c r="D416" s="4" t="s">
        <v>20</v>
      </c>
      <c r="E416" s="4" t="s">
        <v>21</v>
      </c>
      <c r="F416" s="4" t="s">
        <v>1338</v>
      </c>
      <c r="G416" s="4" t="s">
        <v>1332</v>
      </c>
      <c r="H416" s="4"/>
      <c r="I416" s="4">
        <v>14.0</v>
      </c>
      <c r="J416" s="4" t="s">
        <v>1345</v>
      </c>
      <c r="K416" s="4" t="s">
        <v>35</v>
      </c>
      <c r="L416" s="4" t="s">
        <v>1346</v>
      </c>
      <c r="M416" s="4"/>
      <c r="N416" s="4"/>
      <c r="O416" s="4"/>
      <c r="P416" s="6" t="s">
        <v>59</v>
      </c>
      <c r="Q416" s="6" t="s">
        <v>1351</v>
      </c>
      <c r="R416" s="6" t="s">
        <v>1352</v>
      </c>
      <c r="S416" s="7" t="s">
        <v>1353</v>
      </c>
      <c r="T416" s="7">
        <v>1.0</v>
      </c>
      <c r="U416" s="7">
        <v>24.0</v>
      </c>
      <c r="V416" s="7" t="s">
        <v>1354</v>
      </c>
      <c r="W416" s="8"/>
    </row>
    <row r="417" ht="15.75" hidden="1" customHeight="1">
      <c r="A417" s="4" t="s">
        <v>1355</v>
      </c>
      <c r="B417" s="4"/>
      <c r="C417" s="4"/>
      <c r="D417" s="4" t="s">
        <v>20</v>
      </c>
      <c r="E417" s="4" t="s">
        <v>21</v>
      </c>
      <c r="F417" s="4" t="s">
        <v>1331</v>
      </c>
      <c r="G417" s="4" t="s">
        <v>1332</v>
      </c>
      <c r="H417" s="4" t="s">
        <v>1356</v>
      </c>
      <c r="I417" s="4"/>
      <c r="J417" s="4"/>
      <c r="K417" s="4" t="s">
        <v>25</v>
      </c>
      <c r="L417" s="4"/>
      <c r="M417" s="4"/>
      <c r="N417" s="4"/>
      <c r="O417" s="4"/>
      <c r="S417" s="5"/>
      <c r="T417" s="5"/>
      <c r="U417" s="5"/>
      <c r="V417" s="5"/>
      <c r="W417" s="5"/>
    </row>
    <row r="418" ht="15.75" hidden="1" customHeight="1">
      <c r="A418" s="4" t="s">
        <v>1357</v>
      </c>
      <c r="B418" s="4"/>
      <c r="C418" s="4"/>
      <c r="D418" s="4" t="s">
        <v>20</v>
      </c>
      <c r="E418" s="4" t="s">
        <v>21</v>
      </c>
      <c r="F418" s="4" t="s">
        <v>1331</v>
      </c>
      <c r="G418" s="4" t="s">
        <v>1332</v>
      </c>
      <c r="H418" s="4" t="s">
        <v>1358</v>
      </c>
      <c r="I418" s="4"/>
      <c r="J418" s="4"/>
      <c r="K418" s="4" t="s">
        <v>25</v>
      </c>
      <c r="L418" s="4"/>
      <c r="M418" s="4"/>
      <c r="N418" s="4"/>
      <c r="O418" s="4"/>
      <c r="S418" s="5"/>
      <c r="T418" s="5"/>
      <c r="U418" s="5"/>
      <c r="V418" s="5"/>
      <c r="W418" s="5"/>
    </row>
    <row r="419" ht="15.75" customHeight="1">
      <c r="A419" s="4" t="s">
        <v>1359</v>
      </c>
      <c r="B419" s="4">
        <v>-6.983983333333333</v>
      </c>
      <c r="C419" s="4">
        <v>109.13068</v>
      </c>
      <c r="D419" s="4" t="s">
        <v>20</v>
      </c>
      <c r="E419" s="4" t="s">
        <v>21</v>
      </c>
      <c r="F419" s="4" t="s">
        <v>1331</v>
      </c>
      <c r="G419" s="4" t="s">
        <v>1332</v>
      </c>
      <c r="H419" s="4"/>
      <c r="I419" s="4">
        <v>7.0</v>
      </c>
      <c r="J419" s="4" t="s">
        <v>1360</v>
      </c>
      <c r="K419" s="4" t="s">
        <v>35</v>
      </c>
      <c r="L419" s="4" t="s">
        <v>1361</v>
      </c>
      <c r="M419" s="4"/>
      <c r="N419" s="4"/>
      <c r="O419" s="4"/>
      <c r="P419" s="6" t="s">
        <v>59</v>
      </c>
      <c r="Q419" s="6" t="s">
        <v>1362</v>
      </c>
      <c r="R419" s="6" t="s">
        <v>1363</v>
      </c>
      <c r="S419" s="8" t="s">
        <v>1360</v>
      </c>
      <c r="T419" s="7">
        <v>1.0</v>
      </c>
      <c r="U419" s="7">
        <v>47.0</v>
      </c>
      <c r="V419" s="7" t="s">
        <v>1364</v>
      </c>
      <c r="W419" s="8"/>
    </row>
    <row r="420" ht="15.75" hidden="1" customHeight="1">
      <c r="A420" s="4" t="s">
        <v>1365</v>
      </c>
      <c r="B420" s="4"/>
      <c r="C420" s="4"/>
      <c r="D420" s="4" t="s">
        <v>20</v>
      </c>
      <c r="E420" s="4" t="s">
        <v>21</v>
      </c>
      <c r="F420" s="4" t="s">
        <v>1331</v>
      </c>
      <c r="G420" s="4" t="s">
        <v>1332</v>
      </c>
      <c r="H420" s="4" t="s">
        <v>1366</v>
      </c>
      <c r="I420" s="4"/>
      <c r="J420" s="4"/>
      <c r="K420" s="4" t="s">
        <v>25</v>
      </c>
      <c r="L420" s="4"/>
      <c r="M420" s="4"/>
      <c r="N420" s="4"/>
      <c r="O420" s="4"/>
      <c r="S420" s="5"/>
      <c r="T420" s="5"/>
      <c r="U420" s="5"/>
      <c r="V420" s="5"/>
      <c r="W420" s="5"/>
    </row>
    <row r="421" ht="15.75" hidden="1" customHeight="1">
      <c r="A421" s="4" t="s">
        <v>1367</v>
      </c>
      <c r="B421" s="4">
        <v>-6.983793333333334</v>
      </c>
      <c r="C421" s="4">
        <v>109.1296766666667</v>
      </c>
      <c r="D421" s="4" t="s">
        <v>20</v>
      </c>
      <c r="E421" s="4" t="s">
        <v>21</v>
      </c>
      <c r="F421" s="4" t="s">
        <v>1331</v>
      </c>
      <c r="G421" s="4" t="s">
        <v>1332</v>
      </c>
      <c r="H421" s="4" t="s">
        <v>1368</v>
      </c>
      <c r="I421" s="4">
        <v>16.0</v>
      </c>
      <c r="J421" s="4"/>
      <c r="K421" s="4" t="s">
        <v>25</v>
      </c>
      <c r="L421" s="4" t="s">
        <v>1369</v>
      </c>
      <c r="M421" s="4" t="s">
        <v>47</v>
      </c>
      <c r="N421" s="4">
        <v>59.0</v>
      </c>
      <c r="O421" s="4" t="s">
        <v>220</v>
      </c>
      <c r="S421" s="8"/>
      <c r="T421" s="8" t="s">
        <v>47</v>
      </c>
      <c r="U421" s="9">
        <v>59.0</v>
      </c>
      <c r="V421" s="8" t="s">
        <v>220</v>
      </c>
      <c r="W421" s="8"/>
    </row>
    <row r="422" ht="15.75" customHeight="1">
      <c r="A422" s="4" t="s">
        <v>1370</v>
      </c>
      <c r="B422" s="4">
        <v>-6.984126666666667</v>
      </c>
      <c r="C422" s="4">
        <v>109.1302766666667</v>
      </c>
      <c r="D422" s="4" t="s">
        <v>20</v>
      </c>
      <c r="E422" s="4" t="s">
        <v>21</v>
      </c>
      <c r="F422" s="4" t="s">
        <v>1338</v>
      </c>
      <c r="G422" s="4" t="s">
        <v>1332</v>
      </c>
      <c r="H422" s="4"/>
      <c r="I422" s="4">
        <v>6.0</v>
      </c>
      <c r="J422" s="4" t="s">
        <v>1371</v>
      </c>
      <c r="K422" s="4" t="s">
        <v>35</v>
      </c>
      <c r="L422" s="4" t="s">
        <v>1372</v>
      </c>
      <c r="M422" s="4"/>
      <c r="N422" s="4"/>
      <c r="O422" s="4"/>
      <c r="P422" s="6" t="s">
        <v>59</v>
      </c>
      <c r="Q422" s="4"/>
      <c r="R422" s="4"/>
      <c r="S422" s="8"/>
      <c r="T422" s="8"/>
      <c r="U422" s="8"/>
      <c r="V422" s="8"/>
      <c r="W422" s="7" t="s">
        <v>723</v>
      </c>
    </row>
    <row r="423" ht="15.75" customHeight="1">
      <c r="A423" s="4" t="s">
        <v>1373</v>
      </c>
      <c r="B423" s="4">
        <v>-6.983789999999999</v>
      </c>
      <c r="C423" s="4">
        <v>109.1302433333333</v>
      </c>
      <c r="D423" s="4" t="s">
        <v>20</v>
      </c>
      <c r="E423" s="4" t="s">
        <v>21</v>
      </c>
      <c r="F423" s="4" t="s">
        <v>1338</v>
      </c>
      <c r="G423" s="4" t="s">
        <v>1332</v>
      </c>
      <c r="H423" s="4"/>
      <c r="I423" s="4">
        <v>24.0</v>
      </c>
      <c r="J423" s="4" t="s">
        <v>1374</v>
      </c>
      <c r="K423" s="4" t="s">
        <v>35</v>
      </c>
      <c r="L423" s="4" t="s">
        <v>1375</v>
      </c>
      <c r="M423" s="4"/>
      <c r="N423" s="4"/>
      <c r="O423" s="4"/>
      <c r="P423" s="6" t="s">
        <v>59</v>
      </c>
      <c r="Q423" s="4"/>
      <c r="R423" s="4"/>
      <c r="S423" s="8"/>
      <c r="T423" s="8"/>
      <c r="U423" s="8"/>
      <c r="V423" s="8"/>
      <c r="W423" s="7" t="s">
        <v>723</v>
      </c>
    </row>
    <row r="424" ht="15.75" hidden="1" customHeight="1">
      <c r="A424" s="4" t="s">
        <v>1376</v>
      </c>
      <c r="B424" s="4"/>
      <c r="C424" s="4"/>
      <c r="D424" s="4" t="s">
        <v>20</v>
      </c>
      <c r="E424" s="4" t="s">
        <v>21</v>
      </c>
      <c r="F424" s="4" t="s">
        <v>1331</v>
      </c>
      <c r="G424" s="4" t="s">
        <v>1332</v>
      </c>
      <c r="H424" s="4" t="s">
        <v>1371</v>
      </c>
      <c r="I424" s="4"/>
      <c r="J424" s="4"/>
      <c r="K424" s="4" t="s">
        <v>25</v>
      </c>
      <c r="L424" s="4" t="s">
        <v>1377</v>
      </c>
      <c r="M424" s="4"/>
      <c r="N424" s="4"/>
      <c r="O424" s="4"/>
      <c r="S424" s="5"/>
      <c r="T424" s="5"/>
      <c r="U424" s="5"/>
      <c r="V424" s="5"/>
      <c r="W424" s="5"/>
    </row>
    <row r="425" ht="15.75" customHeight="1">
      <c r="A425" s="4" t="s">
        <v>1378</v>
      </c>
      <c r="B425" s="4">
        <v>-6.986043333333333</v>
      </c>
      <c r="C425" s="4">
        <v>109.127625</v>
      </c>
      <c r="D425" s="4" t="s">
        <v>20</v>
      </c>
      <c r="E425" s="4" t="s">
        <v>21</v>
      </c>
      <c r="F425" s="4" t="s">
        <v>1379</v>
      </c>
      <c r="G425" s="4" t="s">
        <v>1380</v>
      </c>
      <c r="H425" s="4"/>
      <c r="I425" s="4">
        <v>49.0</v>
      </c>
      <c r="J425" s="4" t="s">
        <v>1381</v>
      </c>
      <c r="K425" s="4" t="s">
        <v>35</v>
      </c>
      <c r="L425" s="4" t="s">
        <v>1382</v>
      </c>
      <c r="M425" s="4"/>
      <c r="N425" s="4"/>
      <c r="O425" s="4"/>
      <c r="P425" s="6" t="s">
        <v>59</v>
      </c>
      <c r="Q425" s="4"/>
      <c r="R425" s="4"/>
      <c r="S425" s="8"/>
      <c r="T425" s="8"/>
      <c r="U425" s="8"/>
      <c r="V425" s="8"/>
      <c r="W425" s="7" t="s">
        <v>723</v>
      </c>
    </row>
    <row r="426" ht="15.75" hidden="1" customHeight="1">
      <c r="A426" s="4" t="s">
        <v>1383</v>
      </c>
      <c r="B426" s="4"/>
      <c r="C426" s="4"/>
      <c r="D426" s="4" t="s">
        <v>20</v>
      </c>
      <c r="E426" s="4" t="s">
        <v>21</v>
      </c>
      <c r="F426" s="4" t="s">
        <v>1384</v>
      </c>
      <c r="G426" s="4" t="s">
        <v>1380</v>
      </c>
      <c r="H426" s="4" t="s">
        <v>1385</v>
      </c>
      <c r="I426" s="4"/>
      <c r="J426" s="4"/>
      <c r="K426" s="4" t="s">
        <v>25</v>
      </c>
      <c r="L426" s="4"/>
      <c r="M426" s="4"/>
      <c r="N426" s="4"/>
      <c r="O426" s="4"/>
      <c r="S426" s="5"/>
      <c r="T426" s="5"/>
      <c r="U426" s="5"/>
      <c r="V426" s="5"/>
      <c r="W426" s="5"/>
    </row>
    <row r="427" ht="15.75" hidden="1" customHeight="1">
      <c r="A427" s="4" t="s">
        <v>1386</v>
      </c>
      <c r="B427" s="4"/>
      <c r="C427" s="4"/>
      <c r="D427" s="4" t="s">
        <v>20</v>
      </c>
      <c r="E427" s="4" t="s">
        <v>21</v>
      </c>
      <c r="F427" s="4" t="s">
        <v>1384</v>
      </c>
      <c r="G427" s="4" t="s">
        <v>1380</v>
      </c>
      <c r="H427" s="4" t="s">
        <v>1387</v>
      </c>
      <c r="I427" s="4"/>
      <c r="J427" s="4"/>
      <c r="K427" s="4" t="s">
        <v>25</v>
      </c>
      <c r="L427" s="4"/>
      <c r="M427" s="4"/>
      <c r="N427" s="4"/>
      <c r="O427" s="4"/>
      <c r="S427" s="5"/>
      <c r="T427" s="5"/>
      <c r="U427" s="5"/>
      <c r="V427" s="5"/>
      <c r="W427" s="5"/>
    </row>
    <row r="428" ht="15.75" hidden="1" customHeight="1">
      <c r="A428" s="4" t="s">
        <v>1388</v>
      </c>
      <c r="B428" s="4">
        <v>-6.986491666666666</v>
      </c>
      <c r="C428" s="4">
        <v>109.127615</v>
      </c>
      <c r="D428" s="4" t="s">
        <v>20</v>
      </c>
      <c r="E428" s="4" t="s">
        <v>21</v>
      </c>
      <c r="F428" s="4" t="s">
        <v>1384</v>
      </c>
      <c r="G428" s="4" t="s">
        <v>1380</v>
      </c>
      <c r="H428" s="4" t="s">
        <v>1389</v>
      </c>
      <c r="I428" s="4">
        <v>57.0</v>
      </c>
      <c r="J428" s="4"/>
      <c r="K428" s="4" t="s">
        <v>25</v>
      </c>
      <c r="L428" s="4" t="s">
        <v>1390</v>
      </c>
      <c r="M428" s="4" t="s">
        <v>47</v>
      </c>
      <c r="N428" s="4">
        <v>28.0</v>
      </c>
      <c r="O428" s="4" t="s">
        <v>220</v>
      </c>
      <c r="S428" s="8"/>
      <c r="T428" s="8" t="s">
        <v>47</v>
      </c>
      <c r="U428" s="9">
        <v>28.0</v>
      </c>
      <c r="V428" s="8" t="s">
        <v>220</v>
      </c>
      <c r="W428" s="8"/>
    </row>
    <row r="429" ht="15.75" hidden="1" customHeight="1">
      <c r="A429" s="4" t="s">
        <v>1391</v>
      </c>
      <c r="B429" s="4"/>
      <c r="C429" s="4"/>
      <c r="D429" s="4" t="s">
        <v>20</v>
      </c>
      <c r="E429" s="4" t="s">
        <v>21</v>
      </c>
      <c r="F429" s="4" t="s">
        <v>1384</v>
      </c>
      <c r="G429" s="4" t="s">
        <v>1380</v>
      </c>
      <c r="H429" s="4" t="s">
        <v>1392</v>
      </c>
      <c r="I429" s="4"/>
      <c r="J429" s="4"/>
      <c r="K429" s="4" t="s">
        <v>25</v>
      </c>
      <c r="L429" s="4" t="s">
        <v>1393</v>
      </c>
      <c r="M429" s="4"/>
      <c r="N429" s="4"/>
      <c r="O429" s="4"/>
      <c r="S429" s="5"/>
      <c r="T429" s="5"/>
      <c r="U429" s="5"/>
      <c r="V429" s="5"/>
      <c r="W429" s="5"/>
    </row>
    <row r="430" ht="15.75" hidden="1" customHeight="1">
      <c r="A430" s="4" t="s">
        <v>1394</v>
      </c>
      <c r="B430" s="4">
        <v>-6.986501666666667</v>
      </c>
      <c r="C430" s="4">
        <v>109.1278733333333</v>
      </c>
      <c r="D430" s="4" t="s">
        <v>20</v>
      </c>
      <c r="E430" s="4" t="s">
        <v>21</v>
      </c>
      <c r="F430" s="4" t="s">
        <v>1384</v>
      </c>
      <c r="G430" s="4" t="s">
        <v>1380</v>
      </c>
      <c r="H430" s="4" t="s">
        <v>1395</v>
      </c>
      <c r="I430" s="4">
        <v>34.0</v>
      </c>
      <c r="J430" s="4"/>
      <c r="K430" s="4" t="s">
        <v>25</v>
      </c>
      <c r="L430" s="4" t="s">
        <v>1396</v>
      </c>
      <c r="M430" s="4" t="s">
        <v>84</v>
      </c>
      <c r="N430" s="4">
        <v>46.0</v>
      </c>
      <c r="O430" s="4" t="s">
        <v>220</v>
      </c>
      <c r="S430" s="8"/>
      <c r="T430" s="8" t="s">
        <v>84</v>
      </c>
      <c r="U430" s="9">
        <v>46.0</v>
      </c>
      <c r="V430" s="8" t="s">
        <v>220</v>
      </c>
      <c r="W430" s="8"/>
    </row>
    <row r="431" ht="15.75" hidden="1" customHeight="1">
      <c r="A431" s="4" t="s">
        <v>1397</v>
      </c>
      <c r="B431" s="4"/>
      <c r="C431" s="4"/>
      <c r="D431" s="4" t="s">
        <v>20</v>
      </c>
      <c r="E431" s="4" t="s">
        <v>21</v>
      </c>
      <c r="F431" s="4" t="s">
        <v>1384</v>
      </c>
      <c r="G431" s="4" t="s">
        <v>1380</v>
      </c>
      <c r="H431" s="4" t="s">
        <v>1398</v>
      </c>
      <c r="I431" s="4"/>
      <c r="J431" s="4"/>
      <c r="K431" s="4" t="s">
        <v>25</v>
      </c>
      <c r="L431" s="4"/>
      <c r="M431" s="4"/>
      <c r="N431" s="4"/>
      <c r="O431" s="4"/>
      <c r="S431" s="5"/>
      <c r="T431" s="5"/>
      <c r="U431" s="5"/>
      <c r="V431" s="5"/>
      <c r="W431" s="5"/>
    </row>
    <row r="432" ht="15.75" customHeight="1">
      <c r="A432" s="4" t="s">
        <v>1399</v>
      </c>
      <c r="B432" s="4">
        <v>-6.9862593</v>
      </c>
      <c r="C432" s="4">
        <v>109.1284231</v>
      </c>
      <c r="D432" s="4" t="s">
        <v>20</v>
      </c>
      <c r="E432" s="4" t="s">
        <v>21</v>
      </c>
      <c r="F432" s="4" t="s">
        <v>1384</v>
      </c>
      <c r="G432" s="4" t="s">
        <v>1380</v>
      </c>
      <c r="H432" s="4"/>
      <c r="I432" s="4">
        <v>59.0</v>
      </c>
      <c r="J432" s="4" t="s">
        <v>1400</v>
      </c>
      <c r="K432" s="4" t="s">
        <v>35</v>
      </c>
      <c r="L432" s="4" t="s">
        <v>1401</v>
      </c>
      <c r="M432" s="4"/>
      <c r="N432" s="4"/>
      <c r="O432" s="4"/>
      <c r="P432" s="6" t="s">
        <v>59</v>
      </c>
      <c r="Q432" s="4"/>
      <c r="R432" s="4"/>
      <c r="S432" s="8"/>
      <c r="T432" s="8"/>
      <c r="U432" s="8"/>
      <c r="V432" s="8"/>
      <c r="W432" s="7" t="s">
        <v>265</v>
      </c>
    </row>
    <row r="433" ht="15.75" hidden="1" customHeight="1">
      <c r="A433" s="4" t="s">
        <v>1402</v>
      </c>
      <c r="B433" s="4">
        <v>-6.9852109</v>
      </c>
      <c r="C433" s="4">
        <v>109.1317227</v>
      </c>
      <c r="D433" s="4" t="s">
        <v>20</v>
      </c>
      <c r="E433" s="4" t="s">
        <v>21</v>
      </c>
      <c r="F433" s="4" t="s">
        <v>1384</v>
      </c>
      <c r="G433" s="4" t="s">
        <v>1380</v>
      </c>
      <c r="H433" s="4" t="s">
        <v>1403</v>
      </c>
      <c r="I433" s="4"/>
      <c r="J433" s="4"/>
      <c r="K433" s="4" t="s">
        <v>25</v>
      </c>
      <c r="L433" s="4"/>
      <c r="M433" s="4"/>
      <c r="N433" s="4"/>
      <c r="O433" s="4"/>
      <c r="S433" s="5"/>
      <c r="T433" s="5"/>
      <c r="U433" s="5"/>
      <c r="V433" s="5"/>
      <c r="W433" s="5"/>
    </row>
    <row r="434" ht="15.75" hidden="1" customHeight="1">
      <c r="A434" s="4" t="s">
        <v>1404</v>
      </c>
      <c r="B434" s="4"/>
      <c r="C434" s="4"/>
      <c r="D434" s="4" t="s">
        <v>20</v>
      </c>
      <c r="E434" s="4" t="s">
        <v>21</v>
      </c>
      <c r="F434" s="4" t="s">
        <v>1384</v>
      </c>
      <c r="G434" s="4" t="s">
        <v>1380</v>
      </c>
      <c r="H434" s="4" t="s">
        <v>1405</v>
      </c>
      <c r="I434" s="4"/>
      <c r="J434" s="4"/>
      <c r="K434" s="4" t="s">
        <v>25</v>
      </c>
      <c r="L434" s="4"/>
      <c r="M434" s="4"/>
      <c r="N434" s="4"/>
      <c r="O434" s="4"/>
      <c r="S434" s="5"/>
      <c r="T434" s="5"/>
      <c r="U434" s="5"/>
      <c r="V434" s="5"/>
      <c r="W434" s="5"/>
    </row>
    <row r="435" ht="15.75" hidden="1" customHeight="1">
      <c r="A435" s="4" t="s">
        <v>1406</v>
      </c>
      <c r="B435" s="4">
        <v>-6.9824789</v>
      </c>
      <c r="C435" s="4">
        <v>109.1258604</v>
      </c>
      <c r="D435" s="4" t="s">
        <v>20</v>
      </c>
      <c r="E435" s="4" t="s">
        <v>21</v>
      </c>
      <c r="F435" s="4" t="s">
        <v>1407</v>
      </c>
      <c r="G435" s="4" t="s">
        <v>1408</v>
      </c>
      <c r="H435" s="4" t="s">
        <v>1409</v>
      </c>
      <c r="I435" s="4">
        <v>20.0</v>
      </c>
      <c r="J435" s="4"/>
      <c r="K435" s="4" t="s">
        <v>25</v>
      </c>
      <c r="L435" s="4"/>
      <c r="M435" s="4" t="s">
        <v>47</v>
      </c>
      <c r="N435" s="4">
        <v>66.0</v>
      </c>
      <c r="O435" s="4" t="s">
        <v>1410</v>
      </c>
      <c r="S435" s="8"/>
      <c r="T435" s="8" t="s">
        <v>47</v>
      </c>
      <c r="U435" s="9">
        <v>66.0</v>
      </c>
      <c r="V435" s="8" t="s">
        <v>1410</v>
      </c>
      <c r="W435" s="8"/>
    </row>
    <row r="436" ht="15.75" hidden="1" customHeight="1">
      <c r="A436" s="4" t="s">
        <v>1411</v>
      </c>
      <c r="B436" s="4"/>
      <c r="C436" s="4"/>
      <c r="D436" s="4" t="s">
        <v>20</v>
      </c>
      <c r="E436" s="4" t="s">
        <v>21</v>
      </c>
      <c r="F436" s="4" t="s">
        <v>1407</v>
      </c>
      <c r="G436" s="4" t="s">
        <v>1408</v>
      </c>
      <c r="H436" s="4" t="s">
        <v>1412</v>
      </c>
      <c r="I436" s="4"/>
      <c r="J436" s="4"/>
      <c r="K436" s="4" t="s">
        <v>25</v>
      </c>
      <c r="L436" s="4" t="s">
        <v>139</v>
      </c>
      <c r="M436" s="4"/>
      <c r="N436" s="4"/>
      <c r="O436" s="4"/>
      <c r="S436" s="5"/>
      <c r="T436" s="5"/>
      <c r="U436" s="5"/>
      <c r="V436" s="5"/>
      <c r="W436" s="5"/>
    </row>
    <row r="437" ht="15.75" customHeight="1">
      <c r="A437" s="4" t="s">
        <v>1413</v>
      </c>
      <c r="B437" s="4">
        <v>-6.981671666666667</v>
      </c>
      <c r="C437" s="4">
        <v>109.1258616666667</v>
      </c>
      <c r="D437" s="4" t="s">
        <v>20</v>
      </c>
      <c r="E437" s="4" t="s">
        <v>21</v>
      </c>
      <c r="F437" s="4" t="s">
        <v>1414</v>
      </c>
      <c r="G437" s="4" t="s">
        <v>1408</v>
      </c>
      <c r="H437" s="4"/>
      <c r="I437" s="4">
        <v>47.0</v>
      </c>
      <c r="J437" s="4" t="s">
        <v>1415</v>
      </c>
      <c r="K437" s="4" t="s">
        <v>35</v>
      </c>
      <c r="L437" s="4"/>
      <c r="M437" s="4"/>
      <c r="N437" s="4"/>
      <c r="O437" s="4"/>
      <c r="P437" s="6" t="s">
        <v>59</v>
      </c>
      <c r="Q437" s="6" t="s">
        <v>1416</v>
      </c>
      <c r="R437" s="6" t="s">
        <v>1417</v>
      </c>
      <c r="S437" s="7" t="s">
        <v>1418</v>
      </c>
      <c r="T437" s="7">
        <v>2.0</v>
      </c>
      <c r="U437" s="7">
        <v>66.0</v>
      </c>
      <c r="V437" s="7" t="s">
        <v>1419</v>
      </c>
      <c r="W437" s="8"/>
    </row>
    <row r="438" ht="15.75" hidden="1" customHeight="1">
      <c r="A438" s="4" t="s">
        <v>1420</v>
      </c>
      <c r="B438" s="4">
        <v>-6.981571666666667</v>
      </c>
      <c r="C438" s="4">
        <v>109.1269916666667</v>
      </c>
      <c r="D438" s="4" t="s">
        <v>20</v>
      </c>
      <c r="E438" s="4" t="s">
        <v>21</v>
      </c>
      <c r="F438" s="4" t="s">
        <v>1407</v>
      </c>
      <c r="G438" s="4" t="s">
        <v>1408</v>
      </c>
      <c r="H438" s="4" t="s">
        <v>1421</v>
      </c>
      <c r="I438" s="4">
        <v>81.0</v>
      </c>
      <c r="J438" s="4"/>
      <c r="K438" s="4" t="s">
        <v>25</v>
      </c>
      <c r="L438" s="4"/>
      <c r="M438" s="4" t="s">
        <v>84</v>
      </c>
      <c r="N438" s="4">
        <v>48.0</v>
      </c>
      <c r="O438" s="4" t="s">
        <v>1422</v>
      </c>
      <c r="S438" s="8"/>
      <c r="T438" s="8" t="s">
        <v>84</v>
      </c>
      <c r="U438" s="9">
        <v>48.0</v>
      </c>
      <c r="V438" s="8" t="s">
        <v>1422</v>
      </c>
      <c r="W438" s="8"/>
    </row>
    <row r="439" ht="15.75" hidden="1" customHeight="1">
      <c r="A439" s="4" t="s">
        <v>1423</v>
      </c>
      <c r="B439" s="4"/>
      <c r="C439" s="4"/>
      <c r="D439" s="4" t="s">
        <v>20</v>
      </c>
      <c r="E439" s="4" t="s">
        <v>21</v>
      </c>
      <c r="F439" s="4" t="s">
        <v>1407</v>
      </c>
      <c r="G439" s="4" t="s">
        <v>1408</v>
      </c>
      <c r="H439" s="4" t="s">
        <v>1424</v>
      </c>
      <c r="I439" s="4"/>
      <c r="J439" s="4"/>
      <c r="K439" s="4" t="s">
        <v>25</v>
      </c>
      <c r="L439" s="4" t="s">
        <v>139</v>
      </c>
      <c r="M439" s="4"/>
      <c r="N439" s="4"/>
      <c r="O439" s="4"/>
      <c r="S439" s="5"/>
      <c r="T439" s="5"/>
      <c r="U439" s="5"/>
      <c r="V439" s="5"/>
      <c r="W439" s="5"/>
    </row>
    <row r="440" ht="15.75" hidden="1" customHeight="1">
      <c r="A440" s="4" t="s">
        <v>1425</v>
      </c>
      <c r="B440" s="4"/>
      <c r="C440" s="4"/>
      <c r="D440" s="4" t="s">
        <v>20</v>
      </c>
      <c r="E440" s="4" t="s">
        <v>21</v>
      </c>
      <c r="F440" s="4" t="s">
        <v>1407</v>
      </c>
      <c r="G440" s="4" t="s">
        <v>1408</v>
      </c>
      <c r="H440" s="4" t="s">
        <v>1426</v>
      </c>
      <c r="I440" s="4"/>
      <c r="J440" s="4"/>
      <c r="K440" s="4" t="s">
        <v>25</v>
      </c>
      <c r="L440" s="4"/>
      <c r="M440" s="4"/>
      <c r="N440" s="4"/>
      <c r="O440" s="4"/>
      <c r="S440" s="5"/>
      <c r="T440" s="5"/>
      <c r="U440" s="5"/>
      <c r="V440" s="5"/>
      <c r="W440" s="5"/>
    </row>
    <row r="441" ht="15.75" hidden="1" customHeight="1">
      <c r="A441" s="4" t="s">
        <v>1427</v>
      </c>
      <c r="B441" s="4"/>
      <c r="C441" s="4"/>
      <c r="D441" s="4" t="s">
        <v>20</v>
      </c>
      <c r="E441" s="4" t="s">
        <v>21</v>
      </c>
      <c r="F441" s="4" t="s">
        <v>1407</v>
      </c>
      <c r="G441" s="4" t="s">
        <v>1408</v>
      </c>
      <c r="H441" s="4" t="s">
        <v>1428</v>
      </c>
      <c r="I441" s="4"/>
      <c r="J441" s="4"/>
      <c r="K441" s="4" t="s">
        <v>25</v>
      </c>
      <c r="L441" s="4" t="s">
        <v>1429</v>
      </c>
      <c r="M441" s="4"/>
      <c r="N441" s="4"/>
      <c r="O441" s="4"/>
      <c r="S441" s="5"/>
      <c r="T441" s="5"/>
      <c r="U441" s="5"/>
      <c r="V441" s="5"/>
      <c r="W441" s="5"/>
    </row>
    <row r="442" ht="15.75" hidden="1" customHeight="1">
      <c r="A442" s="4" t="s">
        <v>1430</v>
      </c>
      <c r="B442" s="4"/>
      <c r="C442" s="4"/>
      <c r="D442" s="4" t="s">
        <v>20</v>
      </c>
      <c r="E442" s="4" t="s">
        <v>21</v>
      </c>
      <c r="F442" s="4" t="s">
        <v>1407</v>
      </c>
      <c r="G442" s="4" t="s">
        <v>1408</v>
      </c>
      <c r="H442" s="4" t="s">
        <v>1431</v>
      </c>
      <c r="I442" s="4"/>
      <c r="J442" s="4"/>
      <c r="K442" s="4" t="s">
        <v>25</v>
      </c>
      <c r="L442" s="4" t="s">
        <v>139</v>
      </c>
      <c r="M442" s="4"/>
      <c r="N442" s="4"/>
      <c r="O442" s="4"/>
      <c r="S442" s="5"/>
      <c r="T442" s="5"/>
      <c r="U442" s="5"/>
      <c r="V442" s="5"/>
      <c r="W442" s="5"/>
    </row>
    <row r="443" ht="15.75" customHeight="1">
      <c r="A443" s="4" t="s">
        <v>1432</v>
      </c>
      <c r="B443" s="4">
        <v>-6.9816467</v>
      </c>
      <c r="C443" s="4">
        <v>109.1262</v>
      </c>
      <c r="D443" s="4" t="s">
        <v>20</v>
      </c>
      <c r="E443" s="4" t="s">
        <v>21</v>
      </c>
      <c r="F443" s="4" t="s">
        <v>1414</v>
      </c>
      <c r="G443" s="4" t="s">
        <v>1408</v>
      </c>
      <c r="H443" s="4"/>
      <c r="I443" s="4">
        <v>51.0</v>
      </c>
      <c r="J443" s="4" t="s">
        <v>1433</v>
      </c>
      <c r="K443" s="4" t="s">
        <v>35</v>
      </c>
      <c r="L443" s="4"/>
      <c r="M443" s="4"/>
      <c r="N443" s="4"/>
      <c r="O443" s="4"/>
      <c r="P443" s="6" t="s">
        <v>59</v>
      </c>
      <c r="Q443" s="4"/>
      <c r="R443" s="4"/>
      <c r="S443" s="8"/>
      <c r="T443" s="8"/>
      <c r="U443" s="8"/>
      <c r="V443" s="8"/>
      <c r="W443" s="7" t="s">
        <v>265</v>
      </c>
    </row>
    <row r="444" ht="15.75" customHeight="1">
      <c r="A444" s="4" t="s">
        <v>1432</v>
      </c>
      <c r="B444" s="4">
        <v>-6.9816467</v>
      </c>
      <c r="C444" s="4">
        <v>109.1262</v>
      </c>
      <c r="D444" s="4" t="s">
        <v>20</v>
      </c>
      <c r="E444" s="4" t="s">
        <v>21</v>
      </c>
      <c r="F444" s="4" t="s">
        <v>1414</v>
      </c>
      <c r="G444" s="4" t="s">
        <v>1408</v>
      </c>
      <c r="H444" s="4"/>
      <c r="I444" s="4">
        <v>51.0</v>
      </c>
      <c r="J444" s="4" t="s">
        <v>1433</v>
      </c>
      <c r="K444" s="4" t="s">
        <v>35</v>
      </c>
      <c r="L444" s="4"/>
      <c r="M444" s="4"/>
      <c r="N444" s="4"/>
      <c r="O444" s="4"/>
      <c r="P444" s="6" t="s">
        <v>59</v>
      </c>
      <c r="Q444" s="6" t="s">
        <v>1434</v>
      </c>
      <c r="R444" s="6" t="s">
        <v>1435</v>
      </c>
      <c r="S444" s="7" t="s">
        <v>1436</v>
      </c>
      <c r="T444" s="7">
        <v>2.0</v>
      </c>
      <c r="U444" s="7">
        <v>51.0</v>
      </c>
      <c r="V444" s="7" t="s">
        <v>1437</v>
      </c>
      <c r="W444" s="8"/>
    </row>
    <row r="445" ht="15.75" customHeight="1">
      <c r="A445" s="4" t="s">
        <v>1432</v>
      </c>
      <c r="B445" s="4">
        <v>-6.9816467</v>
      </c>
      <c r="C445" s="4">
        <v>109.1262</v>
      </c>
      <c r="D445" s="4" t="s">
        <v>20</v>
      </c>
      <c r="E445" s="4" t="s">
        <v>21</v>
      </c>
      <c r="F445" s="4" t="s">
        <v>1414</v>
      </c>
      <c r="G445" s="4" t="s">
        <v>1408</v>
      </c>
      <c r="H445" s="4"/>
      <c r="I445" s="4">
        <v>51.0</v>
      </c>
      <c r="J445" s="4" t="s">
        <v>1433</v>
      </c>
      <c r="K445" s="4" t="s">
        <v>35</v>
      </c>
      <c r="L445" s="4"/>
      <c r="M445" s="4"/>
      <c r="N445" s="4"/>
      <c r="O445" s="4"/>
      <c r="P445" s="6" t="s">
        <v>59</v>
      </c>
      <c r="Q445" s="6" t="s">
        <v>1438</v>
      </c>
      <c r="R445" s="6" t="s">
        <v>1439</v>
      </c>
      <c r="S445" s="7" t="s">
        <v>1436</v>
      </c>
      <c r="T445" s="7">
        <v>2.0</v>
      </c>
      <c r="U445" s="7">
        <v>51.0</v>
      </c>
      <c r="V445" s="7" t="s">
        <v>1437</v>
      </c>
      <c r="W445" s="8"/>
    </row>
    <row r="446" ht="15.75" hidden="1" customHeight="1">
      <c r="A446" s="4" t="s">
        <v>1440</v>
      </c>
      <c r="B446" s="4"/>
      <c r="C446" s="4"/>
      <c r="D446" s="4" t="s">
        <v>20</v>
      </c>
      <c r="E446" s="4" t="s">
        <v>21</v>
      </c>
      <c r="F446" s="4" t="s">
        <v>1407</v>
      </c>
      <c r="G446" s="4" t="s">
        <v>1408</v>
      </c>
      <c r="H446" s="4" t="s">
        <v>1441</v>
      </c>
      <c r="I446" s="4"/>
      <c r="J446" s="4"/>
      <c r="K446" s="4" t="s">
        <v>25</v>
      </c>
      <c r="L446" s="4" t="s">
        <v>139</v>
      </c>
      <c r="M446" s="4"/>
      <c r="N446" s="4"/>
      <c r="O446" s="4"/>
      <c r="S446" s="5"/>
      <c r="T446" s="5"/>
      <c r="U446" s="5"/>
      <c r="V446" s="5"/>
      <c r="W446" s="5"/>
    </row>
    <row r="447" ht="15.75" customHeight="1">
      <c r="A447" s="4" t="s">
        <v>1442</v>
      </c>
      <c r="B447" s="4">
        <v>-6.9817138</v>
      </c>
      <c r="C447" s="4">
        <v>109.1268374</v>
      </c>
      <c r="D447" s="4" t="s">
        <v>20</v>
      </c>
      <c r="E447" s="4" t="s">
        <v>21</v>
      </c>
      <c r="F447" s="4" t="s">
        <v>1414</v>
      </c>
      <c r="G447" s="4" t="s">
        <v>1408</v>
      </c>
      <c r="H447" s="4"/>
      <c r="I447" s="4">
        <v>72.0</v>
      </c>
      <c r="J447" s="4" t="s">
        <v>1443</v>
      </c>
      <c r="K447" s="4" t="s">
        <v>35</v>
      </c>
      <c r="L447" s="4"/>
      <c r="M447" s="4"/>
      <c r="N447" s="4"/>
      <c r="O447" s="4"/>
      <c r="P447" s="6">
        <v>1.0</v>
      </c>
      <c r="Q447" s="4"/>
      <c r="R447" s="4"/>
      <c r="S447" s="8"/>
      <c r="T447" s="8"/>
      <c r="U447" s="8"/>
      <c r="V447" s="8"/>
      <c r="W447" s="8"/>
    </row>
    <row r="448" ht="15.75" hidden="1" customHeight="1">
      <c r="A448" s="4" t="s">
        <v>1444</v>
      </c>
      <c r="B448" s="4"/>
      <c r="C448" s="4"/>
      <c r="D448" s="4" t="s">
        <v>20</v>
      </c>
      <c r="E448" s="4" t="s">
        <v>21</v>
      </c>
      <c r="F448" s="4" t="s">
        <v>1407</v>
      </c>
      <c r="G448" s="4" t="s">
        <v>1408</v>
      </c>
      <c r="H448" s="4" t="s">
        <v>1445</v>
      </c>
      <c r="I448" s="4"/>
      <c r="J448" s="4"/>
      <c r="K448" s="4" t="s">
        <v>25</v>
      </c>
      <c r="L448" s="4" t="s">
        <v>1446</v>
      </c>
      <c r="M448" s="4"/>
      <c r="N448" s="4"/>
      <c r="O448" s="4"/>
      <c r="S448" s="5"/>
      <c r="T448" s="5"/>
      <c r="U448" s="5"/>
      <c r="V448" s="5"/>
      <c r="W448" s="5"/>
    </row>
    <row r="449" ht="15.75" hidden="1" customHeight="1">
      <c r="A449" s="4" t="s">
        <v>1447</v>
      </c>
      <c r="B449" s="4"/>
      <c r="C449" s="4"/>
      <c r="D449" s="4" t="s">
        <v>20</v>
      </c>
      <c r="E449" s="4" t="s">
        <v>21</v>
      </c>
      <c r="F449" s="4" t="s">
        <v>1407</v>
      </c>
      <c r="G449" s="4" t="s">
        <v>1408</v>
      </c>
      <c r="H449" s="4" t="s">
        <v>1448</v>
      </c>
      <c r="I449" s="4"/>
      <c r="J449" s="4"/>
      <c r="K449" s="4" t="s">
        <v>25</v>
      </c>
      <c r="L449" s="4" t="s">
        <v>139</v>
      </c>
      <c r="M449" s="4"/>
      <c r="N449" s="4"/>
      <c r="O449" s="4"/>
      <c r="S449" s="5"/>
      <c r="T449" s="5"/>
      <c r="U449" s="5"/>
      <c r="V449" s="5"/>
      <c r="W449" s="5"/>
    </row>
    <row r="450" ht="15.75" hidden="1" customHeight="1">
      <c r="A450" s="4" t="s">
        <v>1449</v>
      </c>
      <c r="B450" s="4"/>
      <c r="C450" s="4"/>
      <c r="D450" s="4" t="s">
        <v>20</v>
      </c>
      <c r="E450" s="4" t="s">
        <v>21</v>
      </c>
      <c r="F450" s="4" t="s">
        <v>1407</v>
      </c>
      <c r="G450" s="4" t="s">
        <v>1408</v>
      </c>
      <c r="H450" s="4" t="s">
        <v>1450</v>
      </c>
      <c r="I450" s="4"/>
      <c r="J450" s="4"/>
      <c r="K450" s="4" t="s">
        <v>25</v>
      </c>
      <c r="L450" s="4"/>
      <c r="M450" s="4"/>
      <c r="N450" s="4"/>
      <c r="O450" s="4"/>
      <c r="S450" s="5"/>
      <c r="T450" s="5"/>
      <c r="U450" s="5"/>
      <c r="V450" s="5"/>
      <c r="W450" s="5"/>
    </row>
    <row r="451" ht="15.75" hidden="1" customHeight="1">
      <c r="A451" s="4" t="s">
        <v>1451</v>
      </c>
      <c r="B451" s="4"/>
      <c r="C451" s="4"/>
      <c r="D451" s="4" t="s">
        <v>20</v>
      </c>
      <c r="E451" s="4" t="s">
        <v>21</v>
      </c>
      <c r="F451" s="4" t="s">
        <v>1452</v>
      </c>
      <c r="G451" s="4" t="s">
        <v>1453</v>
      </c>
      <c r="H451" s="4" t="s">
        <v>1454</v>
      </c>
      <c r="I451" s="4"/>
      <c r="J451" s="4"/>
      <c r="K451" s="4" t="s">
        <v>25</v>
      </c>
      <c r="L451" s="4" t="s">
        <v>139</v>
      </c>
      <c r="M451" s="4"/>
      <c r="N451" s="4"/>
      <c r="O451" s="4"/>
      <c r="S451" s="5"/>
      <c r="T451" s="5"/>
      <c r="U451" s="5"/>
      <c r="V451" s="5"/>
      <c r="W451" s="5"/>
    </row>
    <row r="452" ht="15.75" hidden="1" customHeight="1">
      <c r="A452" s="4" t="s">
        <v>1455</v>
      </c>
      <c r="B452" s="4">
        <v>-6.991003333333333</v>
      </c>
      <c r="C452" s="4">
        <v>109.124005</v>
      </c>
      <c r="D452" s="4" t="s">
        <v>20</v>
      </c>
      <c r="E452" s="4" t="s">
        <v>21</v>
      </c>
      <c r="F452" s="4" t="s">
        <v>1452</v>
      </c>
      <c r="G452" s="4" t="s">
        <v>1453</v>
      </c>
      <c r="H452" s="4" t="s">
        <v>1456</v>
      </c>
      <c r="I452" s="4">
        <v>7.0</v>
      </c>
      <c r="J452" s="4"/>
      <c r="K452" s="4" t="s">
        <v>25</v>
      </c>
      <c r="L452" s="4" t="s">
        <v>1457</v>
      </c>
      <c r="M452" s="4"/>
      <c r="N452" s="4"/>
      <c r="O452" s="4"/>
      <c r="S452" s="5"/>
      <c r="T452" s="5"/>
      <c r="U452" s="5"/>
      <c r="V452" s="5"/>
      <c r="W452" s="5"/>
    </row>
    <row r="453" ht="15.75" hidden="1" customHeight="1">
      <c r="A453" s="4" t="s">
        <v>1458</v>
      </c>
      <c r="B453" s="4"/>
      <c r="C453" s="4"/>
      <c r="D453" s="4" t="s">
        <v>20</v>
      </c>
      <c r="E453" s="4" t="s">
        <v>21</v>
      </c>
      <c r="F453" s="4" t="s">
        <v>1452</v>
      </c>
      <c r="G453" s="4" t="s">
        <v>1453</v>
      </c>
      <c r="H453" s="4" t="s">
        <v>1459</v>
      </c>
      <c r="I453" s="4"/>
      <c r="J453" s="4"/>
      <c r="K453" s="4" t="s">
        <v>25</v>
      </c>
      <c r="L453" s="4"/>
      <c r="M453" s="4"/>
      <c r="N453" s="4"/>
      <c r="O453" s="4"/>
      <c r="S453" s="5"/>
      <c r="T453" s="5"/>
      <c r="U453" s="5"/>
      <c r="V453" s="5"/>
      <c r="W453" s="5"/>
    </row>
    <row r="454" ht="15.75" hidden="1" customHeight="1">
      <c r="A454" s="4" t="s">
        <v>1460</v>
      </c>
      <c r="B454" s="4"/>
      <c r="C454" s="4"/>
      <c r="D454" s="4" t="s">
        <v>20</v>
      </c>
      <c r="E454" s="4" t="s">
        <v>21</v>
      </c>
      <c r="F454" s="4" t="s">
        <v>1452</v>
      </c>
      <c r="G454" s="4" t="s">
        <v>1453</v>
      </c>
      <c r="H454" s="4" t="s">
        <v>1461</v>
      </c>
      <c r="I454" s="4"/>
      <c r="J454" s="4"/>
      <c r="K454" s="4" t="s">
        <v>25</v>
      </c>
      <c r="L454" s="4"/>
      <c r="M454" s="4"/>
      <c r="N454" s="4"/>
      <c r="O454" s="4"/>
      <c r="S454" s="5"/>
      <c r="T454" s="5"/>
      <c r="U454" s="5"/>
      <c r="V454" s="5"/>
      <c r="W454" s="5"/>
    </row>
    <row r="455" ht="15.75" customHeight="1">
      <c r="A455" s="4" t="s">
        <v>1462</v>
      </c>
      <c r="B455" s="4">
        <v>-6.9829829</v>
      </c>
      <c r="C455" s="4">
        <v>109.1257373</v>
      </c>
      <c r="D455" s="4" t="s">
        <v>20</v>
      </c>
      <c r="E455" s="4" t="s">
        <v>21</v>
      </c>
      <c r="F455" s="4" t="s">
        <v>1463</v>
      </c>
      <c r="G455" s="4" t="s">
        <v>1453</v>
      </c>
      <c r="H455" s="4"/>
      <c r="I455" s="4">
        <v>45.0</v>
      </c>
      <c r="J455" s="4" t="s">
        <v>1464</v>
      </c>
      <c r="K455" s="4" t="s">
        <v>35</v>
      </c>
      <c r="L455" s="4"/>
      <c r="M455" s="4"/>
      <c r="N455" s="4"/>
      <c r="O455" s="4"/>
      <c r="P455" s="6">
        <v>1.0</v>
      </c>
      <c r="Q455" s="4"/>
      <c r="R455" s="4"/>
      <c r="S455" s="8"/>
      <c r="T455" s="8"/>
      <c r="U455" s="8"/>
      <c r="V455" s="8"/>
      <c r="W455" s="8"/>
    </row>
    <row r="456" ht="15.75" hidden="1" customHeight="1">
      <c r="A456" s="4" t="s">
        <v>1465</v>
      </c>
      <c r="B456" s="4"/>
      <c r="C456" s="4"/>
      <c r="D456" s="4" t="s">
        <v>20</v>
      </c>
      <c r="E456" s="4" t="s">
        <v>21</v>
      </c>
      <c r="F456" s="4" t="s">
        <v>1452</v>
      </c>
      <c r="G456" s="4" t="s">
        <v>1453</v>
      </c>
      <c r="H456" s="4" t="s">
        <v>1466</v>
      </c>
      <c r="I456" s="4"/>
      <c r="J456" s="4"/>
      <c r="K456" s="4" t="s">
        <v>25</v>
      </c>
      <c r="L456" s="4"/>
      <c r="M456" s="4"/>
      <c r="N456" s="4"/>
      <c r="O456" s="4"/>
      <c r="S456" s="5"/>
      <c r="T456" s="5"/>
      <c r="U456" s="5"/>
      <c r="V456" s="5"/>
      <c r="W456" s="5"/>
    </row>
    <row r="457" ht="15.75" hidden="1" customHeight="1">
      <c r="A457" s="4" t="s">
        <v>1467</v>
      </c>
      <c r="B457" s="4">
        <v>-6.991036666666668</v>
      </c>
      <c r="C457" s="4">
        <v>109.1239483333333</v>
      </c>
      <c r="D457" s="4" t="s">
        <v>20</v>
      </c>
      <c r="E457" s="4" t="s">
        <v>21</v>
      </c>
      <c r="F457" s="4" t="s">
        <v>1452</v>
      </c>
      <c r="G457" s="4" t="s">
        <v>1453</v>
      </c>
      <c r="H457" s="4" t="s">
        <v>1468</v>
      </c>
      <c r="I457" s="4">
        <v>39.0</v>
      </c>
      <c r="J457" s="4"/>
      <c r="K457" s="4" t="s">
        <v>25</v>
      </c>
      <c r="L457" s="4" t="s">
        <v>1469</v>
      </c>
      <c r="M457" s="4"/>
      <c r="N457" s="4"/>
      <c r="O457" s="4"/>
      <c r="S457" s="5"/>
      <c r="T457" s="5"/>
      <c r="U457" s="5"/>
      <c r="V457" s="5"/>
      <c r="W457" s="5"/>
    </row>
    <row r="458" ht="15.75" customHeight="1">
      <c r="A458" s="4" t="s">
        <v>1470</v>
      </c>
      <c r="B458" s="4">
        <v>-6.9836178</v>
      </c>
      <c r="C458" s="4">
        <v>109.1256131</v>
      </c>
      <c r="D458" s="4" t="s">
        <v>20</v>
      </c>
      <c r="E458" s="4" t="s">
        <v>21</v>
      </c>
      <c r="F458" s="4" t="s">
        <v>1463</v>
      </c>
      <c r="G458" s="4" t="s">
        <v>1453</v>
      </c>
      <c r="H458" s="4"/>
      <c r="I458" s="4">
        <v>32.0</v>
      </c>
      <c r="J458" s="4" t="s">
        <v>1471</v>
      </c>
      <c r="K458" s="4" t="s">
        <v>35</v>
      </c>
      <c r="L458" s="4" t="s">
        <v>1472</v>
      </c>
      <c r="M458" s="4"/>
      <c r="N458" s="4"/>
      <c r="O458" s="4"/>
      <c r="P458" s="6">
        <v>1.0</v>
      </c>
      <c r="Q458" s="4"/>
      <c r="R458" s="4"/>
      <c r="S458" s="8"/>
      <c r="T458" s="8"/>
      <c r="U458" s="8"/>
      <c r="V458" s="8"/>
      <c r="W458" s="8"/>
    </row>
    <row r="459" ht="15.75" customHeight="1">
      <c r="A459" s="4" t="s">
        <v>1473</v>
      </c>
      <c r="B459" s="4">
        <v>-6.990991666666668</v>
      </c>
      <c r="C459" s="4">
        <v>109.123945</v>
      </c>
      <c r="D459" s="4" t="s">
        <v>20</v>
      </c>
      <c r="E459" s="4" t="s">
        <v>21</v>
      </c>
      <c r="F459" s="4" t="s">
        <v>1463</v>
      </c>
      <c r="G459" s="4" t="s">
        <v>1453</v>
      </c>
      <c r="H459" s="4"/>
      <c r="I459" s="4">
        <v>7.0</v>
      </c>
      <c r="J459" s="4" t="s">
        <v>1474</v>
      </c>
      <c r="K459" s="4" t="s">
        <v>35</v>
      </c>
      <c r="L459" s="4" t="s">
        <v>1475</v>
      </c>
      <c r="M459" s="4"/>
      <c r="N459" s="4"/>
      <c r="O459" s="4"/>
      <c r="P459" s="6">
        <v>1.0</v>
      </c>
      <c r="Q459" s="4"/>
      <c r="R459" s="4"/>
      <c r="S459" s="8"/>
      <c r="T459" s="8"/>
      <c r="U459" s="8"/>
      <c r="V459" s="8"/>
      <c r="W459" s="8"/>
    </row>
    <row r="460" ht="15.75" customHeight="1">
      <c r="A460" s="4" t="s">
        <v>1476</v>
      </c>
      <c r="B460" s="4">
        <v>-6.9836085</v>
      </c>
      <c r="C460" s="4">
        <v>109.1255292</v>
      </c>
      <c r="D460" s="4" t="s">
        <v>20</v>
      </c>
      <c r="E460" s="4" t="s">
        <v>21</v>
      </c>
      <c r="F460" s="4" t="s">
        <v>1463</v>
      </c>
      <c r="G460" s="4" t="s">
        <v>1453</v>
      </c>
      <c r="H460" s="4"/>
      <c r="I460" s="4">
        <v>31.0</v>
      </c>
      <c r="J460" s="4" t="s">
        <v>1477</v>
      </c>
      <c r="K460" s="4" t="s">
        <v>35</v>
      </c>
      <c r="L460" s="4"/>
      <c r="M460" s="4"/>
      <c r="N460" s="4"/>
      <c r="O460" s="4"/>
      <c r="P460" s="6">
        <v>1.0</v>
      </c>
      <c r="Q460" s="4"/>
      <c r="R460" s="4"/>
      <c r="S460" s="8"/>
      <c r="T460" s="8"/>
      <c r="U460" s="8"/>
      <c r="V460" s="8"/>
      <c r="W460" s="8"/>
    </row>
    <row r="461" ht="15.75" customHeight="1">
      <c r="A461" s="4" t="s">
        <v>1476</v>
      </c>
      <c r="B461" s="4">
        <v>-6.9836085</v>
      </c>
      <c r="C461" s="4">
        <v>109.1255292</v>
      </c>
      <c r="D461" s="4" t="s">
        <v>20</v>
      </c>
      <c r="E461" s="4" t="s">
        <v>21</v>
      </c>
      <c r="F461" s="4" t="s">
        <v>1463</v>
      </c>
      <c r="G461" s="4" t="s">
        <v>1453</v>
      </c>
      <c r="H461" s="4"/>
      <c r="I461" s="4">
        <v>31.0</v>
      </c>
      <c r="J461" s="4" t="s">
        <v>1477</v>
      </c>
      <c r="K461" s="4" t="s">
        <v>35</v>
      </c>
      <c r="L461" s="4"/>
      <c r="M461" s="4"/>
      <c r="N461" s="4"/>
      <c r="O461" s="4"/>
      <c r="P461" s="6">
        <v>1.0</v>
      </c>
      <c r="Q461" s="4"/>
      <c r="R461" s="4"/>
      <c r="S461" s="8"/>
      <c r="T461" s="8"/>
      <c r="U461" s="8"/>
      <c r="V461" s="8"/>
      <c r="W461" s="8"/>
    </row>
    <row r="462" ht="15.75" customHeight="1">
      <c r="A462" s="4" t="s">
        <v>1478</v>
      </c>
      <c r="B462" s="4">
        <v>-6.9834419</v>
      </c>
      <c r="C462" s="4">
        <v>109.1257711</v>
      </c>
      <c r="D462" s="4" t="s">
        <v>20</v>
      </c>
      <c r="E462" s="4" t="s">
        <v>21</v>
      </c>
      <c r="F462" s="4" t="s">
        <v>1463</v>
      </c>
      <c r="G462" s="4" t="s">
        <v>1453</v>
      </c>
      <c r="H462" s="4"/>
      <c r="I462" s="4">
        <v>39.0</v>
      </c>
      <c r="J462" s="4" t="s">
        <v>1479</v>
      </c>
      <c r="K462" s="4" t="s">
        <v>35</v>
      </c>
      <c r="L462" s="4"/>
      <c r="M462" s="4"/>
      <c r="N462" s="4"/>
      <c r="O462" s="4"/>
      <c r="P462" s="6">
        <v>1.0</v>
      </c>
      <c r="Q462" s="4"/>
      <c r="R462" s="4"/>
      <c r="S462" s="8"/>
      <c r="T462" s="8"/>
      <c r="U462" s="8"/>
      <c r="V462" s="8"/>
      <c r="W462" s="8"/>
    </row>
    <row r="463" ht="15.75" customHeight="1">
      <c r="A463" s="4" t="s">
        <v>1480</v>
      </c>
      <c r="B463" s="4">
        <v>-6.9838628</v>
      </c>
      <c r="C463" s="4">
        <v>109.1259332</v>
      </c>
      <c r="D463" s="4" t="s">
        <v>20</v>
      </c>
      <c r="E463" s="4" t="s">
        <v>21</v>
      </c>
      <c r="F463" s="4" t="s">
        <v>1463</v>
      </c>
      <c r="G463" s="4" t="s">
        <v>1453</v>
      </c>
      <c r="H463" s="4"/>
      <c r="I463" s="4">
        <v>34.0</v>
      </c>
      <c r="J463" s="4" t="s">
        <v>1481</v>
      </c>
      <c r="K463" s="4" t="s">
        <v>35</v>
      </c>
      <c r="L463" s="4"/>
      <c r="M463" s="4"/>
      <c r="N463" s="4"/>
      <c r="O463" s="4"/>
      <c r="P463" s="6">
        <v>1.0</v>
      </c>
      <c r="Q463" s="4"/>
      <c r="R463" s="4"/>
      <c r="S463" s="8"/>
      <c r="T463" s="8"/>
      <c r="U463" s="8"/>
      <c r="V463" s="8"/>
      <c r="W463" s="8"/>
    </row>
    <row r="464" ht="15.75" customHeight="1">
      <c r="A464" s="4" t="s">
        <v>1480</v>
      </c>
      <c r="B464" s="4">
        <v>-6.9838628</v>
      </c>
      <c r="C464" s="4">
        <v>109.1259332</v>
      </c>
      <c r="D464" s="4" t="s">
        <v>20</v>
      </c>
      <c r="E464" s="4" t="s">
        <v>21</v>
      </c>
      <c r="F464" s="4" t="s">
        <v>1463</v>
      </c>
      <c r="G464" s="4" t="s">
        <v>1453</v>
      </c>
      <c r="H464" s="4"/>
      <c r="I464" s="4">
        <v>34.0</v>
      </c>
      <c r="J464" s="4" t="s">
        <v>1481</v>
      </c>
      <c r="K464" s="4" t="s">
        <v>35</v>
      </c>
      <c r="L464" s="4"/>
      <c r="M464" s="4"/>
      <c r="N464" s="4"/>
      <c r="O464" s="4"/>
      <c r="P464" s="6">
        <v>1.0</v>
      </c>
      <c r="Q464" s="4"/>
      <c r="R464" s="4"/>
      <c r="S464" s="8"/>
      <c r="T464" s="8"/>
      <c r="U464" s="8"/>
      <c r="V464" s="8"/>
      <c r="W464" s="8"/>
    </row>
    <row r="465" ht="15.75" customHeight="1">
      <c r="A465" s="4" t="s">
        <v>1482</v>
      </c>
      <c r="B465" s="4">
        <v>-6.9828779</v>
      </c>
      <c r="C465" s="4">
        <v>109.1255194</v>
      </c>
      <c r="D465" s="4" t="s">
        <v>20</v>
      </c>
      <c r="E465" s="4" t="s">
        <v>21</v>
      </c>
      <c r="F465" s="4" t="s">
        <v>1463</v>
      </c>
      <c r="G465" s="4" t="s">
        <v>1453</v>
      </c>
      <c r="H465" s="4"/>
      <c r="I465" s="4">
        <v>46.0</v>
      </c>
      <c r="J465" s="4" t="s">
        <v>1483</v>
      </c>
      <c r="K465" s="4" t="s">
        <v>35</v>
      </c>
      <c r="L465" s="4"/>
      <c r="M465" s="4"/>
      <c r="N465" s="4"/>
      <c r="O465" s="4"/>
      <c r="P465" s="6">
        <v>1.0</v>
      </c>
      <c r="Q465" s="4"/>
      <c r="R465" s="4"/>
      <c r="S465" s="8"/>
      <c r="T465" s="8"/>
      <c r="U465" s="8"/>
      <c r="V465" s="8"/>
      <c r="W465" s="8"/>
    </row>
    <row r="466" ht="15.75" customHeight="1">
      <c r="A466" s="4" t="s">
        <v>1484</v>
      </c>
      <c r="B466" s="4">
        <v>-6.9829966</v>
      </c>
      <c r="C466" s="4">
        <v>109.1257386</v>
      </c>
      <c r="D466" s="4" t="s">
        <v>20</v>
      </c>
      <c r="E466" s="4" t="s">
        <v>21</v>
      </c>
      <c r="F466" s="4" t="s">
        <v>1452</v>
      </c>
      <c r="G466" s="4" t="s">
        <v>1453</v>
      </c>
      <c r="H466" s="4"/>
      <c r="I466" s="4">
        <v>44.0</v>
      </c>
      <c r="J466" s="4" t="s">
        <v>1485</v>
      </c>
      <c r="K466" s="4" t="s">
        <v>35</v>
      </c>
      <c r="L466" s="4"/>
      <c r="M466" s="4"/>
      <c r="N466" s="4"/>
      <c r="O466" s="4"/>
      <c r="P466" s="6">
        <v>1.0</v>
      </c>
      <c r="Q466" s="4"/>
      <c r="R466" s="4"/>
      <c r="S466" s="8"/>
      <c r="T466" s="8"/>
      <c r="U466" s="8"/>
      <c r="V466" s="8"/>
      <c r="W466" s="8"/>
    </row>
    <row r="467" ht="15.75" customHeight="1">
      <c r="A467" s="4" t="s">
        <v>1484</v>
      </c>
      <c r="B467" s="4">
        <v>-6.9829966</v>
      </c>
      <c r="C467" s="4">
        <v>109.1257386</v>
      </c>
      <c r="D467" s="4" t="s">
        <v>20</v>
      </c>
      <c r="E467" s="4" t="s">
        <v>21</v>
      </c>
      <c r="F467" s="4" t="s">
        <v>1452</v>
      </c>
      <c r="G467" s="4" t="s">
        <v>1453</v>
      </c>
      <c r="H467" s="4"/>
      <c r="I467" s="4">
        <v>44.0</v>
      </c>
      <c r="J467" s="4" t="s">
        <v>1485</v>
      </c>
      <c r="K467" s="4" t="s">
        <v>35</v>
      </c>
      <c r="L467" s="4"/>
      <c r="M467" s="4"/>
      <c r="N467" s="4"/>
      <c r="O467" s="4"/>
      <c r="P467" s="6">
        <v>1.0</v>
      </c>
      <c r="Q467" s="4"/>
      <c r="R467" s="4"/>
      <c r="S467" s="8"/>
      <c r="T467" s="8"/>
      <c r="U467" s="8"/>
      <c r="V467" s="8"/>
      <c r="W467" s="8"/>
    </row>
    <row r="468" ht="15.75" customHeight="1">
      <c r="A468" s="4" t="s">
        <v>1486</v>
      </c>
      <c r="B468" s="4">
        <v>-6.9833893</v>
      </c>
      <c r="C468" s="4">
        <v>109.1258767</v>
      </c>
      <c r="D468" s="4" t="s">
        <v>20</v>
      </c>
      <c r="E468" s="4" t="s">
        <v>21</v>
      </c>
      <c r="F468" s="4" t="s">
        <v>1463</v>
      </c>
      <c r="G468" s="4" t="s">
        <v>1453</v>
      </c>
      <c r="H468" s="4"/>
      <c r="I468" s="4">
        <v>40.0</v>
      </c>
      <c r="J468" s="4" t="s">
        <v>1487</v>
      </c>
      <c r="K468" s="4" t="s">
        <v>35</v>
      </c>
      <c r="L468" s="4"/>
      <c r="M468" s="4"/>
      <c r="N468" s="4"/>
      <c r="O468" s="4"/>
      <c r="P468" s="6">
        <v>1.0</v>
      </c>
      <c r="Q468" s="4"/>
      <c r="R468" s="4"/>
      <c r="S468" s="8"/>
      <c r="T468" s="8"/>
      <c r="U468" s="8"/>
      <c r="V468" s="8"/>
      <c r="W468" s="8"/>
    </row>
    <row r="469" ht="15.75" customHeight="1">
      <c r="A469" s="4" t="s">
        <v>1488</v>
      </c>
      <c r="B469" s="4">
        <v>-6.9833576</v>
      </c>
      <c r="C469" s="4">
        <v>109.1250136</v>
      </c>
      <c r="D469" s="4" t="s">
        <v>20</v>
      </c>
      <c r="E469" s="4" t="s">
        <v>21</v>
      </c>
      <c r="F469" s="4" t="s">
        <v>1463</v>
      </c>
      <c r="G469" s="4" t="s">
        <v>1453</v>
      </c>
      <c r="H469" s="4"/>
      <c r="I469" s="4">
        <v>54.0</v>
      </c>
      <c r="J469" s="4" t="s">
        <v>1489</v>
      </c>
      <c r="K469" s="4" t="s">
        <v>35</v>
      </c>
      <c r="L469" s="4"/>
      <c r="M469" s="4"/>
      <c r="N469" s="4"/>
      <c r="O469" s="4"/>
      <c r="P469" s="6">
        <v>1.0</v>
      </c>
      <c r="Q469" s="4"/>
      <c r="R469" s="4"/>
      <c r="S469" s="8"/>
      <c r="T469" s="8"/>
      <c r="U469" s="8"/>
      <c r="V469" s="8"/>
      <c r="W469" s="8"/>
    </row>
    <row r="470" ht="15.75" hidden="1" customHeight="1">
      <c r="A470" s="4" t="s">
        <v>1490</v>
      </c>
      <c r="B470" s="4"/>
      <c r="C470" s="4"/>
      <c r="D470" s="4" t="s">
        <v>20</v>
      </c>
      <c r="E470" s="4" t="s">
        <v>21</v>
      </c>
      <c r="F470" s="4" t="s">
        <v>1452</v>
      </c>
      <c r="G470" s="4" t="s">
        <v>1453</v>
      </c>
      <c r="H470" s="4" t="s">
        <v>1483</v>
      </c>
      <c r="I470" s="4"/>
      <c r="J470" s="4"/>
      <c r="K470" s="4" t="s">
        <v>25</v>
      </c>
      <c r="L470" s="4" t="s">
        <v>1491</v>
      </c>
      <c r="M470" s="4"/>
      <c r="N470" s="4"/>
      <c r="O470" s="4"/>
      <c r="S470" s="5"/>
      <c r="T470" s="5"/>
      <c r="U470" s="5"/>
      <c r="V470" s="5"/>
      <c r="W470" s="5"/>
    </row>
    <row r="471" ht="15.75" hidden="1" customHeight="1">
      <c r="A471" s="4" t="s">
        <v>1492</v>
      </c>
      <c r="B471" s="4"/>
      <c r="C471" s="4"/>
      <c r="D471" s="4" t="s">
        <v>20</v>
      </c>
      <c r="E471" s="4" t="s">
        <v>21</v>
      </c>
      <c r="F471" s="4" t="s">
        <v>1452</v>
      </c>
      <c r="G471" s="4" t="s">
        <v>1453</v>
      </c>
      <c r="H471" s="4" t="s">
        <v>1493</v>
      </c>
      <c r="I471" s="4"/>
      <c r="J471" s="4"/>
      <c r="K471" s="4" t="s">
        <v>25</v>
      </c>
      <c r="L471" s="4" t="s">
        <v>1494</v>
      </c>
      <c r="M471" s="4"/>
      <c r="N471" s="4"/>
      <c r="O471" s="4"/>
      <c r="S471" s="5"/>
      <c r="T471" s="5"/>
      <c r="U471" s="5"/>
      <c r="V471" s="5"/>
      <c r="W471" s="5"/>
    </row>
    <row r="472" ht="15.75" customHeight="1">
      <c r="A472" s="4" t="s">
        <v>1495</v>
      </c>
      <c r="B472" s="4">
        <v>-6.9832485</v>
      </c>
      <c r="C472" s="4">
        <v>109.1254035</v>
      </c>
      <c r="D472" s="4" t="s">
        <v>20</v>
      </c>
      <c r="E472" s="4" t="s">
        <v>21</v>
      </c>
      <c r="F472" s="4" t="s">
        <v>1463</v>
      </c>
      <c r="G472" s="4" t="s">
        <v>1453</v>
      </c>
      <c r="H472" s="4"/>
      <c r="I472" s="4">
        <v>24.0</v>
      </c>
      <c r="J472" s="4" t="s">
        <v>1496</v>
      </c>
      <c r="K472" s="4" t="s">
        <v>35</v>
      </c>
      <c r="L472" s="4"/>
      <c r="M472" s="4"/>
      <c r="N472" s="4"/>
      <c r="O472" s="4"/>
      <c r="P472" s="6">
        <v>1.0</v>
      </c>
      <c r="Q472" s="4"/>
      <c r="R472" s="4"/>
      <c r="S472" s="8"/>
      <c r="T472" s="8"/>
      <c r="U472" s="8"/>
      <c r="V472" s="8"/>
      <c r="W472" s="8"/>
    </row>
    <row r="473" ht="15.75" hidden="1" customHeight="1">
      <c r="A473" s="4" t="s">
        <v>1497</v>
      </c>
      <c r="B473" s="4"/>
      <c r="C473" s="4"/>
      <c r="D473" s="4" t="s">
        <v>20</v>
      </c>
      <c r="E473" s="4" t="s">
        <v>21</v>
      </c>
      <c r="F473" s="4" t="s">
        <v>1498</v>
      </c>
      <c r="G473" s="4" t="s">
        <v>1499</v>
      </c>
      <c r="H473" s="4" t="s">
        <v>1500</v>
      </c>
      <c r="I473" s="4">
        <v>62.0</v>
      </c>
      <c r="J473" s="4"/>
      <c r="K473" s="4" t="s">
        <v>25</v>
      </c>
      <c r="L473" s="4"/>
      <c r="M473" s="4"/>
      <c r="N473" s="4"/>
      <c r="O473" s="4"/>
      <c r="S473" s="5"/>
      <c r="T473" s="5"/>
      <c r="U473" s="5"/>
      <c r="V473" s="5"/>
      <c r="W473" s="5"/>
    </row>
    <row r="474" ht="15.75" hidden="1" customHeight="1">
      <c r="A474" s="4" t="s">
        <v>1501</v>
      </c>
      <c r="B474" s="4"/>
      <c r="C474" s="4"/>
      <c r="D474" s="4" t="s">
        <v>20</v>
      </c>
      <c r="E474" s="4" t="s">
        <v>21</v>
      </c>
      <c r="F474" s="4" t="s">
        <v>1498</v>
      </c>
      <c r="G474" s="4" t="s">
        <v>1499</v>
      </c>
      <c r="H474" s="4" t="s">
        <v>1502</v>
      </c>
      <c r="I474" s="4"/>
      <c r="J474" s="4"/>
      <c r="K474" s="4" t="s">
        <v>25</v>
      </c>
      <c r="L474" s="4"/>
      <c r="M474" s="4"/>
      <c r="N474" s="4"/>
      <c r="O474" s="4"/>
      <c r="S474" s="5"/>
      <c r="T474" s="5"/>
      <c r="U474" s="5"/>
      <c r="V474" s="5"/>
      <c r="W474" s="5"/>
    </row>
    <row r="475" ht="15.75" customHeight="1">
      <c r="A475" s="4" t="s">
        <v>1503</v>
      </c>
      <c r="B475" s="4">
        <v>-6.9855982</v>
      </c>
      <c r="C475" s="4">
        <v>109.1254343</v>
      </c>
      <c r="D475" s="4" t="s">
        <v>20</v>
      </c>
      <c r="E475" s="4" t="s">
        <v>21</v>
      </c>
      <c r="F475" s="4" t="s">
        <v>1504</v>
      </c>
      <c r="G475" s="4" t="s">
        <v>1499</v>
      </c>
      <c r="H475" s="4"/>
      <c r="I475" s="4">
        <v>23.0</v>
      </c>
      <c r="J475" s="4" t="s">
        <v>1505</v>
      </c>
      <c r="K475" s="4" t="s">
        <v>35</v>
      </c>
      <c r="L475" s="4" t="s">
        <v>1506</v>
      </c>
      <c r="M475" s="4"/>
      <c r="N475" s="4"/>
      <c r="O475" s="4"/>
      <c r="P475" s="6">
        <v>1.0</v>
      </c>
      <c r="Q475" s="4"/>
      <c r="R475" s="4"/>
      <c r="S475" s="8"/>
      <c r="T475" s="8"/>
      <c r="U475" s="8"/>
      <c r="V475" s="8"/>
      <c r="W475" s="8"/>
    </row>
    <row r="476" ht="15.75" hidden="1" customHeight="1">
      <c r="A476" s="4" t="s">
        <v>1507</v>
      </c>
      <c r="B476" s="4"/>
      <c r="C476" s="4"/>
      <c r="D476" s="4" t="s">
        <v>20</v>
      </c>
      <c r="E476" s="4" t="s">
        <v>21</v>
      </c>
      <c r="F476" s="4" t="s">
        <v>1498</v>
      </c>
      <c r="G476" s="4" t="s">
        <v>1499</v>
      </c>
      <c r="H476" s="4" t="s">
        <v>1508</v>
      </c>
      <c r="I476" s="4"/>
      <c r="J476" s="4"/>
      <c r="K476" s="4" t="s">
        <v>25</v>
      </c>
      <c r="L476" s="4"/>
      <c r="M476" s="4"/>
      <c r="N476" s="4"/>
      <c r="O476" s="4"/>
      <c r="S476" s="5"/>
      <c r="T476" s="5"/>
      <c r="U476" s="5"/>
      <c r="V476" s="5"/>
      <c r="W476" s="5"/>
    </row>
    <row r="477" ht="15.75" hidden="1" customHeight="1">
      <c r="A477" s="4" t="s">
        <v>1509</v>
      </c>
      <c r="B477" s="4"/>
      <c r="C477" s="4"/>
      <c r="D477" s="4" t="s">
        <v>20</v>
      </c>
      <c r="E477" s="4" t="s">
        <v>21</v>
      </c>
      <c r="F477" s="4" t="s">
        <v>1498</v>
      </c>
      <c r="G477" s="4" t="s">
        <v>1499</v>
      </c>
      <c r="H477" s="4" t="s">
        <v>1510</v>
      </c>
      <c r="I477" s="4"/>
      <c r="J477" s="4"/>
      <c r="K477" s="4" t="s">
        <v>25</v>
      </c>
      <c r="L477" s="4"/>
      <c r="M477" s="4"/>
      <c r="N477" s="4"/>
      <c r="O477" s="4"/>
      <c r="S477" s="5"/>
      <c r="T477" s="5"/>
      <c r="U477" s="5"/>
      <c r="V477" s="5"/>
      <c r="W477" s="5"/>
    </row>
    <row r="478" ht="15.75" customHeight="1">
      <c r="A478" s="4" t="s">
        <v>1511</v>
      </c>
      <c r="B478" s="4">
        <v>-6.9844092</v>
      </c>
      <c r="C478" s="4">
        <v>109.1254287</v>
      </c>
      <c r="D478" s="4" t="s">
        <v>20</v>
      </c>
      <c r="E478" s="4" t="s">
        <v>21</v>
      </c>
      <c r="F478" s="4" t="s">
        <v>1504</v>
      </c>
      <c r="G478" s="4" t="s">
        <v>1499</v>
      </c>
      <c r="H478" s="4"/>
      <c r="I478" s="4">
        <v>75.0</v>
      </c>
      <c r="J478" s="4" t="s">
        <v>1512</v>
      </c>
      <c r="K478" s="4" t="s">
        <v>35</v>
      </c>
      <c r="L478" s="4"/>
      <c r="M478" s="4"/>
      <c r="N478" s="4"/>
      <c r="O478" s="4"/>
      <c r="P478" s="6">
        <v>1.0</v>
      </c>
      <c r="Q478" s="4"/>
      <c r="R478" s="4"/>
      <c r="S478" s="8"/>
      <c r="T478" s="8"/>
      <c r="U478" s="8"/>
      <c r="V478" s="8"/>
      <c r="W478" s="8"/>
    </row>
    <row r="479" ht="15.75" customHeight="1">
      <c r="A479" s="4" t="s">
        <v>1513</v>
      </c>
      <c r="B479" s="4">
        <v>-6.9855491</v>
      </c>
      <c r="C479" s="4">
        <v>109.1254496</v>
      </c>
      <c r="D479" s="4" t="s">
        <v>20</v>
      </c>
      <c r="E479" s="4" t="s">
        <v>21</v>
      </c>
      <c r="F479" s="4" t="s">
        <v>1504</v>
      </c>
      <c r="G479" s="4" t="s">
        <v>1499</v>
      </c>
      <c r="H479" s="4"/>
      <c r="I479" s="4">
        <v>23.0</v>
      </c>
      <c r="J479" s="4" t="s">
        <v>1514</v>
      </c>
      <c r="K479" s="4" t="s">
        <v>35</v>
      </c>
      <c r="L479" s="4" t="s">
        <v>1515</v>
      </c>
      <c r="M479" s="4"/>
      <c r="N479" s="4"/>
      <c r="O479" s="4"/>
      <c r="P479" s="6">
        <v>1.0</v>
      </c>
      <c r="Q479" s="4"/>
      <c r="R479" s="4"/>
      <c r="S479" s="8"/>
      <c r="T479" s="8"/>
      <c r="U479" s="8"/>
      <c r="V479" s="8"/>
      <c r="W479" s="8"/>
    </row>
    <row r="480" ht="15.75" customHeight="1">
      <c r="A480" s="4" t="s">
        <v>1513</v>
      </c>
      <c r="B480" s="4">
        <v>-6.9855491</v>
      </c>
      <c r="C480" s="4">
        <v>109.1254496</v>
      </c>
      <c r="D480" s="4" t="s">
        <v>20</v>
      </c>
      <c r="E480" s="4" t="s">
        <v>21</v>
      </c>
      <c r="F480" s="4" t="s">
        <v>1504</v>
      </c>
      <c r="G480" s="4" t="s">
        <v>1499</v>
      </c>
      <c r="H480" s="4"/>
      <c r="I480" s="4">
        <v>23.0</v>
      </c>
      <c r="J480" s="4" t="s">
        <v>1514</v>
      </c>
      <c r="K480" s="4" t="s">
        <v>35</v>
      </c>
      <c r="L480" s="4" t="s">
        <v>1515</v>
      </c>
      <c r="M480" s="4"/>
      <c r="N480" s="4"/>
      <c r="O480" s="4"/>
      <c r="P480" s="6">
        <v>1.0</v>
      </c>
      <c r="Q480" s="4"/>
      <c r="R480" s="4"/>
      <c r="S480" s="8"/>
      <c r="T480" s="8"/>
      <c r="U480" s="8"/>
      <c r="V480" s="8"/>
      <c r="W480" s="8"/>
    </row>
    <row r="481" ht="15.75" hidden="1" customHeight="1">
      <c r="A481" s="4" t="s">
        <v>1516</v>
      </c>
      <c r="B481" s="4"/>
      <c r="C481" s="4"/>
      <c r="D481" s="4" t="s">
        <v>20</v>
      </c>
      <c r="E481" s="4" t="s">
        <v>21</v>
      </c>
      <c r="F481" s="4" t="s">
        <v>1498</v>
      </c>
      <c r="G481" s="4" t="s">
        <v>1499</v>
      </c>
      <c r="H481" s="4" t="s">
        <v>1517</v>
      </c>
      <c r="I481" s="4"/>
      <c r="J481" s="4"/>
      <c r="K481" s="4" t="s">
        <v>25</v>
      </c>
      <c r="L481" s="4"/>
      <c r="M481" s="4"/>
      <c r="N481" s="4"/>
      <c r="O481" s="4"/>
      <c r="S481" s="5"/>
      <c r="T481" s="5"/>
      <c r="U481" s="5"/>
      <c r="V481" s="5"/>
      <c r="W481" s="5"/>
    </row>
    <row r="482" ht="15.75" hidden="1" customHeight="1">
      <c r="A482" s="4" t="s">
        <v>1518</v>
      </c>
      <c r="B482" s="4"/>
      <c r="C482" s="4"/>
      <c r="D482" s="4" t="s">
        <v>20</v>
      </c>
      <c r="E482" s="4" t="s">
        <v>21</v>
      </c>
      <c r="F482" s="4" t="s">
        <v>1498</v>
      </c>
      <c r="G482" s="4" t="s">
        <v>1499</v>
      </c>
      <c r="H482" s="4" t="s">
        <v>1519</v>
      </c>
      <c r="I482" s="4">
        <v>36.0</v>
      </c>
      <c r="J482" s="4"/>
      <c r="K482" s="4" t="s">
        <v>25</v>
      </c>
      <c r="L482" s="4"/>
      <c r="M482" s="4"/>
      <c r="N482" s="4"/>
      <c r="O482" s="4"/>
      <c r="S482" s="5"/>
      <c r="T482" s="5"/>
      <c r="U482" s="5"/>
      <c r="V482" s="5"/>
      <c r="W482" s="5"/>
    </row>
    <row r="483" ht="15.75" hidden="1" customHeight="1">
      <c r="A483" s="4" t="s">
        <v>1520</v>
      </c>
      <c r="B483" s="4"/>
      <c r="C483" s="4"/>
      <c r="D483" s="4" t="s">
        <v>20</v>
      </c>
      <c r="E483" s="4" t="s">
        <v>21</v>
      </c>
      <c r="F483" s="4" t="s">
        <v>1498</v>
      </c>
      <c r="G483" s="4" t="s">
        <v>1499</v>
      </c>
      <c r="H483" s="4" t="s">
        <v>1521</v>
      </c>
      <c r="I483" s="4">
        <v>36.0</v>
      </c>
      <c r="J483" s="4"/>
      <c r="K483" s="4" t="s">
        <v>25</v>
      </c>
      <c r="L483" s="4"/>
      <c r="M483" s="4"/>
      <c r="N483" s="4"/>
      <c r="O483" s="4"/>
      <c r="S483" s="5"/>
      <c r="T483" s="5"/>
      <c r="U483" s="5"/>
      <c r="V483" s="5"/>
      <c r="W483" s="5"/>
    </row>
    <row r="484" ht="15.75" customHeight="1">
      <c r="A484" s="4" t="s">
        <v>1522</v>
      </c>
      <c r="B484" s="4">
        <v>-6.9843951</v>
      </c>
      <c r="C484" s="4">
        <v>109.1254672</v>
      </c>
      <c r="D484" s="4" t="s">
        <v>20</v>
      </c>
      <c r="E484" s="4" t="s">
        <v>21</v>
      </c>
      <c r="F484" s="4" t="s">
        <v>1504</v>
      </c>
      <c r="G484" s="4" t="s">
        <v>1499</v>
      </c>
      <c r="H484" s="4"/>
      <c r="I484" s="4">
        <v>3.0</v>
      </c>
      <c r="J484" s="4" t="s">
        <v>1523</v>
      </c>
      <c r="K484" s="4" t="s">
        <v>35</v>
      </c>
      <c r="L484" s="4" t="s">
        <v>1524</v>
      </c>
      <c r="M484" s="4"/>
      <c r="N484" s="4"/>
      <c r="O484" s="4"/>
      <c r="P484" s="6">
        <v>1.0</v>
      </c>
      <c r="Q484" s="4"/>
      <c r="R484" s="4"/>
      <c r="S484" s="8"/>
      <c r="T484" s="8"/>
      <c r="U484" s="8"/>
      <c r="V484" s="8"/>
      <c r="W484" s="8"/>
    </row>
    <row r="485" ht="15.75" hidden="1" customHeight="1">
      <c r="A485" s="4" t="s">
        <v>1525</v>
      </c>
      <c r="B485" s="4">
        <v>-6.9850328</v>
      </c>
      <c r="C485" s="4">
        <v>109.1253241</v>
      </c>
      <c r="D485" s="4" t="s">
        <v>20</v>
      </c>
      <c r="E485" s="4" t="s">
        <v>21</v>
      </c>
      <c r="F485" s="4" t="s">
        <v>1498</v>
      </c>
      <c r="G485" s="4" t="s">
        <v>1499</v>
      </c>
      <c r="H485" s="4" t="s">
        <v>1526</v>
      </c>
      <c r="I485" s="4">
        <v>46.0</v>
      </c>
      <c r="J485" s="4"/>
      <c r="K485" s="4" t="s">
        <v>25</v>
      </c>
      <c r="L485" s="4" t="s">
        <v>1527</v>
      </c>
      <c r="M485" s="4" t="s">
        <v>47</v>
      </c>
      <c r="N485" s="4">
        <v>33.0</v>
      </c>
      <c r="O485" s="4" t="s">
        <v>1528</v>
      </c>
      <c r="S485" s="8"/>
      <c r="T485" s="8" t="s">
        <v>47</v>
      </c>
      <c r="U485" s="9">
        <v>33.0</v>
      </c>
      <c r="V485" s="8" t="s">
        <v>1528</v>
      </c>
      <c r="W485" s="8"/>
    </row>
    <row r="486" ht="15.75" hidden="1" customHeight="1">
      <c r="A486" s="4" t="s">
        <v>1529</v>
      </c>
      <c r="B486" s="4"/>
      <c r="C486" s="4"/>
      <c r="D486" s="4" t="s">
        <v>20</v>
      </c>
      <c r="E486" s="4" t="s">
        <v>21</v>
      </c>
      <c r="F486" s="4" t="s">
        <v>1498</v>
      </c>
      <c r="G486" s="4" t="s">
        <v>1499</v>
      </c>
      <c r="H486" s="4" t="s">
        <v>1530</v>
      </c>
      <c r="I486" s="4"/>
      <c r="J486" s="4"/>
      <c r="K486" s="4" t="s">
        <v>25</v>
      </c>
      <c r="L486" s="4"/>
      <c r="M486" s="4"/>
      <c r="N486" s="4"/>
      <c r="O486" s="4"/>
      <c r="S486" s="5"/>
      <c r="T486" s="5"/>
      <c r="U486" s="5"/>
      <c r="V486" s="5"/>
      <c r="W486" s="5"/>
    </row>
    <row r="487" ht="15.75" hidden="1" customHeight="1">
      <c r="A487" s="4" t="s">
        <v>1531</v>
      </c>
      <c r="B487" s="4"/>
      <c r="C487" s="4"/>
      <c r="D487" s="4" t="s">
        <v>20</v>
      </c>
      <c r="E487" s="4" t="s">
        <v>21</v>
      </c>
      <c r="F487" s="4" t="s">
        <v>1498</v>
      </c>
      <c r="G487" s="4" t="s">
        <v>1499</v>
      </c>
      <c r="H487" s="4" t="s">
        <v>1532</v>
      </c>
      <c r="I487" s="4"/>
      <c r="J487" s="4"/>
      <c r="K487" s="4" t="s">
        <v>25</v>
      </c>
      <c r="L487" s="4"/>
      <c r="M487" s="4"/>
      <c r="N487" s="4"/>
      <c r="O487" s="4"/>
      <c r="S487" s="5"/>
      <c r="T487" s="5"/>
      <c r="U487" s="5"/>
      <c r="V487" s="5"/>
      <c r="W487" s="5"/>
    </row>
    <row r="488" ht="15.75" customHeight="1">
      <c r="A488" s="4" t="s">
        <v>1533</v>
      </c>
      <c r="B488" s="4">
        <v>-6.9859044</v>
      </c>
      <c r="C488" s="4">
        <v>109.1258282</v>
      </c>
      <c r="D488" s="4" t="s">
        <v>20</v>
      </c>
      <c r="E488" s="4" t="s">
        <v>21</v>
      </c>
      <c r="F488" s="4" t="s">
        <v>1504</v>
      </c>
      <c r="G488" s="4" t="s">
        <v>1499</v>
      </c>
      <c r="H488" s="4"/>
      <c r="I488" s="4">
        <v>8.0</v>
      </c>
      <c r="J488" s="4" t="s">
        <v>1534</v>
      </c>
      <c r="K488" s="4" t="s">
        <v>35</v>
      </c>
      <c r="L488" s="4"/>
      <c r="M488" s="4"/>
      <c r="N488" s="4"/>
      <c r="O488" s="4"/>
      <c r="P488" s="6">
        <v>1.0</v>
      </c>
      <c r="Q488" s="4"/>
      <c r="R488" s="4"/>
      <c r="S488" s="8"/>
      <c r="T488" s="8"/>
      <c r="U488" s="8"/>
      <c r="V488" s="8"/>
      <c r="W488" s="8"/>
    </row>
    <row r="489" ht="15.75" customHeight="1">
      <c r="A489" s="4" t="s">
        <v>1533</v>
      </c>
      <c r="B489" s="4">
        <v>-6.9859044</v>
      </c>
      <c r="C489" s="4">
        <v>109.1258282</v>
      </c>
      <c r="D489" s="4" t="s">
        <v>20</v>
      </c>
      <c r="E489" s="4" t="s">
        <v>21</v>
      </c>
      <c r="F489" s="4" t="s">
        <v>1504</v>
      </c>
      <c r="G489" s="4" t="s">
        <v>1499</v>
      </c>
      <c r="H489" s="4"/>
      <c r="I489" s="4">
        <v>8.0</v>
      </c>
      <c r="J489" s="4" t="s">
        <v>1534</v>
      </c>
      <c r="K489" s="4" t="s">
        <v>35</v>
      </c>
      <c r="L489" s="4"/>
      <c r="M489" s="4"/>
      <c r="N489" s="4"/>
      <c r="O489" s="4"/>
      <c r="P489" s="6">
        <v>1.0</v>
      </c>
      <c r="Q489" s="4"/>
      <c r="R489" s="4"/>
      <c r="S489" s="8"/>
      <c r="T489" s="8"/>
      <c r="U489" s="8"/>
      <c r="V489" s="8"/>
      <c r="W489" s="8"/>
    </row>
    <row r="490" ht="15.75" hidden="1" customHeight="1">
      <c r="A490" s="4" t="s">
        <v>1535</v>
      </c>
      <c r="B490" s="4"/>
      <c r="C490" s="4"/>
      <c r="D490" s="4" t="s">
        <v>20</v>
      </c>
      <c r="E490" s="4" t="s">
        <v>21</v>
      </c>
      <c r="F490" s="4" t="s">
        <v>1498</v>
      </c>
      <c r="G490" s="4" t="s">
        <v>1499</v>
      </c>
      <c r="H490" s="4" t="s">
        <v>1536</v>
      </c>
      <c r="I490" s="4"/>
      <c r="J490" s="4"/>
      <c r="K490" s="4" t="s">
        <v>25</v>
      </c>
      <c r="L490" s="4"/>
      <c r="M490" s="4"/>
      <c r="N490" s="4"/>
      <c r="O490" s="4"/>
      <c r="S490" s="5"/>
      <c r="T490" s="5"/>
      <c r="U490" s="5"/>
      <c r="V490" s="5"/>
      <c r="W490" s="5"/>
    </row>
    <row r="491" ht="15.75" customHeight="1">
      <c r="A491" s="4" t="s">
        <v>1537</v>
      </c>
      <c r="B491" s="4">
        <v>-6.9853936</v>
      </c>
      <c r="C491" s="4">
        <v>109.1259869</v>
      </c>
      <c r="D491" s="4" t="s">
        <v>20</v>
      </c>
      <c r="E491" s="4" t="s">
        <v>21</v>
      </c>
      <c r="F491" s="4" t="s">
        <v>1504</v>
      </c>
      <c r="G491" s="4" t="s">
        <v>1499</v>
      </c>
      <c r="H491" s="4"/>
      <c r="I491" s="4">
        <v>62.0</v>
      </c>
      <c r="J491" s="4" t="s">
        <v>1538</v>
      </c>
      <c r="K491" s="4" t="s">
        <v>35</v>
      </c>
      <c r="L491" s="4"/>
      <c r="M491" s="4"/>
      <c r="N491" s="4"/>
      <c r="O491" s="4"/>
      <c r="P491" s="6">
        <v>1.0</v>
      </c>
      <c r="Q491" s="4"/>
      <c r="R491" s="4"/>
      <c r="S491" s="8"/>
      <c r="T491" s="8"/>
      <c r="U491" s="8"/>
      <c r="V491" s="8"/>
      <c r="W491" s="8"/>
    </row>
    <row r="492" ht="15.75" hidden="1" customHeight="1">
      <c r="A492" s="4" t="s">
        <v>1539</v>
      </c>
      <c r="B492" s="4"/>
      <c r="C492" s="4"/>
      <c r="D492" s="4" t="s">
        <v>20</v>
      </c>
      <c r="E492" s="4" t="s">
        <v>21</v>
      </c>
      <c r="F492" s="4" t="s">
        <v>1498</v>
      </c>
      <c r="G492" s="4" t="s">
        <v>1499</v>
      </c>
      <c r="H492" s="4" t="s">
        <v>1540</v>
      </c>
      <c r="I492" s="4">
        <v>64.0</v>
      </c>
      <c r="J492" s="4"/>
      <c r="K492" s="4" t="s">
        <v>25</v>
      </c>
      <c r="L492" s="4"/>
      <c r="M492" s="4"/>
      <c r="N492" s="4"/>
      <c r="O492" s="4"/>
      <c r="S492" s="5"/>
      <c r="T492" s="5"/>
      <c r="U492" s="5"/>
      <c r="V492" s="5"/>
      <c r="W492" s="5"/>
    </row>
    <row r="493" ht="15.75" hidden="1" customHeight="1">
      <c r="A493" s="4" t="s">
        <v>1541</v>
      </c>
      <c r="B493" s="4"/>
      <c r="C493" s="4"/>
      <c r="D493" s="4" t="s">
        <v>20</v>
      </c>
      <c r="E493" s="4" t="s">
        <v>21</v>
      </c>
      <c r="F493" s="4" t="s">
        <v>1498</v>
      </c>
      <c r="G493" s="4" t="s">
        <v>1499</v>
      </c>
      <c r="H493" s="4" t="s">
        <v>1542</v>
      </c>
      <c r="I493" s="4">
        <v>74.0</v>
      </c>
      <c r="J493" s="4"/>
      <c r="K493" s="4" t="s">
        <v>25</v>
      </c>
      <c r="L493" s="4"/>
      <c r="M493" s="4"/>
      <c r="N493" s="4"/>
      <c r="O493" s="4"/>
      <c r="S493" s="5"/>
      <c r="T493" s="5"/>
      <c r="U493" s="5"/>
      <c r="V493" s="5"/>
      <c r="W493" s="5"/>
    </row>
    <row r="494" ht="15.75" customHeight="1">
      <c r="A494" s="4" t="s">
        <v>1543</v>
      </c>
      <c r="B494" s="4">
        <v>-6.9870651</v>
      </c>
      <c r="C494" s="4">
        <v>109.1260292</v>
      </c>
      <c r="D494" s="4" t="s">
        <v>20</v>
      </c>
      <c r="E494" s="4" t="s">
        <v>21</v>
      </c>
      <c r="F494" s="4" t="s">
        <v>1544</v>
      </c>
      <c r="G494" s="4" t="s">
        <v>1545</v>
      </c>
      <c r="H494" s="4"/>
      <c r="I494" s="4">
        <v>7.0</v>
      </c>
      <c r="J494" s="4" t="s">
        <v>1546</v>
      </c>
      <c r="K494" s="4" t="s">
        <v>35</v>
      </c>
      <c r="L494" s="4"/>
      <c r="M494" s="4"/>
      <c r="N494" s="4"/>
      <c r="O494" s="4"/>
      <c r="P494" s="6">
        <v>1.0</v>
      </c>
      <c r="Q494" s="4"/>
      <c r="R494" s="4"/>
      <c r="S494" s="8"/>
      <c r="T494" s="8"/>
      <c r="U494" s="8"/>
      <c r="V494" s="8"/>
      <c r="W494" s="8"/>
    </row>
    <row r="495" ht="15.75" customHeight="1">
      <c r="A495" s="4" t="s">
        <v>1543</v>
      </c>
      <c r="B495" s="4">
        <v>-6.9870651</v>
      </c>
      <c r="C495" s="4">
        <v>109.1260292</v>
      </c>
      <c r="D495" s="4" t="s">
        <v>20</v>
      </c>
      <c r="E495" s="4" t="s">
        <v>21</v>
      </c>
      <c r="F495" s="4" t="s">
        <v>1544</v>
      </c>
      <c r="G495" s="4" t="s">
        <v>1545</v>
      </c>
      <c r="H495" s="4"/>
      <c r="I495" s="4">
        <v>7.0</v>
      </c>
      <c r="J495" s="4" t="s">
        <v>1546</v>
      </c>
      <c r="K495" s="4" t="s">
        <v>35</v>
      </c>
      <c r="L495" s="4"/>
      <c r="M495" s="4"/>
      <c r="N495" s="4"/>
      <c r="O495" s="4"/>
      <c r="P495" s="6">
        <v>1.0</v>
      </c>
      <c r="Q495" s="4"/>
      <c r="R495" s="4"/>
      <c r="S495" s="8"/>
      <c r="T495" s="8"/>
      <c r="U495" s="8"/>
      <c r="V495" s="8"/>
      <c r="W495" s="8"/>
    </row>
    <row r="496" ht="15.75" customHeight="1">
      <c r="A496" s="4" t="s">
        <v>1547</v>
      </c>
      <c r="B496" s="4">
        <v>-6.9871496</v>
      </c>
      <c r="C496" s="4">
        <v>109.1263355</v>
      </c>
      <c r="D496" s="4" t="s">
        <v>20</v>
      </c>
      <c r="E496" s="4" t="s">
        <v>21</v>
      </c>
      <c r="F496" s="4" t="s">
        <v>1548</v>
      </c>
      <c r="G496" s="4" t="s">
        <v>1545</v>
      </c>
      <c r="H496" s="4"/>
      <c r="I496" s="4">
        <v>17.0</v>
      </c>
      <c r="J496" s="4" t="s">
        <v>1549</v>
      </c>
      <c r="K496" s="4" t="s">
        <v>35</v>
      </c>
      <c r="L496" s="4" t="s">
        <v>1550</v>
      </c>
      <c r="M496" s="4"/>
      <c r="N496" s="4"/>
      <c r="O496" s="4"/>
      <c r="P496" s="6">
        <v>1.0</v>
      </c>
      <c r="Q496" s="4"/>
      <c r="R496" s="4"/>
      <c r="S496" s="8"/>
      <c r="T496" s="8"/>
      <c r="U496" s="8"/>
      <c r="V496" s="8"/>
      <c r="W496" s="8"/>
    </row>
    <row r="497" ht="15.75" customHeight="1">
      <c r="A497" s="4" t="s">
        <v>1551</v>
      </c>
      <c r="B497" s="4">
        <v>-6.9866634</v>
      </c>
      <c r="C497" s="4">
        <v>109.126979</v>
      </c>
      <c r="D497" s="4" t="s">
        <v>20</v>
      </c>
      <c r="E497" s="4" t="s">
        <v>21</v>
      </c>
      <c r="F497" s="4" t="s">
        <v>1544</v>
      </c>
      <c r="G497" s="4" t="s">
        <v>1545</v>
      </c>
      <c r="H497" s="4"/>
      <c r="I497" s="4">
        <v>84.0</v>
      </c>
      <c r="J497" s="4" t="s">
        <v>1552</v>
      </c>
      <c r="K497" s="4" t="s">
        <v>35</v>
      </c>
      <c r="L497" s="4" t="s">
        <v>1553</v>
      </c>
      <c r="M497" s="4"/>
      <c r="N497" s="4"/>
      <c r="O497" s="4"/>
      <c r="P497" s="6">
        <v>1.0</v>
      </c>
      <c r="Q497" s="4"/>
      <c r="R497" s="4"/>
      <c r="S497" s="8"/>
      <c r="T497" s="8"/>
      <c r="U497" s="8"/>
      <c r="V497" s="8"/>
      <c r="W497" s="8"/>
    </row>
    <row r="498" ht="15.75" customHeight="1">
      <c r="A498" s="4" t="s">
        <v>1551</v>
      </c>
      <c r="B498" s="4">
        <v>-6.9866634</v>
      </c>
      <c r="C498" s="4">
        <v>109.126979</v>
      </c>
      <c r="D498" s="4" t="s">
        <v>20</v>
      </c>
      <c r="E498" s="4" t="s">
        <v>21</v>
      </c>
      <c r="F498" s="4" t="s">
        <v>1544</v>
      </c>
      <c r="G498" s="4" t="s">
        <v>1545</v>
      </c>
      <c r="H498" s="4"/>
      <c r="I498" s="4">
        <v>84.0</v>
      </c>
      <c r="J498" s="4" t="s">
        <v>1552</v>
      </c>
      <c r="K498" s="4" t="s">
        <v>35</v>
      </c>
      <c r="L498" s="4" t="s">
        <v>1553</v>
      </c>
      <c r="M498" s="4"/>
      <c r="N498" s="4"/>
      <c r="O498" s="4"/>
      <c r="P498" s="6">
        <v>1.0</v>
      </c>
      <c r="Q498" s="4"/>
      <c r="R498" s="4"/>
      <c r="S498" s="8"/>
      <c r="T498" s="8"/>
      <c r="U498" s="8"/>
      <c r="V498" s="8"/>
      <c r="W498" s="8"/>
    </row>
    <row r="499" ht="15.75" customHeight="1">
      <c r="A499" s="4" t="s">
        <v>1554</v>
      </c>
      <c r="B499" s="4">
        <v>-6.9871168</v>
      </c>
      <c r="C499" s="4">
        <v>109.1262494</v>
      </c>
      <c r="D499" s="4" t="s">
        <v>20</v>
      </c>
      <c r="E499" s="4" t="s">
        <v>21</v>
      </c>
      <c r="F499" s="4" t="s">
        <v>1544</v>
      </c>
      <c r="G499" s="4" t="s">
        <v>1545</v>
      </c>
      <c r="H499" s="4"/>
      <c r="I499" s="4">
        <v>14.0</v>
      </c>
      <c r="J499" s="4" t="s">
        <v>1555</v>
      </c>
      <c r="K499" s="4" t="s">
        <v>35</v>
      </c>
      <c r="L499" s="4" t="s">
        <v>1556</v>
      </c>
      <c r="M499" s="4"/>
      <c r="N499" s="4"/>
      <c r="O499" s="4"/>
      <c r="P499" s="6">
        <v>1.0</v>
      </c>
      <c r="Q499" s="4"/>
      <c r="R499" s="4"/>
      <c r="S499" s="8"/>
      <c r="T499" s="8"/>
      <c r="U499" s="8"/>
      <c r="V499" s="8"/>
      <c r="W499" s="8"/>
    </row>
    <row r="500" ht="15.75" hidden="1" customHeight="1">
      <c r="A500" s="4" t="s">
        <v>1557</v>
      </c>
      <c r="B500" s="4">
        <v>-6.986851</v>
      </c>
      <c r="C500" s="4">
        <v>109.1270225</v>
      </c>
      <c r="D500" s="4" t="s">
        <v>20</v>
      </c>
      <c r="E500" s="4" t="s">
        <v>21</v>
      </c>
      <c r="F500" s="4" t="s">
        <v>1548</v>
      </c>
      <c r="G500" s="4" t="s">
        <v>1545</v>
      </c>
      <c r="H500" s="4" t="s">
        <v>1558</v>
      </c>
      <c r="I500" s="4">
        <v>91.0</v>
      </c>
      <c r="J500" s="4"/>
      <c r="K500" s="4" t="s">
        <v>25</v>
      </c>
      <c r="L500" s="4"/>
      <c r="M500" s="4" t="s">
        <v>47</v>
      </c>
      <c r="N500" s="4">
        <v>47.0</v>
      </c>
      <c r="O500" s="4" t="s">
        <v>1559</v>
      </c>
      <c r="S500" s="8"/>
      <c r="T500" s="8" t="s">
        <v>47</v>
      </c>
      <c r="U500" s="9">
        <v>47.0</v>
      </c>
      <c r="V500" s="8" t="s">
        <v>1559</v>
      </c>
      <c r="W500" s="8"/>
    </row>
    <row r="501" ht="15.75" customHeight="1">
      <c r="A501" s="4" t="s">
        <v>1560</v>
      </c>
      <c r="B501" s="4">
        <v>-6.9871411</v>
      </c>
      <c r="C501" s="4">
        <v>109.1265231</v>
      </c>
      <c r="D501" s="4" t="s">
        <v>20</v>
      </c>
      <c r="E501" s="4" t="s">
        <v>21</v>
      </c>
      <c r="F501" s="4" t="s">
        <v>1544</v>
      </c>
      <c r="G501" s="4" t="s">
        <v>1545</v>
      </c>
      <c r="H501" s="4"/>
      <c r="I501" s="4">
        <v>27.0</v>
      </c>
      <c r="J501" s="4" t="s">
        <v>1561</v>
      </c>
      <c r="K501" s="4" t="s">
        <v>35</v>
      </c>
      <c r="L501" s="4" t="s">
        <v>1562</v>
      </c>
      <c r="M501" s="4"/>
      <c r="N501" s="4"/>
      <c r="O501" s="4"/>
      <c r="P501" s="6">
        <v>1.0</v>
      </c>
      <c r="Q501" s="4"/>
      <c r="R501" s="4"/>
      <c r="S501" s="8"/>
      <c r="T501" s="8"/>
      <c r="U501" s="8"/>
      <c r="V501" s="8"/>
      <c r="W501" s="8"/>
    </row>
    <row r="502" ht="15.75" customHeight="1">
      <c r="A502" s="4" t="s">
        <v>1560</v>
      </c>
      <c r="B502" s="4">
        <v>-6.9871411</v>
      </c>
      <c r="C502" s="4">
        <v>109.1265231</v>
      </c>
      <c r="D502" s="4" t="s">
        <v>20</v>
      </c>
      <c r="E502" s="4" t="s">
        <v>21</v>
      </c>
      <c r="F502" s="4" t="s">
        <v>1544</v>
      </c>
      <c r="G502" s="4" t="s">
        <v>1545</v>
      </c>
      <c r="H502" s="4"/>
      <c r="I502" s="4">
        <v>27.0</v>
      </c>
      <c r="J502" s="4" t="s">
        <v>1561</v>
      </c>
      <c r="K502" s="4" t="s">
        <v>35</v>
      </c>
      <c r="L502" s="4" t="s">
        <v>1562</v>
      </c>
      <c r="M502" s="4"/>
      <c r="N502" s="4"/>
      <c r="O502" s="4"/>
      <c r="P502" s="6">
        <v>1.0</v>
      </c>
      <c r="Q502" s="4"/>
      <c r="R502" s="4"/>
      <c r="S502" s="8"/>
      <c r="T502" s="8"/>
      <c r="U502" s="8"/>
      <c r="V502" s="8"/>
      <c r="W502" s="8"/>
    </row>
    <row r="503" ht="15.75" hidden="1" customHeight="1">
      <c r="A503" s="4" t="s">
        <v>1563</v>
      </c>
      <c r="B503" s="4"/>
      <c r="C503" s="4"/>
      <c r="D503" s="4" t="s">
        <v>20</v>
      </c>
      <c r="E503" s="4" t="s">
        <v>21</v>
      </c>
      <c r="F503" s="4" t="s">
        <v>1548</v>
      </c>
      <c r="G503" s="4" t="s">
        <v>1545</v>
      </c>
      <c r="H503" s="4" t="s">
        <v>1564</v>
      </c>
      <c r="I503" s="4"/>
      <c r="J503" s="4"/>
      <c r="K503" s="4" t="s">
        <v>25</v>
      </c>
      <c r="L503" s="4" t="s">
        <v>1565</v>
      </c>
      <c r="M503" s="4"/>
      <c r="N503" s="4"/>
      <c r="O503" s="4"/>
      <c r="S503" s="5"/>
      <c r="T503" s="5"/>
      <c r="U503" s="5"/>
      <c r="V503" s="5"/>
      <c r="W503" s="5"/>
    </row>
    <row r="504" ht="15.75" customHeight="1">
      <c r="A504" s="4" t="s">
        <v>1566</v>
      </c>
      <c r="B504" s="4">
        <v>-6.9869436</v>
      </c>
      <c r="C504" s="4">
        <v>109.1267373</v>
      </c>
      <c r="D504" s="4" t="s">
        <v>20</v>
      </c>
      <c r="E504" s="4" t="s">
        <v>21</v>
      </c>
      <c r="F504" s="4" t="s">
        <v>1544</v>
      </c>
      <c r="G504" s="4" t="s">
        <v>1545</v>
      </c>
      <c r="H504" s="4"/>
      <c r="I504" s="4">
        <v>41.0</v>
      </c>
      <c r="J504" s="4" t="s">
        <v>1567</v>
      </c>
      <c r="K504" s="4" t="s">
        <v>35</v>
      </c>
      <c r="L504" s="4" t="s">
        <v>1568</v>
      </c>
      <c r="M504" s="4"/>
      <c r="N504" s="4"/>
      <c r="O504" s="4"/>
      <c r="P504" s="6">
        <v>1.0</v>
      </c>
      <c r="Q504" s="4"/>
      <c r="R504" s="4"/>
      <c r="S504" s="8"/>
      <c r="T504" s="8"/>
      <c r="U504" s="8"/>
      <c r="V504" s="8"/>
      <c r="W504" s="8"/>
    </row>
    <row r="505" ht="15.75" hidden="1" customHeight="1">
      <c r="A505" s="4" t="s">
        <v>1569</v>
      </c>
      <c r="B505" s="4">
        <v>-6.9865596</v>
      </c>
      <c r="C505" s="4">
        <v>109.1270761</v>
      </c>
      <c r="D505" s="4" t="s">
        <v>20</v>
      </c>
      <c r="E505" s="4" t="s">
        <v>21</v>
      </c>
      <c r="F505" s="4" t="s">
        <v>1548</v>
      </c>
      <c r="G505" s="4" t="s">
        <v>1545</v>
      </c>
      <c r="H505" s="4" t="s">
        <v>1570</v>
      </c>
      <c r="I505" s="4">
        <v>89.0</v>
      </c>
      <c r="J505" s="4"/>
      <c r="K505" s="4" t="s">
        <v>25</v>
      </c>
      <c r="L505" s="4" t="s">
        <v>1571</v>
      </c>
      <c r="M505" s="4" t="s">
        <v>47</v>
      </c>
      <c r="N505" s="4">
        <v>33.0</v>
      </c>
      <c r="O505" s="4" t="s">
        <v>1572</v>
      </c>
      <c r="S505" s="8"/>
      <c r="T505" s="8" t="s">
        <v>47</v>
      </c>
      <c r="U505" s="9">
        <v>33.0</v>
      </c>
      <c r="V505" s="8" t="s">
        <v>1572</v>
      </c>
      <c r="W505" s="8"/>
    </row>
    <row r="506" ht="15.75" hidden="1" customHeight="1">
      <c r="A506" s="4" t="s">
        <v>1573</v>
      </c>
      <c r="B506" s="4">
        <v>-6.9864313</v>
      </c>
      <c r="C506" s="4">
        <v>109.1262464</v>
      </c>
      <c r="D506" s="4" t="s">
        <v>20</v>
      </c>
      <c r="E506" s="4" t="s">
        <v>21</v>
      </c>
      <c r="F506" s="4" t="s">
        <v>1548</v>
      </c>
      <c r="G506" s="4" t="s">
        <v>1545</v>
      </c>
      <c r="H506" s="4" t="s">
        <v>1574</v>
      </c>
      <c r="I506" s="4">
        <v>64.0</v>
      </c>
      <c r="J506" s="4"/>
      <c r="K506" s="4" t="s">
        <v>25</v>
      </c>
      <c r="L506" s="4" t="s">
        <v>1575</v>
      </c>
      <c r="M506" s="4" t="s">
        <v>84</v>
      </c>
      <c r="N506" s="4">
        <v>41.0</v>
      </c>
      <c r="O506" s="4" t="s">
        <v>1576</v>
      </c>
      <c r="S506" s="8"/>
      <c r="T506" s="8" t="s">
        <v>84</v>
      </c>
      <c r="U506" s="9">
        <v>41.0</v>
      </c>
      <c r="V506" s="8" t="s">
        <v>1576</v>
      </c>
      <c r="W506" s="8"/>
    </row>
    <row r="507" ht="15.75" customHeight="1">
      <c r="A507" s="4" t="s">
        <v>1577</v>
      </c>
      <c r="B507" s="4">
        <v>-6.9870388</v>
      </c>
      <c r="C507" s="4">
        <v>109.126285</v>
      </c>
      <c r="D507" s="4" t="s">
        <v>20</v>
      </c>
      <c r="E507" s="4" t="s">
        <v>21</v>
      </c>
      <c r="F507" s="4" t="s">
        <v>1548</v>
      </c>
      <c r="G507" s="4" t="s">
        <v>1545</v>
      </c>
      <c r="H507" s="4"/>
      <c r="I507" s="4">
        <v>12.0</v>
      </c>
      <c r="J507" s="4" t="s">
        <v>1578</v>
      </c>
      <c r="K507" s="4" t="s">
        <v>35</v>
      </c>
      <c r="L507" s="4" t="s">
        <v>1579</v>
      </c>
      <c r="M507" s="4"/>
      <c r="N507" s="4"/>
      <c r="O507" s="4"/>
      <c r="P507" s="6">
        <v>1.0</v>
      </c>
      <c r="Q507" s="4"/>
      <c r="R507" s="4"/>
      <c r="S507" s="8"/>
      <c r="T507" s="8"/>
      <c r="U507" s="8"/>
      <c r="V507" s="8"/>
      <c r="W507" s="8"/>
    </row>
    <row r="508" ht="15.75" hidden="1" customHeight="1">
      <c r="A508" s="4" t="s">
        <v>1580</v>
      </c>
      <c r="B508" s="4">
        <v>-6.9864671</v>
      </c>
      <c r="C508" s="4">
        <v>109.1274458333333</v>
      </c>
      <c r="D508" s="4" t="s">
        <v>20</v>
      </c>
      <c r="E508" s="4" t="s">
        <v>21</v>
      </c>
      <c r="F508" s="4" t="s">
        <v>1548</v>
      </c>
      <c r="G508" s="4" t="s">
        <v>1545</v>
      </c>
      <c r="H508" s="4" t="s">
        <v>1581</v>
      </c>
      <c r="I508" s="4">
        <v>96.0</v>
      </c>
      <c r="J508" s="4"/>
      <c r="K508" s="4" t="s">
        <v>25</v>
      </c>
      <c r="L508" s="4"/>
      <c r="M508" s="4" t="s">
        <v>84</v>
      </c>
      <c r="N508" s="4">
        <v>51.0</v>
      </c>
      <c r="O508" s="4" t="s">
        <v>1582</v>
      </c>
      <c r="S508" s="8"/>
      <c r="T508" s="8" t="s">
        <v>84</v>
      </c>
      <c r="U508" s="9">
        <v>51.0</v>
      </c>
      <c r="V508" s="8" t="s">
        <v>1582</v>
      </c>
      <c r="W508" s="8"/>
    </row>
    <row r="509" ht="15.75" hidden="1" customHeight="1">
      <c r="A509" s="4" t="s">
        <v>1583</v>
      </c>
      <c r="B509" s="4">
        <v>-6.986492483333334</v>
      </c>
      <c r="C509" s="4">
        <v>109.1270439833333</v>
      </c>
      <c r="D509" s="4" t="s">
        <v>20</v>
      </c>
      <c r="E509" s="4" t="s">
        <v>21</v>
      </c>
      <c r="F509" s="4" t="s">
        <v>1548</v>
      </c>
      <c r="G509" s="4" t="s">
        <v>1545</v>
      </c>
      <c r="H509" s="4" t="s">
        <v>1584</v>
      </c>
      <c r="I509" s="4">
        <v>92.0</v>
      </c>
      <c r="J509" s="4"/>
      <c r="K509" s="4" t="s">
        <v>25</v>
      </c>
      <c r="L509" s="4"/>
      <c r="M509" s="4" t="s">
        <v>47</v>
      </c>
      <c r="N509" s="4">
        <v>44.0</v>
      </c>
      <c r="O509" s="4" t="s">
        <v>1585</v>
      </c>
      <c r="S509" s="8"/>
      <c r="T509" s="8" t="s">
        <v>47</v>
      </c>
      <c r="U509" s="9">
        <v>44.0</v>
      </c>
      <c r="V509" s="8" t="s">
        <v>1585</v>
      </c>
      <c r="W509" s="8"/>
    </row>
    <row r="510" ht="15.75" hidden="1" customHeight="1">
      <c r="A510" s="4" t="s">
        <v>1586</v>
      </c>
      <c r="B510" s="4">
        <v>-6.987047</v>
      </c>
      <c r="C510" s="4">
        <v>109.1259545</v>
      </c>
      <c r="D510" s="4" t="s">
        <v>20</v>
      </c>
      <c r="E510" s="4" t="s">
        <v>21</v>
      </c>
      <c r="F510" s="4" t="s">
        <v>1548</v>
      </c>
      <c r="G510" s="4" t="s">
        <v>1545</v>
      </c>
      <c r="H510" s="4" t="s">
        <v>1587</v>
      </c>
      <c r="I510" s="4">
        <v>2.0</v>
      </c>
      <c r="J510" s="4"/>
      <c r="K510" s="4" t="s">
        <v>25</v>
      </c>
      <c r="L510" s="4"/>
      <c r="M510" s="4" t="s">
        <v>47</v>
      </c>
      <c r="N510" s="4">
        <v>47.0</v>
      </c>
      <c r="O510" s="4" t="s">
        <v>1588</v>
      </c>
      <c r="S510" s="8"/>
      <c r="T510" s="8" t="s">
        <v>47</v>
      </c>
      <c r="U510" s="9">
        <v>47.0</v>
      </c>
      <c r="V510" s="8" t="s">
        <v>1588</v>
      </c>
      <c r="W510" s="8"/>
    </row>
    <row r="511" ht="15.75" hidden="1" customHeight="1">
      <c r="A511" s="4" t="s">
        <v>1589</v>
      </c>
      <c r="B511" s="4">
        <v>-6.9867813</v>
      </c>
      <c r="C511" s="4">
        <v>109.1261614</v>
      </c>
      <c r="D511" s="4" t="s">
        <v>20</v>
      </c>
      <c r="E511" s="4" t="s">
        <v>21</v>
      </c>
      <c r="F511" s="4" t="s">
        <v>1548</v>
      </c>
      <c r="G511" s="4" t="s">
        <v>1545</v>
      </c>
      <c r="H511" s="4" t="s">
        <v>1590</v>
      </c>
      <c r="I511" s="4">
        <v>50.0</v>
      </c>
      <c r="J511" s="4"/>
      <c r="K511" s="4" t="s">
        <v>25</v>
      </c>
      <c r="L511" s="4"/>
      <c r="M511" s="4" t="s">
        <v>47</v>
      </c>
      <c r="N511" s="4">
        <v>29.0</v>
      </c>
      <c r="O511" s="4" t="s">
        <v>1591</v>
      </c>
      <c r="S511" s="8"/>
      <c r="T511" s="8" t="s">
        <v>47</v>
      </c>
      <c r="U511" s="9">
        <v>29.0</v>
      </c>
      <c r="V511" s="8" t="s">
        <v>1591</v>
      </c>
      <c r="W511" s="8"/>
    </row>
    <row r="512" ht="15.75" hidden="1" customHeight="1">
      <c r="A512" s="4" t="s">
        <v>1592</v>
      </c>
      <c r="B512" s="4">
        <v>-6.9868708</v>
      </c>
      <c r="C512" s="4">
        <v>109.1270182</v>
      </c>
      <c r="D512" s="4" t="s">
        <v>20</v>
      </c>
      <c r="E512" s="4" t="s">
        <v>21</v>
      </c>
      <c r="F512" s="4" t="s">
        <v>1548</v>
      </c>
      <c r="G512" s="4" t="s">
        <v>1545</v>
      </c>
      <c r="H512" s="4" t="s">
        <v>1593</v>
      </c>
      <c r="I512" s="4">
        <v>87.0</v>
      </c>
      <c r="J512" s="4"/>
      <c r="K512" s="4" t="s">
        <v>25</v>
      </c>
      <c r="L512" s="4" t="s">
        <v>1594</v>
      </c>
      <c r="M512" s="4" t="s">
        <v>47</v>
      </c>
      <c r="N512" s="4">
        <v>46.0</v>
      </c>
      <c r="O512" s="4" t="s">
        <v>1595</v>
      </c>
      <c r="S512" s="8"/>
      <c r="T512" s="8" t="s">
        <v>47</v>
      </c>
      <c r="U512" s="9">
        <v>46.0</v>
      </c>
      <c r="V512" s="8" t="s">
        <v>1595</v>
      </c>
      <c r="W512" s="8"/>
    </row>
    <row r="513" ht="15.75" customHeight="1">
      <c r="A513" s="4" t="s">
        <v>1596</v>
      </c>
      <c r="B513" s="4">
        <v>-6.9872895</v>
      </c>
      <c r="C513" s="4">
        <v>109.1265877</v>
      </c>
      <c r="D513" s="4" t="s">
        <v>20</v>
      </c>
      <c r="E513" s="4" t="s">
        <v>21</v>
      </c>
      <c r="F513" s="4" t="s">
        <v>1544</v>
      </c>
      <c r="G513" s="4" t="s">
        <v>1545</v>
      </c>
      <c r="H513" s="4"/>
      <c r="I513" s="4">
        <v>29.0</v>
      </c>
      <c r="J513" s="4" t="s">
        <v>1597</v>
      </c>
      <c r="K513" s="4" t="s">
        <v>35</v>
      </c>
      <c r="L513" s="4" t="s">
        <v>1553</v>
      </c>
      <c r="M513" s="4"/>
      <c r="N513" s="4"/>
      <c r="O513" s="4"/>
      <c r="P513" s="6">
        <v>1.0</v>
      </c>
      <c r="Q513" s="4"/>
      <c r="R513" s="4"/>
      <c r="S513" s="8"/>
      <c r="T513" s="8"/>
      <c r="U513" s="8"/>
      <c r="V513" s="8"/>
      <c r="W513" s="8"/>
    </row>
    <row r="514" ht="15.75" customHeight="1">
      <c r="A514" s="4" t="s">
        <v>1598</v>
      </c>
      <c r="B514" s="4">
        <v>-6.9871761</v>
      </c>
      <c r="C514" s="4">
        <v>109.1263696</v>
      </c>
      <c r="D514" s="4" t="s">
        <v>20</v>
      </c>
      <c r="E514" s="4" t="s">
        <v>21</v>
      </c>
      <c r="F514" s="4" t="s">
        <v>1544</v>
      </c>
      <c r="G514" s="4" t="s">
        <v>1545</v>
      </c>
      <c r="H514" s="4"/>
      <c r="I514" s="4">
        <v>19.0</v>
      </c>
      <c r="J514" s="4" t="s">
        <v>1599</v>
      </c>
      <c r="K514" s="4" t="s">
        <v>35</v>
      </c>
      <c r="L514" s="4" t="s">
        <v>1600</v>
      </c>
      <c r="M514" s="4"/>
      <c r="N514" s="4"/>
      <c r="O514" s="4"/>
      <c r="P514" s="6">
        <v>1.0</v>
      </c>
      <c r="Q514" s="4"/>
      <c r="R514" s="4"/>
      <c r="S514" s="8"/>
      <c r="T514" s="8"/>
      <c r="U514" s="8"/>
      <c r="V514" s="8"/>
      <c r="W514" s="8"/>
    </row>
    <row r="515" ht="15.75" customHeight="1">
      <c r="A515" s="4" t="s">
        <v>1598</v>
      </c>
      <c r="B515" s="4">
        <v>-6.9871761</v>
      </c>
      <c r="C515" s="4">
        <v>109.1263696</v>
      </c>
      <c r="D515" s="4" t="s">
        <v>20</v>
      </c>
      <c r="E515" s="4" t="s">
        <v>21</v>
      </c>
      <c r="F515" s="4" t="s">
        <v>1544</v>
      </c>
      <c r="G515" s="4" t="s">
        <v>1545</v>
      </c>
      <c r="H515" s="4"/>
      <c r="I515" s="4">
        <v>19.0</v>
      </c>
      <c r="J515" s="4" t="s">
        <v>1599</v>
      </c>
      <c r="K515" s="4" t="s">
        <v>35</v>
      </c>
      <c r="L515" s="4" t="s">
        <v>1600</v>
      </c>
      <c r="M515" s="4"/>
      <c r="N515" s="4"/>
      <c r="O515" s="4"/>
      <c r="P515" s="6">
        <v>1.0</v>
      </c>
      <c r="Q515" s="4"/>
      <c r="R515" s="4"/>
      <c r="S515" s="8"/>
      <c r="T515" s="8"/>
      <c r="U515" s="8"/>
      <c r="V515" s="8"/>
      <c r="W515" s="8"/>
    </row>
    <row r="516" ht="15.75" customHeight="1">
      <c r="A516" s="4" t="s">
        <v>1601</v>
      </c>
      <c r="B516" s="4">
        <v>-6.9947829</v>
      </c>
      <c r="C516" s="4">
        <v>109.1181875</v>
      </c>
      <c r="D516" s="4" t="s">
        <v>20</v>
      </c>
      <c r="E516" s="4" t="s">
        <v>21</v>
      </c>
      <c r="F516" s="4" t="s">
        <v>1602</v>
      </c>
      <c r="G516" s="4" t="s">
        <v>1603</v>
      </c>
      <c r="H516" s="4"/>
      <c r="I516" s="4">
        <v>52.0</v>
      </c>
      <c r="J516" s="4" t="s">
        <v>1604</v>
      </c>
      <c r="K516" s="4" t="s">
        <v>35</v>
      </c>
      <c r="L516" s="4" t="s">
        <v>1605</v>
      </c>
      <c r="M516" s="4"/>
      <c r="N516" s="4"/>
      <c r="O516" s="4"/>
      <c r="P516" s="6">
        <v>1.0</v>
      </c>
      <c r="Q516" s="4"/>
      <c r="R516" s="4"/>
      <c r="S516" s="8"/>
      <c r="T516" s="8"/>
      <c r="U516" s="8"/>
      <c r="V516" s="8"/>
      <c r="W516" s="8"/>
    </row>
    <row r="517" ht="15.75" hidden="1" customHeight="1">
      <c r="A517" s="4" t="s">
        <v>1606</v>
      </c>
      <c r="B517" s="4">
        <v>-6.9951091</v>
      </c>
      <c r="C517" s="4">
        <v>109.1196362</v>
      </c>
      <c r="D517" s="4" t="s">
        <v>20</v>
      </c>
      <c r="E517" s="4" t="s">
        <v>21</v>
      </c>
      <c r="F517" s="4" t="s">
        <v>1602</v>
      </c>
      <c r="G517" s="4" t="s">
        <v>1603</v>
      </c>
      <c r="H517" s="4" t="s">
        <v>1607</v>
      </c>
      <c r="I517" s="4">
        <v>32.0</v>
      </c>
      <c r="J517" s="4"/>
      <c r="K517" s="4" t="s">
        <v>25</v>
      </c>
      <c r="L517" s="4"/>
      <c r="M517" s="4" t="s">
        <v>84</v>
      </c>
      <c r="N517" s="4">
        <v>62.0</v>
      </c>
      <c r="O517" s="4" t="s">
        <v>220</v>
      </c>
      <c r="S517" s="8"/>
      <c r="T517" s="8" t="s">
        <v>84</v>
      </c>
      <c r="U517" s="9">
        <v>62.0</v>
      </c>
      <c r="V517" s="8" t="s">
        <v>220</v>
      </c>
      <c r="W517" s="8"/>
    </row>
    <row r="518" ht="15.75" hidden="1" customHeight="1">
      <c r="A518" s="4" t="s">
        <v>1608</v>
      </c>
      <c r="B518" s="4"/>
      <c r="C518" s="4"/>
      <c r="D518" s="4" t="s">
        <v>20</v>
      </c>
      <c r="E518" s="4" t="s">
        <v>21</v>
      </c>
      <c r="F518" s="4" t="s">
        <v>1609</v>
      </c>
      <c r="G518" s="4" t="s">
        <v>1603</v>
      </c>
      <c r="H518" s="4" t="s">
        <v>1610</v>
      </c>
      <c r="I518" s="4"/>
      <c r="J518" s="4"/>
      <c r="K518" s="4" t="s">
        <v>25</v>
      </c>
      <c r="L518" s="4"/>
      <c r="M518" s="4"/>
      <c r="N518" s="4"/>
      <c r="O518" s="4"/>
      <c r="S518" s="5"/>
      <c r="T518" s="5"/>
      <c r="U518" s="5"/>
      <c r="V518" s="5"/>
      <c r="W518" s="5"/>
    </row>
    <row r="519" ht="15.75" hidden="1" customHeight="1">
      <c r="A519" s="4" t="s">
        <v>1611</v>
      </c>
      <c r="B519" s="4"/>
      <c r="C519" s="4"/>
      <c r="D519" s="4" t="s">
        <v>20</v>
      </c>
      <c r="E519" s="4" t="s">
        <v>21</v>
      </c>
      <c r="F519" s="4" t="s">
        <v>1609</v>
      </c>
      <c r="G519" s="4" t="s">
        <v>1603</v>
      </c>
      <c r="H519" s="4" t="s">
        <v>1612</v>
      </c>
      <c r="I519" s="4"/>
      <c r="J519" s="4"/>
      <c r="K519" s="4" t="s">
        <v>25</v>
      </c>
      <c r="L519" s="4" t="s">
        <v>1613</v>
      </c>
      <c r="M519" s="4"/>
      <c r="N519" s="4"/>
      <c r="O519" s="4"/>
      <c r="S519" s="5"/>
      <c r="T519" s="5"/>
      <c r="U519" s="5"/>
      <c r="V519" s="5"/>
      <c r="W519" s="5"/>
    </row>
    <row r="520" ht="15.75" hidden="1" customHeight="1">
      <c r="A520" s="4" t="s">
        <v>1614</v>
      </c>
      <c r="B520" s="4"/>
      <c r="C520" s="4"/>
      <c r="D520" s="4" t="s">
        <v>20</v>
      </c>
      <c r="E520" s="4" t="s">
        <v>21</v>
      </c>
      <c r="F520" s="4" t="s">
        <v>1609</v>
      </c>
      <c r="G520" s="4" t="s">
        <v>1603</v>
      </c>
      <c r="H520" s="4" t="s">
        <v>1615</v>
      </c>
      <c r="I520" s="4"/>
      <c r="J520" s="4"/>
      <c r="K520" s="4" t="s">
        <v>25</v>
      </c>
      <c r="L520" s="4"/>
      <c r="M520" s="4"/>
      <c r="N520" s="4"/>
      <c r="O520" s="4"/>
      <c r="S520" s="5"/>
      <c r="T520" s="5"/>
      <c r="U520" s="5"/>
      <c r="V520" s="5"/>
      <c r="W520" s="5"/>
    </row>
    <row r="521" ht="15.75" hidden="1" customHeight="1">
      <c r="A521" s="4" t="s">
        <v>1616</v>
      </c>
      <c r="B521" s="4"/>
      <c r="C521" s="4"/>
      <c r="D521" s="4" t="s">
        <v>20</v>
      </c>
      <c r="E521" s="4" t="s">
        <v>21</v>
      </c>
      <c r="F521" s="4" t="s">
        <v>1617</v>
      </c>
      <c r="G521" s="4" t="s">
        <v>1618</v>
      </c>
      <c r="H521" s="4" t="s">
        <v>1619</v>
      </c>
      <c r="I521" s="4"/>
      <c r="J521" s="4"/>
      <c r="K521" s="4" t="s">
        <v>25</v>
      </c>
      <c r="L521" s="4"/>
      <c r="M521" s="4"/>
      <c r="N521" s="4"/>
      <c r="O521" s="4"/>
      <c r="S521" s="5"/>
      <c r="T521" s="5"/>
      <c r="U521" s="5"/>
      <c r="V521" s="5"/>
      <c r="W521" s="5"/>
    </row>
    <row r="522" ht="15.75" customHeight="1">
      <c r="A522" s="4" t="s">
        <v>1620</v>
      </c>
      <c r="B522" s="4">
        <v>-6.983905</v>
      </c>
      <c r="C522" s="4">
        <v>109.1311466666667</v>
      </c>
      <c r="D522" s="4" t="s">
        <v>20</v>
      </c>
      <c r="E522" s="4" t="s">
        <v>21</v>
      </c>
      <c r="F522" s="4" t="s">
        <v>1621</v>
      </c>
      <c r="G522" s="4" t="s">
        <v>1618</v>
      </c>
      <c r="H522" s="4"/>
      <c r="I522" s="4">
        <v>10.0</v>
      </c>
      <c r="J522" s="4" t="s">
        <v>1622</v>
      </c>
      <c r="K522" s="4" t="s">
        <v>35</v>
      </c>
      <c r="L522" s="4" t="s">
        <v>1623</v>
      </c>
      <c r="M522" s="4"/>
      <c r="N522" s="4"/>
      <c r="O522" s="4"/>
      <c r="P522" s="6">
        <v>1.0</v>
      </c>
      <c r="Q522" s="4"/>
      <c r="R522" s="4"/>
      <c r="S522" s="8"/>
      <c r="T522" s="8"/>
      <c r="U522" s="8"/>
      <c r="V522" s="8"/>
      <c r="W522" s="8"/>
    </row>
    <row r="523" ht="15.75" hidden="1" customHeight="1">
      <c r="A523" s="4" t="s">
        <v>1624</v>
      </c>
      <c r="B523" s="4">
        <v>-6.98394</v>
      </c>
      <c r="C523" s="4">
        <v>109.1313533333333</v>
      </c>
      <c r="D523" s="4" t="s">
        <v>20</v>
      </c>
      <c r="E523" s="4" t="s">
        <v>21</v>
      </c>
      <c r="F523" s="4" t="s">
        <v>1621</v>
      </c>
      <c r="G523" s="4" t="s">
        <v>1618</v>
      </c>
      <c r="H523" s="4" t="s">
        <v>1625</v>
      </c>
      <c r="I523" s="4">
        <v>9.0</v>
      </c>
      <c r="J523" s="4"/>
      <c r="K523" s="4" t="s">
        <v>25</v>
      </c>
      <c r="L523" s="4" t="s">
        <v>1626</v>
      </c>
      <c r="M523" s="4" t="s">
        <v>84</v>
      </c>
      <c r="N523" s="4">
        <v>41.0</v>
      </c>
      <c r="O523" s="4" t="s">
        <v>1627</v>
      </c>
      <c r="S523" s="8"/>
      <c r="T523" s="8" t="s">
        <v>84</v>
      </c>
      <c r="U523" s="9">
        <v>41.0</v>
      </c>
      <c r="V523" s="8" t="s">
        <v>1627</v>
      </c>
      <c r="W523" s="8"/>
    </row>
    <row r="524" ht="15.75" hidden="1" customHeight="1">
      <c r="A524" s="4" t="s">
        <v>1628</v>
      </c>
      <c r="B524" s="4">
        <v>-6.983593333333332</v>
      </c>
      <c r="C524" s="4">
        <v>109.1308933333333</v>
      </c>
      <c r="D524" s="4" t="s">
        <v>20</v>
      </c>
      <c r="E524" s="4" t="s">
        <v>21</v>
      </c>
      <c r="F524" s="4" t="s">
        <v>1617</v>
      </c>
      <c r="G524" s="4" t="s">
        <v>1618</v>
      </c>
      <c r="H524" s="4" t="s">
        <v>1629</v>
      </c>
      <c r="I524" s="4">
        <v>29.0</v>
      </c>
      <c r="J524" s="4"/>
      <c r="K524" s="4" t="s">
        <v>25</v>
      </c>
      <c r="L524" s="4" t="s">
        <v>1630</v>
      </c>
      <c r="M524" s="4" t="s">
        <v>47</v>
      </c>
      <c r="N524" s="4">
        <v>29.0</v>
      </c>
      <c r="O524" s="4" t="s">
        <v>1631</v>
      </c>
      <c r="S524" s="8"/>
      <c r="T524" s="8" t="s">
        <v>47</v>
      </c>
      <c r="U524" s="9">
        <v>29.0</v>
      </c>
      <c r="V524" s="8" t="s">
        <v>1631</v>
      </c>
      <c r="W524" s="8"/>
    </row>
    <row r="525" ht="15.75" hidden="1" customHeight="1">
      <c r="A525" s="4" t="s">
        <v>1632</v>
      </c>
      <c r="B525" s="4">
        <v>-6.983903333333334</v>
      </c>
      <c r="C525" s="4">
        <v>109.130705</v>
      </c>
      <c r="D525" s="4" t="s">
        <v>20</v>
      </c>
      <c r="E525" s="4" t="s">
        <v>21</v>
      </c>
      <c r="F525" s="4" t="s">
        <v>1617</v>
      </c>
      <c r="G525" s="4" t="s">
        <v>1618</v>
      </c>
      <c r="H525" s="4" t="s">
        <v>1633</v>
      </c>
      <c r="I525" s="4">
        <v>11.0</v>
      </c>
      <c r="J525" s="4"/>
      <c r="K525" s="4" t="s">
        <v>25</v>
      </c>
      <c r="L525" s="4" t="s">
        <v>1634</v>
      </c>
      <c r="M525" s="4" t="s">
        <v>84</v>
      </c>
      <c r="N525" s="4">
        <v>50.0</v>
      </c>
      <c r="O525" s="4" t="s">
        <v>220</v>
      </c>
      <c r="S525" s="8"/>
      <c r="T525" s="8" t="s">
        <v>84</v>
      </c>
      <c r="U525" s="9">
        <v>50.0</v>
      </c>
      <c r="V525" s="8" t="s">
        <v>220</v>
      </c>
      <c r="W525" s="8"/>
    </row>
    <row r="526" ht="15.75" hidden="1" customHeight="1">
      <c r="A526" s="4" t="s">
        <v>1635</v>
      </c>
      <c r="B526" s="4"/>
      <c r="C526" s="4"/>
      <c r="D526" s="4" t="s">
        <v>20</v>
      </c>
      <c r="E526" s="4" t="s">
        <v>21</v>
      </c>
      <c r="F526" s="4" t="s">
        <v>1617</v>
      </c>
      <c r="G526" s="4" t="s">
        <v>1618</v>
      </c>
      <c r="H526" s="4" t="s">
        <v>1636</v>
      </c>
      <c r="I526" s="4"/>
      <c r="J526" s="4"/>
      <c r="K526" s="4" t="s">
        <v>25</v>
      </c>
      <c r="L526" s="4"/>
      <c r="M526" s="4"/>
      <c r="N526" s="4"/>
      <c r="O526" s="4"/>
      <c r="S526" s="5"/>
      <c r="T526" s="5"/>
      <c r="U526" s="5"/>
      <c r="V526" s="5"/>
      <c r="W526" s="5"/>
    </row>
    <row r="527" ht="15.75" hidden="1" customHeight="1">
      <c r="A527" s="4" t="s">
        <v>1637</v>
      </c>
      <c r="B527" s="4"/>
      <c r="C527" s="4"/>
      <c r="D527" s="4" t="s">
        <v>20</v>
      </c>
      <c r="E527" s="4" t="s">
        <v>21</v>
      </c>
      <c r="F527" s="4" t="s">
        <v>1617</v>
      </c>
      <c r="G527" s="4" t="s">
        <v>1618</v>
      </c>
      <c r="H527" s="4" t="s">
        <v>1638</v>
      </c>
      <c r="I527" s="4"/>
      <c r="J527" s="4"/>
      <c r="K527" s="4" t="s">
        <v>25</v>
      </c>
      <c r="L527" s="4"/>
      <c r="M527" s="4"/>
      <c r="N527" s="4"/>
      <c r="O527" s="4"/>
      <c r="S527" s="5"/>
      <c r="T527" s="5"/>
      <c r="U527" s="5"/>
      <c r="V527" s="5"/>
      <c r="W527" s="5"/>
    </row>
    <row r="528" ht="15.75" hidden="1" customHeight="1">
      <c r="A528" s="4" t="s">
        <v>1639</v>
      </c>
      <c r="B528" s="4"/>
      <c r="C528" s="4"/>
      <c r="D528" s="4" t="s">
        <v>20</v>
      </c>
      <c r="E528" s="4" t="s">
        <v>21</v>
      </c>
      <c r="F528" s="4" t="s">
        <v>1617</v>
      </c>
      <c r="G528" s="4" t="s">
        <v>1618</v>
      </c>
      <c r="H528" s="4" t="s">
        <v>1640</v>
      </c>
      <c r="I528" s="4"/>
      <c r="J528" s="4"/>
      <c r="K528" s="4" t="s">
        <v>25</v>
      </c>
      <c r="L528" s="4"/>
      <c r="M528" s="4"/>
      <c r="N528" s="4"/>
      <c r="O528" s="4"/>
      <c r="S528" s="5"/>
      <c r="T528" s="5"/>
      <c r="U528" s="5"/>
      <c r="V528" s="5"/>
      <c r="W528" s="5"/>
    </row>
    <row r="529" ht="15.75" hidden="1" customHeight="1">
      <c r="A529" s="4" t="s">
        <v>1641</v>
      </c>
      <c r="B529" s="4"/>
      <c r="C529" s="4"/>
      <c r="D529" s="4" t="s">
        <v>20</v>
      </c>
      <c r="E529" s="4" t="s">
        <v>21</v>
      </c>
      <c r="F529" s="4" t="s">
        <v>1617</v>
      </c>
      <c r="G529" s="4" t="s">
        <v>1618</v>
      </c>
      <c r="H529" s="4" t="s">
        <v>1642</v>
      </c>
      <c r="I529" s="4"/>
      <c r="J529" s="4"/>
      <c r="K529" s="4" t="s">
        <v>25</v>
      </c>
      <c r="L529" s="4"/>
      <c r="M529" s="4"/>
      <c r="N529" s="4"/>
      <c r="O529" s="4"/>
      <c r="S529" s="5"/>
      <c r="T529" s="5"/>
      <c r="U529" s="5"/>
      <c r="V529" s="5"/>
      <c r="W529" s="5"/>
    </row>
    <row r="530" ht="15.75" customHeight="1">
      <c r="A530" s="4" t="s">
        <v>1643</v>
      </c>
      <c r="B530" s="4">
        <v>-6.983353333333334</v>
      </c>
      <c r="C530" s="4">
        <v>109.1311616666667</v>
      </c>
      <c r="D530" s="4" t="s">
        <v>20</v>
      </c>
      <c r="E530" s="4" t="s">
        <v>21</v>
      </c>
      <c r="F530" s="4" t="s">
        <v>1621</v>
      </c>
      <c r="G530" s="4" t="s">
        <v>1618</v>
      </c>
      <c r="H530" s="4"/>
      <c r="I530" s="4">
        <v>22.0</v>
      </c>
      <c r="J530" s="4" t="s">
        <v>1644</v>
      </c>
      <c r="K530" s="4" t="s">
        <v>35</v>
      </c>
      <c r="L530" s="4" t="s">
        <v>1645</v>
      </c>
      <c r="M530" s="4"/>
      <c r="N530" s="4"/>
      <c r="O530" s="4"/>
      <c r="P530" s="6">
        <v>1.0</v>
      </c>
      <c r="Q530" s="4"/>
      <c r="R530" s="4"/>
      <c r="S530" s="8"/>
      <c r="T530" s="8"/>
      <c r="U530" s="8"/>
      <c r="V530" s="8"/>
      <c r="W530" s="8"/>
    </row>
    <row r="531" ht="15.75" customHeight="1">
      <c r="A531" s="4" t="s">
        <v>1643</v>
      </c>
      <c r="B531" s="4">
        <v>-6.983353333333334</v>
      </c>
      <c r="C531" s="4">
        <v>109.1311616666667</v>
      </c>
      <c r="D531" s="4" t="s">
        <v>20</v>
      </c>
      <c r="E531" s="4" t="s">
        <v>21</v>
      </c>
      <c r="F531" s="4" t="s">
        <v>1621</v>
      </c>
      <c r="G531" s="4" t="s">
        <v>1618</v>
      </c>
      <c r="H531" s="4"/>
      <c r="I531" s="4">
        <v>22.0</v>
      </c>
      <c r="J531" s="4" t="s">
        <v>1644</v>
      </c>
      <c r="K531" s="4" t="s">
        <v>35</v>
      </c>
      <c r="L531" s="4" t="s">
        <v>1645</v>
      </c>
      <c r="M531" s="4"/>
      <c r="N531" s="4"/>
      <c r="O531" s="4"/>
      <c r="P531" s="6">
        <v>1.0</v>
      </c>
      <c r="Q531" s="4"/>
      <c r="R531" s="4"/>
      <c r="S531" s="8"/>
      <c r="T531" s="8"/>
      <c r="U531" s="8"/>
      <c r="V531" s="8"/>
      <c r="W531" s="8"/>
    </row>
    <row r="532" ht="15.75" customHeight="1">
      <c r="A532" s="4" t="s">
        <v>1646</v>
      </c>
      <c r="B532" s="4">
        <v>-6.983923333333333</v>
      </c>
      <c r="C532" s="4">
        <v>109.1314816666667</v>
      </c>
      <c r="D532" s="4" t="s">
        <v>20</v>
      </c>
      <c r="E532" s="4" t="s">
        <v>21</v>
      </c>
      <c r="F532" s="4" t="s">
        <v>1621</v>
      </c>
      <c r="G532" s="4" t="s">
        <v>1618</v>
      </c>
      <c r="H532" s="4"/>
      <c r="I532" s="4">
        <v>5.0</v>
      </c>
      <c r="J532" s="4" t="s">
        <v>1647</v>
      </c>
      <c r="K532" s="4" t="s">
        <v>35</v>
      </c>
      <c r="L532" s="4" t="s">
        <v>1648</v>
      </c>
      <c r="M532" s="4"/>
      <c r="N532" s="4"/>
      <c r="O532" s="4"/>
      <c r="P532" s="6">
        <v>1.0</v>
      </c>
      <c r="Q532" s="4"/>
      <c r="R532" s="4"/>
      <c r="S532" s="8"/>
      <c r="T532" s="8"/>
      <c r="U532" s="8"/>
      <c r="V532" s="8"/>
      <c r="W532" s="8"/>
    </row>
    <row r="533" ht="15.75" hidden="1" customHeight="1">
      <c r="A533" s="4" t="s">
        <v>1649</v>
      </c>
      <c r="B533" s="4"/>
      <c r="C533" s="4"/>
      <c r="D533" s="4" t="s">
        <v>20</v>
      </c>
      <c r="E533" s="4" t="s">
        <v>21</v>
      </c>
      <c r="F533" s="4" t="s">
        <v>1617</v>
      </c>
      <c r="G533" s="4" t="s">
        <v>1618</v>
      </c>
      <c r="H533" s="4" t="s">
        <v>1650</v>
      </c>
      <c r="I533" s="4"/>
      <c r="J533" s="4"/>
      <c r="K533" s="4" t="s">
        <v>25</v>
      </c>
      <c r="L533" s="4"/>
      <c r="M533" s="4"/>
      <c r="N533" s="4"/>
      <c r="O533" s="4"/>
      <c r="S533" s="5"/>
      <c r="T533" s="5"/>
      <c r="U533" s="5"/>
      <c r="V533" s="5"/>
      <c r="W533" s="5"/>
    </row>
    <row r="534" ht="15.75" customHeight="1">
      <c r="A534" s="4" t="s">
        <v>1651</v>
      </c>
      <c r="B534" s="4">
        <v>-6.983165000000001</v>
      </c>
      <c r="C534" s="4">
        <v>109.130965</v>
      </c>
      <c r="D534" s="4" t="s">
        <v>20</v>
      </c>
      <c r="E534" s="4" t="s">
        <v>21</v>
      </c>
      <c r="F534" s="4" t="s">
        <v>1621</v>
      </c>
      <c r="G534" s="4" t="s">
        <v>1618</v>
      </c>
      <c r="H534" s="4"/>
      <c r="I534" s="4">
        <v>30.0</v>
      </c>
      <c r="J534" s="4" t="s">
        <v>1652</v>
      </c>
      <c r="K534" s="4" t="s">
        <v>35</v>
      </c>
      <c r="L534" s="4" t="s">
        <v>1653</v>
      </c>
      <c r="M534" s="4"/>
      <c r="N534" s="4"/>
      <c r="O534" s="4"/>
      <c r="P534" s="6">
        <v>1.0</v>
      </c>
      <c r="Q534" s="4"/>
      <c r="R534" s="4"/>
      <c r="S534" s="8"/>
      <c r="T534" s="8"/>
      <c r="U534" s="8"/>
      <c r="V534" s="8"/>
      <c r="W534" s="8"/>
    </row>
    <row r="535" ht="15.75" hidden="1" customHeight="1">
      <c r="A535" s="4" t="s">
        <v>1654</v>
      </c>
      <c r="B535" s="4"/>
      <c r="C535" s="4"/>
      <c r="D535" s="4" t="s">
        <v>20</v>
      </c>
      <c r="E535" s="4" t="s">
        <v>21</v>
      </c>
      <c r="F535" s="4" t="s">
        <v>1655</v>
      </c>
      <c r="G535" s="4" t="s">
        <v>1656</v>
      </c>
      <c r="H535" s="4" t="s">
        <v>1657</v>
      </c>
      <c r="I535" s="4"/>
      <c r="J535" s="4"/>
      <c r="K535" s="4" t="s">
        <v>25</v>
      </c>
      <c r="L535" s="4"/>
      <c r="M535" s="4"/>
      <c r="N535" s="4"/>
      <c r="O535" s="4"/>
      <c r="S535" s="5"/>
      <c r="T535" s="5"/>
      <c r="U535" s="5"/>
      <c r="V535" s="5"/>
      <c r="W535" s="5"/>
    </row>
    <row r="536" ht="15.75" hidden="1" customHeight="1">
      <c r="A536" s="4" t="s">
        <v>1658</v>
      </c>
      <c r="B536" s="4">
        <v>-6.98401269</v>
      </c>
      <c r="C536" s="4">
        <v>109.12899857</v>
      </c>
      <c r="D536" s="4" t="s">
        <v>20</v>
      </c>
      <c r="E536" s="4" t="s">
        <v>21</v>
      </c>
      <c r="F536" s="4" t="s">
        <v>1655</v>
      </c>
      <c r="G536" s="4" t="s">
        <v>1656</v>
      </c>
      <c r="H536" s="4" t="s">
        <v>1659</v>
      </c>
      <c r="I536" s="4">
        <v>1000.0</v>
      </c>
      <c r="J536" s="4"/>
      <c r="K536" s="4" t="s">
        <v>25</v>
      </c>
      <c r="L536" s="4"/>
      <c r="M536" s="4" t="s">
        <v>47</v>
      </c>
      <c r="N536" s="4">
        <v>44.0</v>
      </c>
      <c r="O536" s="4" t="s">
        <v>1660</v>
      </c>
      <c r="S536" s="8"/>
      <c r="T536" s="8" t="s">
        <v>47</v>
      </c>
      <c r="U536" s="9">
        <v>44.0</v>
      </c>
      <c r="V536" s="8" t="s">
        <v>1660</v>
      </c>
      <c r="W536" s="8"/>
    </row>
    <row r="537" ht="15.75" hidden="1" customHeight="1">
      <c r="A537" s="4" t="s">
        <v>1661</v>
      </c>
      <c r="B537" s="4">
        <v>-6.98390041</v>
      </c>
      <c r="C537" s="4">
        <v>109.12928741</v>
      </c>
      <c r="D537" s="4" t="s">
        <v>20</v>
      </c>
      <c r="E537" s="4" t="s">
        <v>21</v>
      </c>
      <c r="F537" s="4" t="s">
        <v>1655</v>
      </c>
      <c r="G537" s="4" t="s">
        <v>1656</v>
      </c>
      <c r="H537" s="4" t="s">
        <v>1662</v>
      </c>
      <c r="I537" s="4">
        <v>81.0</v>
      </c>
      <c r="J537" s="4"/>
      <c r="K537" s="4" t="s">
        <v>25</v>
      </c>
      <c r="L537" s="4"/>
      <c r="M537" s="4"/>
      <c r="N537" s="4"/>
      <c r="O537" s="4"/>
      <c r="S537" s="5"/>
      <c r="T537" s="5"/>
      <c r="U537" s="5"/>
      <c r="V537" s="5"/>
      <c r="W537" s="5"/>
    </row>
    <row r="538" ht="15.75" hidden="1" customHeight="1">
      <c r="A538" s="4" t="s">
        <v>1663</v>
      </c>
      <c r="B538" s="4"/>
      <c r="C538" s="4"/>
      <c r="D538" s="4" t="s">
        <v>20</v>
      </c>
      <c r="E538" s="4" t="s">
        <v>21</v>
      </c>
      <c r="F538" s="4" t="s">
        <v>1655</v>
      </c>
      <c r="G538" s="4" t="s">
        <v>1656</v>
      </c>
      <c r="H538" s="4" t="s">
        <v>1664</v>
      </c>
      <c r="I538" s="4"/>
      <c r="J538" s="4"/>
      <c r="K538" s="4" t="s">
        <v>25</v>
      </c>
      <c r="L538" s="4"/>
      <c r="M538" s="4"/>
      <c r="N538" s="4"/>
      <c r="O538" s="4"/>
      <c r="S538" s="5"/>
      <c r="T538" s="5"/>
      <c r="U538" s="5"/>
      <c r="V538" s="5"/>
      <c r="W538" s="5"/>
    </row>
    <row r="539" ht="15.75" hidden="1" customHeight="1">
      <c r="A539" s="4" t="s">
        <v>1665</v>
      </c>
      <c r="B539" s="4">
        <v>-6.98394623</v>
      </c>
      <c r="C539" s="4">
        <v>109.12930589</v>
      </c>
      <c r="D539" s="4" t="s">
        <v>20</v>
      </c>
      <c r="E539" s="4" t="s">
        <v>21</v>
      </c>
      <c r="F539" s="4" t="s">
        <v>1655</v>
      </c>
      <c r="G539" s="4" t="s">
        <v>1656</v>
      </c>
      <c r="H539" s="4" t="s">
        <v>1666</v>
      </c>
      <c r="I539" s="4">
        <v>85.0</v>
      </c>
      <c r="J539" s="4"/>
      <c r="K539" s="4" t="s">
        <v>25</v>
      </c>
      <c r="L539" s="4"/>
      <c r="M539" s="4"/>
      <c r="N539" s="4"/>
      <c r="O539" s="4"/>
      <c r="S539" s="5"/>
      <c r="T539" s="5"/>
      <c r="U539" s="5"/>
      <c r="V539" s="5"/>
      <c r="W539" s="5"/>
    </row>
    <row r="540" ht="15.75" hidden="1" customHeight="1">
      <c r="A540" s="4" t="s">
        <v>1667</v>
      </c>
      <c r="B540" s="4">
        <v>-6.98396221</v>
      </c>
      <c r="C540" s="4">
        <v>109.12935458</v>
      </c>
      <c r="D540" s="4" t="s">
        <v>20</v>
      </c>
      <c r="E540" s="4" t="s">
        <v>21</v>
      </c>
      <c r="F540" s="4" t="s">
        <v>1655</v>
      </c>
      <c r="G540" s="4" t="s">
        <v>1656</v>
      </c>
      <c r="H540" s="4" t="s">
        <v>1668</v>
      </c>
      <c r="I540" s="4">
        <v>14.0</v>
      </c>
      <c r="J540" s="4"/>
      <c r="K540" s="4" t="s">
        <v>25</v>
      </c>
      <c r="L540" s="4"/>
      <c r="M540" s="4"/>
      <c r="N540" s="4"/>
      <c r="O540" s="4"/>
      <c r="S540" s="5"/>
      <c r="T540" s="5"/>
      <c r="U540" s="5"/>
      <c r="V540" s="5"/>
      <c r="W540" s="5"/>
    </row>
    <row r="541" ht="15.75" hidden="1" customHeight="1">
      <c r="A541" s="4" t="s">
        <v>1669</v>
      </c>
      <c r="B541" s="4">
        <v>-6.98395476</v>
      </c>
      <c r="C541" s="4">
        <v>109.12934987</v>
      </c>
      <c r="D541" s="4" t="s">
        <v>20</v>
      </c>
      <c r="E541" s="4" t="s">
        <v>21</v>
      </c>
      <c r="F541" s="4" t="s">
        <v>1655</v>
      </c>
      <c r="G541" s="4" t="s">
        <v>1656</v>
      </c>
      <c r="H541" s="4" t="s">
        <v>1670</v>
      </c>
      <c r="I541" s="4">
        <v>6.0</v>
      </c>
      <c r="J541" s="4"/>
      <c r="K541" s="4" t="s">
        <v>25</v>
      </c>
      <c r="L541" s="4"/>
      <c r="M541" s="4"/>
      <c r="N541" s="4"/>
      <c r="O541" s="4"/>
      <c r="S541" s="5"/>
      <c r="T541" s="5"/>
      <c r="U541" s="5"/>
      <c r="V541" s="5"/>
      <c r="W541" s="5"/>
    </row>
    <row r="542" ht="15.75" hidden="1" customHeight="1">
      <c r="A542" s="4" t="s">
        <v>1671</v>
      </c>
      <c r="B542" s="4">
        <v>-6.98396189</v>
      </c>
      <c r="C542" s="4">
        <v>109.12935439</v>
      </c>
      <c r="D542" s="4" t="s">
        <v>20</v>
      </c>
      <c r="E542" s="4" t="s">
        <v>21</v>
      </c>
      <c r="F542" s="4" t="s">
        <v>1655</v>
      </c>
      <c r="G542" s="4" t="s">
        <v>1656</v>
      </c>
      <c r="H542" s="4" t="s">
        <v>1672</v>
      </c>
      <c r="I542" s="4">
        <v>50.0</v>
      </c>
      <c r="J542" s="4"/>
      <c r="K542" s="4" t="s">
        <v>25</v>
      </c>
      <c r="L542" s="4"/>
      <c r="M542" s="4"/>
      <c r="N542" s="4"/>
      <c r="O542" s="4"/>
      <c r="S542" s="5"/>
      <c r="T542" s="5"/>
      <c r="U542" s="5"/>
      <c r="V542" s="5"/>
      <c r="W542" s="5"/>
    </row>
    <row r="543" ht="15.75" hidden="1" customHeight="1">
      <c r="A543" s="4" t="s">
        <v>1673</v>
      </c>
      <c r="B543" s="4">
        <v>-6.98390715</v>
      </c>
      <c r="C543" s="4">
        <v>109.129354</v>
      </c>
      <c r="D543" s="4" t="s">
        <v>20</v>
      </c>
      <c r="E543" s="4" t="s">
        <v>21</v>
      </c>
      <c r="F543" s="4" t="s">
        <v>1655</v>
      </c>
      <c r="G543" s="4" t="s">
        <v>1656</v>
      </c>
      <c r="H543" s="4" t="s">
        <v>1674</v>
      </c>
      <c r="I543" s="4">
        <v>50.0</v>
      </c>
      <c r="J543" s="4"/>
      <c r="K543" s="4" t="s">
        <v>25</v>
      </c>
      <c r="L543" s="4"/>
      <c r="M543" s="4"/>
      <c r="N543" s="4"/>
      <c r="O543" s="4"/>
      <c r="S543" s="5"/>
      <c r="T543" s="5"/>
      <c r="U543" s="5"/>
      <c r="V543" s="5"/>
      <c r="W543" s="5"/>
    </row>
    <row r="544" ht="15.75" hidden="1" customHeight="1">
      <c r="A544" s="4" t="s">
        <v>1675</v>
      </c>
      <c r="B544" s="4">
        <v>-6.98391277</v>
      </c>
      <c r="C544" s="4">
        <v>109.12938008</v>
      </c>
      <c r="D544" s="4" t="s">
        <v>20</v>
      </c>
      <c r="E544" s="4" t="s">
        <v>21</v>
      </c>
      <c r="F544" s="4" t="s">
        <v>1655</v>
      </c>
      <c r="G544" s="4" t="s">
        <v>1656</v>
      </c>
      <c r="H544" s="4" t="s">
        <v>1676</v>
      </c>
      <c r="I544" s="4">
        <v>39.0</v>
      </c>
      <c r="J544" s="4"/>
      <c r="K544" s="4" t="s">
        <v>25</v>
      </c>
      <c r="L544" s="4"/>
      <c r="M544" s="4"/>
      <c r="N544" s="4"/>
      <c r="O544" s="4"/>
      <c r="S544" s="5"/>
      <c r="T544" s="5"/>
      <c r="U544" s="5"/>
      <c r="V544" s="5"/>
      <c r="W544" s="5"/>
    </row>
    <row r="545" ht="15.75" hidden="1" customHeight="1">
      <c r="A545" s="4" t="s">
        <v>1677</v>
      </c>
      <c r="B545" s="4">
        <v>-6.9840323</v>
      </c>
      <c r="C545" s="4">
        <v>109.1290249</v>
      </c>
      <c r="D545" s="4" t="s">
        <v>20</v>
      </c>
      <c r="E545" s="4" t="s">
        <v>21</v>
      </c>
      <c r="F545" s="4" t="s">
        <v>1655</v>
      </c>
      <c r="G545" s="4" t="s">
        <v>1656</v>
      </c>
      <c r="H545" s="4" t="s">
        <v>1678</v>
      </c>
      <c r="I545" s="4">
        <v>1001.0</v>
      </c>
      <c r="J545" s="4"/>
      <c r="K545" s="4" t="s">
        <v>25</v>
      </c>
      <c r="L545" s="4"/>
      <c r="M545" s="4" t="s">
        <v>47</v>
      </c>
      <c r="N545" s="4">
        <v>44.0</v>
      </c>
      <c r="O545" s="4" t="s">
        <v>1660</v>
      </c>
      <c r="S545" s="8"/>
      <c r="T545" s="8" t="s">
        <v>47</v>
      </c>
      <c r="U545" s="9">
        <v>44.0</v>
      </c>
      <c r="V545" s="8" t="s">
        <v>1660</v>
      </c>
      <c r="W545" s="8"/>
    </row>
    <row r="546" ht="15.75" customHeight="1">
      <c r="A546" s="4" t="s">
        <v>1679</v>
      </c>
      <c r="B546" s="4">
        <v>-6.98452167</v>
      </c>
      <c r="C546" s="4">
        <v>109.12944217</v>
      </c>
      <c r="D546" s="4" t="s">
        <v>20</v>
      </c>
      <c r="E546" s="4" t="s">
        <v>21</v>
      </c>
      <c r="F546" s="4" t="s">
        <v>1680</v>
      </c>
      <c r="G546" s="4" t="s">
        <v>1656</v>
      </c>
      <c r="H546" s="4"/>
      <c r="I546" s="4">
        <v>17.0</v>
      </c>
      <c r="J546" s="4" t="s">
        <v>1681</v>
      </c>
      <c r="K546" s="4" t="s">
        <v>35</v>
      </c>
      <c r="L546" s="4" t="s">
        <v>1682</v>
      </c>
      <c r="M546" s="4"/>
      <c r="N546" s="4"/>
      <c r="O546" s="4"/>
      <c r="P546" s="6">
        <v>1.0</v>
      </c>
      <c r="Q546" s="4"/>
      <c r="R546" s="4"/>
      <c r="S546" s="8"/>
      <c r="T546" s="8"/>
      <c r="U546" s="8"/>
      <c r="V546" s="8"/>
      <c r="W546" s="8"/>
    </row>
    <row r="547" ht="15.75" hidden="1" customHeight="1">
      <c r="A547" s="4" t="s">
        <v>1683</v>
      </c>
      <c r="B547" s="4"/>
      <c r="C547" s="4"/>
      <c r="D547" s="4" t="s">
        <v>20</v>
      </c>
      <c r="E547" s="4" t="s">
        <v>21</v>
      </c>
      <c r="F547" s="4" t="s">
        <v>1655</v>
      </c>
      <c r="G547" s="4" t="s">
        <v>1656</v>
      </c>
      <c r="H547" s="4" t="s">
        <v>1684</v>
      </c>
      <c r="I547" s="4"/>
      <c r="J547" s="4"/>
      <c r="K547" s="4" t="s">
        <v>25</v>
      </c>
      <c r="L547" s="4"/>
      <c r="M547" s="4"/>
      <c r="N547" s="4"/>
      <c r="O547" s="4"/>
      <c r="S547" s="5"/>
      <c r="T547" s="5"/>
      <c r="U547" s="5"/>
      <c r="V547" s="5"/>
      <c r="W547" s="5"/>
    </row>
    <row r="548" ht="15.75" hidden="1" customHeight="1">
      <c r="A548" s="4" t="s">
        <v>1685</v>
      </c>
      <c r="B548" s="4">
        <v>-6.98396364</v>
      </c>
      <c r="C548" s="4">
        <v>109.1294017</v>
      </c>
      <c r="D548" s="4" t="s">
        <v>20</v>
      </c>
      <c r="E548" s="4" t="s">
        <v>21</v>
      </c>
      <c r="F548" s="4" t="s">
        <v>1655</v>
      </c>
      <c r="G548" s="4" t="s">
        <v>1656</v>
      </c>
      <c r="H548" s="4" t="s">
        <v>1686</v>
      </c>
      <c r="I548" s="4">
        <v>1002.0</v>
      </c>
      <c r="J548" s="4"/>
      <c r="K548" s="4" t="s">
        <v>25</v>
      </c>
      <c r="L548" s="4"/>
      <c r="M548" s="4" t="s">
        <v>84</v>
      </c>
      <c r="N548" s="4">
        <v>46.0</v>
      </c>
      <c r="O548" s="4" t="s">
        <v>1687</v>
      </c>
      <c r="S548" s="8"/>
      <c r="T548" s="8" t="s">
        <v>84</v>
      </c>
      <c r="U548" s="9">
        <v>46.0</v>
      </c>
      <c r="V548" s="8" t="s">
        <v>1687</v>
      </c>
      <c r="W548" s="8"/>
    </row>
    <row r="549" ht="15.75" hidden="1" customHeight="1">
      <c r="A549" s="4" t="s">
        <v>1688</v>
      </c>
      <c r="B549" s="4">
        <v>-6.98392352</v>
      </c>
      <c r="C549" s="4">
        <v>109.12934952</v>
      </c>
      <c r="D549" s="4" t="s">
        <v>20</v>
      </c>
      <c r="E549" s="4" t="s">
        <v>21</v>
      </c>
      <c r="F549" s="4" t="s">
        <v>1655</v>
      </c>
      <c r="G549" s="4" t="s">
        <v>1656</v>
      </c>
      <c r="H549" s="4" t="s">
        <v>1689</v>
      </c>
      <c r="I549" s="4">
        <v>48.0</v>
      </c>
      <c r="J549" s="4"/>
      <c r="K549" s="4" t="s">
        <v>25</v>
      </c>
      <c r="L549" s="4"/>
      <c r="M549" s="4"/>
      <c r="N549" s="4"/>
      <c r="O549" s="4"/>
      <c r="S549" s="5"/>
      <c r="T549" s="5"/>
      <c r="U549" s="5"/>
      <c r="V549" s="5"/>
      <c r="W549" s="5"/>
    </row>
    <row r="550" ht="15.75" hidden="1" customHeight="1">
      <c r="A550" s="4" t="s">
        <v>1690</v>
      </c>
      <c r="B550" s="4"/>
      <c r="C550" s="4"/>
      <c r="D550" s="4" t="s">
        <v>20</v>
      </c>
      <c r="E550" s="4" t="s">
        <v>21</v>
      </c>
      <c r="F550" s="4" t="s">
        <v>1655</v>
      </c>
      <c r="G550" s="4" t="s">
        <v>1656</v>
      </c>
      <c r="H550" s="4" t="s">
        <v>1691</v>
      </c>
      <c r="I550" s="4"/>
      <c r="J550" s="4"/>
      <c r="K550" s="4" t="s">
        <v>25</v>
      </c>
      <c r="L550" s="4"/>
      <c r="M550" s="4"/>
      <c r="N550" s="4"/>
      <c r="O550" s="4"/>
      <c r="S550" s="5"/>
      <c r="T550" s="5"/>
      <c r="U550" s="5"/>
      <c r="V550" s="5"/>
      <c r="W550" s="5"/>
    </row>
    <row r="551" ht="15.75" customHeight="1">
      <c r="A551" s="4" t="s">
        <v>1692</v>
      </c>
      <c r="B551" s="4">
        <v>-6.98456658</v>
      </c>
      <c r="C551" s="4">
        <v>109.13015932</v>
      </c>
      <c r="D551" s="4" t="s">
        <v>20</v>
      </c>
      <c r="E551" s="4" t="s">
        <v>21</v>
      </c>
      <c r="F551" s="4" t="s">
        <v>1655</v>
      </c>
      <c r="G551" s="4" t="s">
        <v>1656</v>
      </c>
      <c r="H551" s="4"/>
      <c r="I551" s="4">
        <v>34.0</v>
      </c>
      <c r="J551" s="4" t="s">
        <v>428</v>
      </c>
      <c r="K551" s="4" t="s">
        <v>35</v>
      </c>
      <c r="L551" s="4"/>
      <c r="M551" s="4"/>
      <c r="N551" s="4"/>
      <c r="O551" s="4"/>
      <c r="P551" s="6">
        <v>1.0</v>
      </c>
      <c r="Q551" s="4"/>
      <c r="R551" s="4"/>
      <c r="S551" s="8"/>
      <c r="T551" s="8"/>
      <c r="U551" s="8"/>
      <c r="V551" s="8"/>
      <c r="W551" s="8"/>
    </row>
    <row r="552" ht="15.75" hidden="1" customHeight="1">
      <c r="A552" s="4" t="s">
        <v>1693</v>
      </c>
      <c r="B552" s="4">
        <v>-6.9839203</v>
      </c>
      <c r="C552" s="4">
        <v>109.12940838</v>
      </c>
      <c r="D552" s="4" t="s">
        <v>20</v>
      </c>
      <c r="E552" s="4" t="s">
        <v>21</v>
      </c>
      <c r="F552" s="4" t="s">
        <v>1655</v>
      </c>
      <c r="G552" s="4" t="s">
        <v>1656</v>
      </c>
      <c r="H552" s="4" t="s">
        <v>1689</v>
      </c>
      <c r="I552" s="4">
        <v>25.0</v>
      </c>
      <c r="J552" s="4"/>
      <c r="K552" s="4" t="s">
        <v>25</v>
      </c>
      <c r="L552" s="4"/>
      <c r="M552" s="4"/>
      <c r="N552" s="4"/>
      <c r="O552" s="4"/>
      <c r="S552" s="5"/>
      <c r="T552" s="5"/>
      <c r="U552" s="5"/>
      <c r="V552" s="5"/>
      <c r="W552" s="5"/>
    </row>
    <row r="553" ht="15.75" hidden="1" customHeight="1">
      <c r="A553" s="4" t="s">
        <v>1694</v>
      </c>
      <c r="B553" s="4">
        <v>-6.98434975</v>
      </c>
      <c r="C553" s="4">
        <v>109.13013336</v>
      </c>
      <c r="D553" s="4" t="s">
        <v>20</v>
      </c>
      <c r="E553" s="4" t="s">
        <v>21</v>
      </c>
      <c r="F553" s="4" t="s">
        <v>1655</v>
      </c>
      <c r="G553" s="4" t="s">
        <v>1656</v>
      </c>
      <c r="H553" s="4" t="s">
        <v>1695</v>
      </c>
      <c r="I553" s="4">
        <v>1004.0</v>
      </c>
      <c r="J553" s="4"/>
      <c r="K553" s="4" t="s">
        <v>25</v>
      </c>
      <c r="L553" s="4"/>
      <c r="M553" s="4" t="s">
        <v>84</v>
      </c>
      <c r="N553" s="4">
        <v>40.0</v>
      </c>
      <c r="O553" s="4" t="s">
        <v>1696</v>
      </c>
      <c r="S553" s="8"/>
      <c r="T553" s="8" t="s">
        <v>84</v>
      </c>
      <c r="U553" s="9">
        <v>40.0</v>
      </c>
      <c r="V553" s="8" t="s">
        <v>1696</v>
      </c>
      <c r="W553" s="8"/>
    </row>
    <row r="554" ht="15.75" customHeight="1">
      <c r="A554" s="4" t="s">
        <v>1697</v>
      </c>
      <c r="B554" s="4">
        <v>-6.98438001</v>
      </c>
      <c r="C554" s="4">
        <v>109.12913513</v>
      </c>
      <c r="D554" s="4" t="s">
        <v>20</v>
      </c>
      <c r="E554" s="4" t="s">
        <v>21</v>
      </c>
      <c r="F554" s="4" t="s">
        <v>1680</v>
      </c>
      <c r="G554" s="4" t="s">
        <v>1656</v>
      </c>
      <c r="H554" s="4"/>
      <c r="I554" s="4">
        <v>7.0</v>
      </c>
      <c r="J554" s="4" t="s">
        <v>1698</v>
      </c>
      <c r="K554" s="4" t="s">
        <v>35</v>
      </c>
      <c r="L554" s="4"/>
      <c r="M554" s="4"/>
      <c r="N554" s="4"/>
      <c r="O554" s="4"/>
      <c r="P554" s="6">
        <v>1.0</v>
      </c>
      <c r="Q554" s="4"/>
      <c r="R554" s="4"/>
      <c r="S554" s="8"/>
      <c r="T554" s="8"/>
      <c r="U554" s="8"/>
      <c r="V554" s="8"/>
      <c r="W554" s="8"/>
    </row>
    <row r="555" ht="15.75" hidden="1" customHeight="1">
      <c r="A555" s="4" t="s">
        <v>1699</v>
      </c>
      <c r="B555" s="4">
        <v>-6.98390876</v>
      </c>
      <c r="C555" s="4">
        <v>109.12935119</v>
      </c>
      <c r="D555" s="4" t="s">
        <v>20</v>
      </c>
      <c r="E555" s="4" t="s">
        <v>21</v>
      </c>
      <c r="F555" s="4" t="s">
        <v>1655</v>
      </c>
      <c r="G555" s="4" t="s">
        <v>1656</v>
      </c>
      <c r="H555" s="4" t="s">
        <v>1700</v>
      </c>
      <c r="I555" s="4">
        <v>60.0</v>
      </c>
      <c r="J555" s="4"/>
      <c r="K555" s="4" t="s">
        <v>25</v>
      </c>
      <c r="L555" s="4"/>
      <c r="M555" s="4"/>
      <c r="N555" s="4"/>
      <c r="O555" s="4"/>
      <c r="S555" s="5"/>
      <c r="T555" s="5"/>
      <c r="U555" s="5"/>
      <c r="V555" s="5"/>
      <c r="W555" s="5"/>
    </row>
    <row r="556" ht="15.75" hidden="1" customHeight="1">
      <c r="A556" s="4" t="s">
        <v>1701</v>
      </c>
      <c r="B556" s="4">
        <v>-6.98396163</v>
      </c>
      <c r="C556" s="4">
        <v>109.12935443</v>
      </c>
      <c r="D556" s="4" t="s">
        <v>20</v>
      </c>
      <c r="E556" s="4" t="s">
        <v>21</v>
      </c>
      <c r="F556" s="4" t="s">
        <v>1655</v>
      </c>
      <c r="G556" s="4" t="s">
        <v>1656</v>
      </c>
      <c r="H556" s="4" t="s">
        <v>1702</v>
      </c>
      <c r="I556" s="4">
        <v>54.0</v>
      </c>
      <c r="J556" s="4"/>
      <c r="K556" s="4" t="s">
        <v>25</v>
      </c>
      <c r="L556" s="4"/>
      <c r="M556" s="4"/>
      <c r="N556" s="4"/>
      <c r="O556" s="4"/>
      <c r="S556" s="5"/>
      <c r="T556" s="5"/>
      <c r="U556" s="5"/>
      <c r="V556" s="5"/>
      <c r="W556" s="5"/>
    </row>
    <row r="557" ht="15.75" customHeight="1">
      <c r="A557" s="4" t="s">
        <v>1703</v>
      </c>
      <c r="B557" s="4">
        <v>-6.98392834</v>
      </c>
      <c r="C557" s="4">
        <v>109.12939674</v>
      </c>
      <c r="D557" s="4" t="s">
        <v>20</v>
      </c>
      <c r="E557" s="4" t="s">
        <v>21</v>
      </c>
      <c r="F557" s="4" t="s">
        <v>1680</v>
      </c>
      <c r="G557" s="4" t="s">
        <v>1656</v>
      </c>
      <c r="H557" s="4"/>
      <c r="I557" s="4">
        <v>24.0</v>
      </c>
      <c r="J557" s="4" t="s">
        <v>1704</v>
      </c>
      <c r="K557" s="4" t="s">
        <v>35</v>
      </c>
      <c r="L557" s="4"/>
      <c r="M557" s="4"/>
      <c r="N557" s="4"/>
      <c r="O557" s="4"/>
      <c r="P557" s="6">
        <v>1.0</v>
      </c>
      <c r="Q557" s="4"/>
      <c r="R557" s="4"/>
      <c r="S557" s="8"/>
      <c r="T557" s="8"/>
      <c r="U557" s="8"/>
      <c r="V557" s="8"/>
      <c r="W557" s="8"/>
    </row>
    <row r="558" ht="15.75" customHeight="1">
      <c r="A558" s="4" t="s">
        <v>1703</v>
      </c>
      <c r="B558" s="4">
        <v>-6.98392834</v>
      </c>
      <c r="C558" s="4">
        <v>109.12939674</v>
      </c>
      <c r="D558" s="4" t="s">
        <v>20</v>
      </c>
      <c r="E558" s="4" t="s">
        <v>21</v>
      </c>
      <c r="F558" s="4" t="s">
        <v>1680</v>
      </c>
      <c r="G558" s="4" t="s">
        <v>1656</v>
      </c>
      <c r="H558" s="4"/>
      <c r="I558" s="4">
        <v>24.0</v>
      </c>
      <c r="J558" s="4" t="s">
        <v>1704</v>
      </c>
      <c r="K558" s="4" t="s">
        <v>35</v>
      </c>
      <c r="L558" s="4"/>
      <c r="M558" s="4"/>
      <c r="N558" s="4"/>
      <c r="O558" s="4"/>
      <c r="P558" s="6">
        <v>1.0</v>
      </c>
      <c r="Q558" s="4"/>
      <c r="R558" s="4"/>
      <c r="S558" s="8"/>
      <c r="T558" s="8"/>
      <c r="U558" s="8"/>
      <c r="V558" s="8"/>
      <c r="W558" s="8"/>
    </row>
    <row r="559" ht="15.75" hidden="1" customHeight="1">
      <c r="A559" s="4" t="s">
        <v>1705</v>
      </c>
      <c r="B559" s="4">
        <v>-6.98396017</v>
      </c>
      <c r="C559" s="4">
        <v>109.12935416</v>
      </c>
      <c r="D559" s="4" t="s">
        <v>20</v>
      </c>
      <c r="E559" s="4" t="s">
        <v>21</v>
      </c>
      <c r="F559" s="4" t="s">
        <v>1655</v>
      </c>
      <c r="G559" s="4" t="s">
        <v>1656</v>
      </c>
      <c r="H559" s="4" t="s">
        <v>1706</v>
      </c>
      <c r="I559" s="4">
        <v>35.0</v>
      </c>
      <c r="J559" s="4"/>
      <c r="K559" s="4" t="s">
        <v>25</v>
      </c>
      <c r="L559" s="4"/>
      <c r="M559" s="4"/>
      <c r="N559" s="4"/>
      <c r="O559" s="4"/>
      <c r="S559" s="5"/>
      <c r="T559" s="5"/>
      <c r="U559" s="5"/>
      <c r="V559" s="5"/>
      <c r="W559" s="5"/>
    </row>
    <row r="560" ht="15.75" hidden="1" customHeight="1">
      <c r="A560" s="4" t="s">
        <v>1707</v>
      </c>
      <c r="B560" s="4">
        <v>-6.98392965</v>
      </c>
      <c r="C560" s="4">
        <v>109.12929889</v>
      </c>
      <c r="D560" s="4" t="s">
        <v>20</v>
      </c>
      <c r="E560" s="4" t="s">
        <v>21</v>
      </c>
      <c r="F560" s="4" t="s">
        <v>1655</v>
      </c>
      <c r="G560" s="4" t="s">
        <v>1656</v>
      </c>
      <c r="H560" s="4" t="s">
        <v>1708</v>
      </c>
      <c r="I560" s="4">
        <v>76.0</v>
      </c>
      <c r="J560" s="4"/>
      <c r="K560" s="4" t="s">
        <v>25</v>
      </c>
      <c r="L560" s="4"/>
      <c r="M560" s="4"/>
      <c r="N560" s="4"/>
      <c r="O560" s="4"/>
      <c r="S560" s="5"/>
      <c r="T560" s="5"/>
      <c r="U560" s="5"/>
      <c r="V560" s="5"/>
      <c r="W560" s="5"/>
    </row>
    <row r="561" ht="15.75" hidden="1" customHeight="1">
      <c r="A561" s="4" t="s">
        <v>1709</v>
      </c>
      <c r="B561" s="4">
        <v>-6.98390374</v>
      </c>
      <c r="C561" s="4">
        <v>109.12928955</v>
      </c>
      <c r="D561" s="4" t="s">
        <v>20</v>
      </c>
      <c r="E561" s="4" t="s">
        <v>21</v>
      </c>
      <c r="F561" s="4" t="s">
        <v>1655</v>
      </c>
      <c r="G561" s="4" t="s">
        <v>1656</v>
      </c>
      <c r="H561" s="4" t="s">
        <v>1710</v>
      </c>
      <c r="I561" s="4">
        <v>53.0</v>
      </c>
      <c r="J561" s="4"/>
      <c r="K561" s="4" t="s">
        <v>25</v>
      </c>
      <c r="L561" s="4"/>
      <c r="M561" s="4"/>
      <c r="N561" s="4"/>
      <c r="O561" s="4"/>
      <c r="S561" s="5"/>
      <c r="T561" s="5"/>
      <c r="U561" s="5"/>
      <c r="V561" s="5"/>
      <c r="W561" s="5"/>
    </row>
    <row r="562" ht="15.75" customHeight="1">
      <c r="A562" s="4" t="s">
        <v>1711</v>
      </c>
      <c r="B562" s="4">
        <v>-6.98395286</v>
      </c>
      <c r="C562" s="4">
        <v>109.12929357</v>
      </c>
      <c r="D562" s="4" t="s">
        <v>20</v>
      </c>
      <c r="E562" s="4" t="s">
        <v>21</v>
      </c>
      <c r="F562" s="4" t="s">
        <v>1680</v>
      </c>
      <c r="G562" s="4" t="s">
        <v>1656</v>
      </c>
      <c r="H562" s="4"/>
      <c r="I562" s="4">
        <v>65.0</v>
      </c>
      <c r="J562" s="4" t="s">
        <v>1712</v>
      </c>
      <c r="K562" s="4" t="s">
        <v>35</v>
      </c>
      <c r="L562" s="4"/>
      <c r="M562" s="4"/>
      <c r="N562" s="4"/>
      <c r="O562" s="4"/>
      <c r="P562" s="6">
        <v>1.0</v>
      </c>
      <c r="Q562" s="4"/>
      <c r="R562" s="4"/>
      <c r="S562" s="8"/>
      <c r="T562" s="8"/>
      <c r="U562" s="8"/>
      <c r="V562" s="8"/>
      <c r="W562" s="8"/>
    </row>
    <row r="563" ht="15.75" hidden="1" customHeight="1">
      <c r="A563" s="4" t="s">
        <v>1713</v>
      </c>
      <c r="B563" s="4">
        <v>-6.9839606</v>
      </c>
      <c r="C563" s="4">
        <v>109.12935722</v>
      </c>
      <c r="D563" s="4" t="s">
        <v>20</v>
      </c>
      <c r="E563" s="4" t="s">
        <v>21</v>
      </c>
      <c r="F563" s="4" t="s">
        <v>1655</v>
      </c>
      <c r="G563" s="4" t="s">
        <v>1656</v>
      </c>
      <c r="H563" s="4" t="s">
        <v>1714</v>
      </c>
      <c r="I563" s="4">
        <v>50.0</v>
      </c>
      <c r="J563" s="4"/>
      <c r="K563" s="4" t="s">
        <v>25</v>
      </c>
      <c r="L563" s="4"/>
      <c r="M563" s="4"/>
      <c r="N563" s="4"/>
      <c r="O563" s="4"/>
      <c r="S563" s="5"/>
      <c r="T563" s="5"/>
      <c r="U563" s="5"/>
      <c r="V563" s="5"/>
      <c r="W563" s="5"/>
    </row>
    <row r="564" ht="15.75" hidden="1" customHeight="1">
      <c r="A564" s="4" t="s">
        <v>1715</v>
      </c>
      <c r="B564" s="4">
        <v>-6.98392995</v>
      </c>
      <c r="C564" s="4">
        <v>109.12936067</v>
      </c>
      <c r="D564" s="4" t="s">
        <v>20</v>
      </c>
      <c r="E564" s="4" t="s">
        <v>21</v>
      </c>
      <c r="F564" s="4" t="s">
        <v>1655</v>
      </c>
      <c r="G564" s="4" t="s">
        <v>1656</v>
      </c>
      <c r="H564" s="4" t="s">
        <v>1691</v>
      </c>
      <c r="I564" s="4">
        <v>24.0</v>
      </c>
      <c r="J564" s="4"/>
      <c r="K564" s="4" t="s">
        <v>25</v>
      </c>
      <c r="L564" s="4"/>
      <c r="M564" s="4"/>
      <c r="N564" s="4"/>
      <c r="O564" s="4"/>
      <c r="S564" s="5"/>
      <c r="T564" s="5"/>
      <c r="U564" s="5"/>
      <c r="V564" s="5"/>
      <c r="W564" s="5"/>
    </row>
    <row r="565" ht="15.75" customHeight="1">
      <c r="A565" s="4" t="s">
        <v>1716</v>
      </c>
      <c r="B565" s="4">
        <v>-6.98437331</v>
      </c>
      <c r="C565" s="4">
        <v>109.12969899</v>
      </c>
      <c r="D565" s="4" t="s">
        <v>20</v>
      </c>
      <c r="E565" s="4" t="s">
        <v>21</v>
      </c>
      <c r="F565" s="4" t="s">
        <v>1680</v>
      </c>
      <c r="G565" s="4" t="s">
        <v>1656</v>
      </c>
      <c r="H565" s="4"/>
      <c r="I565" s="4">
        <v>22.0</v>
      </c>
      <c r="J565" s="4" t="s">
        <v>1717</v>
      </c>
      <c r="K565" s="4" t="s">
        <v>35</v>
      </c>
      <c r="L565" s="4"/>
      <c r="M565" s="4"/>
      <c r="N565" s="4"/>
      <c r="O565" s="4"/>
      <c r="P565" s="6">
        <v>1.0</v>
      </c>
      <c r="Q565" s="4"/>
      <c r="R565" s="4"/>
      <c r="S565" s="8"/>
      <c r="T565" s="8"/>
      <c r="U565" s="8"/>
      <c r="V565" s="8"/>
      <c r="W565" s="8"/>
    </row>
    <row r="566" ht="15.75" hidden="1" customHeight="1">
      <c r="A566" s="4" t="s">
        <v>1718</v>
      </c>
      <c r="B566" s="4"/>
      <c r="C566" s="4"/>
      <c r="D566" s="4" t="s">
        <v>20</v>
      </c>
      <c r="E566" s="4" t="s">
        <v>21</v>
      </c>
      <c r="F566" s="4" t="s">
        <v>1719</v>
      </c>
      <c r="G566" s="4" t="s">
        <v>1720</v>
      </c>
      <c r="H566" s="4" t="s">
        <v>1721</v>
      </c>
      <c r="I566" s="4"/>
      <c r="J566" s="4"/>
      <c r="K566" s="4" t="s">
        <v>25</v>
      </c>
      <c r="L566" s="4" t="s">
        <v>1722</v>
      </c>
      <c r="M566" s="4"/>
      <c r="N566" s="4"/>
      <c r="O566" s="4"/>
      <c r="S566" s="5"/>
      <c r="T566" s="5"/>
      <c r="U566" s="5"/>
      <c r="V566" s="5"/>
      <c r="W566" s="5"/>
    </row>
    <row r="567" ht="15.75" customHeight="1">
      <c r="A567" s="4" t="s">
        <v>1723</v>
      </c>
      <c r="B567" s="4">
        <v>-6.9866844</v>
      </c>
      <c r="C567" s="4">
        <v>109.1298477</v>
      </c>
      <c r="D567" s="4" t="s">
        <v>20</v>
      </c>
      <c r="E567" s="4" t="s">
        <v>21</v>
      </c>
      <c r="F567" s="4" t="s">
        <v>1724</v>
      </c>
      <c r="G567" s="4" t="s">
        <v>1720</v>
      </c>
      <c r="H567" s="4"/>
      <c r="I567" s="4">
        <v>29.0</v>
      </c>
      <c r="J567" s="4" t="s">
        <v>1725</v>
      </c>
      <c r="K567" s="4" t="s">
        <v>35</v>
      </c>
      <c r="L567" s="4"/>
      <c r="M567" s="4"/>
      <c r="N567" s="4"/>
      <c r="O567" s="4"/>
      <c r="P567" s="6">
        <v>1.0</v>
      </c>
      <c r="Q567" s="4"/>
      <c r="R567" s="4"/>
      <c r="S567" s="8"/>
      <c r="T567" s="8"/>
      <c r="U567" s="8"/>
      <c r="V567" s="8"/>
      <c r="W567" s="8"/>
    </row>
    <row r="568" ht="15.75" hidden="1" customHeight="1">
      <c r="A568" s="4" t="s">
        <v>1726</v>
      </c>
      <c r="B568" s="4">
        <v>-6.991031666666667</v>
      </c>
      <c r="C568" s="4">
        <v>109.123945</v>
      </c>
      <c r="D568" s="4" t="s">
        <v>20</v>
      </c>
      <c r="E568" s="4" t="s">
        <v>21</v>
      </c>
      <c r="F568" s="4" t="s">
        <v>1719</v>
      </c>
      <c r="G568" s="4" t="s">
        <v>1720</v>
      </c>
      <c r="H568" s="4" t="s">
        <v>1727</v>
      </c>
      <c r="I568" s="4">
        <v>17.0</v>
      </c>
      <c r="J568" s="4"/>
      <c r="K568" s="4" t="s">
        <v>25</v>
      </c>
      <c r="L568" s="4" t="s">
        <v>1728</v>
      </c>
      <c r="M568" s="4"/>
      <c r="N568" s="4"/>
      <c r="O568" s="4"/>
      <c r="S568" s="5"/>
      <c r="T568" s="5"/>
      <c r="U568" s="5"/>
      <c r="V568" s="5"/>
      <c r="W568" s="5"/>
    </row>
    <row r="569" ht="15.75" hidden="1" customHeight="1">
      <c r="A569" s="4" t="s">
        <v>1729</v>
      </c>
      <c r="B569" s="4"/>
      <c r="C569" s="4"/>
      <c r="D569" s="4" t="s">
        <v>20</v>
      </c>
      <c r="E569" s="4" t="s">
        <v>21</v>
      </c>
      <c r="F569" s="4" t="s">
        <v>1719</v>
      </c>
      <c r="G569" s="4" t="s">
        <v>1720</v>
      </c>
      <c r="H569" s="4" t="s">
        <v>1730</v>
      </c>
      <c r="I569" s="4"/>
      <c r="J569" s="4"/>
      <c r="K569" s="4" t="s">
        <v>25</v>
      </c>
      <c r="L569" s="4"/>
      <c r="M569" s="4"/>
      <c r="N569" s="4"/>
      <c r="O569" s="4"/>
      <c r="S569" s="5"/>
      <c r="T569" s="5"/>
      <c r="U569" s="5"/>
      <c r="V569" s="5"/>
      <c r="W569" s="5"/>
    </row>
    <row r="570" ht="15.75" customHeight="1">
      <c r="A570" s="4" t="s">
        <v>1731</v>
      </c>
      <c r="B570" s="4">
        <v>-6.9864539</v>
      </c>
      <c r="C570" s="4">
        <v>109.1292501</v>
      </c>
      <c r="D570" s="4" t="s">
        <v>20</v>
      </c>
      <c r="E570" s="4" t="s">
        <v>21</v>
      </c>
      <c r="F570" s="4" t="s">
        <v>1724</v>
      </c>
      <c r="G570" s="4" t="s">
        <v>1720</v>
      </c>
      <c r="H570" s="4"/>
      <c r="I570" s="4">
        <v>17.0</v>
      </c>
      <c r="J570" s="4" t="s">
        <v>1732</v>
      </c>
      <c r="K570" s="4" t="s">
        <v>35</v>
      </c>
      <c r="L570" s="4"/>
      <c r="M570" s="4"/>
      <c r="N570" s="4"/>
      <c r="O570" s="4"/>
      <c r="P570" s="6">
        <v>1.0</v>
      </c>
      <c r="Q570" s="4"/>
      <c r="R570" s="4"/>
      <c r="S570" s="8"/>
      <c r="T570" s="8"/>
      <c r="U570" s="8"/>
      <c r="V570" s="8"/>
      <c r="W570" s="8"/>
    </row>
    <row r="571" ht="15.75" customHeight="1">
      <c r="A571" s="4" t="s">
        <v>1731</v>
      </c>
      <c r="B571" s="4">
        <v>-6.9864539</v>
      </c>
      <c r="C571" s="4">
        <v>109.1292501</v>
      </c>
      <c r="D571" s="4" t="s">
        <v>20</v>
      </c>
      <c r="E571" s="4" t="s">
        <v>21</v>
      </c>
      <c r="F571" s="4" t="s">
        <v>1724</v>
      </c>
      <c r="G571" s="4" t="s">
        <v>1720</v>
      </c>
      <c r="H571" s="4"/>
      <c r="I571" s="4">
        <v>17.0</v>
      </c>
      <c r="J571" s="4" t="s">
        <v>1732</v>
      </c>
      <c r="K571" s="4" t="s">
        <v>35</v>
      </c>
      <c r="L571" s="4"/>
      <c r="M571" s="4"/>
      <c r="N571" s="4"/>
      <c r="O571" s="4"/>
      <c r="P571" s="6">
        <v>1.0</v>
      </c>
      <c r="Q571" s="4"/>
      <c r="R571" s="4"/>
      <c r="S571" s="8"/>
      <c r="T571" s="8"/>
      <c r="U571" s="8"/>
      <c r="V571" s="8"/>
      <c r="W571" s="8"/>
    </row>
    <row r="572" ht="15.75" customHeight="1">
      <c r="A572" s="4" t="s">
        <v>1733</v>
      </c>
      <c r="B572" s="4">
        <v>-6.9863705</v>
      </c>
      <c r="C572" s="4">
        <v>109.1292734</v>
      </c>
      <c r="D572" s="4" t="s">
        <v>20</v>
      </c>
      <c r="E572" s="4" t="s">
        <v>21</v>
      </c>
      <c r="F572" s="4" t="s">
        <v>1724</v>
      </c>
      <c r="G572" s="4" t="s">
        <v>1720</v>
      </c>
      <c r="H572" s="4"/>
      <c r="I572" s="4">
        <v>22.0</v>
      </c>
      <c r="J572" s="4" t="s">
        <v>1734</v>
      </c>
      <c r="K572" s="4" t="s">
        <v>35</v>
      </c>
      <c r="L572" s="4"/>
      <c r="M572" s="4"/>
      <c r="N572" s="4"/>
      <c r="O572" s="4"/>
      <c r="P572" s="6">
        <v>1.0</v>
      </c>
      <c r="Q572" s="4"/>
      <c r="R572" s="4"/>
      <c r="S572" s="8"/>
      <c r="T572" s="8"/>
      <c r="U572" s="8"/>
      <c r="V572" s="8"/>
      <c r="W572" s="8"/>
    </row>
    <row r="573" ht="15.75" customHeight="1">
      <c r="A573" s="4" t="s">
        <v>1735</v>
      </c>
      <c r="B573" s="4">
        <v>-6.9910719</v>
      </c>
      <c r="C573" s="4">
        <v>109.1239567</v>
      </c>
      <c r="D573" s="4" t="s">
        <v>20</v>
      </c>
      <c r="E573" s="4" t="s">
        <v>21</v>
      </c>
      <c r="F573" s="4" t="s">
        <v>1719</v>
      </c>
      <c r="G573" s="4" t="s">
        <v>1720</v>
      </c>
      <c r="H573" s="4"/>
      <c r="I573" s="4">
        <v>30.0</v>
      </c>
      <c r="J573" s="4" t="s">
        <v>1736</v>
      </c>
      <c r="K573" s="4" t="s">
        <v>35</v>
      </c>
      <c r="L573" s="4" t="s">
        <v>1737</v>
      </c>
      <c r="M573" s="4"/>
      <c r="N573" s="4"/>
      <c r="O573" s="4"/>
      <c r="P573" s="6">
        <v>1.0</v>
      </c>
      <c r="Q573" s="4"/>
      <c r="R573" s="4"/>
      <c r="S573" s="8"/>
      <c r="T573" s="8"/>
      <c r="U573" s="8"/>
      <c r="V573" s="8"/>
      <c r="W573" s="8"/>
    </row>
    <row r="574" ht="15.75" customHeight="1">
      <c r="A574" s="4" t="s">
        <v>1738</v>
      </c>
      <c r="B574" s="4">
        <v>-6.9860505</v>
      </c>
      <c r="C574" s="4">
        <v>109.1292908</v>
      </c>
      <c r="D574" s="4" t="s">
        <v>20</v>
      </c>
      <c r="E574" s="4" t="s">
        <v>21</v>
      </c>
      <c r="F574" s="4" t="s">
        <v>1724</v>
      </c>
      <c r="G574" s="4" t="s">
        <v>1720</v>
      </c>
      <c r="H574" s="4"/>
      <c r="I574" s="4">
        <v>25.0</v>
      </c>
      <c r="J574" s="4" t="s">
        <v>1739</v>
      </c>
      <c r="K574" s="4" t="s">
        <v>35</v>
      </c>
      <c r="L574" s="4" t="s">
        <v>1740</v>
      </c>
      <c r="M574" s="4"/>
      <c r="N574" s="4"/>
      <c r="O574" s="4"/>
      <c r="P574" s="6">
        <v>1.0</v>
      </c>
      <c r="Q574" s="4"/>
      <c r="R574" s="4"/>
      <c r="S574" s="8"/>
      <c r="T574" s="8"/>
      <c r="U574" s="8"/>
      <c r="V574" s="8"/>
      <c r="W574" s="8"/>
    </row>
    <row r="575" ht="15.75" customHeight="1">
      <c r="A575" s="4" t="s">
        <v>1738</v>
      </c>
      <c r="B575" s="4">
        <v>-6.9860505</v>
      </c>
      <c r="C575" s="4">
        <v>109.1292908</v>
      </c>
      <c r="D575" s="4" t="s">
        <v>20</v>
      </c>
      <c r="E575" s="4" t="s">
        <v>21</v>
      </c>
      <c r="F575" s="4" t="s">
        <v>1724</v>
      </c>
      <c r="G575" s="4" t="s">
        <v>1720</v>
      </c>
      <c r="H575" s="4"/>
      <c r="I575" s="4">
        <v>25.0</v>
      </c>
      <c r="J575" s="4" t="s">
        <v>1739</v>
      </c>
      <c r="K575" s="4" t="s">
        <v>35</v>
      </c>
      <c r="L575" s="4" t="s">
        <v>1740</v>
      </c>
      <c r="M575" s="4"/>
      <c r="N575" s="4"/>
      <c r="O575" s="4"/>
      <c r="P575" s="6">
        <v>1.0</v>
      </c>
      <c r="Q575" s="4"/>
      <c r="R575" s="4"/>
      <c r="S575" s="8"/>
      <c r="T575" s="8"/>
      <c r="U575" s="8"/>
      <c r="V575" s="8"/>
      <c r="W575" s="8"/>
    </row>
    <row r="576" ht="15.75" customHeight="1">
      <c r="A576" s="4" t="s">
        <v>1741</v>
      </c>
      <c r="B576" s="4">
        <v>-6.9863946</v>
      </c>
      <c r="C576" s="4">
        <v>109.129649</v>
      </c>
      <c r="D576" s="4" t="s">
        <v>20</v>
      </c>
      <c r="E576" s="4" t="s">
        <v>21</v>
      </c>
      <c r="F576" s="4" t="s">
        <v>1724</v>
      </c>
      <c r="G576" s="4" t="s">
        <v>1720</v>
      </c>
      <c r="H576" s="4"/>
      <c r="I576" s="4">
        <v>66.0</v>
      </c>
      <c r="J576" s="4" t="s">
        <v>1742</v>
      </c>
      <c r="K576" s="4" t="s">
        <v>35</v>
      </c>
      <c r="L576" s="4"/>
      <c r="M576" s="4"/>
      <c r="N576" s="4"/>
      <c r="O576" s="4"/>
      <c r="P576" s="6">
        <v>1.0</v>
      </c>
      <c r="Q576" s="4"/>
      <c r="R576" s="4"/>
      <c r="S576" s="8"/>
      <c r="T576" s="8"/>
      <c r="U576" s="8"/>
      <c r="V576" s="8"/>
      <c r="W576" s="8"/>
    </row>
    <row r="577" ht="15.75" customHeight="1">
      <c r="A577" s="4" t="s">
        <v>1743</v>
      </c>
      <c r="B577" s="4">
        <v>-6.9860574</v>
      </c>
      <c r="C577" s="4">
        <v>109.1295601</v>
      </c>
      <c r="D577" s="4" t="s">
        <v>20</v>
      </c>
      <c r="E577" s="4" t="s">
        <v>21</v>
      </c>
      <c r="F577" s="4" t="s">
        <v>1724</v>
      </c>
      <c r="G577" s="4" t="s">
        <v>1720</v>
      </c>
      <c r="H577" s="4"/>
      <c r="I577" s="4">
        <v>64.0</v>
      </c>
      <c r="J577" s="4" t="s">
        <v>1744</v>
      </c>
      <c r="K577" s="4" t="s">
        <v>35</v>
      </c>
      <c r="L577" s="4" t="s">
        <v>1745</v>
      </c>
      <c r="M577" s="4"/>
      <c r="N577" s="4"/>
      <c r="O577" s="4"/>
      <c r="P577" s="6">
        <v>1.0</v>
      </c>
      <c r="Q577" s="4"/>
      <c r="R577" s="4"/>
      <c r="S577" s="8"/>
      <c r="T577" s="8"/>
      <c r="U577" s="8"/>
      <c r="V577" s="8"/>
      <c r="W577" s="8"/>
    </row>
    <row r="578" ht="15.75" hidden="1" customHeight="1">
      <c r="A578" s="4" t="s">
        <v>1746</v>
      </c>
      <c r="B578" s="4"/>
      <c r="C578" s="4"/>
      <c r="D578" s="4" t="s">
        <v>20</v>
      </c>
      <c r="E578" s="4" t="s">
        <v>21</v>
      </c>
      <c r="F578" s="4" t="s">
        <v>1719</v>
      </c>
      <c r="G578" s="4" t="s">
        <v>1720</v>
      </c>
      <c r="H578" s="4" t="s">
        <v>213</v>
      </c>
      <c r="I578" s="4"/>
      <c r="J578" s="4"/>
      <c r="K578" s="4" t="s">
        <v>25</v>
      </c>
      <c r="L578" s="4" t="s">
        <v>1747</v>
      </c>
      <c r="M578" s="4"/>
      <c r="N578" s="4"/>
      <c r="O578" s="4"/>
      <c r="S578" s="5"/>
      <c r="T578" s="5"/>
      <c r="U578" s="5"/>
      <c r="V578" s="5"/>
      <c r="W578" s="5"/>
    </row>
    <row r="579" ht="15.75" customHeight="1">
      <c r="A579" s="4" t="s">
        <v>1748</v>
      </c>
      <c r="B579" s="4">
        <v>-6.985671054571867</v>
      </c>
      <c r="C579" s="4">
        <v>109.1291308030486</v>
      </c>
      <c r="D579" s="4" t="s">
        <v>20</v>
      </c>
      <c r="E579" s="4" t="s">
        <v>21</v>
      </c>
      <c r="F579" s="4" t="s">
        <v>1724</v>
      </c>
      <c r="G579" s="4" t="s">
        <v>1720</v>
      </c>
      <c r="H579" s="4"/>
      <c r="I579" s="4">
        <v>33.0</v>
      </c>
      <c r="J579" s="4" t="s">
        <v>1749</v>
      </c>
      <c r="K579" s="4" t="s">
        <v>35</v>
      </c>
      <c r="L579" s="4"/>
      <c r="M579" s="4"/>
      <c r="N579" s="4"/>
      <c r="O579" s="4"/>
      <c r="P579" s="6">
        <v>1.0</v>
      </c>
      <c r="Q579" s="4"/>
      <c r="R579" s="4"/>
      <c r="S579" s="8"/>
      <c r="T579" s="8"/>
      <c r="U579" s="8"/>
      <c r="V579" s="8"/>
      <c r="W579" s="8"/>
    </row>
    <row r="580" ht="15.75" hidden="1" customHeight="1">
      <c r="A580" s="4" t="s">
        <v>1750</v>
      </c>
      <c r="B580" s="4"/>
      <c r="C580" s="4"/>
      <c r="D580" s="4" t="s">
        <v>20</v>
      </c>
      <c r="E580" s="4" t="s">
        <v>21</v>
      </c>
      <c r="F580" s="4" t="s">
        <v>1719</v>
      </c>
      <c r="G580" s="4" t="s">
        <v>1720</v>
      </c>
      <c r="H580" s="4" t="s">
        <v>1751</v>
      </c>
      <c r="I580" s="4"/>
      <c r="J580" s="4"/>
      <c r="K580" s="4" t="s">
        <v>25</v>
      </c>
      <c r="L580" s="4"/>
      <c r="M580" s="4"/>
      <c r="N580" s="4"/>
      <c r="O580" s="4"/>
      <c r="S580" s="5"/>
      <c r="T580" s="5"/>
      <c r="U580" s="5"/>
      <c r="V580" s="5"/>
      <c r="W580" s="5"/>
    </row>
    <row r="581" ht="15.75" hidden="1" customHeight="1">
      <c r="A581" s="4" t="s">
        <v>1752</v>
      </c>
      <c r="B581" s="4"/>
      <c r="C581" s="4"/>
      <c r="D581" s="4" t="s">
        <v>20</v>
      </c>
      <c r="E581" s="4" t="s">
        <v>21</v>
      </c>
      <c r="F581" s="4" t="s">
        <v>1719</v>
      </c>
      <c r="G581" s="4" t="s">
        <v>1720</v>
      </c>
      <c r="H581" s="4" t="s">
        <v>1753</v>
      </c>
      <c r="I581" s="4"/>
      <c r="J581" s="4"/>
      <c r="K581" s="4" t="s">
        <v>25</v>
      </c>
      <c r="L581" s="4"/>
      <c r="M581" s="4"/>
      <c r="N581" s="4"/>
      <c r="O581" s="4"/>
      <c r="S581" s="5"/>
      <c r="T581" s="5"/>
      <c r="U581" s="5"/>
      <c r="V581" s="5"/>
      <c r="W581" s="5"/>
    </row>
    <row r="582" ht="15.75" customHeight="1">
      <c r="A582" s="4" t="s">
        <v>1754</v>
      </c>
      <c r="B582" s="4">
        <v>-6.9866128</v>
      </c>
      <c r="C582" s="4">
        <v>109.1296643</v>
      </c>
      <c r="D582" s="4" t="s">
        <v>20</v>
      </c>
      <c r="E582" s="4" t="s">
        <v>21</v>
      </c>
      <c r="F582" s="4" t="s">
        <v>1724</v>
      </c>
      <c r="G582" s="4" t="s">
        <v>1720</v>
      </c>
      <c r="H582" s="4"/>
      <c r="I582" s="4">
        <v>13.0</v>
      </c>
      <c r="J582" s="4" t="s">
        <v>1755</v>
      </c>
      <c r="K582" s="4" t="s">
        <v>35</v>
      </c>
      <c r="L582" s="4" t="s">
        <v>1756</v>
      </c>
      <c r="M582" s="4"/>
      <c r="N582" s="4"/>
      <c r="O582" s="4"/>
      <c r="P582" s="6">
        <v>1.0</v>
      </c>
      <c r="Q582" s="4"/>
      <c r="R582" s="4"/>
      <c r="S582" s="8"/>
      <c r="T582" s="8"/>
      <c r="U582" s="8"/>
      <c r="V582" s="8"/>
      <c r="W582" s="8"/>
    </row>
    <row r="583" ht="15.75" customHeight="1">
      <c r="A583" s="4" t="s">
        <v>1754</v>
      </c>
      <c r="B583" s="4">
        <v>-6.9866128</v>
      </c>
      <c r="C583" s="4">
        <v>109.1296643</v>
      </c>
      <c r="D583" s="4" t="s">
        <v>20</v>
      </c>
      <c r="E583" s="4" t="s">
        <v>21</v>
      </c>
      <c r="F583" s="4" t="s">
        <v>1724</v>
      </c>
      <c r="G583" s="4" t="s">
        <v>1720</v>
      </c>
      <c r="H583" s="4"/>
      <c r="I583" s="4">
        <v>13.0</v>
      </c>
      <c r="J583" s="4" t="s">
        <v>1755</v>
      </c>
      <c r="K583" s="4" t="s">
        <v>35</v>
      </c>
      <c r="L583" s="4" t="s">
        <v>1756</v>
      </c>
      <c r="M583" s="4"/>
      <c r="N583" s="4"/>
      <c r="O583" s="4"/>
      <c r="P583" s="6">
        <v>1.0</v>
      </c>
      <c r="Q583" s="4"/>
      <c r="R583" s="4"/>
      <c r="S583" s="8"/>
      <c r="T583" s="8"/>
      <c r="U583" s="8"/>
      <c r="V583" s="8"/>
      <c r="W583" s="8"/>
    </row>
    <row r="584" ht="15.75" hidden="1" customHeight="1">
      <c r="A584" s="4" t="s">
        <v>1757</v>
      </c>
      <c r="B584" s="4"/>
      <c r="C584" s="4"/>
      <c r="D584" s="4" t="s">
        <v>20</v>
      </c>
      <c r="E584" s="4" t="s">
        <v>21</v>
      </c>
      <c r="F584" s="4" t="s">
        <v>1758</v>
      </c>
      <c r="G584" s="4" t="s">
        <v>1759</v>
      </c>
      <c r="H584" s="4" t="s">
        <v>1760</v>
      </c>
      <c r="I584" s="4"/>
      <c r="J584" s="4"/>
      <c r="K584" s="4" t="s">
        <v>25</v>
      </c>
      <c r="L584" s="4" t="s">
        <v>1491</v>
      </c>
      <c r="M584" s="4"/>
      <c r="N584" s="4"/>
      <c r="O584" s="4"/>
      <c r="S584" s="5"/>
      <c r="T584" s="5"/>
      <c r="U584" s="5"/>
      <c r="V584" s="5"/>
      <c r="W584" s="5"/>
    </row>
    <row r="585" ht="15.75" customHeight="1">
      <c r="A585" s="4" t="s">
        <v>1761</v>
      </c>
      <c r="B585" s="4">
        <v>-6.9811665</v>
      </c>
      <c r="C585" s="4">
        <v>109.1247715</v>
      </c>
      <c r="D585" s="4" t="s">
        <v>20</v>
      </c>
      <c r="E585" s="4" t="s">
        <v>21</v>
      </c>
      <c r="F585" s="4" t="s">
        <v>1762</v>
      </c>
      <c r="G585" s="4" t="s">
        <v>1759</v>
      </c>
      <c r="H585" s="4"/>
      <c r="I585" s="4">
        <v>20.0</v>
      </c>
      <c r="J585" s="4" t="s">
        <v>1763</v>
      </c>
      <c r="K585" s="4" t="s">
        <v>35</v>
      </c>
      <c r="L585" s="4"/>
      <c r="M585" s="4"/>
      <c r="N585" s="4"/>
      <c r="O585" s="4"/>
      <c r="P585" s="6">
        <v>1.0</v>
      </c>
      <c r="Q585" s="4"/>
      <c r="R585" s="4"/>
      <c r="S585" s="8"/>
      <c r="T585" s="8"/>
      <c r="U585" s="8"/>
      <c r="V585" s="8"/>
      <c r="W585" s="8"/>
    </row>
    <row r="586" ht="15.75" hidden="1" customHeight="1">
      <c r="A586" s="4" t="s">
        <v>1764</v>
      </c>
      <c r="B586" s="4"/>
      <c r="C586" s="4"/>
      <c r="D586" s="4" t="s">
        <v>20</v>
      </c>
      <c r="E586" s="4" t="s">
        <v>21</v>
      </c>
      <c r="F586" s="4" t="s">
        <v>1758</v>
      </c>
      <c r="G586" s="4" t="s">
        <v>1759</v>
      </c>
      <c r="H586" s="4" t="s">
        <v>1765</v>
      </c>
      <c r="I586" s="4"/>
      <c r="J586" s="4"/>
      <c r="K586" s="4" t="s">
        <v>25</v>
      </c>
      <c r="L586" s="4"/>
      <c r="M586" s="4"/>
      <c r="N586" s="4"/>
      <c r="O586" s="4"/>
      <c r="S586" s="5"/>
      <c r="T586" s="5"/>
      <c r="U586" s="5"/>
      <c r="V586" s="5"/>
      <c r="W586" s="5"/>
    </row>
    <row r="587" ht="15.75" customHeight="1">
      <c r="A587" s="4" t="s">
        <v>1766</v>
      </c>
      <c r="B587" s="4">
        <v>-6.9816395</v>
      </c>
      <c r="C587" s="4">
        <v>109.1255142</v>
      </c>
      <c r="D587" s="4" t="s">
        <v>20</v>
      </c>
      <c r="E587" s="4" t="s">
        <v>21</v>
      </c>
      <c r="F587" s="4" t="s">
        <v>1762</v>
      </c>
      <c r="G587" s="4" t="s">
        <v>1759</v>
      </c>
      <c r="H587" s="4"/>
      <c r="I587" s="4">
        <v>35.0</v>
      </c>
      <c r="J587" s="4" t="s">
        <v>1767</v>
      </c>
      <c r="K587" s="4" t="s">
        <v>35</v>
      </c>
      <c r="L587" s="4"/>
      <c r="M587" s="4"/>
      <c r="N587" s="4"/>
      <c r="O587" s="4"/>
      <c r="P587" s="6">
        <v>1.0</v>
      </c>
      <c r="Q587" s="4"/>
      <c r="R587" s="4"/>
      <c r="S587" s="8"/>
      <c r="T587" s="8"/>
      <c r="U587" s="8"/>
      <c r="V587" s="8"/>
      <c r="W587" s="8"/>
    </row>
    <row r="588" ht="15.75" hidden="1" customHeight="1">
      <c r="A588" s="4" t="s">
        <v>1768</v>
      </c>
      <c r="B588" s="4">
        <v>-6.981316</v>
      </c>
      <c r="C588" s="4">
        <v>109.125138</v>
      </c>
      <c r="D588" s="4" t="s">
        <v>20</v>
      </c>
      <c r="E588" s="4" t="s">
        <v>21</v>
      </c>
      <c r="F588" s="4" t="s">
        <v>1758</v>
      </c>
      <c r="G588" s="4" t="s">
        <v>1759</v>
      </c>
      <c r="H588" s="4" t="s">
        <v>1769</v>
      </c>
      <c r="I588" s="4">
        <v>30.0</v>
      </c>
      <c r="J588" s="4"/>
      <c r="K588" s="4" t="s">
        <v>25</v>
      </c>
      <c r="L588" s="4"/>
      <c r="M588" s="4" t="s">
        <v>84</v>
      </c>
      <c r="N588" s="4">
        <v>51.0</v>
      </c>
      <c r="O588" s="4" t="s">
        <v>1770</v>
      </c>
      <c r="S588" s="8"/>
      <c r="T588" s="8" t="s">
        <v>84</v>
      </c>
      <c r="U588" s="9">
        <v>51.0</v>
      </c>
      <c r="V588" s="8" t="s">
        <v>1770</v>
      </c>
      <c r="W588" s="8"/>
    </row>
    <row r="589" ht="15.75" hidden="1" customHeight="1">
      <c r="A589" s="4" t="s">
        <v>1771</v>
      </c>
      <c r="B589" s="4"/>
      <c r="C589" s="4"/>
      <c r="D589" s="4" t="s">
        <v>20</v>
      </c>
      <c r="E589" s="4" t="s">
        <v>21</v>
      </c>
      <c r="F589" s="4" t="s">
        <v>1758</v>
      </c>
      <c r="G589" s="4" t="s">
        <v>1759</v>
      </c>
      <c r="H589" s="4" t="s">
        <v>1772</v>
      </c>
      <c r="I589" s="4"/>
      <c r="J589" s="4"/>
      <c r="K589" s="4" t="s">
        <v>25</v>
      </c>
      <c r="L589" s="4"/>
      <c r="M589" s="4"/>
      <c r="N589" s="4"/>
      <c r="O589" s="4"/>
      <c r="S589" s="5"/>
      <c r="T589" s="5"/>
      <c r="U589" s="5"/>
      <c r="V589" s="5"/>
      <c r="W589" s="5"/>
    </row>
    <row r="590" ht="15.75" hidden="1" customHeight="1">
      <c r="A590" s="4" t="s">
        <v>1773</v>
      </c>
      <c r="B590" s="4"/>
      <c r="C590" s="4"/>
      <c r="D590" s="4" t="s">
        <v>20</v>
      </c>
      <c r="E590" s="4" t="s">
        <v>21</v>
      </c>
      <c r="F590" s="4" t="s">
        <v>1758</v>
      </c>
      <c r="G590" s="4" t="s">
        <v>1759</v>
      </c>
      <c r="H590" s="4" t="s">
        <v>1774</v>
      </c>
      <c r="I590" s="4"/>
      <c r="J590" s="4"/>
      <c r="K590" s="4" t="s">
        <v>25</v>
      </c>
      <c r="L590" s="4" t="s">
        <v>139</v>
      </c>
      <c r="M590" s="4"/>
      <c r="N590" s="4"/>
      <c r="O590" s="4"/>
      <c r="S590" s="5"/>
      <c r="T590" s="5"/>
      <c r="U590" s="5"/>
      <c r="V590" s="5"/>
      <c r="W590" s="5"/>
    </row>
    <row r="591" ht="15.75" hidden="1" customHeight="1">
      <c r="A591" s="4" t="s">
        <v>1775</v>
      </c>
      <c r="B591" s="4"/>
      <c r="C591" s="4"/>
      <c r="D591" s="4" t="s">
        <v>20</v>
      </c>
      <c r="E591" s="4" t="s">
        <v>21</v>
      </c>
      <c r="F591" s="4" t="s">
        <v>1758</v>
      </c>
      <c r="G591" s="4" t="s">
        <v>1759</v>
      </c>
      <c r="H591" s="4" t="s">
        <v>1776</v>
      </c>
      <c r="I591" s="4"/>
      <c r="J591" s="4"/>
      <c r="K591" s="4" t="s">
        <v>25</v>
      </c>
      <c r="L591" s="4"/>
      <c r="M591" s="4"/>
      <c r="N591" s="4"/>
      <c r="O591" s="4"/>
      <c r="S591" s="5"/>
      <c r="T591" s="5"/>
      <c r="U591" s="5"/>
      <c r="V591" s="5"/>
      <c r="W591" s="5"/>
    </row>
    <row r="592" ht="15.75" customHeight="1">
      <c r="A592" s="4" t="s">
        <v>1777</v>
      </c>
      <c r="B592" s="4">
        <v>-6.9820285</v>
      </c>
      <c r="C592" s="4">
        <v>109.1255222</v>
      </c>
      <c r="D592" s="4" t="s">
        <v>20</v>
      </c>
      <c r="E592" s="4" t="s">
        <v>21</v>
      </c>
      <c r="F592" s="4" t="s">
        <v>1758</v>
      </c>
      <c r="G592" s="4" t="s">
        <v>1759</v>
      </c>
      <c r="H592" s="4"/>
      <c r="I592" s="4">
        <v>42.0</v>
      </c>
      <c r="J592" s="4" t="s">
        <v>1778</v>
      </c>
      <c r="K592" s="4" t="s">
        <v>35</v>
      </c>
      <c r="L592" s="4"/>
      <c r="M592" s="4"/>
      <c r="N592" s="4"/>
      <c r="O592" s="4"/>
      <c r="P592" s="6">
        <v>1.0</v>
      </c>
      <c r="Q592" s="4"/>
      <c r="R592" s="4"/>
      <c r="S592" s="8"/>
      <c r="T592" s="8"/>
      <c r="U592" s="8"/>
      <c r="V592" s="8"/>
      <c r="W592" s="8"/>
    </row>
    <row r="593" ht="15.75" hidden="1" customHeight="1">
      <c r="A593" s="4" t="s">
        <v>1779</v>
      </c>
      <c r="B593" s="4"/>
      <c r="C593" s="4"/>
      <c r="D593" s="4" t="s">
        <v>20</v>
      </c>
      <c r="E593" s="4" t="s">
        <v>21</v>
      </c>
      <c r="F593" s="4" t="s">
        <v>1758</v>
      </c>
      <c r="G593" s="4" t="s">
        <v>1759</v>
      </c>
      <c r="H593" s="4" t="s">
        <v>1767</v>
      </c>
      <c r="I593" s="4"/>
      <c r="J593" s="4"/>
      <c r="K593" s="4" t="s">
        <v>25</v>
      </c>
      <c r="L593" s="4" t="s">
        <v>1780</v>
      </c>
      <c r="M593" s="4"/>
      <c r="N593" s="4"/>
      <c r="O593" s="4"/>
      <c r="S593" s="5"/>
      <c r="T593" s="5"/>
      <c r="U593" s="5"/>
      <c r="V593" s="5"/>
      <c r="W593" s="5"/>
    </row>
    <row r="594" ht="15.75" customHeight="1">
      <c r="A594" s="4" t="s">
        <v>1781</v>
      </c>
      <c r="B594" s="4">
        <v>-6.9812359</v>
      </c>
      <c r="C594" s="4">
        <v>109.125061</v>
      </c>
      <c r="D594" s="4" t="s">
        <v>20</v>
      </c>
      <c r="E594" s="4" t="s">
        <v>21</v>
      </c>
      <c r="F594" s="4" t="s">
        <v>1762</v>
      </c>
      <c r="G594" s="4" t="s">
        <v>1759</v>
      </c>
      <c r="H594" s="4"/>
      <c r="I594" s="4">
        <v>24.0</v>
      </c>
      <c r="J594" s="4" t="s">
        <v>1782</v>
      </c>
      <c r="K594" s="4" t="s">
        <v>35</v>
      </c>
      <c r="L594" s="4"/>
      <c r="M594" s="4"/>
      <c r="N594" s="4"/>
      <c r="O594" s="4"/>
      <c r="P594" s="6">
        <v>1.0</v>
      </c>
      <c r="Q594" s="4"/>
      <c r="R594" s="4"/>
      <c r="S594" s="8"/>
      <c r="T594" s="8"/>
      <c r="U594" s="8"/>
      <c r="V594" s="8"/>
      <c r="W594" s="8"/>
    </row>
    <row r="595" ht="15.75" hidden="1" customHeight="1">
      <c r="A595" s="4" t="s">
        <v>1783</v>
      </c>
      <c r="B595" s="4"/>
      <c r="C595" s="4"/>
      <c r="D595" s="4" t="s">
        <v>20</v>
      </c>
      <c r="E595" s="4" t="s">
        <v>21</v>
      </c>
      <c r="F595" s="4" t="s">
        <v>1784</v>
      </c>
      <c r="G595" s="4" t="s">
        <v>1785</v>
      </c>
      <c r="H595" s="4" t="s">
        <v>1786</v>
      </c>
      <c r="I595" s="4"/>
      <c r="J595" s="4"/>
      <c r="K595" s="4" t="s">
        <v>25</v>
      </c>
      <c r="L595" s="4" t="s">
        <v>1787</v>
      </c>
      <c r="M595" s="4"/>
      <c r="N595" s="4"/>
      <c r="O595" s="4"/>
      <c r="S595" s="5"/>
      <c r="T595" s="5"/>
      <c r="U595" s="5"/>
      <c r="V595" s="5"/>
      <c r="W595" s="5"/>
    </row>
    <row r="596" ht="15.75" hidden="1" customHeight="1">
      <c r="A596" s="4" t="s">
        <v>1788</v>
      </c>
      <c r="B596" s="4">
        <v>-6.982758333333334</v>
      </c>
      <c r="C596" s="4">
        <v>109.124625</v>
      </c>
      <c r="D596" s="4" t="s">
        <v>20</v>
      </c>
      <c r="E596" s="4" t="s">
        <v>21</v>
      </c>
      <c r="F596" s="4" t="s">
        <v>1784</v>
      </c>
      <c r="G596" s="4" t="s">
        <v>1785</v>
      </c>
      <c r="H596" s="4" t="s">
        <v>1789</v>
      </c>
      <c r="I596" s="4">
        <v>58.0</v>
      </c>
      <c r="J596" s="4"/>
      <c r="K596" s="4" t="s">
        <v>25</v>
      </c>
      <c r="L596" s="4" t="s">
        <v>1790</v>
      </c>
      <c r="M596" s="4" t="s">
        <v>84</v>
      </c>
      <c r="N596" s="4">
        <v>35.0</v>
      </c>
      <c r="O596" s="4" t="s">
        <v>220</v>
      </c>
      <c r="S596" s="8"/>
      <c r="T596" s="8" t="s">
        <v>84</v>
      </c>
      <c r="U596" s="9">
        <v>35.0</v>
      </c>
      <c r="V596" s="8" t="s">
        <v>220</v>
      </c>
      <c r="W596" s="8"/>
    </row>
    <row r="597" ht="15.75" customHeight="1">
      <c r="A597" s="4" t="s">
        <v>1791</v>
      </c>
      <c r="B597" s="4">
        <v>-6.9829468</v>
      </c>
      <c r="C597" s="4">
        <v>109.1243871</v>
      </c>
      <c r="D597" s="4" t="s">
        <v>20</v>
      </c>
      <c r="E597" s="4" t="s">
        <v>21</v>
      </c>
      <c r="F597" s="4" t="s">
        <v>1792</v>
      </c>
      <c r="G597" s="4" t="s">
        <v>1785</v>
      </c>
      <c r="H597" s="4"/>
      <c r="I597" s="4">
        <v>49.0</v>
      </c>
      <c r="J597" s="4" t="s">
        <v>1793</v>
      </c>
      <c r="K597" s="4" t="s">
        <v>35</v>
      </c>
      <c r="L597" s="4" t="s">
        <v>1794</v>
      </c>
      <c r="M597" s="4"/>
      <c r="N597" s="4"/>
      <c r="O597" s="4"/>
      <c r="P597" s="6">
        <v>1.0</v>
      </c>
      <c r="Q597" s="4"/>
      <c r="R597" s="4"/>
      <c r="S597" s="8"/>
      <c r="T597" s="8"/>
      <c r="U597" s="8"/>
      <c r="V597" s="8"/>
      <c r="W597" s="8"/>
    </row>
    <row r="598" ht="15.75" customHeight="1">
      <c r="A598" s="4" t="s">
        <v>1795</v>
      </c>
      <c r="B598" s="4">
        <v>-6.9828962</v>
      </c>
      <c r="C598" s="4">
        <v>109.1249616</v>
      </c>
      <c r="D598" s="4" t="s">
        <v>20</v>
      </c>
      <c r="E598" s="4" t="s">
        <v>21</v>
      </c>
      <c r="F598" s="4" t="s">
        <v>1792</v>
      </c>
      <c r="G598" s="4" t="s">
        <v>1785</v>
      </c>
      <c r="H598" s="4"/>
      <c r="I598" s="4">
        <v>63.0</v>
      </c>
      <c r="J598" s="4" t="s">
        <v>1796</v>
      </c>
      <c r="K598" s="4" t="s">
        <v>35</v>
      </c>
      <c r="L598" s="4" t="s">
        <v>1797</v>
      </c>
      <c r="M598" s="4"/>
      <c r="N598" s="4"/>
      <c r="O598" s="4"/>
      <c r="P598" s="6">
        <v>1.0</v>
      </c>
      <c r="Q598" s="4"/>
      <c r="R598" s="4"/>
      <c r="S598" s="8"/>
      <c r="T598" s="8"/>
      <c r="U598" s="8"/>
      <c r="V598" s="8"/>
      <c r="W598" s="8"/>
    </row>
    <row r="599" ht="15.75" customHeight="1">
      <c r="A599" s="4" t="s">
        <v>1795</v>
      </c>
      <c r="B599" s="4">
        <v>-6.9828962</v>
      </c>
      <c r="C599" s="4">
        <v>109.1249616</v>
      </c>
      <c r="D599" s="4" t="s">
        <v>20</v>
      </c>
      <c r="E599" s="4" t="s">
        <v>21</v>
      </c>
      <c r="F599" s="4" t="s">
        <v>1792</v>
      </c>
      <c r="G599" s="4" t="s">
        <v>1785</v>
      </c>
      <c r="H599" s="4"/>
      <c r="I599" s="4">
        <v>63.0</v>
      </c>
      <c r="J599" s="4" t="s">
        <v>1796</v>
      </c>
      <c r="K599" s="4" t="s">
        <v>35</v>
      </c>
      <c r="L599" s="4" t="s">
        <v>1797</v>
      </c>
      <c r="M599" s="4"/>
      <c r="N599" s="4"/>
      <c r="O599" s="4"/>
      <c r="P599" s="6">
        <v>1.0</v>
      </c>
      <c r="Q599" s="4"/>
      <c r="R599" s="4"/>
      <c r="S599" s="8"/>
      <c r="T599" s="8"/>
      <c r="U599" s="8"/>
      <c r="V599" s="8"/>
      <c r="W599" s="8"/>
    </row>
    <row r="600" ht="15.75" customHeight="1">
      <c r="A600" s="4" t="s">
        <v>1798</v>
      </c>
      <c r="B600" s="4">
        <v>-6.983283333333333</v>
      </c>
      <c r="C600" s="4">
        <v>109.12459</v>
      </c>
      <c r="D600" s="4" t="s">
        <v>20</v>
      </c>
      <c r="E600" s="4" t="s">
        <v>21</v>
      </c>
      <c r="F600" s="4" t="s">
        <v>1792</v>
      </c>
      <c r="G600" s="4" t="s">
        <v>1785</v>
      </c>
      <c r="H600" s="4"/>
      <c r="I600" s="4">
        <v>41.0</v>
      </c>
      <c r="J600" s="4" t="s">
        <v>1799</v>
      </c>
      <c r="K600" s="4" t="s">
        <v>35</v>
      </c>
      <c r="L600" s="4" t="s">
        <v>1800</v>
      </c>
      <c r="M600" s="4"/>
      <c r="N600" s="4"/>
      <c r="O600" s="4"/>
      <c r="P600" s="6">
        <v>1.0</v>
      </c>
      <c r="Q600" s="4"/>
      <c r="R600" s="4"/>
      <c r="S600" s="8"/>
      <c r="T600" s="8"/>
      <c r="U600" s="8"/>
      <c r="V600" s="8"/>
      <c r="W600" s="8"/>
    </row>
    <row r="601" ht="15.75" customHeight="1">
      <c r="A601" s="4" t="s">
        <v>1798</v>
      </c>
      <c r="B601" s="4">
        <v>-6.983283333333333</v>
      </c>
      <c r="C601" s="4">
        <v>109.12459</v>
      </c>
      <c r="D601" s="4" t="s">
        <v>20</v>
      </c>
      <c r="E601" s="4" t="s">
        <v>21</v>
      </c>
      <c r="F601" s="4" t="s">
        <v>1792</v>
      </c>
      <c r="G601" s="4" t="s">
        <v>1785</v>
      </c>
      <c r="H601" s="4"/>
      <c r="I601" s="4">
        <v>41.0</v>
      </c>
      <c r="J601" s="4" t="s">
        <v>1799</v>
      </c>
      <c r="K601" s="4" t="s">
        <v>35</v>
      </c>
      <c r="L601" s="4" t="s">
        <v>1800</v>
      </c>
      <c r="M601" s="4"/>
      <c r="N601" s="4"/>
      <c r="O601" s="4"/>
      <c r="P601" s="6">
        <v>1.0</v>
      </c>
      <c r="Q601" s="4"/>
      <c r="R601" s="4"/>
      <c r="S601" s="8"/>
      <c r="T601" s="8"/>
      <c r="U601" s="8"/>
      <c r="V601" s="8"/>
      <c r="W601" s="8"/>
    </row>
    <row r="602" ht="15.75" hidden="1" customHeight="1">
      <c r="A602" s="4" t="s">
        <v>1801</v>
      </c>
      <c r="B602" s="4">
        <v>-6.983571666666667</v>
      </c>
      <c r="C602" s="4">
        <v>109.1248433333333</v>
      </c>
      <c r="D602" s="4" t="s">
        <v>20</v>
      </c>
      <c r="E602" s="4" t="s">
        <v>21</v>
      </c>
      <c r="F602" s="4" t="s">
        <v>1784</v>
      </c>
      <c r="G602" s="4" t="s">
        <v>1785</v>
      </c>
      <c r="H602" s="4" t="s">
        <v>1802</v>
      </c>
      <c r="I602" s="4">
        <v>50.0</v>
      </c>
      <c r="J602" s="4"/>
      <c r="K602" s="4" t="s">
        <v>25</v>
      </c>
      <c r="L602" s="4" t="s">
        <v>1803</v>
      </c>
      <c r="M602" s="4" t="s">
        <v>84</v>
      </c>
      <c r="N602" s="4">
        <v>54.0</v>
      </c>
      <c r="O602" s="4" t="s">
        <v>220</v>
      </c>
      <c r="S602" s="8"/>
      <c r="T602" s="8" t="s">
        <v>84</v>
      </c>
      <c r="U602" s="9">
        <v>54.0</v>
      </c>
      <c r="V602" s="8" t="s">
        <v>220</v>
      </c>
      <c r="W602" s="8"/>
    </row>
    <row r="603" ht="15.75" hidden="1" customHeight="1">
      <c r="A603" s="4" t="s">
        <v>1804</v>
      </c>
      <c r="B603" s="4">
        <v>-6.982724999999999</v>
      </c>
      <c r="C603" s="4">
        <v>109.1241883333334</v>
      </c>
      <c r="D603" s="4" t="s">
        <v>20</v>
      </c>
      <c r="E603" s="4" t="s">
        <v>21</v>
      </c>
      <c r="F603" s="4" t="s">
        <v>1784</v>
      </c>
      <c r="G603" s="4" t="s">
        <v>1785</v>
      </c>
      <c r="H603" s="4" t="s">
        <v>1805</v>
      </c>
      <c r="I603" s="4">
        <v>52.0</v>
      </c>
      <c r="J603" s="4"/>
      <c r="K603" s="4" t="s">
        <v>25</v>
      </c>
      <c r="L603" s="4" t="s">
        <v>1806</v>
      </c>
      <c r="M603" s="4" t="s">
        <v>84</v>
      </c>
      <c r="N603" s="4">
        <v>32.0</v>
      </c>
      <c r="O603" s="4" t="s">
        <v>1807</v>
      </c>
      <c r="S603" s="8"/>
      <c r="T603" s="8" t="s">
        <v>84</v>
      </c>
      <c r="U603" s="9">
        <v>32.0</v>
      </c>
      <c r="V603" s="8" t="s">
        <v>1807</v>
      </c>
      <c r="W603" s="8"/>
    </row>
    <row r="604" ht="15.75" customHeight="1">
      <c r="A604" s="4" t="s">
        <v>1808</v>
      </c>
      <c r="B604" s="4">
        <v>-6.98395</v>
      </c>
      <c r="C604" s="4">
        <v>109.12466</v>
      </c>
      <c r="D604" s="4" t="s">
        <v>20</v>
      </c>
      <c r="E604" s="4" t="s">
        <v>21</v>
      </c>
      <c r="F604" s="4" t="s">
        <v>1792</v>
      </c>
      <c r="G604" s="4" t="s">
        <v>1785</v>
      </c>
      <c r="H604" s="4"/>
      <c r="I604" s="4">
        <v>32.0</v>
      </c>
      <c r="J604" s="4" t="s">
        <v>1809</v>
      </c>
      <c r="K604" s="4" t="s">
        <v>35</v>
      </c>
      <c r="L604" s="4" t="s">
        <v>1810</v>
      </c>
      <c r="M604" s="4"/>
      <c r="N604" s="4"/>
      <c r="O604" s="4"/>
      <c r="P604" s="6">
        <v>1.0</v>
      </c>
      <c r="Q604" s="4"/>
      <c r="R604" s="4"/>
      <c r="S604" s="8"/>
      <c r="T604" s="8"/>
      <c r="U604" s="8"/>
      <c r="V604" s="8"/>
      <c r="W604" s="8"/>
    </row>
    <row r="605" ht="15.75" hidden="1" customHeight="1">
      <c r="A605" s="4" t="s">
        <v>1811</v>
      </c>
      <c r="B605" s="4">
        <v>-6.983203333333334</v>
      </c>
      <c r="C605" s="4">
        <v>109.1242783333334</v>
      </c>
      <c r="D605" s="4" t="s">
        <v>20</v>
      </c>
      <c r="E605" s="4" t="s">
        <v>21</v>
      </c>
      <c r="F605" s="4" t="s">
        <v>1784</v>
      </c>
      <c r="G605" s="4" t="s">
        <v>1785</v>
      </c>
      <c r="H605" s="4" t="s">
        <v>1812</v>
      </c>
      <c r="I605" s="4">
        <v>15.0</v>
      </c>
      <c r="J605" s="4"/>
      <c r="K605" s="4" t="s">
        <v>25</v>
      </c>
      <c r="L605" s="4" t="s">
        <v>1375</v>
      </c>
      <c r="M605" s="4" t="s">
        <v>47</v>
      </c>
      <c r="N605" s="4">
        <v>49.0</v>
      </c>
      <c r="O605" s="4" t="s">
        <v>1813</v>
      </c>
      <c r="S605" s="8"/>
      <c r="T605" s="8" t="s">
        <v>47</v>
      </c>
      <c r="U605" s="9">
        <v>49.0</v>
      </c>
      <c r="V605" s="8" t="s">
        <v>1813</v>
      </c>
      <c r="W605" s="8"/>
    </row>
    <row r="606" ht="15.75" hidden="1" customHeight="1">
      <c r="A606" s="4" t="s">
        <v>1814</v>
      </c>
      <c r="B606" s="4">
        <v>-6.98267</v>
      </c>
      <c r="C606" s="4">
        <v>109.12433</v>
      </c>
      <c r="D606" s="4" t="s">
        <v>20</v>
      </c>
      <c r="E606" s="4" t="s">
        <v>21</v>
      </c>
      <c r="F606" s="4" t="s">
        <v>1792</v>
      </c>
      <c r="G606" s="4" t="s">
        <v>1785</v>
      </c>
      <c r="H606" s="4" t="s">
        <v>1815</v>
      </c>
      <c r="I606" s="4">
        <v>59.0</v>
      </c>
      <c r="J606" s="4"/>
      <c r="K606" s="4" t="s">
        <v>25</v>
      </c>
      <c r="L606" s="4" t="s">
        <v>1816</v>
      </c>
      <c r="M606" s="4" t="s">
        <v>47</v>
      </c>
      <c r="N606" s="4">
        <v>55.0</v>
      </c>
      <c r="O606" s="4" t="s">
        <v>1817</v>
      </c>
      <c r="S606" s="8"/>
      <c r="T606" s="8" t="s">
        <v>47</v>
      </c>
      <c r="U606" s="9">
        <v>55.0</v>
      </c>
      <c r="V606" s="8" t="s">
        <v>1817</v>
      </c>
      <c r="W606" s="8"/>
    </row>
    <row r="607" ht="15.75" customHeight="1">
      <c r="A607" s="4" t="s">
        <v>1818</v>
      </c>
      <c r="B607" s="4">
        <v>-6.9833657</v>
      </c>
      <c r="C607" s="4">
        <v>109.1245735</v>
      </c>
      <c r="D607" s="4" t="s">
        <v>20</v>
      </c>
      <c r="E607" s="4" t="s">
        <v>21</v>
      </c>
      <c r="F607" s="4" t="s">
        <v>1792</v>
      </c>
      <c r="G607" s="4" t="s">
        <v>1785</v>
      </c>
      <c r="H607" s="4"/>
      <c r="I607" s="4">
        <v>23.0</v>
      </c>
      <c r="J607" s="4" t="s">
        <v>1819</v>
      </c>
      <c r="K607" s="4" t="s">
        <v>35</v>
      </c>
      <c r="L607" s="4" t="s">
        <v>1820</v>
      </c>
      <c r="M607" s="4"/>
      <c r="N607" s="4"/>
      <c r="O607" s="4"/>
      <c r="P607" s="6">
        <v>1.0</v>
      </c>
      <c r="Q607" s="4"/>
      <c r="R607" s="4"/>
      <c r="S607" s="8"/>
      <c r="T607" s="8"/>
      <c r="U607" s="8"/>
      <c r="V607" s="8"/>
      <c r="W607" s="8"/>
    </row>
    <row r="608" ht="15.75" customHeight="1">
      <c r="A608" s="4" t="s">
        <v>1818</v>
      </c>
      <c r="B608" s="4">
        <v>-6.9833657</v>
      </c>
      <c r="C608" s="4">
        <v>109.1245735</v>
      </c>
      <c r="D608" s="4" t="s">
        <v>20</v>
      </c>
      <c r="E608" s="4" t="s">
        <v>21</v>
      </c>
      <c r="F608" s="4" t="s">
        <v>1792</v>
      </c>
      <c r="G608" s="4" t="s">
        <v>1785</v>
      </c>
      <c r="H608" s="4"/>
      <c r="I608" s="4">
        <v>23.0</v>
      </c>
      <c r="J608" s="4" t="s">
        <v>1819</v>
      </c>
      <c r="K608" s="4" t="s">
        <v>35</v>
      </c>
      <c r="L608" s="4" t="s">
        <v>1820</v>
      </c>
      <c r="M608" s="4"/>
      <c r="N608" s="4"/>
      <c r="O608" s="4"/>
      <c r="P608" s="6">
        <v>1.0</v>
      </c>
      <c r="Q608" s="4"/>
      <c r="R608" s="4"/>
      <c r="S608" s="8"/>
      <c r="T608" s="8"/>
      <c r="U608" s="8"/>
      <c r="V608" s="8"/>
      <c r="W608" s="8"/>
    </row>
    <row r="609" ht="15.75" customHeight="1">
      <c r="A609" s="4" t="s">
        <v>1821</v>
      </c>
      <c r="B609" s="4">
        <v>-6.983681666666667</v>
      </c>
      <c r="C609" s="4">
        <v>109.1247566666667</v>
      </c>
      <c r="D609" s="4" t="s">
        <v>20</v>
      </c>
      <c r="E609" s="4" t="s">
        <v>21</v>
      </c>
      <c r="F609" s="4" t="s">
        <v>1792</v>
      </c>
      <c r="G609" s="4" t="s">
        <v>1785</v>
      </c>
      <c r="H609" s="4"/>
      <c r="I609" s="4">
        <v>29.0</v>
      </c>
      <c r="J609" s="4" t="s">
        <v>1822</v>
      </c>
      <c r="K609" s="4" t="s">
        <v>35</v>
      </c>
      <c r="L609" s="4" t="s">
        <v>1823</v>
      </c>
      <c r="M609" s="4"/>
      <c r="N609" s="4"/>
      <c r="O609" s="4"/>
      <c r="P609" s="6">
        <v>1.0</v>
      </c>
      <c r="Q609" s="4"/>
      <c r="R609" s="4"/>
      <c r="S609" s="8"/>
      <c r="T609" s="8"/>
      <c r="U609" s="8"/>
      <c r="V609" s="8"/>
      <c r="W609" s="8"/>
    </row>
    <row r="610" ht="15.75" hidden="1" customHeight="1">
      <c r="A610" s="4" t="s">
        <v>1824</v>
      </c>
      <c r="B610" s="4"/>
      <c r="C610" s="4"/>
      <c r="D610" s="4" t="s">
        <v>20</v>
      </c>
      <c r="E610" s="4" t="s">
        <v>21</v>
      </c>
      <c r="F610" s="4" t="s">
        <v>1784</v>
      </c>
      <c r="G610" s="4" t="s">
        <v>1785</v>
      </c>
      <c r="H610" s="4" t="s">
        <v>1825</v>
      </c>
      <c r="I610" s="4"/>
      <c r="J610" s="4"/>
      <c r="K610" s="4" t="s">
        <v>25</v>
      </c>
      <c r="L610" s="4" t="s">
        <v>1826</v>
      </c>
      <c r="M610" s="4"/>
      <c r="N610" s="4"/>
      <c r="O610" s="4"/>
      <c r="S610" s="5"/>
      <c r="T610" s="5"/>
      <c r="U610" s="5"/>
      <c r="V610" s="5"/>
      <c r="W610" s="5"/>
    </row>
    <row r="611" ht="15.75" hidden="1" customHeight="1">
      <c r="A611" s="4" t="s">
        <v>1827</v>
      </c>
      <c r="B611" s="4">
        <v>-6.982753333333333</v>
      </c>
      <c r="C611" s="4">
        <v>109.1242</v>
      </c>
      <c r="D611" s="4" t="s">
        <v>20</v>
      </c>
      <c r="E611" s="4" t="s">
        <v>21</v>
      </c>
      <c r="F611" s="4" t="s">
        <v>1784</v>
      </c>
      <c r="G611" s="4" t="s">
        <v>1785</v>
      </c>
      <c r="H611" s="4" t="s">
        <v>1828</v>
      </c>
      <c r="I611" s="4">
        <v>50.0</v>
      </c>
      <c r="J611" s="4"/>
      <c r="K611" s="4" t="s">
        <v>25</v>
      </c>
      <c r="L611" s="4" t="s">
        <v>1829</v>
      </c>
      <c r="M611" s="4" t="s">
        <v>84</v>
      </c>
      <c r="N611" s="4">
        <v>57.0</v>
      </c>
      <c r="O611" s="4" t="s">
        <v>220</v>
      </c>
      <c r="S611" s="8"/>
      <c r="T611" s="8" t="s">
        <v>84</v>
      </c>
      <c r="U611" s="9">
        <v>57.0</v>
      </c>
      <c r="V611" s="8" t="s">
        <v>220</v>
      </c>
      <c r="W611" s="8"/>
    </row>
    <row r="612" ht="15.75" customHeight="1">
      <c r="A612" s="4" t="s">
        <v>1830</v>
      </c>
      <c r="B612" s="4">
        <v>-6.983199999999999</v>
      </c>
      <c r="C612" s="4">
        <v>109.12424</v>
      </c>
      <c r="D612" s="4" t="s">
        <v>20</v>
      </c>
      <c r="E612" s="4" t="s">
        <v>21</v>
      </c>
      <c r="F612" s="4" t="s">
        <v>1792</v>
      </c>
      <c r="G612" s="4" t="s">
        <v>1785</v>
      </c>
      <c r="H612" s="4"/>
      <c r="I612" s="4">
        <v>17.0</v>
      </c>
      <c r="J612" s="4" t="s">
        <v>1831</v>
      </c>
      <c r="K612" s="4" t="s">
        <v>35</v>
      </c>
      <c r="L612" s="4" t="s">
        <v>1832</v>
      </c>
      <c r="M612" s="4"/>
      <c r="N612" s="4"/>
      <c r="O612" s="4"/>
      <c r="P612" s="6">
        <v>1.0</v>
      </c>
      <c r="Q612" s="4"/>
      <c r="R612" s="4"/>
      <c r="S612" s="8"/>
      <c r="T612" s="8"/>
      <c r="U612" s="8"/>
      <c r="V612" s="8"/>
      <c r="W612" s="8"/>
    </row>
    <row r="613" ht="15.75" hidden="1" customHeight="1">
      <c r="A613" s="4" t="s">
        <v>1833</v>
      </c>
      <c r="B613" s="4">
        <v>-6.982965</v>
      </c>
      <c r="C613" s="4">
        <v>109.124455</v>
      </c>
      <c r="D613" s="4" t="s">
        <v>20</v>
      </c>
      <c r="E613" s="4" t="s">
        <v>21</v>
      </c>
      <c r="F613" s="4" t="s">
        <v>1784</v>
      </c>
      <c r="G613" s="4" t="s">
        <v>1785</v>
      </c>
      <c r="H613" s="4" t="s">
        <v>1834</v>
      </c>
      <c r="I613" s="4">
        <v>55.0</v>
      </c>
      <c r="J613" s="4"/>
      <c r="K613" s="4" t="s">
        <v>25</v>
      </c>
      <c r="L613" s="4" t="s">
        <v>1835</v>
      </c>
      <c r="M613" s="4" t="s">
        <v>84</v>
      </c>
      <c r="N613" s="4">
        <v>39.0</v>
      </c>
      <c r="O613" s="4" t="s">
        <v>220</v>
      </c>
      <c r="S613" s="8"/>
      <c r="T613" s="8" t="s">
        <v>84</v>
      </c>
      <c r="U613" s="9">
        <v>39.0</v>
      </c>
      <c r="V613" s="8" t="s">
        <v>220</v>
      </c>
      <c r="W613" s="8"/>
    </row>
    <row r="614" ht="15.75" customHeight="1">
      <c r="A614" s="4" t="s">
        <v>1791</v>
      </c>
      <c r="B614" s="4">
        <v>-6.9829468</v>
      </c>
      <c r="C614" s="4">
        <v>109.1243871</v>
      </c>
      <c r="D614" s="4" t="s">
        <v>20</v>
      </c>
      <c r="E614" s="4" t="s">
        <v>21</v>
      </c>
      <c r="F614" s="4" t="s">
        <v>1792</v>
      </c>
      <c r="G614" s="4" t="s">
        <v>1785</v>
      </c>
      <c r="H614" s="4"/>
      <c r="I614" s="4">
        <v>49.0</v>
      </c>
      <c r="J614" s="4" t="s">
        <v>1793</v>
      </c>
      <c r="K614" s="4" t="s">
        <v>35</v>
      </c>
      <c r="L614" s="4" t="s">
        <v>1794</v>
      </c>
      <c r="M614" s="4"/>
      <c r="N614" s="4"/>
      <c r="O614" s="4"/>
      <c r="P614" s="6">
        <v>1.0</v>
      </c>
      <c r="Q614" s="4"/>
      <c r="R614" s="4"/>
      <c r="S614" s="8"/>
      <c r="T614" s="8"/>
      <c r="U614" s="8"/>
      <c r="V614" s="8"/>
      <c r="W614" s="8"/>
    </row>
    <row r="615" ht="15.75" customHeight="1">
      <c r="A615" s="4" t="s">
        <v>1795</v>
      </c>
      <c r="B615" s="4">
        <v>-6.9828962</v>
      </c>
      <c r="C615" s="4">
        <v>109.1249616</v>
      </c>
      <c r="D615" s="4" t="s">
        <v>20</v>
      </c>
      <c r="E615" s="4" t="s">
        <v>21</v>
      </c>
      <c r="F615" s="4" t="s">
        <v>1792</v>
      </c>
      <c r="G615" s="4" t="s">
        <v>1785</v>
      </c>
      <c r="H615" s="4"/>
      <c r="I615" s="4">
        <v>63.0</v>
      </c>
      <c r="J615" s="4" t="s">
        <v>1796</v>
      </c>
      <c r="K615" s="4" t="s">
        <v>35</v>
      </c>
      <c r="L615" s="4" t="s">
        <v>1797</v>
      </c>
      <c r="M615" s="4"/>
      <c r="N615" s="4"/>
      <c r="O615" s="4"/>
      <c r="P615" s="6">
        <v>1.0</v>
      </c>
      <c r="Q615" s="4"/>
      <c r="R615" s="4"/>
      <c r="S615" s="8"/>
      <c r="T615" s="8"/>
      <c r="U615" s="8"/>
      <c r="V615" s="8"/>
      <c r="W615" s="8"/>
    </row>
    <row r="616" ht="15.75" customHeight="1">
      <c r="A616" s="4" t="s">
        <v>1795</v>
      </c>
      <c r="B616" s="4">
        <v>-6.9828962</v>
      </c>
      <c r="C616" s="4">
        <v>109.1249616</v>
      </c>
      <c r="D616" s="4" t="s">
        <v>20</v>
      </c>
      <c r="E616" s="4" t="s">
        <v>21</v>
      </c>
      <c r="F616" s="4" t="s">
        <v>1792</v>
      </c>
      <c r="G616" s="4" t="s">
        <v>1785</v>
      </c>
      <c r="H616" s="4"/>
      <c r="I616" s="4">
        <v>63.0</v>
      </c>
      <c r="J616" s="4" t="s">
        <v>1796</v>
      </c>
      <c r="K616" s="4" t="s">
        <v>35</v>
      </c>
      <c r="L616" s="4" t="s">
        <v>1797</v>
      </c>
      <c r="M616" s="4"/>
      <c r="N616" s="4"/>
      <c r="O616" s="4"/>
      <c r="P616" s="6">
        <v>1.0</v>
      </c>
      <c r="Q616" s="4"/>
      <c r="R616" s="4"/>
      <c r="S616" s="8"/>
      <c r="T616" s="8"/>
      <c r="U616" s="8"/>
      <c r="V616" s="8"/>
      <c r="W616" s="8"/>
    </row>
    <row r="617" ht="15.75" customHeight="1">
      <c r="A617" s="4" t="s">
        <v>1836</v>
      </c>
      <c r="B617" s="4">
        <v>-6.98658</v>
      </c>
      <c r="C617" s="4">
        <v>109.1256217</v>
      </c>
      <c r="D617" s="4" t="s">
        <v>20</v>
      </c>
      <c r="E617" s="4" t="s">
        <v>21</v>
      </c>
      <c r="F617" s="4" t="s">
        <v>1837</v>
      </c>
      <c r="G617" s="4" t="s">
        <v>1838</v>
      </c>
      <c r="H617" s="4"/>
      <c r="I617" s="4">
        <v>77.0</v>
      </c>
      <c r="J617" s="4" t="s">
        <v>1839</v>
      </c>
      <c r="K617" s="4" t="s">
        <v>35</v>
      </c>
      <c r="L617" s="4"/>
      <c r="M617" s="4"/>
      <c r="N617" s="4"/>
      <c r="O617" s="4"/>
      <c r="P617" s="6">
        <v>1.0</v>
      </c>
      <c r="Q617" s="4"/>
      <c r="R617" s="4"/>
      <c r="S617" s="8"/>
      <c r="T617" s="8"/>
      <c r="U617" s="8"/>
      <c r="V617" s="8"/>
      <c r="W617" s="8"/>
    </row>
    <row r="618" ht="15.75" customHeight="1">
      <c r="A618" s="4" t="s">
        <v>1836</v>
      </c>
      <c r="B618" s="4">
        <v>-6.98658</v>
      </c>
      <c r="C618" s="4">
        <v>109.1256217</v>
      </c>
      <c r="D618" s="4" t="s">
        <v>20</v>
      </c>
      <c r="E618" s="4" t="s">
        <v>21</v>
      </c>
      <c r="F618" s="4" t="s">
        <v>1837</v>
      </c>
      <c r="G618" s="4" t="s">
        <v>1838</v>
      </c>
      <c r="H618" s="4"/>
      <c r="I618" s="4">
        <v>77.0</v>
      </c>
      <c r="J618" s="4" t="s">
        <v>1839</v>
      </c>
      <c r="K618" s="4" t="s">
        <v>35</v>
      </c>
      <c r="L618" s="4"/>
      <c r="M618" s="4"/>
      <c r="N618" s="4"/>
      <c r="O618" s="4"/>
      <c r="P618" s="6">
        <v>1.0</v>
      </c>
      <c r="Q618" s="4"/>
      <c r="R618" s="4"/>
      <c r="S618" s="8"/>
      <c r="T618" s="8"/>
      <c r="U618" s="8"/>
      <c r="V618" s="8"/>
      <c r="W618" s="8"/>
    </row>
    <row r="619" ht="15.75" customHeight="1">
      <c r="A619" s="4" t="s">
        <v>1840</v>
      </c>
      <c r="B619" s="4">
        <v>-6.9864117</v>
      </c>
      <c r="C619" s="4">
        <v>109.12548</v>
      </c>
      <c r="D619" s="4" t="s">
        <v>20</v>
      </c>
      <c r="E619" s="4" t="s">
        <v>21</v>
      </c>
      <c r="F619" s="4" t="s">
        <v>1837</v>
      </c>
      <c r="G619" s="4" t="s">
        <v>1838</v>
      </c>
      <c r="H619" s="4"/>
      <c r="I619" s="4">
        <v>109.0</v>
      </c>
      <c r="J619" s="4" t="s">
        <v>1841</v>
      </c>
      <c r="K619" s="4" t="s">
        <v>35</v>
      </c>
      <c r="L619" s="4"/>
      <c r="M619" s="4"/>
      <c r="N619" s="4"/>
      <c r="O619" s="4"/>
      <c r="P619" s="6">
        <v>1.0</v>
      </c>
      <c r="Q619" s="4"/>
      <c r="R619" s="4"/>
      <c r="S619" s="8"/>
      <c r="T619" s="8"/>
      <c r="U619" s="8"/>
      <c r="V619" s="8"/>
      <c r="W619" s="8"/>
    </row>
    <row r="620" ht="15.75" customHeight="1">
      <c r="A620" s="4" t="s">
        <v>1842</v>
      </c>
      <c r="B620" s="4">
        <v>-6.9870767</v>
      </c>
      <c r="C620" s="4">
        <v>109.1251533</v>
      </c>
      <c r="D620" s="4" t="s">
        <v>20</v>
      </c>
      <c r="E620" s="4" t="s">
        <v>21</v>
      </c>
      <c r="F620" s="4" t="s">
        <v>1837</v>
      </c>
      <c r="G620" s="4" t="s">
        <v>1838</v>
      </c>
      <c r="H620" s="4"/>
      <c r="I620" s="4">
        <v>55.0</v>
      </c>
      <c r="J620" s="4" t="s">
        <v>1843</v>
      </c>
      <c r="K620" s="4" t="s">
        <v>35</v>
      </c>
      <c r="L620" s="4"/>
      <c r="M620" s="4"/>
      <c r="N620" s="4"/>
      <c r="O620" s="4"/>
      <c r="P620" s="6">
        <v>1.0</v>
      </c>
      <c r="Q620" s="4"/>
      <c r="R620" s="4"/>
      <c r="S620" s="8"/>
      <c r="T620" s="8"/>
      <c r="U620" s="8"/>
      <c r="V620" s="8"/>
      <c r="W620" s="8"/>
    </row>
    <row r="621" ht="15.75" hidden="1" customHeight="1">
      <c r="A621" s="4" t="s">
        <v>1844</v>
      </c>
      <c r="B621" s="4"/>
      <c r="C621" s="4"/>
      <c r="D621" s="4" t="s">
        <v>20</v>
      </c>
      <c r="E621" s="4" t="s">
        <v>21</v>
      </c>
      <c r="F621" s="4" t="s">
        <v>1845</v>
      </c>
      <c r="G621" s="4" t="s">
        <v>1838</v>
      </c>
      <c r="H621" s="4" t="s">
        <v>1846</v>
      </c>
      <c r="I621" s="4"/>
      <c r="J621" s="4"/>
      <c r="K621" s="4" t="s">
        <v>25</v>
      </c>
      <c r="L621" s="4" t="s">
        <v>1847</v>
      </c>
      <c r="M621" s="4"/>
      <c r="N621" s="4"/>
      <c r="O621" s="4"/>
      <c r="S621" s="5"/>
      <c r="T621" s="5"/>
      <c r="U621" s="5"/>
      <c r="V621" s="5"/>
      <c r="W621" s="5"/>
    </row>
    <row r="622" ht="15.75" hidden="1" customHeight="1">
      <c r="A622" s="4" t="s">
        <v>1848</v>
      </c>
      <c r="B622" s="4"/>
      <c r="C622" s="4"/>
      <c r="D622" s="4" t="s">
        <v>20</v>
      </c>
      <c r="E622" s="4" t="s">
        <v>21</v>
      </c>
      <c r="F622" s="4" t="s">
        <v>1845</v>
      </c>
      <c r="G622" s="4" t="s">
        <v>1838</v>
      </c>
      <c r="H622" s="4" t="s">
        <v>1849</v>
      </c>
      <c r="I622" s="4"/>
      <c r="J622" s="4"/>
      <c r="K622" s="4" t="s">
        <v>25</v>
      </c>
      <c r="L622" s="4" t="s">
        <v>1850</v>
      </c>
      <c r="M622" s="4"/>
      <c r="N622" s="4"/>
      <c r="O622" s="4"/>
      <c r="S622" s="5"/>
      <c r="T622" s="5"/>
      <c r="U622" s="5"/>
      <c r="V622" s="5"/>
      <c r="W622" s="5"/>
    </row>
    <row r="623" ht="15.75" customHeight="1">
      <c r="A623" s="4" t="s">
        <v>1851</v>
      </c>
      <c r="B623" s="4">
        <v>-6.986535</v>
      </c>
      <c r="C623" s="4">
        <v>109.1252917</v>
      </c>
      <c r="D623" s="4" t="s">
        <v>20</v>
      </c>
      <c r="E623" s="4" t="s">
        <v>21</v>
      </c>
      <c r="F623" s="4" t="s">
        <v>1837</v>
      </c>
      <c r="G623" s="4" t="s">
        <v>1838</v>
      </c>
      <c r="H623" s="4"/>
      <c r="I623" s="4">
        <v>85.0</v>
      </c>
      <c r="J623" s="4" t="s">
        <v>1852</v>
      </c>
      <c r="K623" s="4" t="s">
        <v>35</v>
      </c>
      <c r="L623" s="4" t="s">
        <v>1853</v>
      </c>
      <c r="M623" s="4"/>
      <c r="N623" s="4"/>
      <c r="O623" s="4"/>
      <c r="P623" s="6">
        <v>1.0</v>
      </c>
      <c r="Q623" s="4"/>
      <c r="R623" s="4"/>
      <c r="S623" s="8"/>
      <c r="T623" s="8"/>
      <c r="U623" s="8"/>
      <c r="V623" s="8"/>
      <c r="W623" s="8"/>
    </row>
    <row r="624" ht="15.75" hidden="1" customHeight="1">
      <c r="A624" s="4" t="s">
        <v>1854</v>
      </c>
      <c r="B624" s="4">
        <v>-6.9872624</v>
      </c>
      <c r="C624" s="4">
        <v>109.1256784</v>
      </c>
      <c r="D624" s="4" t="s">
        <v>20</v>
      </c>
      <c r="E624" s="4" t="s">
        <v>21</v>
      </c>
      <c r="F624" s="4" t="s">
        <v>1845</v>
      </c>
      <c r="G624" s="4" t="s">
        <v>1838</v>
      </c>
      <c r="H624" s="4" t="s">
        <v>1855</v>
      </c>
      <c r="I624" s="4">
        <v>119.0</v>
      </c>
      <c r="J624" s="4"/>
      <c r="K624" s="4" t="s">
        <v>25</v>
      </c>
      <c r="L624" s="4"/>
      <c r="M624" s="4" t="s">
        <v>84</v>
      </c>
      <c r="N624" s="4">
        <v>34.0</v>
      </c>
      <c r="O624" s="4" t="s">
        <v>1856</v>
      </c>
      <c r="S624" s="8"/>
      <c r="T624" s="8" t="s">
        <v>84</v>
      </c>
      <c r="U624" s="9">
        <v>34.0</v>
      </c>
      <c r="V624" s="8" t="s">
        <v>1856</v>
      </c>
      <c r="W624" s="8"/>
    </row>
    <row r="625" ht="15.75" customHeight="1">
      <c r="A625" s="4" t="s">
        <v>1857</v>
      </c>
      <c r="B625" s="4">
        <v>-6.98767</v>
      </c>
      <c r="C625" s="4">
        <v>109.1250717</v>
      </c>
      <c r="D625" s="4" t="s">
        <v>20</v>
      </c>
      <c r="E625" s="4" t="s">
        <v>21</v>
      </c>
      <c r="F625" s="4" t="s">
        <v>1845</v>
      </c>
      <c r="G625" s="4" t="s">
        <v>1838</v>
      </c>
      <c r="H625" s="4"/>
      <c r="I625" s="4">
        <v>21.0</v>
      </c>
      <c r="J625" s="4" t="s">
        <v>1858</v>
      </c>
      <c r="K625" s="4" t="s">
        <v>35</v>
      </c>
      <c r="L625" s="4"/>
      <c r="M625" s="4"/>
      <c r="N625" s="4"/>
      <c r="O625" s="4"/>
      <c r="P625" s="6">
        <v>1.0</v>
      </c>
      <c r="Q625" s="4"/>
      <c r="R625" s="4"/>
      <c r="S625" s="8"/>
      <c r="T625" s="8"/>
      <c r="U625" s="8"/>
      <c r="V625" s="8"/>
      <c r="W625" s="8"/>
    </row>
    <row r="626" ht="15.75" customHeight="1">
      <c r="A626" s="4" t="s">
        <v>1859</v>
      </c>
      <c r="B626" s="4">
        <v>-6.9871917</v>
      </c>
      <c r="C626" s="4">
        <v>109.1252667</v>
      </c>
      <c r="D626" s="4" t="s">
        <v>20</v>
      </c>
      <c r="E626" s="4" t="s">
        <v>21</v>
      </c>
      <c r="F626" s="4" t="s">
        <v>1837</v>
      </c>
      <c r="G626" s="4" t="s">
        <v>1838</v>
      </c>
      <c r="H626" s="4"/>
      <c r="I626" s="4">
        <v>48.0</v>
      </c>
      <c r="J626" s="4" t="s">
        <v>1860</v>
      </c>
      <c r="K626" s="4" t="s">
        <v>35</v>
      </c>
      <c r="L626" s="4" t="s">
        <v>1861</v>
      </c>
      <c r="M626" s="4"/>
      <c r="N626" s="4"/>
      <c r="O626" s="4"/>
      <c r="P626" s="6">
        <v>1.0</v>
      </c>
      <c r="Q626" s="4"/>
      <c r="R626" s="4"/>
      <c r="S626" s="8"/>
      <c r="T626" s="8"/>
      <c r="U626" s="8"/>
      <c r="V626" s="8"/>
      <c r="W626" s="8"/>
    </row>
    <row r="627" ht="15.75" customHeight="1">
      <c r="A627" s="4" t="s">
        <v>1862</v>
      </c>
      <c r="B627" s="4">
        <v>-6.9870617</v>
      </c>
      <c r="C627" s="4">
        <v>109.12504</v>
      </c>
      <c r="D627" s="4" t="s">
        <v>20</v>
      </c>
      <c r="E627" s="4" t="s">
        <v>21</v>
      </c>
      <c r="F627" s="4" t="s">
        <v>1837</v>
      </c>
      <c r="G627" s="4" t="s">
        <v>1838</v>
      </c>
      <c r="H627" s="4"/>
      <c r="I627" s="4">
        <v>56.0</v>
      </c>
      <c r="J627" s="4" t="s">
        <v>1863</v>
      </c>
      <c r="K627" s="4" t="s">
        <v>35</v>
      </c>
      <c r="L627" s="4"/>
      <c r="M627" s="4"/>
      <c r="N627" s="4"/>
      <c r="O627" s="4"/>
      <c r="P627" s="6">
        <v>1.0</v>
      </c>
      <c r="Q627" s="4"/>
      <c r="R627" s="4"/>
      <c r="S627" s="8"/>
      <c r="T627" s="8"/>
      <c r="U627" s="8"/>
      <c r="V627" s="8"/>
      <c r="W627" s="8"/>
    </row>
    <row r="628" ht="15.75" hidden="1" customHeight="1">
      <c r="A628" s="4" t="s">
        <v>1864</v>
      </c>
      <c r="B628" s="4"/>
      <c r="C628" s="4"/>
      <c r="D628" s="4" t="s">
        <v>20</v>
      </c>
      <c r="E628" s="4" t="s">
        <v>21</v>
      </c>
      <c r="F628" s="4" t="s">
        <v>1845</v>
      </c>
      <c r="G628" s="4" t="s">
        <v>1838</v>
      </c>
      <c r="H628" s="4" t="s">
        <v>1865</v>
      </c>
      <c r="I628" s="4"/>
      <c r="J628" s="4"/>
      <c r="K628" s="4" t="s">
        <v>25</v>
      </c>
      <c r="L628" s="4" t="s">
        <v>1866</v>
      </c>
      <c r="M628" s="4"/>
      <c r="N628" s="4"/>
      <c r="O628" s="4"/>
      <c r="S628" s="5"/>
      <c r="T628" s="5"/>
      <c r="U628" s="5"/>
      <c r="V628" s="5"/>
      <c r="W628" s="5"/>
    </row>
    <row r="629" ht="15.75" customHeight="1">
      <c r="A629" s="4" t="s">
        <v>1867</v>
      </c>
      <c r="B629" s="4">
        <v>-6.9865233</v>
      </c>
      <c r="C629" s="4">
        <v>109.125295</v>
      </c>
      <c r="D629" s="4" t="s">
        <v>20</v>
      </c>
      <c r="E629" s="4" t="s">
        <v>21</v>
      </c>
      <c r="F629" s="4" t="s">
        <v>1837</v>
      </c>
      <c r="G629" s="4" t="s">
        <v>1838</v>
      </c>
      <c r="H629" s="4"/>
      <c r="I629" s="4">
        <v>85.0</v>
      </c>
      <c r="J629" s="4" t="s">
        <v>1868</v>
      </c>
      <c r="K629" s="4" t="s">
        <v>35</v>
      </c>
      <c r="L629" s="4"/>
      <c r="M629" s="4"/>
      <c r="N629" s="4"/>
      <c r="O629" s="4"/>
      <c r="P629" s="6">
        <v>1.0</v>
      </c>
      <c r="Q629" s="4"/>
      <c r="R629" s="4"/>
      <c r="S629" s="8"/>
      <c r="T629" s="8"/>
      <c r="U629" s="8"/>
      <c r="V629" s="8"/>
      <c r="W629" s="8"/>
    </row>
    <row r="630" ht="15.75" hidden="1" customHeight="1">
      <c r="A630" s="4" t="s">
        <v>1869</v>
      </c>
      <c r="B630" s="4"/>
      <c r="C630" s="4"/>
      <c r="D630" s="4" t="s">
        <v>20</v>
      </c>
      <c r="E630" s="4" t="s">
        <v>21</v>
      </c>
      <c r="F630" s="4" t="s">
        <v>1845</v>
      </c>
      <c r="G630" s="4" t="s">
        <v>1838</v>
      </c>
      <c r="H630" s="4" t="s">
        <v>1870</v>
      </c>
      <c r="I630" s="4"/>
      <c r="J630" s="4"/>
      <c r="K630" s="4" t="s">
        <v>25</v>
      </c>
      <c r="L630" s="4" t="s">
        <v>1871</v>
      </c>
      <c r="M630" s="4"/>
      <c r="N630" s="4"/>
      <c r="O630" s="4"/>
      <c r="S630" s="5"/>
      <c r="T630" s="5"/>
      <c r="U630" s="5"/>
      <c r="V630" s="5"/>
      <c r="W630" s="5"/>
    </row>
    <row r="631" ht="15.75" customHeight="1">
      <c r="A631" s="4" t="s">
        <v>1872</v>
      </c>
      <c r="B631" s="4">
        <v>-6.9871267</v>
      </c>
      <c r="C631" s="4">
        <v>109.125335</v>
      </c>
      <c r="D631" s="4" t="s">
        <v>20</v>
      </c>
      <c r="E631" s="4" t="s">
        <v>21</v>
      </c>
      <c r="F631" s="4" t="s">
        <v>1837</v>
      </c>
      <c r="G631" s="4" t="s">
        <v>1838</v>
      </c>
      <c r="H631" s="4"/>
      <c r="I631" s="4">
        <v>40.0</v>
      </c>
      <c r="J631" s="4" t="s">
        <v>1662</v>
      </c>
      <c r="K631" s="4" t="s">
        <v>35</v>
      </c>
      <c r="L631" s="4"/>
      <c r="M631" s="4"/>
      <c r="N631" s="4"/>
      <c r="O631" s="4"/>
      <c r="P631" s="6">
        <v>1.0</v>
      </c>
      <c r="Q631" s="4"/>
      <c r="R631" s="4"/>
      <c r="S631" s="8"/>
      <c r="T631" s="8"/>
      <c r="U631" s="8"/>
      <c r="V631" s="8"/>
      <c r="W631" s="8"/>
    </row>
    <row r="632" ht="15.75" customHeight="1">
      <c r="A632" s="4" t="s">
        <v>1873</v>
      </c>
      <c r="B632" s="4">
        <v>-6.98751</v>
      </c>
      <c r="C632" s="4">
        <v>109.1252283</v>
      </c>
      <c r="D632" s="4" t="s">
        <v>20</v>
      </c>
      <c r="E632" s="4" t="s">
        <v>21</v>
      </c>
      <c r="F632" s="4" t="s">
        <v>1837</v>
      </c>
      <c r="G632" s="4" t="s">
        <v>1838</v>
      </c>
      <c r="H632" s="4"/>
      <c r="I632" s="4">
        <v>26.0</v>
      </c>
      <c r="J632" s="4" t="s">
        <v>1874</v>
      </c>
      <c r="K632" s="4" t="s">
        <v>35</v>
      </c>
      <c r="L632" s="4"/>
      <c r="M632" s="4"/>
      <c r="N632" s="4"/>
      <c r="O632" s="4"/>
      <c r="P632" s="6">
        <v>1.0</v>
      </c>
      <c r="Q632" s="4"/>
      <c r="R632" s="4"/>
      <c r="S632" s="8"/>
      <c r="T632" s="8"/>
      <c r="U632" s="8"/>
      <c r="V632" s="8"/>
      <c r="W632" s="8"/>
    </row>
    <row r="633" ht="15.75" customHeight="1">
      <c r="A633" s="4" t="s">
        <v>1875</v>
      </c>
      <c r="B633" s="4">
        <v>-6.9863267</v>
      </c>
      <c r="C633" s="4">
        <v>109.1258317</v>
      </c>
      <c r="D633" s="4" t="s">
        <v>20</v>
      </c>
      <c r="E633" s="4" t="s">
        <v>21</v>
      </c>
      <c r="F633" s="4" t="s">
        <v>1837</v>
      </c>
      <c r="G633" s="4" t="s">
        <v>1838</v>
      </c>
      <c r="H633" s="4"/>
      <c r="I633" s="4">
        <v>116.0</v>
      </c>
      <c r="J633" s="4" t="s">
        <v>1876</v>
      </c>
      <c r="K633" s="4" t="s">
        <v>35</v>
      </c>
      <c r="L633" s="4"/>
      <c r="M633" s="4"/>
      <c r="N633" s="4"/>
      <c r="O633" s="4"/>
      <c r="P633" s="6">
        <v>1.0</v>
      </c>
      <c r="Q633" s="4"/>
      <c r="R633" s="4"/>
      <c r="S633" s="8"/>
      <c r="T633" s="8"/>
      <c r="U633" s="8"/>
      <c r="V633" s="8"/>
      <c r="W633" s="8"/>
    </row>
    <row r="634" ht="15.75" customHeight="1">
      <c r="A634" s="4" t="s">
        <v>1877</v>
      </c>
      <c r="B634" s="4">
        <v>-6.98784</v>
      </c>
      <c r="C634" s="4">
        <v>109.1248733</v>
      </c>
      <c r="D634" s="4" t="s">
        <v>20</v>
      </c>
      <c r="E634" s="4" t="s">
        <v>21</v>
      </c>
      <c r="F634" s="4" t="s">
        <v>1837</v>
      </c>
      <c r="G634" s="4" t="s">
        <v>1838</v>
      </c>
      <c r="H634" s="4"/>
      <c r="I634" s="4">
        <v>1.0</v>
      </c>
      <c r="J634" s="4" t="s">
        <v>1878</v>
      </c>
      <c r="K634" s="4" t="s">
        <v>35</v>
      </c>
      <c r="L634" s="4"/>
      <c r="M634" s="4"/>
      <c r="N634" s="4"/>
      <c r="O634" s="4"/>
      <c r="P634" s="6">
        <v>1.0</v>
      </c>
      <c r="Q634" s="4"/>
      <c r="R634" s="4"/>
      <c r="S634" s="8"/>
      <c r="T634" s="8"/>
      <c r="U634" s="8"/>
      <c r="V634" s="8"/>
      <c r="W634" s="8"/>
    </row>
    <row r="635" ht="15.75" hidden="1" customHeight="1">
      <c r="A635" s="4" t="s">
        <v>1879</v>
      </c>
      <c r="B635" s="4"/>
      <c r="C635" s="4"/>
      <c r="D635" s="4" t="s">
        <v>20</v>
      </c>
      <c r="E635" s="4" t="s">
        <v>21</v>
      </c>
      <c r="F635" s="4" t="s">
        <v>1845</v>
      </c>
      <c r="G635" s="4" t="s">
        <v>1838</v>
      </c>
      <c r="H635" s="4" t="s">
        <v>1880</v>
      </c>
      <c r="I635" s="4"/>
      <c r="J635" s="4"/>
      <c r="K635" s="4" t="s">
        <v>25</v>
      </c>
      <c r="L635" s="4" t="s">
        <v>1881</v>
      </c>
      <c r="M635" s="4"/>
      <c r="N635" s="4"/>
      <c r="O635" s="4"/>
      <c r="S635" s="5"/>
      <c r="T635" s="5"/>
      <c r="U635" s="5"/>
      <c r="V635" s="5"/>
      <c r="W635" s="5"/>
    </row>
    <row r="636" ht="15.75" customHeight="1">
      <c r="A636" s="4" t="s">
        <v>1882</v>
      </c>
      <c r="B636" s="4">
        <v>-6.987125</v>
      </c>
      <c r="C636" s="4">
        <v>109.1251817</v>
      </c>
      <c r="D636" s="4" t="s">
        <v>20</v>
      </c>
      <c r="E636" s="4" t="s">
        <v>21</v>
      </c>
      <c r="F636" s="4" t="s">
        <v>1837</v>
      </c>
      <c r="G636" s="4" t="s">
        <v>1838</v>
      </c>
      <c r="H636" s="4"/>
      <c r="I636" s="4">
        <v>47.0</v>
      </c>
      <c r="J636" s="4" t="s">
        <v>1883</v>
      </c>
      <c r="K636" s="4" t="s">
        <v>35</v>
      </c>
      <c r="L636" s="4"/>
      <c r="M636" s="4"/>
      <c r="N636" s="4"/>
      <c r="O636" s="4"/>
      <c r="P636" s="6">
        <v>1.0</v>
      </c>
      <c r="Q636" s="4"/>
      <c r="R636" s="4"/>
      <c r="S636" s="8"/>
      <c r="T636" s="8"/>
      <c r="U636" s="8"/>
      <c r="V636" s="8"/>
      <c r="W636" s="8"/>
    </row>
    <row r="637" ht="15.75" hidden="1" customHeight="1">
      <c r="A637" s="4" t="s">
        <v>1884</v>
      </c>
      <c r="B637" s="4">
        <v>-6.9876333</v>
      </c>
      <c r="C637" s="4">
        <v>109.1252233</v>
      </c>
      <c r="D637" s="4" t="s">
        <v>20</v>
      </c>
      <c r="E637" s="4" t="s">
        <v>21</v>
      </c>
      <c r="F637" s="4" t="s">
        <v>1845</v>
      </c>
      <c r="G637" s="4" t="s">
        <v>1838</v>
      </c>
      <c r="H637" s="4" t="s">
        <v>1885</v>
      </c>
      <c r="I637" s="4">
        <v>20.0</v>
      </c>
      <c r="J637" s="4"/>
      <c r="K637" s="4" t="s">
        <v>25</v>
      </c>
      <c r="L637" s="4"/>
      <c r="M637" s="4" t="s">
        <v>47</v>
      </c>
      <c r="N637" s="4">
        <v>40.0</v>
      </c>
      <c r="O637" s="4" t="s">
        <v>1886</v>
      </c>
      <c r="S637" s="8"/>
      <c r="T637" s="8" t="s">
        <v>47</v>
      </c>
      <c r="U637" s="9">
        <v>40.0</v>
      </c>
      <c r="V637" s="8" t="s">
        <v>1886</v>
      </c>
      <c r="W637" s="8"/>
    </row>
    <row r="638" ht="15.75" customHeight="1">
      <c r="A638" s="4" t="s">
        <v>1887</v>
      </c>
      <c r="B638" s="4">
        <v>-6.98683</v>
      </c>
      <c r="C638" s="4">
        <v>109.1251667</v>
      </c>
      <c r="D638" s="4" t="s">
        <v>20</v>
      </c>
      <c r="E638" s="4" t="s">
        <v>21</v>
      </c>
      <c r="F638" s="4" t="s">
        <v>1837</v>
      </c>
      <c r="G638" s="4" t="s">
        <v>1838</v>
      </c>
      <c r="H638" s="4"/>
      <c r="I638" s="4">
        <v>68.0</v>
      </c>
      <c r="J638" s="4" t="s">
        <v>1888</v>
      </c>
      <c r="K638" s="4" t="s">
        <v>35</v>
      </c>
      <c r="L638" s="4"/>
      <c r="M638" s="4"/>
      <c r="N638" s="4"/>
      <c r="O638" s="4"/>
      <c r="P638" s="6">
        <v>1.0</v>
      </c>
      <c r="Q638" s="4"/>
      <c r="R638" s="4"/>
      <c r="S638" s="8"/>
      <c r="T638" s="8"/>
      <c r="U638" s="8"/>
      <c r="V638" s="8"/>
      <c r="W638" s="8"/>
    </row>
    <row r="639" ht="15.75" customHeight="1">
      <c r="A639" s="4" t="s">
        <v>1889</v>
      </c>
      <c r="B639" s="4">
        <v>-6.9878683</v>
      </c>
      <c r="C639" s="4">
        <v>109.1248383</v>
      </c>
      <c r="D639" s="4" t="s">
        <v>20</v>
      </c>
      <c r="E639" s="4" t="s">
        <v>21</v>
      </c>
      <c r="F639" s="4" t="s">
        <v>1837</v>
      </c>
      <c r="G639" s="4" t="s">
        <v>1838</v>
      </c>
      <c r="H639" s="4"/>
      <c r="I639" s="4">
        <v>1.0</v>
      </c>
      <c r="J639" s="4" t="s">
        <v>1890</v>
      </c>
      <c r="K639" s="4" t="s">
        <v>35</v>
      </c>
      <c r="L639" s="4" t="s">
        <v>1891</v>
      </c>
      <c r="M639" s="4"/>
      <c r="N639" s="4"/>
      <c r="O639" s="4"/>
      <c r="P639" s="6">
        <v>1.0</v>
      </c>
      <c r="Q639" s="4"/>
      <c r="R639" s="4"/>
      <c r="S639" s="8"/>
      <c r="T639" s="8"/>
      <c r="U639" s="8"/>
      <c r="V639" s="8"/>
      <c r="W639" s="8"/>
    </row>
    <row r="640" ht="15.75" customHeight="1">
      <c r="A640" s="4" t="s">
        <v>1892</v>
      </c>
      <c r="B640" s="4">
        <v>-6.9876117</v>
      </c>
      <c r="C640" s="4">
        <v>109.125175</v>
      </c>
      <c r="D640" s="4" t="s">
        <v>20</v>
      </c>
      <c r="E640" s="4" t="s">
        <v>21</v>
      </c>
      <c r="F640" s="4" t="s">
        <v>1837</v>
      </c>
      <c r="G640" s="4" t="s">
        <v>1838</v>
      </c>
      <c r="H640" s="4"/>
      <c r="I640" s="4">
        <v>20.0</v>
      </c>
      <c r="J640" s="4" t="s">
        <v>1893</v>
      </c>
      <c r="K640" s="4" t="s">
        <v>35</v>
      </c>
      <c r="L640" s="4"/>
      <c r="M640" s="4"/>
      <c r="N640" s="4"/>
      <c r="O640" s="4"/>
      <c r="P640" s="6">
        <v>1.0</v>
      </c>
      <c r="Q640" s="4"/>
      <c r="R640" s="4"/>
      <c r="S640" s="8"/>
      <c r="T640" s="8"/>
      <c r="U640" s="8"/>
      <c r="V640" s="8"/>
      <c r="W640" s="8"/>
    </row>
    <row r="641" ht="15.75" hidden="1" customHeight="1">
      <c r="A641" s="4" t="s">
        <v>1894</v>
      </c>
      <c r="B641" s="4"/>
      <c r="C641" s="4"/>
      <c r="D641" s="4" t="s">
        <v>20</v>
      </c>
      <c r="E641" s="4" t="s">
        <v>21</v>
      </c>
      <c r="F641" s="4" t="s">
        <v>1845</v>
      </c>
      <c r="G641" s="4" t="s">
        <v>1838</v>
      </c>
      <c r="H641" s="4" t="s">
        <v>1895</v>
      </c>
      <c r="I641" s="4"/>
      <c r="J641" s="4"/>
      <c r="K641" s="4" t="s">
        <v>25</v>
      </c>
      <c r="L641" s="4" t="s">
        <v>1896</v>
      </c>
      <c r="M641" s="4"/>
      <c r="N641" s="4"/>
      <c r="O641" s="4"/>
      <c r="S641" s="5"/>
      <c r="T641" s="5"/>
      <c r="U641" s="5"/>
      <c r="V641" s="5"/>
      <c r="W641" s="5"/>
    </row>
    <row r="642" ht="15.75" customHeight="1">
      <c r="A642" s="4" t="s">
        <v>1897</v>
      </c>
      <c r="B642" s="4">
        <v>-6.986525</v>
      </c>
      <c r="C642" s="4">
        <v>109.1256067</v>
      </c>
      <c r="D642" s="4" t="s">
        <v>20</v>
      </c>
      <c r="E642" s="4" t="s">
        <v>21</v>
      </c>
      <c r="F642" s="4" t="s">
        <v>1837</v>
      </c>
      <c r="G642" s="4" t="s">
        <v>1838</v>
      </c>
      <c r="H642" s="4"/>
      <c r="I642" s="4">
        <v>82.0</v>
      </c>
      <c r="J642" s="4" t="s">
        <v>1895</v>
      </c>
      <c r="K642" s="4" t="s">
        <v>35</v>
      </c>
      <c r="L642" s="4"/>
      <c r="M642" s="4"/>
      <c r="N642" s="4"/>
      <c r="O642" s="4"/>
      <c r="P642" s="6">
        <v>1.0</v>
      </c>
      <c r="Q642" s="4"/>
      <c r="R642" s="4"/>
      <c r="S642" s="8"/>
      <c r="T642" s="8"/>
      <c r="U642" s="8"/>
      <c r="V642" s="8"/>
      <c r="W642" s="8"/>
    </row>
    <row r="643" ht="15.75" customHeight="1">
      <c r="A643" s="4" t="s">
        <v>1897</v>
      </c>
      <c r="B643" s="4">
        <v>-6.986525</v>
      </c>
      <c r="C643" s="4">
        <v>109.1256067</v>
      </c>
      <c r="D643" s="4" t="s">
        <v>20</v>
      </c>
      <c r="E643" s="4" t="s">
        <v>21</v>
      </c>
      <c r="F643" s="4" t="s">
        <v>1837</v>
      </c>
      <c r="G643" s="4" t="s">
        <v>1838</v>
      </c>
      <c r="H643" s="4"/>
      <c r="I643" s="4">
        <v>82.0</v>
      </c>
      <c r="J643" s="4" t="s">
        <v>1895</v>
      </c>
      <c r="K643" s="4" t="s">
        <v>35</v>
      </c>
      <c r="L643" s="4"/>
      <c r="M643" s="4"/>
      <c r="N643" s="4"/>
      <c r="O643" s="4"/>
      <c r="P643" s="6">
        <v>1.0</v>
      </c>
      <c r="Q643" s="4"/>
      <c r="R643" s="4"/>
      <c r="S643" s="8"/>
      <c r="T643" s="8"/>
      <c r="U643" s="8"/>
      <c r="V643" s="8"/>
      <c r="W643" s="8"/>
    </row>
    <row r="644" ht="15.75" customHeight="1">
      <c r="A644" s="4" t="s">
        <v>1898</v>
      </c>
      <c r="B644" s="4">
        <v>-6.98724</v>
      </c>
      <c r="C644" s="4">
        <v>109.1250783</v>
      </c>
      <c r="D644" s="4" t="s">
        <v>20</v>
      </c>
      <c r="E644" s="4" t="s">
        <v>21</v>
      </c>
      <c r="F644" s="4" t="s">
        <v>1837</v>
      </c>
      <c r="G644" s="4" t="s">
        <v>1838</v>
      </c>
      <c r="H644" s="4"/>
      <c r="I644" s="4">
        <v>42.0</v>
      </c>
      <c r="J644" s="4" t="s">
        <v>1899</v>
      </c>
      <c r="K644" s="4" t="s">
        <v>35</v>
      </c>
      <c r="L644" s="4"/>
      <c r="M644" s="4"/>
      <c r="N644" s="4"/>
      <c r="O644" s="4"/>
      <c r="P644" s="6">
        <v>1.0</v>
      </c>
      <c r="Q644" s="4"/>
      <c r="R644" s="4"/>
      <c r="S644" s="8"/>
      <c r="T644" s="8"/>
      <c r="U644" s="8"/>
      <c r="V644" s="8"/>
      <c r="W644" s="8"/>
    </row>
    <row r="645" ht="15.75" hidden="1" customHeight="1">
      <c r="A645" s="4" t="s">
        <v>1900</v>
      </c>
      <c r="B645" s="4"/>
      <c r="C645" s="4"/>
      <c r="D645" s="4" t="s">
        <v>20</v>
      </c>
      <c r="E645" s="4" t="s">
        <v>21</v>
      </c>
      <c r="F645" s="4" t="s">
        <v>1845</v>
      </c>
      <c r="G645" s="4" t="s">
        <v>1838</v>
      </c>
      <c r="H645" s="4" t="s">
        <v>1860</v>
      </c>
      <c r="I645" s="4"/>
      <c r="J645" s="4"/>
      <c r="K645" s="4" t="s">
        <v>25</v>
      </c>
      <c r="L645" s="4" t="s">
        <v>1901</v>
      </c>
      <c r="M645" s="4"/>
      <c r="N645" s="4"/>
      <c r="O645" s="4"/>
      <c r="S645" s="5"/>
      <c r="T645" s="5"/>
      <c r="U645" s="5"/>
      <c r="V645" s="5"/>
      <c r="W645" s="5"/>
    </row>
    <row r="646" ht="15.75" customHeight="1">
      <c r="A646" s="4" t="s">
        <v>1902</v>
      </c>
      <c r="B646" s="4">
        <v>-6.9862833</v>
      </c>
      <c r="C646" s="4">
        <v>109.125215</v>
      </c>
      <c r="D646" s="4" t="s">
        <v>20</v>
      </c>
      <c r="E646" s="4" t="s">
        <v>21</v>
      </c>
      <c r="F646" s="4" t="s">
        <v>1837</v>
      </c>
      <c r="G646" s="4" t="s">
        <v>1838</v>
      </c>
      <c r="H646" s="4"/>
      <c r="I646" s="4">
        <v>117.0</v>
      </c>
      <c r="J646" s="4" t="s">
        <v>1903</v>
      </c>
      <c r="K646" s="4" t="s">
        <v>35</v>
      </c>
      <c r="L646" s="4" t="s">
        <v>1904</v>
      </c>
      <c r="M646" s="4"/>
      <c r="N646" s="4"/>
      <c r="O646" s="4"/>
      <c r="P646" s="6">
        <v>1.0</v>
      </c>
      <c r="Q646" s="4"/>
      <c r="R646" s="4"/>
      <c r="S646" s="8"/>
      <c r="T646" s="8"/>
      <c r="U646" s="8"/>
      <c r="V646" s="8"/>
      <c r="W646" s="8"/>
    </row>
    <row r="647" ht="15.75" hidden="1" customHeight="1">
      <c r="A647" s="4" t="s">
        <v>1905</v>
      </c>
      <c r="B647" s="4">
        <v>-6.985832</v>
      </c>
      <c r="C647" s="4">
        <v>109.1269712</v>
      </c>
      <c r="D647" s="4" t="s">
        <v>20</v>
      </c>
      <c r="E647" s="4" t="s">
        <v>21</v>
      </c>
      <c r="F647" s="4" t="s">
        <v>1906</v>
      </c>
      <c r="G647" s="4" t="s">
        <v>1907</v>
      </c>
      <c r="H647" s="4" t="s">
        <v>1908</v>
      </c>
      <c r="I647" s="4">
        <v>28.0</v>
      </c>
      <c r="J647" s="4"/>
      <c r="K647" s="4" t="s">
        <v>25</v>
      </c>
      <c r="L647" s="4" t="s">
        <v>1909</v>
      </c>
      <c r="M647" s="4" t="s">
        <v>84</v>
      </c>
      <c r="N647" s="4">
        <v>55.0</v>
      </c>
      <c r="O647" s="4" t="s">
        <v>1910</v>
      </c>
      <c r="S647" s="8"/>
      <c r="T647" s="8" t="s">
        <v>84</v>
      </c>
      <c r="U647" s="9">
        <v>55.0</v>
      </c>
      <c r="V647" s="8" t="s">
        <v>1910</v>
      </c>
      <c r="W647" s="8"/>
    </row>
    <row r="648" ht="15.75" hidden="1" customHeight="1">
      <c r="A648" s="4" t="s">
        <v>1911</v>
      </c>
      <c r="B648" s="4"/>
      <c r="C648" s="4"/>
      <c r="D648" s="4" t="s">
        <v>20</v>
      </c>
      <c r="E648" s="4" t="s">
        <v>21</v>
      </c>
      <c r="F648" s="4" t="s">
        <v>1906</v>
      </c>
      <c r="G648" s="4" t="s">
        <v>1907</v>
      </c>
      <c r="H648" s="4" t="s">
        <v>1912</v>
      </c>
      <c r="I648" s="4"/>
      <c r="J648" s="4"/>
      <c r="K648" s="4" t="s">
        <v>25</v>
      </c>
      <c r="L648" s="4" t="s">
        <v>1913</v>
      </c>
      <c r="M648" s="4"/>
      <c r="N648" s="4"/>
      <c r="O648" s="4"/>
      <c r="S648" s="5"/>
      <c r="T648" s="5"/>
      <c r="U648" s="5"/>
      <c r="V648" s="5"/>
      <c r="W648" s="5"/>
    </row>
    <row r="649" ht="15.75" hidden="1" customHeight="1">
      <c r="A649" s="4" t="s">
        <v>1914</v>
      </c>
      <c r="B649" s="4">
        <v>-6.9858869</v>
      </c>
      <c r="C649" s="4">
        <v>109.1271216</v>
      </c>
      <c r="D649" s="4" t="s">
        <v>20</v>
      </c>
      <c r="E649" s="4" t="s">
        <v>21</v>
      </c>
      <c r="F649" s="4" t="s">
        <v>1906</v>
      </c>
      <c r="G649" s="4" t="s">
        <v>1907</v>
      </c>
      <c r="H649" s="4" t="s">
        <v>1915</v>
      </c>
      <c r="I649" s="4"/>
      <c r="J649" s="4"/>
      <c r="K649" s="4" t="s">
        <v>25</v>
      </c>
      <c r="L649" s="4" t="s">
        <v>1916</v>
      </c>
      <c r="M649" s="4"/>
      <c r="N649" s="4"/>
      <c r="O649" s="4"/>
      <c r="S649" s="5"/>
      <c r="T649" s="5"/>
      <c r="U649" s="5"/>
      <c r="V649" s="5"/>
      <c r="W649" s="5"/>
    </row>
    <row r="650" ht="15.75" hidden="1" customHeight="1">
      <c r="A650" s="4" t="s">
        <v>1917</v>
      </c>
      <c r="B650" s="4">
        <v>-6.9860685</v>
      </c>
      <c r="C650" s="4">
        <v>109.1259143</v>
      </c>
      <c r="D650" s="4" t="s">
        <v>20</v>
      </c>
      <c r="E650" s="4" t="s">
        <v>21</v>
      </c>
      <c r="F650" s="4" t="s">
        <v>1906</v>
      </c>
      <c r="G650" s="4" t="s">
        <v>1907</v>
      </c>
      <c r="H650" s="4" t="s">
        <v>1918</v>
      </c>
      <c r="I650" s="4">
        <v>76.0</v>
      </c>
      <c r="J650" s="4"/>
      <c r="K650" s="4" t="s">
        <v>25</v>
      </c>
      <c r="L650" s="4"/>
      <c r="M650" s="4"/>
      <c r="N650" s="4"/>
      <c r="O650" s="4"/>
      <c r="S650" s="5"/>
      <c r="T650" s="5"/>
      <c r="U650" s="5"/>
      <c r="V650" s="5"/>
      <c r="W650" s="5"/>
    </row>
    <row r="651" ht="15.75" customHeight="1">
      <c r="A651" s="4" t="s">
        <v>1919</v>
      </c>
      <c r="B651" s="4">
        <v>-6.9858511</v>
      </c>
      <c r="C651" s="4">
        <v>109.1271419</v>
      </c>
      <c r="D651" s="4" t="s">
        <v>20</v>
      </c>
      <c r="E651" s="4" t="s">
        <v>21</v>
      </c>
      <c r="F651" s="4" t="s">
        <v>1920</v>
      </c>
      <c r="G651" s="4" t="s">
        <v>1907</v>
      </c>
      <c r="H651" s="4"/>
      <c r="I651" s="4">
        <v>29.0</v>
      </c>
      <c r="J651" s="4" t="s">
        <v>1921</v>
      </c>
      <c r="K651" s="4" t="s">
        <v>35</v>
      </c>
      <c r="L651" s="4" t="s">
        <v>1922</v>
      </c>
      <c r="M651" s="4"/>
      <c r="N651" s="4"/>
      <c r="O651" s="4"/>
      <c r="P651" s="6">
        <v>1.0</v>
      </c>
      <c r="Q651" s="4"/>
      <c r="R651" s="4"/>
      <c r="S651" s="8"/>
      <c r="T651" s="8"/>
      <c r="U651" s="8"/>
      <c r="V651" s="8"/>
      <c r="W651" s="8"/>
    </row>
    <row r="652" ht="15.75" customHeight="1">
      <c r="A652" s="4" t="s">
        <v>1919</v>
      </c>
      <c r="B652" s="4">
        <v>-6.9858511</v>
      </c>
      <c r="C652" s="4">
        <v>109.1271419</v>
      </c>
      <c r="D652" s="4" t="s">
        <v>20</v>
      </c>
      <c r="E652" s="4" t="s">
        <v>21</v>
      </c>
      <c r="F652" s="4" t="s">
        <v>1920</v>
      </c>
      <c r="G652" s="4" t="s">
        <v>1907</v>
      </c>
      <c r="H652" s="4"/>
      <c r="I652" s="4">
        <v>29.0</v>
      </c>
      <c r="J652" s="4" t="s">
        <v>1921</v>
      </c>
      <c r="K652" s="4" t="s">
        <v>35</v>
      </c>
      <c r="L652" s="4" t="s">
        <v>1922</v>
      </c>
      <c r="M652" s="4"/>
      <c r="N652" s="4"/>
      <c r="O652" s="4"/>
      <c r="P652" s="6">
        <v>1.0</v>
      </c>
      <c r="Q652" s="4"/>
      <c r="R652" s="4"/>
      <c r="S652" s="8"/>
      <c r="T652" s="8"/>
      <c r="U652" s="8"/>
      <c r="V652" s="8"/>
      <c r="W652" s="8"/>
    </row>
    <row r="653" ht="15.75" hidden="1" customHeight="1">
      <c r="A653" s="4" t="s">
        <v>1923</v>
      </c>
      <c r="B653" s="4">
        <v>-6.986029</v>
      </c>
      <c r="C653" s="4">
        <v>109.1259046</v>
      </c>
      <c r="D653" s="4" t="s">
        <v>20</v>
      </c>
      <c r="E653" s="4" t="s">
        <v>21</v>
      </c>
      <c r="F653" s="4" t="s">
        <v>1906</v>
      </c>
      <c r="G653" s="4" t="s">
        <v>1907</v>
      </c>
      <c r="H653" s="4" t="s">
        <v>1924</v>
      </c>
      <c r="I653" s="4">
        <v>62.0</v>
      </c>
      <c r="J653" s="4"/>
      <c r="K653" s="4" t="s">
        <v>25</v>
      </c>
      <c r="L653" s="4" t="s">
        <v>1925</v>
      </c>
      <c r="M653" s="4" t="s">
        <v>47</v>
      </c>
      <c r="N653" s="4">
        <v>30.0</v>
      </c>
      <c r="O653" s="4" t="s">
        <v>1926</v>
      </c>
      <c r="S653" s="8"/>
      <c r="T653" s="8" t="s">
        <v>47</v>
      </c>
      <c r="U653" s="9">
        <v>30.0</v>
      </c>
      <c r="V653" s="8" t="s">
        <v>1926</v>
      </c>
      <c r="W653" s="8"/>
    </row>
    <row r="654" ht="15.75" customHeight="1">
      <c r="A654" s="4" t="s">
        <v>1927</v>
      </c>
      <c r="B654" s="4">
        <v>-6.9859679</v>
      </c>
      <c r="C654" s="4">
        <v>109.1258696</v>
      </c>
      <c r="D654" s="4" t="s">
        <v>20</v>
      </c>
      <c r="E654" s="4" t="s">
        <v>21</v>
      </c>
      <c r="F654" s="4" t="s">
        <v>1920</v>
      </c>
      <c r="G654" s="4" t="s">
        <v>1907</v>
      </c>
      <c r="H654" s="4"/>
      <c r="I654" s="4">
        <v>61.0</v>
      </c>
      <c r="J654" s="4" t="s">
        <v>1928</v>
      </c>
      <c r="K654" s="4" t="s">
        <v>35</v>
      </c>
      <c r="L654" s="4" t="s">
        <v>1929</v>
      </c>
      <c r="M654" s="4"/>
      <c r="N654" s="4"/>
      <c r="O654" s="4"/>
      <c r="P654" s="6">
        <v>1.0</v>
      </c>
      <c r="Q654" s="4"/>
      <c r="R654" s="4"/>
      <c r="S654" s="8"/>
      <c r="T654" s="8"/>
      <c r="U654" s="8"/>
      <c r="V654" s="8"/>
      <c r="W654" s="8"/>
    </row>
    <row r="655" ht="15.75" hidden="1" customHeight="1">
      <c r="A655" s="4" t="s">
        <v>1930</v>
      </c>
      <c r="B655" s="4">
        <v>-6.9856737</v>
      </c>
      <c r="C655" s="4">
        <v>109.1269573</v>
      </c>
      <c r="D655" s="4" t="s">
        <v>20</v>
      </c>
      <c r="E655" s="4" t="s">
        <v>21</v>
      </c>
      <c r="F655" s="4" t="s">
        <v>1906</v>
      </c>
      <c r="G655" s="4" t="s">
        <v>1907</v>
      </c>
      <c r="H655" s="4" t="s">
        <v>1931</v>
      </c>
      <c r="I655" s="4">
        <v>26.0</v>
      </c>
      <c r="J655" s="4"/>
      <c r="K655" s="4" t="s">
        <v>25</v>
      </c>
      <c r="L655" s="4"/>
      <c r="M655" s="4" t="s">
        <v>84</v>
      </c>
      <c r="N655" s="4">
        <v>36.0</v>
      </c>
      <c r="O655" s="4" t="s">
        <v>1932</v>
      </c>
      <c r="S655" s="8"/>
      <c r="T655" s="8" t="s">
        <v>84</v>
      </c>
      <c r="U655" s="9">
        <v>36.0</v>
      </c>
      <c r="V655" s="8" t="s">
        <v>1932</v>
      </c>
      <c r="W655" s="8"/>
    </row>
    <row r="656" ht="15.75" hidden="1" customHeight="1">
      <c r="A656" s="4" t="s">
        <v>1933</v>
      </c>
      <c r="B656" s="4">
        <v>-6.9855733</v>
      </c>
      <c r="C656" s="4">
        <v>109.1271317</v>
      </c>
      <c r="D656" s="4" t="s">
        <v>20</v>
      </c>
      <c r="E656" s="4" t="s">
        <v>21</v>
      </c>
      <c r="F656" s="4" t="s">
        <v>1906</v>
      </c>
      <c r="G656" s="4" t="s">
        <v>1907</v>
      </c>
      <c r="H656" s="4" t="s">
        <v>1934</v>
      </c>
      <c r="I656" s="4">
        <v>33.0</v>
      </c>
      <c r="J656" s="4"/>
      <c r="K656" s="4" t="s">
        <v>25</v>
      </c>
      <c r="L656" s="4" t="s">
        <v>1935</v>
      </c>
      <c r="M656" s="4" t="s">
        <v>84</v>
      </c>
      <c r="N656" s="4">
        <v>63.0</v>
      </c>
      <c r="O656" s="4" t="s">
        <v>1936</v>
      </c>
      <c r="S656" s="8"/>
      <c r="T656" s="8" t="s">
        <v>84</v>
      </c>
      <c r="U656" s="9">
        <v>63.0</v>
      </c>
      <c r="V656" s="8" t="s">
        <v>1936</v>
      </c>
      <c r="W656" s="8"/>
    </row>
    <row r="657" ht="15.75" hidden="1" customHeight="1">
      <c r="A657" s="4" t="s">
        <v>1937</v>
      </c>
      <c r="B657" s="4"/>
      <c r="C657" s="4"/>
      <c r="D657" s="4" t="s">
        <v>20</v>
      </c>
      <c r="E657" s="4" t="s">
        <v>21</v>
      </c>
      <c r="F657" s="4" t="s">
        <v>1906</v>
      </c>
      <c r="G657" s="4" t="s">
        <v>1907</v>
      </c>
      <c r="H657" s="4" t="s">
        <v>1938</v>
      </c>
      <c r="I657" s="4"/>
      <c r="J657" s="4"/>
      <c r="K657" s="4" t="s">
        <v>25</v>
      </c>
      <c r="L657" s="4"/>
      <c r="M657" s="4"/>
      <c r="N657" s="4"/>
      <c r="O657" s="4"/>
      <c r="S657" s="5"/>
      <c r="T657" s="5"/>
      <c r="U657" s="5"/>
      <c r="V657" s="5"/>
      <c r="W657" s="5"/>
    </row>
    <row r="658" ht="15.75" hidden="1" customHeight="1">
      <c r="A658" s="4" t="s">
        <v>1939</v>
      </c>
      <c r="B658" s="4">
        <v>-6.985785</v>
      </c>
      <c r="C658" s="4">
        <v>109.1270717</v>
      </c>
      <c r="D658" s="4" t="s">
        <v>20</v>
      </c>
      <c r="E658" s="4" t="s">
        <v>21</v>
      </c>
      <c r="F658" s="4" t="s">
        <v>1906</v>
      </c>
      <c r="G658" s="4" t="s">
        <v>1907</v>
      </c>
      <c r="H658" s="4" t="s">
        <v>1940</v>
      </c>
      <c r="I658" s="4"/>
      <c r="J658" s="4"/>
      <c r="K658" s="4" t="s">
        <v>25</v>
      </c>
      <c r="L658" s="4" t="s">
        <v>1941</v>
      </c>
      <c r="M658" s="4"/>
      <c r="N658" s="4"/>
      <c r="O658" s="4"/>
      <c r="S658" s="5"/>
      <c r="T658" s="5"/>
      <c r="U658" s="5"/>
      <c r="V658" s="5"/>
      <c r="W658" s="5"/>
    </row>
    <row r="659" ht="15.75" hidden="1" customHeight="1">
      <c r="A659" s="4" t="s">
        <v>1942</v>
      </c>
      <c r="B659" s="4">
        <v>-6.9861483</v>
      </c>
      <c r="C659" s="4">
        <v>109.1270517</v>
      </c>
      <c r="D659" s="4" t="s">
        <v>20</v>
      </c>
      <c r="E659" s="4" t="s">
        <v>21</v>
      </c>
      <c r="F659" s="4" t="s">
        <v>1906</v>
      </c>
      <c r="G659" s="4" t="s">
        <v>1907</v>
      </c>
      <c r="H659" s="4" t="s">
        <v>1943</v>
      </c>
      <c r="I659" s="4">
        <v>25.0</v>
      </c>
      <c r="J659" s="4"/>
      <c r="K659" s="4" t="s">
        <v>25</v>
      </c>
      <c r="L659" s="4" t="s">
        <v>1944</v>
      </c>
      <c r="M659" s="4" t="s">
        <v>84</v>
      </c>
      <c r="N659" s="4">
        <v>48.0</v>
      </c>
      <c r="O659" s="4" t="s">
        <v>1945</v>
      </c>
      <c r="S659" s="8"/>
      <c r="T659" s="8" t="s">
        <v>84</v>
      </c>
      <c r="U659" s="9">
        <v>48.0</v>
      </c>
      <c r="V659" s="8" t="s">
        <v>1945</v>
      </c>
      <c r="W659" s="8"/>
    </row>
    <row r="660" ht="15.75" hidden="1" customHeight="1">
      <c r="A660" s="4" t="s">
        <v>1946</v>
      </c>
      <c r="B660" s="4">
        <v>-6.9857017</v>
      </c>
      <c r="C660" s="4">
        <v>109.1266641</v>
      </c>
      <c r="D660" s="4" t="s">
        <v>20</v>
      </c>
      <c r="E660" s="4" t="s">
        <v>21</v>
      </c>
      <c r="F660" s="4" t="s">
        <v>1906</v>
      </c>
      <c r="G660" s="4" t="s">
        <v>1907</v>
      </c>
      <c r="H660" s="4" t="s">
        <v>1947</v>
      </c>
      <c r="I660" s="4">
        <v>21.0</v>
      </c>
      <c r="J660" s="4"/>
      <c r="K660" s="4" t="s">
        <v>25</v>
      </c>
      <c r="L660" s="4" t="s">
        <v>1948</v>
      </c>
      <c r="M660" s="4" t="s">
        <v>84</v>
      </c>
      <c r="N660" s="4">
        <v>69.0</v>
      </c>
      <c r="O660" s="4" t="s">
        <v>1949</v>
      </c>
      <c r="S660" s="8"/>
      <c r="T660" s="8" t="s">
        <v>84</v>
      </c>
      <c r="U660" s="9">
        <v>69.0</v>
      </c>
      <c r="V660" s="8" t="s">
        <v>1949</v>
      </c>
      <c r="W660" s="8"/>
    </row>
    <row r="661" ht="15.75" hidden="1" customHeight="1">
      <c r="A661" s="4" t="s">
        <v>1950</v>
      </c>
      <c r="B661" s="4"/>
      <c r="C661" s="4"/>
      <c r="D661" s="4" t="s">
        <v>20</v>
      </c>
      <c r="E661" s="4" t="s">
        <v>21</v>
      </c>
      <c r="F661" s="4" t="s">
        <v>1906</v>
      </c>
      <c r="G661" s="4" t="s">
        <v>1907</v>
      </c>
      <c r="H661" s="4" t="s">
        <v>1951</v>
      </c>
      <c r="I661" s="4"/>
      <c r="J661" s="4"/>
      <c r="K661" s="4" t="s">
        <v>25</v>
      </c>
      <c r="L661" s="4"/>
      <c r="M661" s="4"/>
      <c r="N661" s="4"/>
      <c r="O661" s="4"/>
      <c r="S661" s="5"/>
      <c r="T661" s="5"/>
      <c r="U661" s="5"/>
      <c r="V661" s="5"/>
      <c r="W661" s="5"/>
    </row>
    <row r="662" ht="15.75" hidden="1" customHeight="1">
      <c r="A662" s="4" t="s">
        <v>1952</v>
      </c>
      <c r="B662" s="4">
        <v>-6.9859399</v>
      </c>
      <c r="C662" s="4">
        <v>109.1269408</v>
      </c>
      <c r="D662" s="4" t="s">
        <v>20</v>
      </c>
      <c r="E662" s="4" t="s">
        <v>21</v>
      </c>
      <c r="F662" s="4" t="s">
        <v>1920</v>
      </c>
      <c r="G662" s="4" t="s">
        <v>1907</v>
      </c>
      <c r="H662" s="4" t="s">
        <v>1953</v>
      </c>
      <c r="I662" s="4">
        <v>13.0</v>
      </c>
      <c r="J662" s="4"/>
      <c r="K662" s="4" t="s">
        <v>25</v>
      </c>
      <c r="L662" s="4" t="s">
        <v>1954</v>
      </c>
      <c r="M662" s="4" t="s">
        <v>84</v>
      </c>
      <c r="N662" s="4">
        <v>64.0</v>
      </c>
      <c r="O662" s="4" t="s">
        <v>1955</v>
      </c>
      <c r="S662" s="8"/>
      <c r="T662" s="8" t="s">
        <v>84</v>
      </c>
      <c r="U662" s="9">
        <v>64.0</v>
      </c>
      <c r="V662" s="8" t="s">
        <v>1955</v>
      </c>
      <c r="W662" s="8"/>
    </row>
    <row r="663" ht="15.75" hidden="1" customHeight="1">
      <c r="A663" s="4" t="s">
        <v>1956</v>
      </c>
      <c r="B663" s="4">
        <v>-6.9857962</v>
      </c>
      <c r="C663" s="4">
        <v>109.1261121</v>
      </c>
      <c r="D663" s="4" t="s">
        <v>20</v>
      </c>
      <c r="E663" s="4" t="s">
        <v>21</v>
      </c>
      <c r="F663" s="4" t="s">
        <v>1906</v>
      </c>
      <c r="G663" s="4" t="s">
        <v>1907</v>
      </c>
      <c r="H663" s="4" t="s">
        <v>1928</v>
      </c>
      <c r="I663" s="4">
        <v>60.0</v>
      </c>
      <c r="J663" s="4"/>
      <c r="K663" s="4" t="s">
        <v>25</v>
      </c>
      <c r="L663" s="4" t="s">
        <v>1957</v>
      </c>
      <c r="M663" s="4"/>
      <c r="N663" s="4"/>
      <c r="O663" s="4"/>
      <c r="S663" s="5"/>
      <c r="T663" s="5"/>
      <c r="U663" s="5"/>
      <c r="V663" s="5"/>
      <c r="W663" s="5"/>
    </row>
    <row r="664" ht="15.75" customHeight="1">
      <c r="A664" s="4" t="s">
        <v>1958</v>
      </c>
      <c r="B664" s="4">
        <v>-6.9863184</v>
      </c>
      <c r="C664" s="4">
        <v>109.1271741</v>
      </c>
      <c r="D664" s="4" t="s">
        <v>20</v>
      </c>
      <c r="E664" s="4" t="s">
        <v>21</v>
      </c>
      <c r="F664" s="4" t="s">
        <v>1920</v>
      </c>
      <c r="G664" s="4" t="s">
        <v>1907</v>
      </c>
      <c r="H664" s="4"/>
      <c r="I664" s="4">
        <v>24.0</v>
      </c>
      <c r="J664" s="4" t="s">
        <v>1959</v>
      </c>
      <c r="K664" s="4" t="s">
        <v>35</v>
      </c>
      <c r="L664" s="4" t="s">
        <v>1960</v>
      </c>
      <c r="M664" s="4"/>
      <c r="N664" s="4"/>
      <c r="O664" s="4"/>
      <c r="P664" s="6">
        <v>1.0</v>
      </c>
      <c r="Q664" s="4"/>
      <c r="R664" s="4"/>
      <c r="S664" s="8"/>
      <c r="T664" s="8"/>
      <c r="U664" s="8"/>
      <c r="V664" s="8"/>
      <c r="W664" s="8"/>
    </row>
    <row r="665" ht="15.75" customHeight="1">
      <c r="A665" s="4" t="s">
        <v>1961</v>
      </c>
      <c r="B665" s="4">
        <v>-6.9858338</v>
      </c>
      <c r="C665" s="4">
        <v>109.1268437</v>
      </c>
      <c r="D665" s="4" t="s">
        <v>20</v>
      </c>
      <c r="E665" s="4" t="s">
        <v>21</v>
      </c>
      <c r="F665" s="4" t="s">
        <v>1920</v>
      </c>
      <c r="G665" s="4" t="s">
        <v>1907</v>
      </c>
      <c r="H665" s="4"/>
      <c r="I665" s="4">
        <v>48.0</v>
      </c>
      <c r="J665" s="4" t="s">
        <v>1962</v>
      </c>
      <c r="K665" s="4" t="s">
        <v>35</v>
      </c>
      <c r="L665" s="4"/>
      <c r="M665" s="4"/>
      <c r="N665" s="4"/>
      <c r="O665" s="4"/>
      <c r="P665" s="6">
        <v>1.0</v>
      </c>
      <c r="Q665" s="4"/>
      <c r="R665" s="4"/>
      <c r="S665" s="8"/>
      <c r="T665" s="8"/>
      <c r="U665" s="8"/>
      <c r="V665" s="8"/>
      <c r="W665" s="8"/>
    </row>
    <row r="666" ht="15.75" hidden="1" customHeight="1">
      <c r="A666" s="4" t="s">
        <v>1963</v>
      </c>
      <c r="B666" s="4">
        <v>-6.9864185</v>
      </c>
      <c r="C666" s="4">
        <v>109.1267881</v>
      </c>
      <c r="D666" s="4" t="s">
        <v>20</v>
      </c>
      <c r="E666" s="4" t="s">
        <v>21</v>
      </c>
      <c r="F666" s="4" t="s">
        <v>1920</v>
      </c>
      <c r="G666" s="4" t="s">
        <v>1907</v>
      </c>
      <c r="H666" s="4" t="s">
        <v>1964</v>
      </c>
      <c r="I666" s="4">
        <v>12.0</v>
      </c>
      <c r="J666" s="4"/>
      <c r="K666" s="4" t="s">
        <v>25</v>
      </c>
      <c r="L666" s="4" t="s">
        <v>1965</v>
      </c>
      <c r="M666" s="4" t="s">
        <v>47</v>
      </c>
      <c r="N666" s="4">
        <v>59.0</v>
      </c>
      <c r="O666" s="4" t="s">
        <v>1966</v>
      </c>
      <c r="S666" s="8"/>
      <c r="T666" s="8" t="s">
        <v>47</v>
      </c>
      <c r="U666" s="9">
        <v>59.0</v>
      </c>
      <c r="V666" s="8" t="s">
        <v>1966</v>
      </c>
      <c r="W666" s="8"/>
    </row>
    <row r="667" ht="15.75" customHeight="1">
      <c r="A667" s="4" t="s">
        <v>1967</v>
      </c>
      <c r="B667" s="4">
        <v>-6.9863583</v>
      </c>
      <c r="C667" s="4">
        <v>109.1261683</v>
      </c>
      <c r="D667" s="4" t="s">
        <v>20</v>
      </c>
      <c r="E667" s="4" t="s">
        <v>21</v>
      </c>
      <c r="F667" s="4" t="s">
        <v>1920</v>
      </c>
      <c r="G667" s="4" t="s">
        <v>1907</v>
      </c>
      <c r="H667" s="4"/>
      <c r="I667" s="4">
        <v>2.0</v>
      </c>
      <c r="J667" s="4" t="s">
        <v>1968</v>
      </c>
      <c r="K667" s="4" t="s">
        <v>35</v>
      </c>
      <c r="L667" s="4" t="s">
        <v>1969</v>
      </c>
      <c r="M667" s="4"/>
      <c r="N667" s="4"/>
      <c r="O667" s="4"/>
      <c r="P667" s="6">
        <v>1.0</v>
      </c>
      <c r="Q667" s="4"/>
      <c r="R667" s="4"/>
      <c r="S667" s="8"/>
      <c r="T667" s="8"/>
      <c r="U667" s="8"/>
      <c r="V667" s="8"/>
      <c r="W667" s="8"/>
    </row>
    <row r="668" ht="15.75" customHeight="1">
      <c r="A668" s="4" t="s">
        <v>1970</v>
      </c>
      <c r="B668" s="4">
        <v>-6.9861867</v>
      </c>
      <c r="C668" s="4">
        <v>109.12676</v>
      </c>
      <c r="D668" s="4" t="s">
        <v>20</v>
      </c>
      <c r="E668" s="4" t="s">
        <v>21</v>
      </c>
      <c r="F668" s="4" t="s">
        <v>1920</v>
      </c>
      <c r="G668" s="4" t="s">
        <v>1907</v>
      </c>
      <c r="H668" s="4"/>
      <c r="I668" s="4">
        <v>11.0</v>
      </c>
      <c r="J668" s="4" t="s">
        <v>1971</v>
      </c>
      <c r="K668" s="4" t="s">
        <v>35</v>
      </c>
      <c r="L668" s="4" t="s">
        <v>1972</v>
      </c>
      <c r="M668" s="4"/>
      <c r="N668" s="4"/>
      <c r="O668" s="4"/>
      <c r="P668" s="6">
        <v>1.0</v>
      </c>
      <c r="Q668" s="4"/>
      <c r="R668" s="4"/>
      <c r="S668" s="8"/>
      <c r="T668" s="8"/>
      <c r="U668" s="8"/>
      <c r="V668" s="8"/>
      <c r="W668" s="8"/>
    </row>
    <row r="669" ht="15.75" customHeight="1">
      <c r="A669" s="4" t="s">
        <v>1973</v>
      </c>
      <c r="B669" s="4">
        <v>-6.9858602</v>
      </c>
      <c r="C669" s="4">
        <v>109.1269403</v>
      </c>
      <c r="D669" s="4" t="s">
        <v>20</v>
      </c>
      <c r="E669" s="4" t="s">
        <v>21</v>
      </c>
      <c r="F669" s="4" t="s">
        <v>1920</v>
      </c>
      <c r="G669" s="4" t="s">
        <v>1907</v>
      </c>
      <c r="H669" s="4"/>
      <c r="I669" s="4">
        <v>20.0</v>
      </c>
      <c r="J669" s="4" t="s">
        <v>1974</v>
      </c>
      <c r="K669" s="4" t="s">
        <v>35</v>
      </c>
      <c r="L669" s="4" t="s">
        <v>1975</v>
      </c>
      <c r="M669" s="4"/>
      <c r="N669" s="4"/>
      <c r="O669" s="4"/>
      <c r="P669" s="6">
        <v>1.0</v>
      </c>
      <c r="Q669" s="4"/>
      <c r="R669" s="4"/>
      <c r="S669" s="8"/>
      <c r="T669" s="8"/>
      <c r="U669" s="8"/>
      <c r="V669" s="8"/>
      <c r="W669" s="8"/>
    </row>
    <row r="670" ht="15.75" customHeight="1">
      <c r="A670" s="4" t="s">
        <v>1976</v>
      </c>
      <c r="B670" s="4">
        <v>-6.9863698</v>
      </c>
      <c r="C670" s="4">
        <v>109.1266254</v>
      </c>
      <c r="D670" s="4" t="s">
        <v>20</v>
      </c>
      <c r="E670" s="4" t="s">
        <v>21</v>
      </c>
      <c r="F670" s="4" t="s">
        <v>1920</v>
      </c>
      <c r="G670" s="4" t="s">
        <v>1907</v>
      </c>
      <c r="H670" s="4"/>
      <c r="I670" s="4">
        <v>9.0</v>
      </c>
      <c r="J670" s="4" t="s">
        <v>1977</v>
      </c>
      <c r="K670" s="4" t="s">
        <v>35</v>
      </c>
      <c r="L670" s="4" t="s">
        <v>1978</v>
      </c>
      <c r="M670" s="4"/>
      <c r="N670" s="4"/>
      <c r="O670" s="4"/>
      <c r="P670" s="6">
        <v>1.0</v>
      </c>
      <c r="Q670" s="4"/>
      <c r="R670" s="4"/>
      <c r="S670" s="8"/>
      <c r="T670" s="8"/>
      <c r="U670" s="8"/>
      <c r="V670" s="8"/>
      <c r="W670" s="8"/>
    </row>
    <row r="671" ht="15.75" customHeight="1">
      <c r="A671" s="4" t="s">
        <v>1976</v>
      </c>
      <c r="B671" s="4">
        <v>-6.9863698</v>
      </c>
      <c r="C671" s="4">
        <v>109.1266254</v>
      </c>
      <c r="D671" s="4" t="s">
        <v>20</v>
      </c>
      <c r="E671" s="4" t="s">
        <v>21</v>
      </c>
      <c r="F671" s="4" t="s">
        <v>1920</v>
      </c>
      <c r="G671" s="4" t="s">
        <v>1907</v>
      </c>
      <c r="H671" s="4"/>
      <c r="I671" s="4">
        <v>9.0</v>
      </c>
      <c r="J671" s="4" t="s">
        <v>1977</v>
      </c>
      <c r="K671" s="4" t="s">
        <v>35</v>
      </c>
      <c r="L671" s="4" t="s">
        <v>1978</v>
      </c>
      <c r="M671" s="4"/>
      <c r="N671" s="4"/>
      <c r="O671" s="4"/>
      <c r="P671" s="6">
        <v>1.0</v>
      </c>
      <c r="Q671" s="4"/>
      <c r="R671" s="4"/>
      <c r="S671" s="8"/>
      <c r="T671" s="8"/>
      <c r="U671" s="8"/>
      <c r="V671" s="8"/>
      <c r="W671" s="8"/>
    </row>
    <row r="672" ht="15.75" hidden="1" customHeight="1">
      <c r="A672" s="4" t="s">
        <v>1930</v>
      </c>
      <c r="B672" s="4">
        <v>-6.9856737</v>
      </c>
      <c r="C672" s="4">
        <v>109.1269573</v>
      </c>
      <c r="D672" s="4" t="s">
        <v>20</v>
      </c>
      <c r="E672" s="4" t="s">
        <v>21</v>
      </c>
      <c r="F672" s="4" t="s">
        <v>1906</v>
      </c>
      <c r="G672" s="4" t="s">
        <v>1907</v>
      </c>
      <c r="H672" s="4" t="s">
        <v>1931</v>
      </c>
      <c r="I672" s="4">
        <v>26.0</v>
      </c>
      <c r="J672" s="4"/>
      <c r="K672" s="4" t="s">
        <v>25</v>
      </c>
      <c r="L672" s="4"/>
      <c r="M672" s="4" t="s">
        <v>84</v>
      </c>
      <c r="N672" s="4">
        <v>36.0</v>
      </c>
      <c r="O672" s="4" t="s">
        <v>1932</v>
      </c>
      <c r="S672" s="8"/>
      <c r="T672" s="8" t="s">
        <v>84</v>
      </c>
      <c r="U672" s="9">
        <v>36.0</v>
      </c>
      <c r="V672" s="8" t="s">
        <v>1932</v>
      </c>
      <c r="W672" s="8"/>
    </row>
    <row r="673" ht="15.75" hidden="1" customHeight="1">
      <c r="A673" s="4" t="s">
        <v>1979</v>
      </c>
      <c r="B673" s="4"/>
      <c r="C673" s="4"/>
      <c r="D673" s="4" t="s">
        <v>20</v>
      </c>
      <c r="E673" s="4" t="s">
        <v>21</v>
      </c>
      <c r="F673" s="4" t="s">
        <v>1980</v>
      </c>
      <c r="G673" s="4" t="s">
        <v>1981</v>
      </c>
      <c r="H673" s="4" t="s">
        <v>1982</v>
      </c>
      <c r="I673" s="4"/>
      <c r="J673" s="4"/>
      <c r="K673" s="4" t="s">
        <v>25</v>
      </c>
      <c r="L673" s="4"/>
      <c r="M673" s="4"/>
      <c r="N673" s="4"/>
      <c r="O673" s="4"/>
      <c r="S673" s="5"/>
      <c r="T673" s="5"/>
      <c r="U673" s="5"/>
      <c r="V673" s="5"/>
      <c r="W673" s="5"/>
    </row>
    <row r="674" ht="15.75" hidden="1" customHeight="1">
      <c r="A674" s="4" t="s">
        <v>1983</v>
      </c>
      <c r="B674" s="4">
        <v>-6.9938943</v>
      </c>
      <c r="C674" s="4">
        <v>109.1189288</v>
      </c>
      <c r="D674" s="4" t="s">
        <v>20</v>
      </c>
      <c r="E674" s="4" t="s">
        <v>21</v>
      </c>
      <c r="F674" s="4" t="s">
        <v>1980</v>
      </c>
      <c r="G674" s="4" t="s">
        <v>1981</v>
      </c>
      <c r="H674" s="4" t="s">
        <v>1984</v>
      </c>
      <c r="I674" s="4">
        <v>44.0</v>
      </c>
      <c r="J674" s="4"/>
      <c r="K674" s="4" t="s">
        <v>25</v>
      </c>
      <c r="L674" s="4"/>
      <c r="M674" s="4" t="s">
        <v>84</v>
      </c>
      <c r="N674" s="4">
        <v>42.0</v>
      </c>
      <c r="O674" s="4" t="s">
        <v>1985</v>
      </c>
      <c r="S674" s="8"/>
      <c r="T674" s="8" t="s">
        <v>84</v>
      </c>
      <c r="U674" s="9">
        <v>42.0</v>
      </c>
      <c r="V674" s="8" t="s">
        <v>1985</v>
      </c>
      <c r="W674" s="8"/>
    </row>
    <row r="675" ht="15.75" hidden="1" customHeight="1">
      <c r="A675" s="4" t="s">
        <v>1986</v>
      </c>
      <c r="B675" s="4"/>
      <c r="C675" s="4"/>
      <c r="D675" s="4" t="s">
        <v>20</v>
      </c>
      <c r="E675" s="4" t="s">
        <v>21</v>
      </c>
      <c r="F675" s="4" t="s">
        <v>1980</v>
      </c>
      <c r="G675" s="4" t="s">
        <v>1981</v>
      </c>
      <c r="H675" s="4" t="s">
        <v>1987</v>
      </c>
      <c r="I675" s="4"/>
      <c r="J675" s="4"/>
      <c r="K675" s="4" t="s">
        <v>25</v>
      </c>
      <c r="L675" s="4"/>
      <c r="M675" s="4"/>
      <c r="N675" s="4"/>
      <c r="O675" s="4"/>
      <c r="S675" s="5"/>
      <c r="T675" s="5"/>
      <c r="U675" s="5"/>
      <c r="V675" s="5"/>
      <c r="W675" s="5"/>
    </row>
    <row r="676" ht="15.75" hidden="1" customHeight="1">
      <c r="A676" s="4" t="s">
        <v>1988</v>
      </c>
      <c r="B676" s="4"/>
      <c r="C676" s="4"/>
      <c r="D676" s="4" t="s">
        <v>20</v>
      </c>
      <c r="E676" s="4" t="s">
        <v>21</v>
      </c>
      <c r="F676" s="4" t="s">
        <v>1989</v>
      </c>
      <c r="G676" s="4" t="s">
        <v>1990</v>
      </c>
      <c r="H676" s="4" t="s">
        <v>1991</v>
      </c>
      <c r="I676" s="4"/>
      <c r="J676" s="4"/>
      <c r="K676" s="4" t="s">
        <v>25</v>
      </c>
      <c r="L676" s="4"/>
      <c r="M676" s="4"/>
      <c r="N676" s="4"/>
      <c r="O676" s="4"/>
      <c r="S676" s="5"/>
      <c r="T676" s="5"/>
      <c r="U676" s="5"/>
      <c r="V676" s="5"/>
      <c r="W676" s="5"/>
    </row>
    <row r="677" ht="15.75" hidden="1" customHeight="1">
      <c r="A677" s="4" t="s">
        <v>1992</v>
      </c>
      <c r="B677" s="4"/>
      <c r="C677" s="4"/>
      <c r="D677" s="4" t="s">
        <v>20</v>
      </c>
      <c r="E677" s="4" t="s">
        <v>21</v>
      </c>
      <c r="F677" s="4" t="s">
        <v>1989</v>
      </c>
      <c r="G677" s="4" t="s">
        <v>1990</v>
      </c>
      <c r="H677" s="4" t="s">
        <v>1993</v>
      </c>
      <c r="I677" s="4"/>
      <c r="J677" s="4"/>
      <c r="K677" s="4" t="s">
        <v>25</v>
      </c>
      <c r="L677" s="4"/>
      <c r="M677" s="4"/>
      <c r="N677" s="4"/>
      <c r="O677" s="4"/>
      <c r="S677" s="5"/>
      <c r="T677" s="5"/>
      <c r="U677" s="5"/>
      <c r="V677" s="5"/>
      <c r="W677" s="5"/>
    </row>
    <row r="678" ht="15.75" customHeight="1">
      <c r="A678" s="4" t="s">
        <v>1994</v>
      </c>
      <c r="B678" s="4">
        <v>-6.98489</v>
      </c>
      <c r="C678" s="4">
        <v>109.1311116666667</v>
      </c>
      <c r="D678" s="4" t="s">
        <v>20</v>
      </c>
      <c r="E678" s="4" t="s">
        <v>21</v>
      </c>
      <c r="F678" s="4" t="s">
        <v>1995</v>
      </c>
      <c r="G678" s="4" t="s">
        <v>1990</v>
      </c>
      <c r="H678" s="4"/>
      <c r="I678" s="4">
        <v>4.0</v>
      </c>
      <c r="J678" s="4" t="s">
        <v>1996</v>
      </c>
      <c r="K678" s="4" t="s">
        <v>35</v>
      </c>
      <c r="L678" s="4" t="s">
        <v>1997</v>
      </c>
      <c r="M678" s="4"/>
      <c r="N678" s="4"/>
      <c r="O678" s="4"/>
      <c r="P678" s="6">
        <v>1.0</v>
      </c>
      <c r="Q678" s="4"/>
      <c r="R678" s="4"/>
      <c r="S678" s="8"/>
      <c r="T678" s="8"/>
      <c r="U678" s="8"/>
      <c r="V678" s="8"/>
      <c r="W678" s="8"/>
    </row>
    <row r="679" ht="15.75" customHeight="1">
      <c r="A679" s="4" t="s">
        <v>1998</v>
      </c>
      <c r="B679" s="4">
        <v>-6.984446666666666</v>
      </c>
      <c r="C679" s="4">
        <v>109.1311083333333</v>
      </c>
      <c r="D679" s="4" t="s">
        <v>20</v>
      </c>
      <c r="E679" s="4" t="s">
        <v>21</v>
      </c>
      <c r="F679" s="4" t="s">
        <v>1995</v>
      </c>
      <c r="G679" s="4" t="s">
        <v>1990</v>
      </c>
      <c r="H679" s="4"/>
      <c r="I679" s="4">
        <v>25.0</v>
      </c>
      <c r="J679" s="4" t="s">
        <v>1999</v>
      </c>
      <c r="K679" s="4" t="s">
        <v>35</v>
      </c>
      <c r="L679" s="4" t="s">
        <v>2000</v>
      </c>
      <c r="M679" s="4"/>
      <c r="N679" s="4"/>
      <c r="O679" s="4"/>
      <c r="P679" s="6">
        <v>1.0</v>
      </c>
      <c r="Q679" s="4"/>
      <c r="R679" s="4"/>
      <c r="S679" s="8"/>
      <c r="T679" s="8"/>
      <c r="U679" s="8"/>
      <c r="V679" s="8"/>
      <c r="W679" s="8"/>
    </row>
    <row r="680" ht="15.75" customHeight="1">
      <c r="A680" s="4" t="s">
        <v>1998</v>
      </c>
      <c r="B680" s="4">
        <v>-6.984446666666666</v>
      </c>
      <c r="C680" s="4">
        <v>109.1311083333333</v>
      </c>
      <c r="D680" s="4" t="s">
        <v>20</v>
      </c>
      <c r="E680" s="4" t="s">
        <v>21</v>
      </c>
      <c r="F680" s="4" t="s">
        <v>1995</v>
      </c>
      <c r="G680" s="4" t="s">
        <v>1990</v>
      </c>
      <c r="H680" s="4"/>
      <c r="I680" s="4">
        <v>25.0</v>
      </c>
      <c r="J680" s="4" t="s">
        <v>1999</v>
      </c>
      <c r="K680" s="4" t="s">
        <v>35</v>
      </c>
      <c r="L680" s="4" t="s">
        <v>2000</v>
      </c>
      <c r="M680" s="4"/>
      <c r="N680" s="4"/>
      <c r="O680" s="4"/>
      <c r="P680" s="6">
        <v>1.0</v>
      </c>
      <c r="Q680" s="4"/>
      <c r="R680" s="4"/>
      <c r="S680" s="8"/>
      <c r="T680" s="8"/>
      <c r="U680" s="8"/>
      <c r="V680" s="8"/>
      <c r="W680" s="8"/>
    </row>
    <row r="681" ht="15.75" customHeight="1">
      <c r="A681" s="4" t="s">
        <v>2001</v>
      </c>
      <c r="B681" s="4">
        <v>-6.984126666666667</v>
      </c>
      <c r="C681" s="4">
        <v>109.1311233333333</v>
      </c>
      <c r="D681" s="4" t="s">
        <v>20</v>
      </c>
      <c r="E681" s="4" t="s">
        <v>21</v>
      </c>
      <c r="F681" s="4" t="s">
        <v>1995</v>
      </c>
      <c r="G681" s="4" t="s">
        <v>1990</v>
      </c>
      <c r="H681" s="4"/>
      <c r="I681" s="4">
        <v>42.0</v>
      </c>
      <c r="J681" s="4" t="s">
        <v>2002</v>
      </c>
      <c r="K681" s="4" t="s">
        <v>35</v>
      </c>
      <c r="L681" s="4" t="s">
        <v>2003</v>
      </c>
      <c r="M681" s="4"/>
      <c r="N681" s="4"/>
      <c r="O681" s="4"/>
      <c r="P681" s="6">
        <v>1.0</v>
      </c>
      <c r="Q681" s="4"/>
      <c r="R681" s="4"/>
      <c r="S681" s="8"/>
      <c r="T681" s="8"/>
      <c r="U681" s="8"/>
      <c r="V681" s="8"/>
      <c r="W681" s="8"/>
    </row>
    <row r="682" ht="15.75" hidden="1" customHeight="1">
      <c r="A682" s="4" t="s">
        <v>2004</v>
      </c>
      <c r="B682" s="4"/>
      <c r="C682" s="4"/>
      <c r="D682" s="4" t="s">
        <v>20</v>
      </c>
      <c r="E682" s="4" t="s">
        <v>21</v>
      </c>
      <c r="F682" s="4" t="s">
        <v>1989</v>
      </c>
      <c r="G682" s="4" t="s">
        <v>1990</v>
      </c>
      <c r="H682" s="4" t="s">
        <v>2005</v>
      </c>
      <c r="I682" s="4"/>
      <c r="J682" s="4"/>
      <c r="K682" s="4" t="s">
        <v>25</v>
      </c>
      <c r="L682" s="4"/>
      <c r="M682" s="4"/>
      <c r="N682" s="4"/>
      <c r="O682" s="4"/>
      <c r="S682" s="5"/>
      <c r="T682" s="5"/>
      <c r="U682" s="5"/>
      <c r="V682" s="5"/>
      <c r="W682" s="5"/>
    </row>
    <row r="683" ht="15.75" customHeight="1">
      <c r="A683" s="4" t="s">
        <v>2006</v>
      </c>
      <c r="B683" s="4">
        <v>-6.984835</v>
      </c>
      <c r="C683" s="4">
        <v>109.1311916666667</v>
      </c>
      <c r="D683" s="4" t="s">
        <v>20</v>
      </c>
      <c r="E683" s="4" t="s">
        <v>21</v>
      </c>
      <c r="F683" s="4" t="s">
        <v>1995</v>
      </c>
      <c r="G683" s="4" t="s">
        <v>1990</v>
      </c>
      <c r="H683" s="4"/>
      <c r="I683" s="4">
        <v>5.0</v>
      </c>
      <c r="J683" s="4" t="s">
        <v>2007</v>
      </c>
      <c r="K683" s="4" t="s">
        <v>35</v>
      </c>
      <c r="L683" s="4" t="s">
        <v>2008</v>
      </c>
      <c r="M683" s="4"/>
      <c r="N683" s="4"/>
      <c r="O683" s="4"/>
      <c r="P683" s="6">
        <v>1.0</v>
      </c>
      <c r="Q683" s="4"/>
      <c r="R683" s="4"/>
      <c r="S683" s="8"/>
      <c r="T683" s="8"/>
      <c r="U683" s="8"/>
      <c r="V683" s="8"/>
      <c r="W683" s="8"/>
    </row>
    <row r="684" ht="15.75" customHeight="1">
      <c r="A684" s="4" t="s">
        <v>2009</v>
      </c>
      <c r="B684" s="4">
        <v>-6.984570000000001</v>
      </c>
      <c r="C684" s="4">
        <v>109.13113</v>
      </c>
      <c r="D684" s="4" t="s">
        <v>20</v>
      </c>
      <c r="E684" s="4" t="s">
        <v>21</v>
      </c>
      <c r="F684" s="4" t="s">
        <v>1995</v>
      </c>
      <c r="G684" s="4" t="s">
        <v>1990</v>
      </c>
      <c r="H684" s="4"/>
      <c r="I684" s="4">
        <v>17.0</v>
      </c>
      <c r="J684" s="4" t="s">
        <v>2010</v>
      </c>
      <c r="K684" s="4" t="s">
        <v>35</v>
      </c>
      <c r="L684" s="4" t="s">
        <v>2011</v>
      </c>
      <c r="M684" s="4"/>
      <c r="N684" s="4"/>
      <c r="O684" s="4"/>
      <c r="P684" s="6">
        <v>1.0</v>
      </c>
      <c r="Q684" s="4"/>
      <c r="R684" s="4"/>
      <c r="S684" s="8"/>
      <c r="T684" s="8"/>
      <c r="U684" s="8"/>
      <c r="V684" s="8"/>
      <c r="W684" s="8"/>
    </row>
    <row r="685" ht="15.75" hidden="1" customHeight="1">
      <c r="A685" s="4" t="s">
        <v>2012</v>
      </c>
      <c r="B685" s="4"/>
      <c r="C685" s="4"/>
      <c r="D685" s="4" t="s">
        <v>20</v>
      </c>
      <c r="E685" s="4" t="s">
        <v>21</v>
      </c>
      <c r="F685" s="4" t="s">
        <v>1989</v>
      </c>
      <c r="G685" s="4" t="s">
        <v>1990</v>
      </c>
      <c r="H685" s="4" t="s">
        <v>2013</v>
      </c>
      <c r="I685" s="4"/>
      <c r="J685" s="4"/>
      <c r="K685" s="4" t="s">
        <v>25</v>
      </c>
      <c r="L685" s="4"/>
      <c r="M685" s="4"/>
      <c r="N685" s="4"/>
      <c r="O685" s="4"/>
      <c r="S685" s="5"/>
      <c r="T685" s="5"/>
      <c r="U685" s="5"/>
      <c r="V685" s="5"/>
      <c r="W685" s="5"/>
    </row>
    <row r="686" ht="15.75" customHeight="1">
      <c r="A686" s="4" t="s">
        <v>2014</v>
      </c>
      <c r="B686" s="4">
        <v>-6.984566666666666</v>
      </c>
      <c r="C686" s="4">
        <v>109.13122</v>
      </c>
      <c r="D686" s="4" t="s">
        <v>20</v>
      </c>
      <c r="E686" s="4" t="s">
        <v>21</v>
      </c>
      <c r="F686" s="4" t="s">
        <v>1995</v>
      </c>
      <c r="G686" s="4" t="s">
        <v>1990</v>
      </c>
      <c r="H686" s="4"/>
      <c r="I686" s="4">
        <v>24.0</v>
      </c>
      <c r="J686" s="4" t="s">
        <v>2015</v>
      </c>
      <c r="K686" s="4" t="s">
        <v>35</v>
      </c>
      <c r="L686" s="4" t="s">
        <v>2016</v>
      </c>
      <c r="M686" s="4"/>
      <c r="N686" s="4"/>
      <c r="O686" s="4"/>
      <c r="P686" s="6">
        <v>1.0</v>
      </c>
      <c r="Q686" s="4"/>
      <c r="R686" s="4"/>
      <c r="S686" s="8"/>
      <c r="T686" s="8"/>
      <c r="U686" s="8"/>
      <c r="V686" s="8"/>
      <c r="W686" s="8"/>
    </row>
    <row r="687" ht="15.75" customHeight="1">
      <c r="A687" s="4" t="s">
        <v>2017</v>
      </c>
      <c r="B687" s="4">
        <v>-6.984856666666667</v>
      </c>
      <c r="C687" s="4">
        <v>109.1312316666667</v>
      </c>
      <c r="D687" s="4" t="s">
        <v>20</v>
      </c>
      <c r="E687" s="4" t="s">
        <v>21</v>
      </c>
      <c r="F687" s="4" t="s">
        <v>1995</v>
      </c>
      <c r="G687" s="4" t="s">
        <v>1990</v>
      </c>
      <c r="H687" s="4"/>
      <c r="I687" s="4">
        <v>5.0</v>
      </c>
      <c r="J687" s="4" t="s">
        <v>2018</v>
      </c>
      <c r="K687" s="4" t="s">
        <v>35</v>
      </c>
      <c r="L687" s="4" t="s">
        <v>2019</v>
      </c>
      <c r="M687" s="4"/>
      <c r="N687" s="4"/>
      <c r="O687" s="4"/>
      <c r="P687" s="6">
        <v>1.0</v>
      </c>
      <c r="Q687" s="4"/>
      <c r="R687" s="4"/>
      <c r="S687" s="8"/>
      <c r="T687" s="8"/>
      <c r="U687" s="8"/>
      <c r="V687" s="8"/>
      <c r="W687" s="8"/>
    </row>
    <row r="688" ht="15.75" customHeight="1">
      <c r="A688" s="4" t="s">
        <v>2020</v>
      </c>
      <c r="B688" s="4">
        <v>-6.98384183</v>
      </c>
      <c r="C688" s="4">
        <v>109.12811143</v>
      </c>
      <c r="D688" s="4" t="s">
        <v>20</v>
      </c>
      <c r="E688" s="4" t="s">
        <v>21</v>
      </c>
      <c r="F688" s="4" t="s">
        <v>2021</v>
      </c>
      <c r="G688" s="4" t="s">
        <v>2022</v>
      </c>
      <c r="H688" s="4"/>
      <c r="I688" s="4">
        <v>31.0</v>
      </c>
      <c r="J688" s="4" t="s">
        <v>2023</v>
      </c>
      <c r="K688" s="4" t="s">
        <v>35</v>
      </c>
      <c r="L688" s="4" t="s">
        <v>2024</v>
      </c>
      <c r="M688" s="4"/>
      <c r="N688" s="4"/>
      <c r="O688" s="4"/>
      <c r="P688" s="6">
        <v>1.0</v>
      </c>
      <c r="Q688" s="4"/>
      <c r="R688" s="4"/>
      <c r="S688" s="8"/>
      <c r="T688" s="8"/>
      <c r="U688" s="8"/>
      <c r="V688" s="8"/>
      <c r="W688" s="8"/>
    </row>
    <row r="689" ht="15.75" customHeight="1">
      <c r="A689" s="4" t="s">
        <v>2020</v>
      </c>
      <c r="B689" s="4">
        <v>-6.98384183</v>
      </c>
      <c r="C689" s="4">
        <v>109.12811143</v>
      </c>
      <c r="D689" s="4" t="s">
        <v>20</v>
      </c>
      <c r="E689" s="4" t="s">
        <v>21</v>
      </c>
      <c r="F689" s="4" t="s">
        <v>2021</v>
      </c>
      <c r="G689" s="4" t="s">
        <v>2022</v>
      </c>
      <c r="H689" s="4"/>
      <c r="I689" s="4">
        <v>31.0</v>
      </c>
      <c r="J689" s="4" t="s">
        <v>2023</v>
      </c>
      <c r="K689" s="4" t="s">
        <v>35</v>
      </c>
      <c r="L689" s="4" t="s">
        <v>2024</v>
      </c>
      <c r="M689" s="4"/>
      <c r="N689" s="4"/>
      <c r="O689" s="4"/>
      <c r="P689" s="6">
        <v>1.0</v>
      </c>
      <c r="Q689" s="4"/>
      <c r="R689" s="4"/>
      <c r="S689" s="8"/>
      <c r="T689" s="8"/>
      <c r="U689" s="8"/>
      <c r="V689" s="8"/>
      <c r="W689" s="8"/>
    </row>
    <row r="690" ht="15.75" customHeight="1">
      <c r="A690" s="4" t="s">
        <v>2020</v>
      </c>
      <c r="B690" s="4">
        <v>-6.98384183</v>
      </c>
      <c r="C690" s="4">
        <v>109.12811143</v>
      </c>
      <c r="D690" s="4" t="s">
        <v>20</v>
      </c>
      <c r="E690" s="4" t="s">
        <v>21</v>
      </c>
      <c r="F690" s="4" t="s">
        <v>2021</v>
      </c>
      <c r="G690" s="4" t="s">
        <v>2022</v>
      </c>
      <c r="H690" s="4"/>
      <c r="I690" s="4">
        <v>31.0</v>
      </c>
      <c r="J690" s="4" t="s">
        <v>2023</v>
      </c>
      <c r="K690" s="4" t="s">
        <v>35</v>
      </c>
      <c r="L690" s="4" t="s">
        <v>2024</v>
      </c>
      <c r="M690" s="4"/>
      <c r="N690" s="4"/>
      <c r="O690" s="4"/>
      <c r="P690" s="6">
        <v>1.0</v>
      </c>
      <c r="Q690" s="4"/>
      <c r="R690" s="4"/>
      <c r="S690" s="8"/>
      <c r="T690" s="8"/>
      <c r="U690" s="8"/>
      <c r="V690" s="8"/>
      <c r="W690" s="8"/>
    </row>
    <row r="691" ht="15.75" customHeight="1">
      <c r="A691" s="4" t="s">
        <v>2025</v>
      </c>
      <c r="B691" s="4">
        <v>-6.98427833</v>
      </c>
      <c r="C691" s="4">
        <v>109.12865004</v>
      </c>
      <c r="D691" s="4" t="s">
        <v>20</v>
      </c>
      <c r="E691" s="4" t="s">
        <v>21</v>
      </c>
      <c r="F691" s="4" t="s">
        <v>2021</v>
      </c>
      <c r="G691" s="4" t="s">
        <v>2022</v>
      </c>
      <c r="H691" s="4"/>
      <c r="I691" s="4">
        <v>14.0</v>
      </c>
      <c r="J691" s="4" t="s">
        <v>2026</v>
      </c>
      <c r="K691" s="4" t="s">
        <v>35</v>
      </c>
      <c r="L691" s="4"/>
      <c r="M691" s="4"/>
      <c r="N691" s="4"/>
      <c r="O691" s="4"/>
      <c r="P691" s="6">
        <v>1.0</v>
      </c>
      <c r="Q691" s="4"/>
      <c r="R691" s="4"/>
      <c r="S691" s="8"/>
      <c r="T691" s="8"/>
      <c r="U691" s="8"/>
      <c r="V691" s="8"/>
      <c r="W691" s="8"/>
    </row>
    <row r="692" ht="15.75" hidden="1" customHeight="1">
      <c r="A692" s="4" t="s">
        <v>2027</v>
      </c>
      <c r="B692" s="4">
        <v>-6.9839702</v>
      </c>
      <c r="C692" s="4">
        <v>109.1293317</v>
      </c>
      <c r="D692" s="4" t="s">
        <v>20</v>
      </c>
      <c r="E692" s="4" t="s">
        <v>21</v>
      </c>
      <c r="F692" s="4" t="s">
        <v>2028</v>
      </c>
      <c r="G692" s="4" t="s">
        <v>2022</v>
      </c>
      <c r="H692" s="4" t="s">
        <v>2029</v>
      </c>
      <c r="I692" s="4">
        <v>23.0</v>
      </c>
      <c r="J692" s="4"/>
      <c r="K692" s="4" t="s">
        <v>25</v>
      </c>
      <c r="L692" s="4"/>
      <c r="M692" s="4"/>
      <c r="N692" s="4"/>
      <c r="O692" s="4"/>
      <c r="S692" s="5"/>
      <c r="T692" s="5"/>
      <c r="U692" s="5"/>
      <c r="V692" s="5"/>
      <c r="W692" s="5"/>
    </row>
    <row r="693" ht="15.75" hidden="1" customHeight="1">
      <c r="A693" s="4" t="s">
        <v>2030</v>
      </c>
      <c r="B693" s="4">
        <v>-6.98391256</v>
      </c>
      <c r="C693" s="4">
        <v>109.12935145</v>
      </c>
      <c r="D693" s="4" t="s">
        <v>20</v>
      </c>
      <c r="E693" s="4" t="s">
        <v>21</v>
      </c>
      <c r="F693" s="4" t="s">
        <v>2028</v>
      </c>
      <c r="G693" s="4" t="s">
        <v>2022</v>
      </c>
      <c r="H693" s="4" t="s">
        <v>2031</v>
      </c>
      <c r="I693" s="4">
        <v>39.0</v>
      </c>
      <c r="J693" s="4"/>
      <c r="K693" s="4" t="s">
        <v>25</v>
      </c>
      <c r="L693" s="4"/>
      <c r="M693" s="4"/>
      <c r="N693" s="4"/>
      <c r="O693" s="4"/>
      <c r="S693" s="5"/>
      <c r="T693" s="5"/>
      <c r="U693" s="5"/>
      <c r="V693" s="5"/>
      <c r="W693" s="5"/>
    </row>
    <row r="694" ht="15.75" hidden="1" customHeight="1">
      <c r="A694" s="4" t="s">
        <v>2032</v>
      </c>
      <c r="B694" s="4">
        <v>-6.98390096</v>
      </c>
      <c r="C694" s="4">
        <v>109.12936079</v>
      </c>
      <c r="D694" s="4" t="s">
        <v>20</v>
      </c>
      <c r="E694" s="4" t="s">
        <v>21</v>
      </c>
      <c r="F694" s="4" t="s">
        <v>2028</v>
      </c>
      <c r="G694" s="4" t="s">
        <v>2022</v>
      </c>
      <c r="H694" s="4" t="s">
        <v>2031</v>
      </c>
      <c r="I694" s="4">
        <v>39.0</v>
      </c>
      <c r="J694" s="4"/>
      <c r="K694" s="4" t="s">
        <v>25</v>
      </c>
      <c r="L694" s="4"/>
      <c r="M694" s="4"/>
      <c r="N694" s="4"/>
      <c r="O694" s="4"/>
      <c r="S694" s="5"/>
      <c r="T694" s="5"/>
      <c r="U694" s="5"/>
      <c r="V694" s="5"/>
      <c r="W694" s="5"/>
    </row>
    <row r="695" ht="15.75" hidden="1" customHeight="1">
      <c r="A695" s="4" t="s">
        <v>2033</v>
      </c>
      <c r="B695" s="4"/>
      <c r="C695" s="4"/>
      <c r="D695" s="4" t="s">
        <v>20</v>
      </c>
      <c r="E695" s="4" t="s">
        <v>21</v>
      </c>
      <c r="F695" s="4" t="s">
        <v>2034</v>
      </c>
      <c r="G695" s="4" t="s">
        <v>2035</v>
      </c>
      <c r="H695" s="4" t="s">
        <v>2036</v>
      </c>
      <c r="I695" s="4"/>
      <c r="J695" s="4"/>
      <c r="K695" s="4" t="s">
        <v>25</v>
      </c>
      <c r="L695" s="4" t="s">
        <v>869</v>
      </c>
      <c r="M695" s="4"/>
      <c r="N695" s="4"/>
      <c r="O695" s="4"/>
      <c r="S695" s="5"/>
      <c r="T695" s="5"/>
      <c r="U695" s="5"/>
      <c r="V695" s="5"/>
      <c r="W695" s="5"/>
    </row>
    <row r="696" ht="15.75" hidden="1" customHeight="1">
      <c r="A696" s="4" t="s">
        <v>2037</v>
      </c>
      <c r="B696" s="4"/>
      <c r="C696" s="4"/>
      <c r="D696" s="4" t="s">
        <v>20</v>
      </c>
      <c r="E696" s="4" t="s">
        <v>21</v>
      </c>
      <c r="F696" s="4" t="s">
        <v>2034</v>
      </c>
      <c r="G696" s="4" t="s">
        <v>2035</v>
      </c>
      <c r="H696" s="4" t="s">
        <v>2038</v>
      </c>
      <c r="I696" s="4"/>
      <c r="J696" s="4"/>
      <c r="K696" s="4" t="s">
        <v>25</v>
      </c>
      <c r="L696" s="4" t="s">
        <v>2039</v>
      </c>
      <c r="M696" s="4"/>
      <c r="N696" s="4"/>
      <c r="O696" s="4"/>
      <c r="S696" s="5"/>
      <c r="T696" s="5"/>
      <c r="U696" s="5"/>
      <c r="V696" s="5"/>
      <c r="W696" s="5"/>
    </row>
    <row r="697" ht="15.75" hidden="1" customHeight="1">
      <c r="A697" s="4" t="s">
        <v>2040</v>
      </c>
      <c r="B697" s="4"/>
      <c r="C697" s="4"/>
      <c r="D697" s="4" t="s">
        <v>20</v>
      </c>
      <c r="E697" s="4" t="s">
        <v>21</v>
      </c>
      <c r="F697" s="4" t="s">
        <v>2034</v>
      </c>
      <c r="G697" s="4" t="s">
        <v>2035</v>
      </c>
      <c r="H697" s="4" t="s">
        <v>2041</v>
      </c>
      <c r="I697" s="4"/>
      <c r="J697" s="4"/>
      <c r="K697" s="4" t="s">
        <v>25</v>
      </c>
      <c r="L697" s="4" t="s">
        <v>2042</v>
      </c>
      <c r="M697" s="4"/>
      <c r="N697" s="4"/>
      <c r="O697" s="4"/>
      <c r="S697" s="5"/>
      <c r="T697" s="5"/>
      <c r="U697" s="5"/>
      <c r="V697" s="5"/>
      <c r="W697" s="5"/>
    </row>
    <row r="698" ht="15.75" hidden="1" customHeight="1">
      <c r="A698" s="4" t="s">
        <v>2043</v>
      </c>
      <c r="B698" s="4"/>
      <c r="C698" s="4"/>
      <c r="D698" s="4" t="s">
        <v>20</v>
      </c>
      <c r="E698" s="4" t="s">
        <v>21</v>
      </c>
      <c r="F698" s="4" t="s">
        <v>2034</v>
      </c>
      <c r="G698" s="4" t="s">
        <v>2035</v>
      </c>
      <c r="H698" s="4" t="s">
        <v>2044</v>
      </c>
      <c r="I698" s="4"/>
      <c r="J698" s="4"/>
      <c r="K698" s="4" t="s">
        <v>25</v>
      </c>
      <c r="L698" s="4" t="s">
        <v>521</v>
      </c>
      <c r="M698" s="4"/>
      <c r="N698" s="4"/>
      <c r="O698" s="4"/>
      <c r="S698" s="5"/>
      <c r="T698" s="5"/>
      <c r="U698" s="5"/>
      <c r="V698" s="5"/>
      <c r="W698" s="5"/>
    </row>
    <row r="699" ht="15.75" customHeight="1">
      <c r="A699" s="4" t="s">
        <v>2045</v>
      </c>
      <c r="B699" s="4">
        <v>-6.986761666666666</v>
      </c>
      <c r="C699" s="4">
        <v>109.13097</v>
      </c>
      <c r="D699" s="4" t="s">
        <v>20</v>
      </c>
      <c r="E699" s="4" t="s">
        <v>21</v>
      </c>
      <c r="F699" s="4" t="s">
        <v>2046</v>
      </c>
      <c r="G699" s="4" t="s">
        <v>2035</v>
      </c>
      <c r="H699" s="4"/>
      <c r="I699" s="4">
        <v>52.0</v>
      </c>
      <c r="J699" s="4" t="s">
        <v>2047</v>
      </c>
      <c r="K699" s="4" t="s">
        <v>35</v>
      </c>
      <c r="L699" s="4" t="s">
        <v>2048</v>
      </c>
      <c r="M699" s="4"/>
      <c r="N699" s="4"/>
      <c r="O699" s="4"/>
      <c r="P699" s="6">
        <v>1.0</v>
      </c>
      <c r="Q699" s="4"/>
      <c r="R699" s="4"/>
      <c r="S699" s="8"/>
      <c r="T699" s="8"/>
      <c r="U699" s="8"/>
      <c r="V699" s="8"/>
      <c r="W699" s="8"/>
    </row>
    <row r="700" ht="15.75" hidden="1" customHeight="1">
      <c r="A700" s="4" t="s">
        <v>2049</v>
      </c>
      <c r="B700" s="4"/>
      <c r="C700" s="4"/>
      <c r="D700" s="4" t="s">
        <v>20</v>
      </c>
      <c r="E700" s="4" t="s">
        <v>21</v>
      </c>
      <c r="F700" s="4" t="s">
        <v>2034</v>
      </c>
      <c r="G700" s="4" t="s">
        <v>2035</v>
      </c>
      <c r="H700" s="4" t="s">
        <v>2050</v>
      </c>
      <c r="I700" s="4"/>
      <c r="J700" s="4"/>
      <c r="K700" s="4" t="s">
        <v>25</v>
      </c>
      <c r="L700" s="4" t="s">
        <v>538</v>
      </c>
      <c r="M700" s="4"/>
      <c r="N700" s="4"/>
      <c r="O700" s="4"/>
      <c r="S700" s="5"/>
      <c r="T700" s="5"/>
      <c r="U700" s="5"/>
      <c r="V700" s="5"/>
      <c r="W700" s="5"/>
    </row>
    <row r="701" ht="15.75" hidden="1" customHeight="1">
      <c r="A701" s="4" t="s">
        <v>2051</v>
      </c>
      <c r="B701" s="4"/>
      <c r="C701" s="4"/>
      <c r="D701" s="4" t="s">
        <v>20</v>
      </c>
      <c r="E701" s="4" t="s">
        <v>21</v>
      </c>
      <c r="F701" s="4" t="s">
        <v>2034</v>
      </c>
      <c r="G701" s="4" t="s">
        <v>2035</v>
      </c>
      <c r="H701" s="4" t="s">
        <v>2052</v>
      </c>
      <c r="I701" s="4"/>
      <c r="J701" s="4"/>
      <c r="K701" s="4" t="s">
        <v>25</v>
      </c>
      <c r="L701" s="4" t="s">
        <v>2053</v>
      </c>
      <c r="M701" s="4"/>
      <c r="N701" s="4"/>
      <c r="O701" s="4"/>
      <c r="S701" s="5"/>
      <c r="T701" s="5"/>
      <c r="U701" s="5"/>
      <c r="V701" s="5"/>
      <c r="W701" s="5"/>
    </row>
    <row r="702" ht="15.75" hidden="1" customHeight="1">
      <c r="A702" s="4" t="s">
        <v>2054</v>
      </c>
      <c r="B702" s="4"/>
      <c r="C702" s="4"/>
      <c r="D702" s="4" t="s">
        <v>20</v>
      </c>
      <c r="E702" s="4" t="s">
        <v>21</v>
      </c>
      <c r="F702" s="4" t="s">
        <v>2034</v>
      </c>
      <c r="G702" s="4" t="s">
        <v>2035</v>
      </c>
      <c r="H702" s="4" t="s">
        <v>2055</v>
      </c>
      <c r="I702" s="4"/>
      <c r="J702" s="4"/>
      <c r="K702" s="4" t="s">
        <v>25</v>
      </c>
      <c r="L702" s="4" t="s">
        <v>2039</v>
      </c>
      <c r="M702" s="4"/>
      <c r="N702" s="4"/>
      <c r="O702" s="4"/>
      <c r="S702" s="5"/>
      <c r="T702" s="5"/>
      <c r="U702" s="5"/>
      <c r="V702" s="5"/>
      <c r="W702" s="5"/>
    </row>
    <row r="703" ht="15.75" hidden="1" customHeight="1">
      <c r="A703" s="4" t="s">
        <v>2056</v>
      </c>
      <c r="B703" s="4"/>
      <c r="C703" s="4"/>
      <c r="D703" s="4" t="s">
        <v>20</v>
      </c>
      <c r="E703" s="4" t="s">
        <v>21</v>
      </c>
      <c r="F703" s="4" t="s">
        <v>2034</v>
      </c>
      <c r="G703" s="4" t="s">
        <v>2035</v>
      </c>
      <c r="H703" s="4" t="s">
        <v>2057</v>
      </c>
      <c r="I703" s="4"/>
      <c r="J703" s="4"/>
      <c r="K703" s="4" t="s">
        <v>25</v>
      </c>
      <c r="L703" s="4" t="s">
        <v>538</v>
      </c>
      <c r="M703" s="4"/>
      <c r="N703" s="4"/>
      <c r="O703" s="4"/>
      <c r="S703" s="5"/>
      <c r="T703" s="5"/>
      <c r="U703" s="5"/>
      <c r="V703" s="5"/>
      <c r="W703" s="5"/>
    </row>
    <row r="704" ht="15.75" customHeight="1">
      <c r="A704" s="4" t="s">
        <v>2058</v>
      </c>
      <c r="B704" s="4">
        <v>-6.986487</v>
      </c>
      <c r="C704" s="4">
        <v>109.1306977</v>
      </c>
      <c r="D704" s="4" t="s">
        <v>20</v>
      </c>
      <c r="E704" s="4" t="s">
        <v>21</v>
      </c>
      <c r="F704" s="4" t="s">
        <v>2034</v>
      </c>
      <c r="G704" s="4" t="s">
        <v>2035</v>
      </c>
      <c r="H704" s="4"/>
      <c r="I704" s="4">
        <v>73.0</v>
      </c>
      <c r="J704" s="4" t="s">
        <v>2059</v>
      </c>
      <c r="K704" s="4" t="s">
        <v>35</v>
      </c>
      <c r="L704" s="4"/>
      <c r="M704" s="4"/>
      <c r="N704" s="4"/>
      <c r="O704" s="4"/>
      <c r="P704" s="6">
        <v>1.0</v>
      </c>
      <c r="Q704" s="4"/>
      <c r="R704" s="4"/>
      <c r="S704" s="8"/>
      <c r="T704" s="8"/>
      <c r="U704" s="8"/>
      <c r="V704" s="8"/>
      <c r="W704" s="8"/>
    </row>
    <row r="705" ht="15.75" customHeight="1">
      <c r="A705" s="4" t="s">
        <v>2058</v>
      </c>
      <c r="B705" s="4">
        <v>-6.986487</v>
      </c>
      <c r="C705" s="4">
        <v>109.1306977</v>
      </c>
      <c r="D705" s="4" t="s">
        <v>20</v>
      </c>
      <c r="E705" s="4" t="s">
        <v>21</v>
      </c>
      <c r="F705" s="4" t="s">
        <v>2034</v>
      </c>
      <c r="G705" s="4" t="s">
        <v>2035</v>
      </c>
      <c r="H705" s="4"/>
      <c r="I705" s="4">
        <v>73.0</v>
      </c>
      <c r="J705" s="4" t="s">
        <v>2059</v>
      </c>
      <c r="K705" s="4" t="s">
        <v>35</v>
      </c>
      <c r="L705" s="4"/>
      <c r="M705" s="4"/>
      <c r="N705" s="4"/>
      <c r="O705" s="4"/>
      <c r="P705" s="6">
        <v>1.0</v>
      </c>
      <c r="Q705" s="4"/>
      <c r="R705" s="4"/>
      <c r="S705" s="8"/>
      <c r="T705" s="8"/>
      <c r="U705" s="8"/>
      <c r="V705" s="8"/>
      <c r="W705" s="8"/>
    </row>
    <row r="706" ht="15.75" hidden="1" customHeight="1">
      <c r="A706" s="4" t="s">
        <v>2060</v>
      </c>
      <c r="B706" s="4"/>
      <c r="C706" s="4"/>
      <c r="D706" s="4" t="s">
        <v>20</v>
      </c>
      <c r="E706" s="4" t="s">
        <v>21</v>
      </c>
      <c r="F706" s="4" t="s">
        <v>2034</v>
      </c>
      <c r="G706" s="4" t="s">
        <v>2035</v>
      </c>
      <c r="H706" s="4" t="s">
        <v>2061</v>
      </c>
      <c r="I706" s="4"/>
      <c r="J706" s="4"/>
      <c r="K706" s="4" t="s">
        <v>25</v>
      </c>
      <c r="L706" s="4" t="s">
        <v>538</v>
      </c>
      <c r="M706" s="4"/>
      <c r="N706" s="4"/>
      <c r="O706" s="4" t="s">
        <v>2062</v>
      </c>
      <c r="S706" s="5"/>
      <c r="T706" s="5"/>
      <c r="U706" s="5"/>
      <c r="V706" s="8" t="s">
        <v>2062</v>
      </c>
      <c r="W706" s="8"/>
    </row>
    <row r="707" ht="15.75" customHeight="1">
      <c r="A707" s="4" t="s">
        <v>2063</v>
      </c>
      <c r="B707" s="4">
        <v>-6.982731</v>
      </c>
      <c r="C707" s="4">
        <v>109.1246631</v>
      </c>
      <c r="D707" s="4" t="s">
        <v>20</v>
      </c>
      <c r="E707" s="4" t="s">
        <v>21</v>
      </c>
      <c r="F707" s="4" t="s">
        <v>2064</v>
      </c>
      <c r="G707" s="4" t="s">
        <v>2065</v>
      </c>
      <c r="H707" s="4"/>
      <c r="I707" s="4">
        <v>8.0</v>
      </c>
      <c r="J707" s="4" t="s">
        <v>2066</v>
      </c>
      <c r="K707" s="4" t="s">
        <v>35</v>
      </c>
      <c r="L707" s="4"/>
      <c r="M707" s="4"/>
      <c r="N707" s="4"/>
      <c r="O707" s="4"/>
      <c r="P707" s="6">
        <v>1.0</v>
      </c>
      <c r="Q707" s="4"/>
      <c r="R707" s="4"/>
      <c r="S707" s="8"/>
      <c r="T707" s="8"/>
      <c r="U707" s="8"/>
      <c r="V707" s="8"/>
      <c r="W707" s="8"/>
    </row>
    <row r="708" ht="15.75" customHeight="1">
      <c r="A708" s="4" t="s">
        <v>2067</v>
      </c>
      <c r="B708" s="4">
        <v>-6.9828633</v>
      </c>
      <c r="C708" s="4">
        <v>109.1258383</v>
      </c>
      <c r="D708" s="4" t="s">
        <v>20</v>
      </c>
      <c r="E708" s="4" t="s">
        <v>21</v>
      </c>
      <c r="F708" s="4" t="s">
        <v>2068</v>
      </c>
      <c r="G708" s="4" t="s">
        <v>2065</v>
      </c>
      <c r="H708" s="4"/>
      <c r="I708" s="4">
        <v>21.0</v>
      </c>
      <c r="J708" s="4" t="s">
        <v>2069</v>
      </c>
      <c r="K708" s="4" t="s">
        <v>35</v>
      </c>
      <c r="L708" s="4" t="s">
        <v>2070</v>
      </c>
      <c r="M708" s="4"/>
      <c r="N708" s="4"/>
      <c r="O708" s="4"/>
      <c r="P708" s="6">
        <v>1.0</v>
      </c>
      <c r="Q708" s="4"/>
      <c r="R708" s="4"/>
      <c r="S708" s="8"/>
      <c r="T708" s="8"/>
      <c r="U708" s="8"/>
      <c r="V708" s="8"/>
      <c r="W708" s="8"/>
    </row>
    <row r="709" ht="15.75" customHeight="1">
      <c r="A709" s="4" t="s">
        <v>2071</v>
      </c>
      <c r="B709" s="4">
        <v>-6.9826883</v>
      </c>
      <c r="C709" s="4">
        <v>109.1258265</v>
      </c>
      <c r="D709" s="4" t="s">
        <v>20</v>
      </c>
      <c r="E709" s="4" t="s">
        <v>21</v>
      </c>
      <c r="F709" s="4" t="s">
        <v>2064</v>
      </c>
      <c r="G709" s="4" t="s">
        <v>2065</v>
      </c>
      <c r="H709" s="4"/>
      <c r="I709" s="4">
        <v>25.0</v>
      </c>
      <c r="J709" s="4" t="s">
        <v>2072</v>
      </c>
      <c r="K709" s="4" t="s">
        <v>35</v>
      </c>
      <c r="L709" s="4"/>
      <c r="M709" s="4"/>
      <c r="N709" s="4"/>
      <c r="O709" s="4"/>
      <c r="P709" s="6">
        <v>1.0</v>
      </c>
      <c r="Q709" s="4"/>
      <c r="R709" s="4"/>
      <c r="S709" s="8"/>
      <c r="T709" s="8"/>
      <c r="U709" s="8"/>
      <c r="V709" s="8"/>
      <c r="W709" s="8"/>
    </row>
    <row r="710" ht="15.75" hidden="1" customHeight="1">
      <c r="A710" s="4" t="s">
        <v>2073</v>
      </c>
      <c r="B710" s="4">
        <v>-6.982508</v>
      </c>
      <c r="C710" s="4">
        <v>109.1250584</v>
      </c>
      <c r="D710" s="4" t="s">
        <v>20</v>
      </c>
      <c r="E710" s="4" t="s">
        <v>21</v>
      </c>
      <c r="F710" s="4" t="s">
        <v>2068</v>
      </c>
      <c r="G710" s="4" t="s">
        <v>2065</v>
      </c>
      <c r="H710" s="4" t="s">
        <v>2074</v>
      </c>
      <c r="I710" s="4">
        <v>39.0</v>
      </c>
      <c r="J710" s="4"/>
      <c r="K710" s="4" t="s">
        <v>25</v>
      </c>
      <c r="L710" s="4"/>
      <c r="M710" s="4" t="s">
        <v>47</v>
      </c>
      <c r="N710" s="4">
        <v>58.0</v>
      </c>
      <c r="O710" s="4" t="s">
        <v>2075</v>
      </c>
      <c r="S710" s="8"/>
      <c r="T710" s="8" t="s">
        <v>47</v>
      </c>
      <c r="U710" s="9">
        <v>58.0</v>
      </c>
      <c r="V710" s="8" t="s">
        <v>2075</v>
      </c>
      <c r="W710" s="8"/>
    </row>
    <row r="711" ht="15.75" customHeight="1">
      <c r="A711" s="4" t="s">
        <v>2076</v>
      </c>
      <c r="B711" s="4">
        <v>-6.9819631</v>
      </c>
      <c r="C711" s="4">
        <v>109.1246401</v>
      </c>
      <c r="D711" s="4" t="s">
        <v>20</v>
      </c>
      <c r="E711" s="4" t="s">
        <v>21</v>
      </c>
      <c r="F711" s="4" t="s">
        <v>2064</v>
      </c>
      <c r="G711" s="4" t="s">
        <v>2065</v>
      </c>
      <c r="H711" s="4"/>
      <c r="I711" s="4">
        <v>59.0</v>
      </c>
      <c r="J711" s="4" t="s">
        <v>2077</v>
      </c>
      <c r="K711" s="4" t="s">
        <v>35</v>
      </c>
      <c r="L711" s="4"/>
      <c r="M711" s="4"/>
      <c r="N711" s="4"/>
      <c r="O711" s="4"/>
      <c r="P711" s="6">
        <v>1.0</v>
      </c>
      <c r="Q711" s="4"/>
      <c r="R711" s="4"/>
      <c r="S711" s="8"/>
      <c r="T711" s="8"/>
      <c r="U711" s="8"/>
      <c r="V711" s="8"/>
      <c r="W711" s="8"/>
    </row>
    <row r="712" ht="15.75" customHeight="1">
      <c r="A712" s="4" t="s">
        <v>2078</v>
      </c>
      <c r="B712" s="4">
        <v>-6.9826845</v>
      </c>
      <c r="C712" s="4">
        <v>109.1248916</v>
      </c>
      <c r="D712" s="4" t="s">
        <v>20</v>
      </c>
      <c r="E712" s="4" t="s">
        <v>21</v>
      </c>
      <c r="F712" s="4" t="s">
        <v>2064</v>
      </c>
      <c r="G712" s="4" t="s">
        <v>2065</v>
      </c>
      <c r="H712" s="4"/>
      <c r="I712" s="4">
        <v>10.0</v>
      </c>
      <c r="J712" s="4" t="s">
        <v>1799</v>
      </c>
      <c r="K712" s="4" t="s">
        <v>35</v>
      </c>
      <c r="L712" s="4"/>
      <c r="M712" s="4"/>
      <c r="N712" s="4"/>
      <c r="O712" s="4"/>
      <c r="P712" s="6">
        <v>1.0</v>
      </c>
      <c r="Q712" s="4"/>
      <c r="R712" s="4"/>
      <c r="S712" s="8"/>
      <c r="T712" s="8"/>
      <c r="U712" s="8"/>
      <c r="V712" s="8"/>
      <c r="W712" s="8"/>
    </row>
    <row r="713" ht="15.75" hidden="1" customHeight="1">
      <c r="A713" s="4" t="s">
        <v>2079</v>
      </c>
      <c r="B713" s="4"/>
      <c r="C713" s="4"/>
      <c r="D713" s="4" t="s">
        <v>20</v>
      </c>
      <c r="E713" s="4" t="s">
        <v>21</v>
      </c>
      <c r="F713" s="4" t="s">
        <v>2068</v>
      </c>
      <c r="G713" s="4" t="s">
        <v>2065</v>
      </c>
      <c r="H713" s="4" t="s">
        <v>2080</v>
      </c>
      <c r="I713" s="4"/>
      <c r="J713" s="4"/>
      <c r="K713" s="4" t="s">
        <v>25</v>
      </c>
      <c r="L713" s="4"/>
      <c r="M713" s="4"/>
      <c r="N713" s="4"/>
      <c r="O713" s="4"/>
      <c r="S713" s="5"/>
      <c r="T713" s="5"/>
      <c r="U713" s="5"/>
      <c r="V713" s="5"/>
      <c r="W713" s="5"/>
    </row>
    <row r="714" ht="15.75" customHeight="1">
      <c r="A714" s="4" t="s">
        <v>2081</v>
      </c>
      <c r="B714" s="4">
        <v>-6.9828318</v>
      </c>
      <c r="C714" s="4">
        <v>109.1250117</v>
      </c>
      <c r="D714" s="4" t="s">
        <v>20</v>
      </c>
      <c r="E714" s="4" t="s">
        <v>21</v>
      </c>
      <c r="F714" s="4" t="s">
        <v>2064</v>
      </c>
      <c r="G714" s="4" t="s">
        <v>2065</v>
      </c>
      <c r="H714" s="4"/>
      <c r="I714" s="4">
        <v>13.0</v>
      </c>
      <c r="J714" s="4" t="s">
        <v>2082</v>
      </c>
      <c r="K714" s="4" t="s">
        <v>35</v>
      </c>
      <c r="L714" s="4"/>
      <c r="M714" s="4"/>
      <c r="N714" s="4"/>
      <c r="O714" s="4"/>
      <c r="P714" s="6">
        <v>1.0</v>
      </c>
      <c r="Q714" s="4"/>
      <c r="R714" s="4"/>
      <c r="S714" s="8"/>
      <c r="T714" s="8"/>
      <c r="U714" s="8"/>
      <c r="V714" s="8"/>
      <c r="W714" s="8"/>
    </row>
    <row r="715" ht="15.75" hidden="1" customHeight="1">
      <c r="A715" s="4" t="s">
        <v>2083</v>
      </c>
      <c r="B715" s="4"/>
      <c r="C715" s="4"/>
      <c r="D715" s="4" t="s">
        <v>20</v>
      </c>
      <c r="E715" s="4" t="s">
        <v>21</v>
      </c>
      <c r="F715" s="4" t="s">
        <v>2068</v>
      </c>
      <c r="G715" s="4" t="s">
        <v>2065</v>
      </c>
      <c r="H715" s="4" t="s">
        <v>2084</v>
      </c>
      <c r="I715" s="4"/>
      <c r="J715" s="4"/>
      <c r="K715" s="4" t="s">
        <v>25</v>
      </c>
      <c r="L715" s="4" t="s">
        <v>1491</v>
      </c>
      <c r="M715" s="4"/>
      <c r="N715" s="4"/>
      <c r="O715" s="4"/>
      <c r="S715" s="5"/>
      <c r="T715" s="5"/>
      <c r="U715" s="5"/>
      <c r="V715" s="5"/>
      <c r="W715" s="5"/>
    </row>
    <row r="716" ht="15.75" hidden="1" customHeight="1">
      <c r="A716" s="4" t="s">
        <v>2085</v>
      </c>
      <c r="B716" s="4"/>
      <c r="C716" s="4"/>
      <c r="D716" s="4" t="s">
        <v>20</v>
      </c>
      <c r="E716" s="4" t="s">
        <v>21</v>
      </c>
      <c r="F716" s="4" t="s">
        <v>2068</v>
      </c>
      <c r="G716" s="4" t="s">
        <v>2065</v>
      </c>
      <c r="H716" s="4" t="s">
        <v>2086</v>
      </c>
      <c r="I716" s="4"/>
      <c r="J716" s="4"/>
      <c r="K716" s="4" t="s">
        <v>25</v>
      </c>
      <c r="L716" s="4"/>
      <c r="M716" s="4"/>
      <c r="N716" s="4"/>
      <c r="O716" s="4"/>
      <c r="S716" s="5"/>
      <c r="T716" s="5"/>
      <c r="U716" s="5"/>
      <c r="V716" s="5"/>
      <c r="W716" s="5"/>
    </row>
    <row r="717" ht="15.75" hidden="1" customHeight="1">
      <c r="A717" s="4" t="s">
        <v>2087</v>
      </c>
      <c r="B717" s="4">
        <v>-6.982605</v>
      </c>
      <c r="C717" s="4">
        <v>109.125885</v>
      </c>
      <c r="D717" s="4" t="s">
        <v>20</v>
      </c>
      <c r="E717" s="4" t="s">
        <v>21</v>
      </c>
      <c r="F717" s="4" t="s">
        <v>2068</v>
      </c>
      <c r="G717" s="4" t="s">
        <v>2065</v>
      </c>
      <c r="H717" s="4" t="s">
        <v>2088</v>
      </c>
      <c r="I717" s="4">
        <v>71.0</v>
      </c>
      <c r="J717" s="4"/>
      <c r="K717" s="4" t="s">
        <v>25</v>
      </c>
      <c r="L717" s="4"/>
      <c r="M717" s="4" t="s">
        <v>84</v>
      </c>
      <c r="N717" s="4">
        <v>31.0</v>
      </c>
      <c r="O717" s="4" t="s">
        <v>2089</v>
      </c>
      <c r="S717" s="8"/>
      <c r="T717" s="8" t="s">
        <v>84</v>
      </c>
      <c r="U717" s="9">
        <v>31.0</v>
      </c>
      <c r="V717" s="8" t="s">
        <v>2089</v>
      </c>
      <c r="W717" s="8"/>
    </row>
    <row r="718" ht="15.75" hidden="1" customHeight="1">
      <c r="A718" s="4" t="s">
        <v>2090</v>
      </c>
      <c r="B718" s="4"/>
      <c r="C718" s="4"/>
      <c r="D718" s="4" t="s">
        <v>20</v>
      </c>
      <c r="E718" s="4" t="s">
        <v>21</v>
      </c>
      <c r="F718" s="4" t="s">
        <v>2068</v>
      </c>
      <c r="G718" s="4" t="s">
        <v>2065</v>
      </c>
      <c r="H718" s="4" t="s">
        <v>2091</v>
      </c>
      <c r="I718" s="4"/>
      <c r="J718" s="4"/>
      <c r="K718" s="4" t="s">
        <v>25</v>
      </c>
      <c r="L718" s="4"/>
      <c r="M718" s="4"/>
      <c r="N718" s="4"/>
      <c r="O718" s="4"/>
      <c r="S718" s="5"/>
      <c r="T718" s="5"/>
      <c r="U718" s="5"/>
      <c r="V718" s="5"/>
      <c r="W718" s="5"/>
    </row>
    <row r="719" ht="15.75" hidden="1" customHeight="1">
      <c r="A719" s="4" t="s">
        <v>2092</v>
      </c>
      <c r="B719" s="4">
        <v>-6.9827473</v>
      </c>
      <c r="C719" s="4">
        <v>109.1243793</v>
      </c>
      <c r="D719" s="4" t="s">
        <v>20</v>
      </c>
      <c r="E719" s="4" t="s">
        <v>21</v>
      </c>
      <c r="F719" s="4" t="s">
        <v>2068</v>
      </c>
      <c r="G719" s="4" t="s">
        <v>2065</v>
      </c>
      <c r="H719" s="4" t="s">
        <v>2093</v>
      </c>
      <c r="I719" s="4">
        <v>1.0</v>
      </c>
      <c r="J719" s="4"/>
      <c r="K719" s="4" t="s">
        <v>25</v>
      </c>
      <c r="L719" s="4"/>
      <c r="M719" s="4" t="s">
        <v>47</v>
      </c>
      <c r="N719" s="4">
        <v>36.0</v>
      </c>
      <c r="O719" s="4" t="s">
        <v>2094</v>
      </c>
      <c r="S719" s="8"/>
      <c r="T719" s="8" t="s">
        <v>47</v>
      </c>
      <c r="U719" s="9">
        <v>36.0</v>
      </c>
      <c r="V719" s="8" t="s">
        <v>2094</v>
      </c>
      <c r="W719" s="8"/>
    </row>
    <row r="720" ht="15.75" customHeight="1">
      <c r="A720" s="4" t="s">
        <v>2095</v>
      </c>
      <c r="B720" s="4">
        <v>-6.9829382</v>
      </c>
      <c r="C720" s="4">
        <v>109.1253059</v>
      </c>
      <c r="D720" s="4" t="s">
        <v>20</v>
      </c>
      <c r="E720" s="4" t="s">
        <v>21</v>
      </c>
      <c r="F720" s="4" t="s">
        <v>2064</v>
      </c>
      <c r="G720" s="4" t="s">
        <v>2065</v>
      </c>
      <c r="H720" s="4"/>
      <c r="I720" s="4">
        <v>17.0</v>
      </c>
      <c r="J720" s="4" t="s">
        <v>2096</v>
      </c>
      <c r="K720" s="4" t="s">
        <v>35</v>
      </c>
      <c r="L720" s="4"/>
      <c r="M720" s="4"/>
      <c r="N720" s="4"/>
      <c r="O720" s="4"/>
      <c r="P720" s="6">
        <v>1.0</v>
      </c>
      <c r="Q720" s="4"/>
      <c r="R720" s="4"/>
      <c r="S720" s="8"/>
      <c r="T720" s="8"/>
      <c r="U720" s="8"/>
      <c r="V720" s="8"/>
      <c r="W720" s="8"/>
    </row>
    <row r="721" ht="15.75" customHeight="1">
      <c r="A721" s="4" t="s">
        <v>2095</v>
      </c>
      <c r="B721" s="4">
        <v>-6.9829382</v>
      </c>
      <c r="C721" s="4">
        <v>109.1253059</v>
      </c>
      <c r="D721" s="4" t="s">
        <v>20</v>
      </c>
      <c r="E721" s="4" t="s">
        <v>21</v>
      </c>
      <c r="F721" s="4" t="s">
        <v>2064</v>
      </c>
      <c r="G721" s="4" t="s">
        <v>2065</v>
      </c>
      <c r="H721" s="4"/>
      <c r="I721" s="4">
        <v>17.0</v>
      </c>
      <c r="J721" s="4" t="s">
        <v>2096</v>
      </c>
      <c r="K721" s="4" t="s">
        <v>35</v>
      </c>
      <c r="L721" s="4"/>
      <c r="M721" s="4"/>
      <c r="N721" s="4"/>
      <c r="O721" s="4"/>
      <c r="P721" s="6">
        <v>1.0</v>
      </c>
      <c r="Q721" s="4"/>
      <c r="R721" s="4"/>
      <c r="S721" s="8"/>
      <c r="T721" s="8"/>
      <c r="U721" s="8"/>
      <c r="V721" s="8"/>
      <c r="W721" s="8"/>
    </row>
    <row r="722" ht="15.75" hidden="1" customHeight="1">
      <c r="A722" s="4" t="s">
        <v>2097</v>
      </c>
      <c r="B722" s="4"/>
      <c r="C722" s="4"/>
      <c r="D722" s="4" t="s">
        <v>20</v>
      </c>
      <c r="E722" s="4" t="s">
        <v>21</v>
      </c>
      <c r="F722" s="4" t="s">
        <v>2068</v>
      </c>
      <c r="G722" s="4" t="s">
        <v>2065</v>
      </c>
      <c r="H722" s="4" t="s">
        <v>2098</v>
      </c>
      <c r="I722" s="4"/>
      <c r="J722" s="4"/>
      <c r="K722" s="4" t="s">
        <v>25</v>
      </c>
      <c r="L722" s="4" t="s">
        <v>2099</v>
      </c>
      <c r="M722" s="4"/>
      <c r="N722" s="4"/>
      <c r="O722" s="4"/>
      <c r="S722" s="5"/>
      <c r="T722" s="5"/>
      <c r="U722" s="5"/>
      <c r="V722" s="5"/>
      <c r="W722" s="5"/>
    </row>
    <row r="723" ht="15.75" customHeight="1">
      <c r="A723" s="4" t="s">
        <v>2100</v>
      </c>
      <c r="B723" s="4">
        <v>-6.9827763</v>
      </c>
      <c r="C723" s="4">
        <v>109.1252908</v>
      </c>
      <c r="D723" s="4" t="s">
        <v>20</v>
      </c>
      <c r="E723" s="4" t="s">
        <v>21</v>
      </c>
      <c r="F723" s="4" t="s">
        <v>2064</v>
      </c>
      <c r="G723" s="4" t="s">
        <v>2065</v>
      </c>
      <c r="H723" s="4"/>
      <c r="I723" s="4">
        <v>16.0</v>
      </c>
      <c r="J723" s="4" t="s">
        <v>2101</v>
      </c>
      <c r="K723" s="4" t="s">
        <v>35</v>
      </c>
      <c r="L723" s="4"/>
      <c r="M723" s="4"/>
      <c r="N723" s="4"/>
      <c r="O723" s="4"/>
      <c r="P723" s="6">
        <v>1.0</v>
      </c>
      <c r="Q723" s="4"/>
      <c r="R723" s="4"/>
      <c r="S723" s="8"/>
      <c r="T723" s="8"/>
      <c r="U723" s="8"/>
      <c r="V723" s="8"/>
      <c r="W723" s="8"/>
    </row>
    <row r="724" ht="15.75" customHeight="1">
      <c r="A724" s="4" t="s">
        <v>2100</v>
      </c>
      <c r="B724" s="4">
        <v>-6.9827763</v>
      </c>
      <c r="C724" s="4">
        <v>109.1252908</v>
      </c>
      <c r="D724" s="4" t="s">
        <v>20</v>
      </c>
      <c r="E724" s="4" t="s">
        <v>21</v>
      </c>
      <c r="F724" s="4" t="s">
        <v>2064</v>
      </c>
      <c r="G724" s="4" t="s">
        <v>2065</v>
      </c>
      <c r="H724" s="4"/>
      <c r="I724" s="4">
        <v>16.0</v>
      </c>
      <c r="J724" s="4" t="s">
        <v>2101</v>
      </c>
      <c r="K724" s="4" t="s">
        <v>35</v>
      </c>
      <c r="L724" s="4"/>
      <c r="M724" s="4"/>
      <c r="N724" s="4"/>
      <c r="O724" s="4"/>
      <c r="P724" s="6">
        <v>1.0</v>
      </c>
      <c r="Q724" s="4"/>
      <c r="R724" s="4"/>
      <c r="S724" s="8"/>
      <c r="T724" s="8"/>
      <c r="U724" s="8"/>
      <c r="V724" s="8"/>
      <c r="W724" s="8"/>
    </row>
    <row r="725" ht="15.75" customHeight="1">
      <c r="A725" s="4" t="s">
        <v>2100</v>
      </c>
      <c r="B725" s="4">
        <v>-6.9827763</v>
      </c>
      <c r="C725" s="4">
        <v>109.1252908</v>
      </c>
      <c r="D725" s="4" t="s">
        <v>20</v>
      </c>
      <c r="E725" s="4" t="s">
        <v>21</v>
      </c>
      <c r="F725" s="4" t="s">
        <v>2064</v>
      </c>
      <c r="G725" s="4" t="s">
        <v>2065</v>
      </c>
      <c r="H725" s="4"/>
      <c r="I725" s="4">
        <v>16.0</v>
      </c>
      <c r="J725" s="4" t="s">
        <v>2101</v>
      </c>
      <c r="K725" s="4" t="s">
        <v>35</v>
      </c>
      <c r="L725" s="4"/>
      <c r="M725" s="4"/>
      <c r="N725" s="4"/>
      <c r="O725" s="4"/>
      <c r="P725" s="6">
        <v>1.0</v>
      </c>
      <c r="Q725" s="4"/>
      <c r="R725" s="4"/>
      <c r="S725" s="8"/>
      <c r="T725" s="8"/>
      <c r="U725" s="8"/>
      <c r="V725" s="8"/>
      <c r="W725" s="8"/>
    </row>
    <row r="726" ht="15.75" hidden="1" customHeight="1">
      <c r="A726" s="4" t="s">
        <v>2102</v>
      </c>
      <c r="B726" s="4"/>
      <c r="C726" s="4"/>
      <c r="D726" s="4" t="s">
        <v>20</v>
      </c>
      <c r="E726" s="4" t="s">
        <v>21</v>
      </c>
      <c r="F726" s="4" t="s">
        <v>2068</v>
      </c>
      <c r="G726" s="4" t="s">
        <v>2065</v>
      </c>
      <c r="H726" s="4" t="s">
        <v>2103</v>
      </c>
      <c r="I726" s="4"/>
      <c r="J726" s="4"/>
      <c r="K726" s="4" t="s">
        <v>25</v>
      </c>
      <c r="L726" s="4" t="s">
        <v>1491</v>
      </c>
      <c r="M726" s="4"/>
      <c r="N726" s="4"/>
      <c r="O726" s="4"/>
      <c r="S726" s="5"/>
      <c r="T726" s="5"/>
      <c r="U726" s="5"/>
      <c r="V726" s="5"/>
      <c r="W726" s="5"/>
    </row>
    <row r="727" ht="15.75" hidden="1" customHeight="1">
      <c r="A727" s="4" t="s">
        <v>2104</v>
      </c>
      <c r="B727" s="4"/>
      <c r="C727" s="4"/>
      <c r="D727" s="4" t="s">
        <v>20</v>
      </c>
      <c r="E727" s="4" t="s">
        <v>21</v>
      </c>
      <c r="F727" s="4" t="s">
        <v>2068</v>
      </c>
      <c r="G727" s="4" t="s">
        <v>2065</v>
      </c>
      <c r="H727" s="4" t="s">
        <v>2105</v>
      </c>
      <c r="I727" s="4"/>
      <c r="J727" s="4"/>
      <c r="K727" s="4" t="s">
        <v>25</v>
      </c>
      <c r="L727" s="4"/>
      <c r="M727" s="4"/>
      <c r="N727" s="4"/>
      <c r="O727" s="4"/>
      <c r="S727" s="5"/>
      <c r="T727" s="5"/>
      <c r="U727" s="5"/>
      <c r="V727" s="5"/>
      <c r="W727" s="5"/>
    </row>
    <row r="728" ht="15.75" hidden="1" customHeight="1">
      <c r="A728" s="4" t="s">
        <v>2106</v>
      </c>
      <c r="B728" s="4"/>
      <c r="C728" s="4"/>
      <c r="D728" s="4" t="s">
        <v>20</v>
      </c>
      <c r="E728" s="4" t="s">
        <v>21</v>
      </c>
      <c r="F728" s="4" t="s">
        <v>2068</v>
      </c>
      <c r="G728" s="4" t="s">
        <v>2065</v>
      </c>
      <c r="H728" s="4" t="s">
        <v>2107</v>
      </c>
      <c r="I728" s="4"/>
      <c r="J728" s="4"/>
      <c r="K728" s="4" t="s">
        <v>25</v>
      </c>
      <c r="L728" s="4"/>
      <c r="M728" s="4"/>
      <c r="N728" s="4"/>
      <c r="O728" s="4"/>
      <c r="S728" s="5"/>
      <c r="T728" s="5"/>
      <c r="U728" s="5"/>
      <c r="V728" s="5"/>
      <c r="W728" s="5"/>
    </row>
    <row r="729" ht="15.75" customHeight="1">
      <c r="A729" s="4" t="s">
        <v>2108</v>
      </c>
      <c r="B729" s="4">
        <v>-6.9828942</v>
      </c>
      <c r="C729" s="4">
        <v>109.1249143</v>
      </c>
      <c r="D729" s="4" t="s">
        <v>20</v>
      </c>
      <c r="E729" s="4" t="s">
        <v>21</v>
      </c>
      <c r="F729" s="4" t="s">
        <v>2064</v>
      </c>
      <c r="G729" s="4" t="s">
        <v>2065</v>
      </c>
      <c r="H729" s="4"/>
      <c r="I729" s="4">
        <v>11.0</v>
      </c>
      <c r="J729" s="4" t="s">
        <v>2109</v>
      </c>
      <c r="K729" s="4" t="s">
        <v>35</v>
      </c>
      <c r="L729" s="4"/>
      <c r="M729" s="4"/>
      <c r="N729" s="4"/>
      <c r="O729" s="4"/>
      <c r="P729" s="6">
        <v>1.0</v>
      </c>
      <c r="Q729" s="4"/>
      <c r="R729" s="4"/>
      <c r="S729" s="8"/>
      <c r="T729" s="8"/>
      <c r="U729" s="8"/>
      <c r="V729" s="8"/>
      <c r="W729" s="8"/>
    </row>
    <row r="730" ht="15.75" customHeight="1">
      <c r="A730" s="4" t="s">
        <v>2110</v>
      </c>
      <c r="B730" s="4">
        <v>-6.9842398</v>
      </c>
      <c r="C730" s="4">
        <v>109.1240337</v>
      </c>
      <c r="D730" s="4" t="s">
        <v>20</v>
      </c>
      <c r="E730" s="4" t="s">
        <v>21</v>
      </c>
      <c r="F730" s="4" t="s">
        <v>2111</v>
      </c>
      <c r="G730" s="4" t="s">
        <v>2112</v>
      </c>
      <c r="H730" s="4"/>
      <c r="I730" s="4">
        <v>4.0</v>
      </c>
      <c r="J730" s="4" t="s">
        <v>2113</v>
      </c>
      <c r="K730" s="4" t="s">
        <v>35</v>
      </c>
      <c r="L730" s="4"/>
      <c r="M730" s="4"/>
      <c r="N730" s="4"/>
      <c r="O730" s="4"/>
      <c r="P730" s="6">
        <v>1.0</v>
      </c>
      <c r="Q730" s="4"/>
      <c r="R730" s="4"/>
      <c r="S730" s="8"/>
      <c r="T730" s="8"/>
      <c r="U730" s="8"/>
      <c r="V730" s="8"/>
      <c r="W730" s="8"/>
    </row>
    <row r="731" ht="15.75" customHeight="1">
      <c r="A731" s="4" t="s">
        <v>2110</v>
      </c>
      <c r="B731" s="4">
        <v>-6.9842398</v>
      </c>
      <c r="C731" s="4">
        <v>109.1240337</v>
      </c>
      <c r="D731" s="4" t="s">
        <v>20</v>
      </c>
      <c r="E731" s="4" t="s">
        <v>21</v>
      </c>
      <c r="F731" s="4" t="s">
        <v>2111</v>
      </c>
      <c r="G731" s="4" t="s">
        <v>2112</v>
      </c>
      <c r="H731" s="4"/>
      <c r="I731" s="4">
        <v>4.0</v>
      </c>
      <c r="J731" s="4" t="s">
        <v>2113</v>
      </c>
      <c r="K731" s="4" t="s">
        <v>35</v>
      </c>
      <c r="L731" s="4"/>
      <c r="M731" s="4"/>
      <c r="N731" s="4"/>
      <c r="O731" s="4"/>
      <c r="P731" s="6">
        <v>1.0</v>
      </c>
      <c r="Q731" s="4"/>
      <c r="R731" s="4"/>
      <c r="S731" s="8"/>
      <c r="T731" s="8"/>
      <c r="U731" s="8"/>
      <c r="V731" s="8"/>
      <c r="W731" s="8"/>
    </row>
    <row r="732" ht="15.75" customHeight="1">
      <c r="A732" s="4" t="s">
        <v>2114</v>
      </c>
      <c r="B732" s="4">
        <v>-6.9841526</v>
      </c>
      <c r="C732" s="4">
        <v>109.1259008</v>
      </c>
      <c r="D732" s="4" t="s">
        <v>20</v>
      </c>
      <c r="E732" s="4" t="s">
        <v>21</v>
      </c>
      <c r="F732" s="4" t="s">
        <v>2111</v>
      </c>
      <c r="G732" s="4" t="s">
        <v>2112</v>
      </c>
      <c r="H732" s="4"/>
      <c r="I732" s="4">
        <v>30.0</v>
      </c>
      <c r="J732" s="4" t="s">
        <v>2115</v>
      </c>
      <c r="K732" s="4" t="s">
        <v>35</v>
      </c>
      <c r="L732" s="4"/>
      <c r="M732" s="4"/>
      <c r="N732" s="4"/>
      <c r="O732" s="4"/>
      <c r="P732" s="6">
        <v>1.0</v>
      </c>
      <c r="Q732" s="4"/>
      <c r="R732" s="4"/>
      <c r="S732" s="8"/>
      <c r="T732" s="8"/>
      <c r="U732" s="8"/>
      <c r="V732" s="8"/>
      <c r="W732" s="8"/>
    </row>
    <row r="733" ht="15.75" hidden="1" customHeight="1">
      <c r="A733" s="4" t="s">
        <v>2116</v>
      </c>
      <c r="B733" s="4"/>
      <c r="C733" s="4"/>
      <c r="D733" s="4" t="s">
        <v>20</v>
      </c>
      <c r="E733" s="4" t="s">
        <v>21</v>
      </c>
      <c r="F733" s="4" t="s">
        <v>2117</v>
      </c>
      <c r="G733" s="4" t="s">
        <v>2112</v>
      </c>
      <c r="H733" s="4" t="s">
        <v>2118</v>
      </c>
      <c r="I733" s="4"/>
      <c r="J733" s="4"/>
      <c r="K733" s="4" t="s">
        <v>25</v>
      </c>
      <c r="L733" s="4" t="s">
        <v>2119</v>
      </c>
      <c r="M733" s="4"/>
      <c r="N733" s="4"/>
      <c r="O733" s="4"/>
      <c r="S733" s="5"/>
      <c r="T733" s="5"/>
      <c r="U733" s="5"/>
      <c r="V733" s="5"/>
      <c r="W733" s="5"/>
    </row>
    <row r="734" ht="15.75" customHeight="1">
      <c r="A734" s="4" t="s">
        <v>2120</v>
      </c>
      <c r="B734" s="4">
        <v>-6.9841536</v>
      </c>
      <c r="C734" s="4">
        <v>109.1253098</v>
      </c>
      <c r="D734" s="4" t="s">
        <v>20</v>
      </c>
      <c r="E734" s="4" t="s">
        <v>21</v>
      </c>
      <c r="F734" s="4" t="s">
        <v>2111</v>
      </c>
      <c r="G734" s="4" t="s">
        <v>2112</v>
      </c>
      <c r="H734" s="4"/>
      <c r="I734" s="4">
        <v>21.0</v>
      </c>
      <c r="J734" s="4" t="s">
        <v>2121</v>
      </c>
      <c r="K734" s="4" t="s">
        <v>35</v>
      </c>
      <c r="L734" s="4"/>
      <c r="M734" s="4"/>
      <c r="N734" s="4"/>
      <c r="O734" s="4"/>
      <c r="P734" s="6">
        <v>1.0</v>
      </c>
      <c r="Q734" s="4"/>
      <c r="R734" s="4"/>
      <c r="S734" s="8"/>
      <c r="T734" s="8"/>
      <c r="U734" s="8"/>
      <c r="V734" s="8"/>
      <c r="W734" s="8"/>
    </row>
    <row r="735" ht="15.75" hidden="1" customHeight="1">
      <c r="A735" s="4" t="s">
        <v>2122</v>
      </c>
      <c r="B735" s="4"/>
      <c r="C735" s="4"/>
      <c r="D735" s="4" t="s">
        <v>20</v>
      </c>
      <c r="E735" s="4" t="s">
        <v>21</v>
      </c>
      <c r="F735" s="4" t="s">
        <v>2117</v>
      </c>
      <c r="G735" s="4" t="s">
        <v>2112</v>
      </c>
      <c r="H735" s="4" t="s">
        <v>2123</v>
      </c>
      <c r="I735" s="4"/>
      <c r="J735" s="4"/>
      <c r="K735" s="4" t="s">
        <v>25</v>
      </c>
      <c r="L735" s="4" t="s">
        <v>2124</v>
      </c>
      <c r="M735" s="4"/>
      <c r="N735" s="4"/>
      <c r="O735" s="4"/>
      <c r="S735" s="5"/>
      <c r="T735" s="5"/>
      <c r="U735" s="5"/>
      <c r="V735" s="5"/>
      <c r="W735" s="5"/>
    </row>
    <row r="736" ht="15.75" customHeight="1">
      <c r="A736" s="4" t="s">
        <v>2125</v>
      </c>
      <c r="B736" s="4">
        <v>-6.9840872</v>
      </c>
      <c r="C736" s="4">
        <v>109.124102</v>
      </c>
      <c r="D736" s="4" t="s">
        <v>20</v>
      </c>
      <c r="E736" s="4" t="s">
        <v>21</v>
      </c>
      <c r="F736" s="4" t="s">
        <v>2111</v>
      </c>
      <c r="G736" s="4" t="s">
        <v>2112</v>
      </c>
      <c r="H736" s="4"/>
      <c r="I736" s="4">
        <v>8.0</v>
      </c>
      <c r="J736" s="4" t="s">
        <v>2126</v>
      </c>
      <c r="K736" s="4" t="s">
        <v>35</v>
      </c>
      <c r="L736" s="4"/>
      <c r="M736" s="4"/>
      <c r="N736" s="4"/>
      <c r="O736" s="4"/>
      <c r="P736" s="6">
        <v>1.0</v>
      </c>
      <c r="Q736" s="4"/>
      <c r="R736" s="4"/>
      <c r="S736" s="8"/>
      <c r="T736" s="8"/>
      <c r="U736" s="8"/>
      <c r="V736" s="8"/>
      <c r="W736" s="8"/>
    </row>
    <row r="737" ht="15.75" customHeight="1">
      <c r="A737" s="4" t="s">
        <v>2127</v>
      </c>
      <c r="B737" s="4">
        <v>-6.9839038</v>
      </c>
      <c r="C737" s="4">
        <v>109.1240132</v>
      </c>
      <c r="D737" s="4" t="s">
        <v>20</v>
      </c>
      <c r="E737" s="4" t="s">
        <v>21</v>
      </c>
      <c r="F737" s="4" t="s">
        <v>2111</v>
      </c>
      <c r="G737" s="4" t="s">
        <v>2112</v>
      </c>
      <c r="H737" s="4"/>
      <c r="I737" s="4">
        <v>61.0</v>
      </c>
      <c r="J737" s="4" t="s">
        <v>2128</v>
      </c>
      <c r="K737" s="4" t="s">
        <v>35</v>
      </c>
      <c r="L737" s="4"/>
      <c r="M737" s="4"/>
      <c r="N737" s="4"/>
      <c r="O737" s="4"/>
      <c r="P737" s="6">
        <v>1.0</v>
      </c>
      <c r="Q737" s="4"/>
      <c r="R737" s="4"/>
      <c r="S737" s="8"/>
      <c r="T737" s="8"/>
      <c r="U737" s="8"/>
      <c r="V737" s="8"/>
      <c r="W737" s="8"/>
    </row>
    <row r="738" ht="15.75" customHeight="1">
      <c r="A738" s="4" t="s">
        <v>2127</v>
      </c>
      <c r="B738" s="4">
        <v>-6.9839038</v>
      </c>
      <c r="C738" s="4">
        <v>109.1240132</v>
      </c>
      <c r="D738" s="4" t="s">
        <v>20</v>
      </c>
      <c r="E738" s="4" t="s">
        <v>21</v>
      </c>
      <c r="F738" s="4" t="s">
        <v>2111</v>
      </c>
      <c r="G738" s="4" t="s">
        <v>2112</v>
      </c>
      <c r="H738" s="4"/>
      <c r="I738" s="4">
        <v>61.0</v>
      </c>
      <c r="J738" s="4" t="s">
        <v>2128</v>
      </c>
      <c r="K738" s="4" t="s">
        <v>35</v>
      </c>
      <c r="L738" s="4"/>
      <c r="M738" s="4"/>
      <c r="N738" s="4"/>
      <c r="O738" s="4"/>
      <c r="P738" s="6">
        <v>1.0</v>
      </c>
      <c r="Q738" s="4"/>
      <c r="R738" s="4"/>
      <c r="S738" s="8"/>
      <c r="T738" s="8"/>
      <c r="U738" s="8"/>
      <c r="V738" s="8"/>
      <c r="W738" s="8"/>
    </row>
    <row r="739" ht="15.75" hidden="1" customHeight="1">
      <c r="A739" s="4" t="s">
        <v>2129</v>
      </c>
      <c r="B739" s="4"/>
      <c r="C739" s="4"/>
      <c r="D739" s="4" t="s">
        <v>20</v>
      </c>
      <c r="E739" s="4" t="s">
        <v>21</v>
      </c>
      <c r="F739" s="4" t="s">
        <v>2117</v>
      </c>
      <c r="G739" s="4" t="s">
        <v>2112</v>
      </c>
      <c r="H739" s="4" t="s">
        <v>2130</v>
      </c>
      <c r="I739" s="4"/>
      <c r="J739" s="4"/>
      <c r="K739" s="4" t="s">
        <v>25</v>
      </c>
      <c r="L739" s="4" t="s">
        <v>2131</v>
      </c>
      <c r="M739" s="4"/>
      <c r="N739" s="4"/>
      <c r="O739" s="4"/>
      <c r="S739" s="5"/>
      <c r="T739" s="5"/>
      <c r="U739" s="5"/>
      <c r="V739" s="5"/>
      <c r="W739" s="5"/>
    </row>
    <row r="740" ht="15.75" customHeight="1">
      <c r="A740" s="4" t="s">
        <v>2132</v>
      </c>
      <c r="B740" s="4">
        <v>-6.984012</v>
      </c>
      <c r="C740" s="4">
        <v>109.1245948</v>
      </c>
      <c r="D740" s="4" t="s">
        <v>20</v>
      </c>
      <c r="E740" s="4" t="s">
        <v>21</v>
      </c>
      <c r="F740" s="4" t="s">
        <v>2111</v>
      </c>
      <c r="G740" s="4" t="s">
        <v>2112</v>
      </c>
      <c r="H740" s="4"/>
      <c r="I740" s="4">
        <v>48.0</v>
      </c>
      <c r="J740" s="4" t="s">
        <v>2133</v>
      </c>
      <c r="K740" s="4" t="s">
        <v>35</v>
      </c>
      <c r="L740" s="4" t="s">
        <v>2134</v>
      </c>
      <c r="M740" s="4"/>
      <c r="N740" s="4"/>
      <c r="O740" s="4"/>
      <c r="P740" s="6">
        <v>1.0</v>
      </c>
      <c r="Q740" s="4"/>
      <c r="R740" s="4"/>
      <c r="S740" s="8"/>
      <c r="T740" s="8"/>
      <c r="U740" s="8"/>
      <c r="V740" s="8"/>
      <c r="W740" s="8"/>
    </row>
    <row r="741" ht="15.75" customHeight="1">
      <c r="A741" s="4" t="s">
        <v>2132</v>
      </c>
      <c r="B741" s="4">
        <v>-6.984012</v>
      </c>
      <c r="C741" s="4">
        <v>109.1245948</v>
      </c>
      <c r="D741" s="4" t="s">
        <v>20</v>
      </c>
      <c r="E741" s="4" t="s">
        <v>21</v>
      </c>
      <c r="F741" s="4" t="s">
        <v>2111</v>
      </c>
      <c r="G741" s="4" t="s">
        <v>2112</v>
      </c>
      <c r="H741" s="4"/>
      <c r="I741" s="4">
        <v>48.0</v>
      </c>
      <c r="J741" s="4" t="s">
        <v>2133</v>
      </c>
      <c r="K741" s="4" t="s">
        <v>35</v>
      </c>
      <c r="L741" s="4" t="s">
        <v>2134</v>
      </c>
      <c r="M741" s="4"/>
      <c r="N741" s="4"/>
      <c r="O741" s="4"/>
      <c r="P741" s="6">
        <v>1.0</v>
      </c>
      <c r="Q741" s="4"/>
      <c r="R741" s="4"/>
      <c r="S741" s="8"/>
      <c r="T741" s="8"/>
      <c r="U741" s="8"/>
      <c r="V741" s="8"/>
      <c r="W741" s="8"/>
    </row>
    <row r="742" ht="15.75" hidden="1" customHeight="1">
      <c r="A742" s="4" t="s">
        <v>2135</v>
      </c>
      <c r="B742" s="4"/>
      <c r="C742" s="4"/>
      <c r="D742" s="4" t="s">
        <v>20</v>
      </c>
      <c r="E742" s="4" t="s">
        <v>21</v>
      </c>
      <c r="F742" s="4" t="s">
        <v>2117</v>
      </c>
      <c r="G742" s="4" t="s">
        <v>2112</v>
      </c>
      <c r="H742" s="4" t="s">
        <v>2133</v>
      </c>
      <c r="I742" s="4"/>
      <c r="J742" s="4"/>
      <c r="K742" s="4" t="s">
        <v>25</v>
      </c>
      <c r="L742" s="4" t="s">
        <v>2136</v>
      </c>
      <c r="M742" s="4"/>
      <c r="N742" s="4"/>
      <c r="O742" s="4"/>
      <c r="S742" s="5"/>
      <c r="T742" s="5"/>
      <c r="U742" s="5"/>
      <c r="V742" s="5"/>
      <c r="W742" s="5"/>
    </row>
    <row r="743" ht="15.75" hidden="1" customHeight="1">
      <c r="A743" s="4" t="s">
        <v>2137</v>
      </c>
      <c r="B743" s="4"/>
      <c r="C743" s="4"/>
      <c r="D743" s="4" t="s">
        <v>20</v>
      </c>
      <c r="E743" s="4" t="s">
        <v>21</v>
      </c>
      <c r="F743" s="4" t="s">
        <v>2117</v>
      </c>
      <c r="G743" s="4" t="s">
        <v>2112</v>
      </c>
      <c r="H743" s="4" t="s">
        <v>2138</v>
      </c>
      <c r="I743" s="4"/>
      <c r="J743" s="4"/>
      <c r="K743" s="4" t="s">
        <v>25</v>
      </c>
      <c r="L743" s="4" t="s">
        <v>2119</v>
      </c>
      <c r="M743" s="4"/>
      <c r="N743" s="4"/>
      <c r="O743" s="4"/>
      <c r="S743" s="5"/>
      <c r="T743" s="5"/>
      <c r="U743" s="5"/>
      <c r="V743" s="5"/>
      <c r="W743" s="5"/>
    </row>
    <row r="744" ht="15.75" customHeight="1">
      <c r="A744" s="4" t="s">
        <v>2139</v>
      </c>
      <c r="B744" s="4">
        <v>-6.983968</v>
      </c>
      <c r="C744" s="4">
        <v>109.1243462</v>
      </c>
      <c r="D744" s="4" t="s">
        <v>20</v>
      </c>
      <c r="E744" s="4" t="s">
        <v>21</v>
      </c>
      <c r="F744" s="4" t="s">
        <v>2111</v>
      </c>
      <c r="G744" s="4" t="s">
        <v>2112</v>
      </c>
      <c r="H744" s="4"/>
      <c r="I744" s="4">
        <v>54.0</v>
      </c>
      <c r="J744" s="4" t="s">
        <v>2140</v>
      </c>
      <c r="K744" s="4" t="s">
        <v>35</v>
      </c>
      <c r="L744" s="4"/>
      <c r="M744" s="4"/>
      <c r="N744" s="4"/>
      <c r="O744" s="4"/>
      <c r="P744" s="6">
        <v>1.0</v>
      </c>
      <c r="Q744" s="4"/>
      <c r="R744" s="4"/>
      <c r="S744" s="8"/>
      <c r="T744" s="8"/>
      <c r="U744" s="8"/>
      <c r="V744" s="8"/>
      <c r="W744" s="8"/>
    </row>
    <row r="745" ht="15.75" customHeight="1">
      <c r="A745" s="4" t="s">
        <v>2139</v>
      </c>
      <c r="B745" s="4">
        <v>-6.983968</v>
      </c>
      <c r="C745" s="4">
        <v>109.1243462</v>
      </c>
      <c r="D745" s="4" t="s">
        <v>20</v>
      </c>
      <c r="E745" s="4" t="s">
        <v>21</v>
      </c>
      <c r="F745" s="4" t="s">
        <v>2111</v>
      </c>
      <c r="G745" s="4" t="s">
        <v>2112</v>
      </c>
      <c r="H745" s="4"/>
      <c r="I745" s="4">
        <v>54.0</v>
      </c>
      <c r="J745" s="4" t="s">
        <v>2140</v>
      </c>
      <c r="K745" s="4" t="s">
        <v>35</v>
      </c>
      <c r="L745" s="4"/>
      <c r="M745" s="4"/>
      <c r="N745" s="4"/>
      <c r="O745" s="4"/>
      <c r="P745" s="6">
        <v>1.0</v>
      </c>
      <c r="Q745" s="4"/>
      <c r="R745" s="4"/>
      <c r="S745" s="8"/>
      <c r="T745" s="8"/>
      <c r="U745" s="8"/>
      <c r="V745" s="8"/>
      <c r="W745" s="8"/>
    </row>
    <row r="746" ht="15.75" hidden="1" customHeight="1">
      <c r="A746" s="4" t="s">
        <v>2141</v>
      </c>
      <c r="B746" s="4">
        <v>-6.9842355</v>
      </c>
      <c r="C746" s="4">
        <v>109.1239648</v>
      </c>
      <c r="D746" s="4" t="s">
        <v>20</v>
      </c>
      <c r="E746" s="4" t="s">
        <v>21</v>
      </c>
      <c r="F746" s="4" t="s">
        <v>2117</v>
      </c>
      <c r="G746" s="4" t="s">
        <v>2112</v>
      </c>
      <c r="H746" s="4" t="s">
        <v>2113</v>
      </c>
      <c r="I746" s="4">
        <v>4.0</v>
      </c>
      <c r="J746" s="4"/>
      <c r="K746" s="4" t="s">
        <v>25</v>
      </c>
      <c r="L746" s="4" t="s">
        <v>2142</v>
      </c>
      <c r="M746" s="4"/>
      <c r="N746" s="4"/>
      <c r="O746" s="4"/>
      <c r="S746" s="5"/>
      <c r="T746" s="5"/>
      <c r="U746" s="5"/>
      <c r="V746" s="5"/>
      <c r="W746" s="5"/>
    </row>
    <row r="747" ht="15.75" hidden="1" customHeight="1">
      <c r="A747" s="4" t="s">
        <v>2143</v>
      </c>
      <c r="B747" s="4"/>
      <c r="C747" s="4"/>
      <c r="D747" s="4" t="s">
        <v>20</v>
      </c>
      <c r="E747" s="4" t="s">
        <v>21</v>
      </c>
      <c r="F747" s="4" t="s">
        <v>2117</v>
      </c>
      <c r="G747" s="4" t="s">
        <v>2112</v>
      </c>
      <c r="H747" s="4" t="s">
        <v>2144</v>
      </c>
      <c r="I747" s="4"/>
      <c r="J747" s="4"/>
      <c r="K747" s="4" t="s">
        <v>25</v>
      </c>
      <c r="L747" s="4"/>
      <c r="M747" s="4"/>
      <c r="N747" s="4"/>
      <c r="O747" s="4"/>
      <c r="S747" s="5"/>
      <c r="T747" s="5"/>
      <c r="U747" s="5"/>
      <c r="V747" s="5"/>
      <c r="W747" s="5"/>
    </row>
    <row r="748" ht="15.75" customHeight="1">
      <c r="A748" s="4" t="s">
        <v>2145</v>
      </c>
      <c r="B748" s="4">
        <v>-6.9840356</v>
      </c>
      <c r="C748" s="4">
        <v>109.1249628</v>
      </c>
      <c r="D748" s="4" t="s">
        <v>20</v>
      </c>
      <c r="E748" s="4" t="s">
        <v>21</v>
      </c>
      <c r="F748" s="4" t="s">
        <v>2111</v>
      </c>
      <c r="G748" s="4" t="s">
        <v>2112</v>
      </c>
      <c r="H748" s="4"/>
      <c r="I748" s="4">
        <v>45.0</v>
      </c>
      <c r="J748" s="4" t="s">
        <v>2146</v>
      </c>
      <c r="K748" s="4" t="s">
        <v>35</v>
      </c>
      <c r="L748" s="4"/>
      <c r="M748" s="4"/>
      <c r="N748" s="4"/>
      <c r="O748" s="4"/>
      <c r="P748" s="6">
        <v>1.0</v>
      </c>
      <c r="Q748" s="4"/>
      <c r="R748" s="4"/>
      <c r="S748" s="8"/>
      <c r="T748" s="8"/>
      <c r="U748" s="8"/>
      <c r="V748" s="8"/>
      <c r="W748" s="8"/>
    </row>
    <row r="749" ht="15.75" hidden="1" customHeight="1">
      <c r="A749" s="4" t="s">
        <v>2147</v>
      </c>
      <c r="B749" s="4">
        <v>-6.9924695</v>
      </c>
      <c r="C749" s="4">
        <v>109.1273665</v>
      </c>
      <c r="D749" s="4" t="s">
        <v>20</v>
      </c>
      <c r="E749" s="4" t="s">
        <v>21</v>
      </c>
      <c r="F749" s="4" t="s">
        <v>2148</v>
      </c>
      <c r="G749" s="4" t="s">
        <v>2149</v>
      </c>
      <c r="H749" s="4" t="s">
        <v>2150</v>
      </c>
      <c r="I749" s="4">
        <v>9.0</v>
      </c>
      <c r="J749" s="4"/>
      <c r="K749" s="4" t="s">
        <v>25</v>
      </c>
      <c r="L749" s="4"/>
      <c r="M749" s="4" t="s">
        <v>276</v>
      </c>
      <c r="N749" s="4">
        <v>66.0</v>
      </c>
      <c r="O749" s="4" t="s">
        <v>2151</v>
      </c>
      <c r="S749" s="8"/>
      <c r="T749" s="8" t="s">
        <v>276</v>
      </c>
      <c r="U749" s="9">
        <v>66.0</v>
      </c>
      <c r="V749" s="8" t="s">
        <v>2151</v>
      </c>
      <c r="W749" s="8"/>
    </row>
    <row r="750" ht="15.75" hidden="1" customHeight="1">
      <c r="A750" s="4" t="s">
        <v>2152</v>
      </c>
      <c r="B750" s="4"/>
      <c r="C750" s="4"/>
      <c r="D750" s="4" t="s">
        <v>20</v>
      </c>
      <c r="E750" s="4" t="s">
        <v>21</v>
      </c>
      <c r="F750" s="4" t="s">
        <v>2148</v>
      </c>
      <c r="G750" s="4" t="s">
        <v>2149</v>
      </c>
      <c r="H750" s="4" t="s">
        <v>2153</v>
      </c>
      <c r="I750" s="4"/>
      <c r="J750" s="4"/>
      <c r="K750" s="4" t="s">
        <v>25</v>
      </c>
      <c r="L750" s="4"/>
      <c r="M750" s="4"/>
      <c r="N750" s="4"/>
      <c r="O750" s="4"/>
      <c r="S750" s="5"/>
      <c r="T750" s="5"/>
      <c r="U750" s="5"/>
      <c r="V750" s="5"/>
      <c r="W750" s="5"/>
    </row>
    <row r="751" ht="15.75" hidden="1" customHeight="1">
      <c r="A751" s="4" t="s">
        <v>2154</v>
      </c>
      <c r="B751" s="4">
        <v>-6.9891333</v>
      </c>
      <c r="C751" s="4">
        <v>109.1250783</v>
      </c>
      <c r="D751" s="4" t="s">
        <v>20</v>
      </c>
      <c r="E751" s="4" t="s">
        <v>21</v>
      </c>
      <c r="F751" s="4" t="s">
        <v>2148</v>
      </c>
      <c r="G751" s="4" t="s">
        <v>2149</v>
      </c>
      <c r="H751" s="4" t="s">
        <v>2155</v>
      </c>
      <c r="I751" s="4">
        <v>65.0</v>
      </c>
      <c r="J751" s="4"/>
      <c r="K751" s="4" t="s">
        <v>25</v>
      </c>
      <c r="L751" s="4" t="s">
        <v>2156</v>
      </c>
      <c r="M751" s="4" t="s">
        <v>47</v>
      </c>
      <c r="N751" s="4">
        <v>50.0</v>
      </c>
      <c r="O751" s="4" t="s">
        <v>220</v>
      </c>
      <c r="S751" s="8"/>
      <c r="T751" s="8" t="s">
        <v>47</v>
      </c>
      <c r="U751" s="9">
        <v>50.0</v>
      </c>
      <c r="V751" s="8" t="s">
        <v>220</v>
      </c>
      <c r="W751" s="8"/>
    </row>
    <row r="752" ht="15.75" hidden="1" customHeight="1">
      <c r="A752" s="4" t="s">
        <v>2157</v>
      </c>
      <c r="B752" s="4"/>
      <c r="C752" s="4"/>
      <c r="D752" s="4" t="s">
        <v>20</v>
      </c>
      <c r="E752" s="4" t="s">
        <v>21</v>
      </c>
      <c r="F752" s="4" t="s">
        <v>2148</v>
      </c>
      <c r="G752" s="4" t="s">
        <v>2149</v>
      </c>
      <c r="H752" s="4" t="s">
        <v>2158</v>
      </c>
      <c r="I752" s="4"/>
      <c r="J752" s="4"/>
      <c r="K752" s="4" t="s">
        <v>25</v>
      </c>
      <c r="L752" s="4"/>
      <c r="M752" s="4"/>
      <c r="N752" s="4"/>
      <c r="O752" s="4"/>
      <c r="S752" s="5"/>
      <c r="T752" s="5"/>
      <c r="U752" s="5"/>
      <c r="V752" s="5"/>
      <c r="W752" s="5"/>
    </row>
    <row r="753" ht="15.75" customHeight="1">
      <c r="A753" s="4" t="s">
        <v>2159</v>
      </c>
      <c r="B753" s="4">
        <v>-6.98912</v>
      </c>
      <c r="C753" s="4">
        <v>109.12536</v>
      </c>
      <c r="D753" s="4" t="s">
        <v>20</v>
      </c>
      <c r="E753" s="4" t="s">
        <v>21</v>
      </c>
      <c r="F753" s="4" t="s">
        <v>2160</v>
      </c>
      <c r="G753" s="4" t="s">
        <v>2149</v>
      </c>
      <c r="H753" s="4"/>
      <c r="I753" s="4">
        <v>70.0</v>
      </c>
      <c r="J753" s="4" t="s">
        <v>2161</v>
      </c>
      <c r="K753" s="4" t="s">
        <v>35</v>
      </c>
      <c r="L753" s="4"/>
      <c r="M753" s="4"/>
      <c r="N753" s="4"/>
      <c r="O753" s="4"/>
      <c r="P753" s="6">
        <v>1.0</v>
      </c>
      <c r="Q753" s="4"/>
      <c r="R753" s="4"/>
      <c r="S753" s="8"/>
      <c r="T753" s="8"/>
      <c r="U753" s="8"/>
      <c r="V753" s="8"/>
      <c r="W753" s="8"/>
    </row>
    <row r="754" ht="15.75" hidden="1" customHeight="1">
      <c r="A754" s="4" t="s">
        <v>2162</v>
      </c>
      <c r="B754" s="4">
        <v>-6.9902171</v>
      </c>
      <c r="C754" s="4">
        <v>109.1272186</v>
      </c>
      <c r="D754" s="4" t="s">
        <v>20</v>
      </c>
      <c r="E754" s="4" t="s">
        <v>21</v>
      </c>
      <c r="F754" s="4" t="s">
        <v>2148</v>
      </c>
      <c r="G754" s="4" t="s">
        <v>2149</v>
      </c>
      <c r="H754" s="4" t="s">
        <v>2163</v>
      </c>
      <c r="I754" s="4">
        <v>18.0</v>
      </c>
      <c r="J754" s="4"/>
      <c r="K754" s="4" t="s">
        <v>25</v>
      </c>
      <c r="L754" s="4" t="s">
        <v>2164</v>
      </c>
      <c r="M754" s="4"/>
      <c r="N754" s="4"/>
      <c r="O754" s="4"/>
      <c r="S754" s="5"/>
      <c r="T754" s="5"/>
      <c r="U754" s="5"/>
      <c r="V754" s="5"/>
      <c r="W754" s="5"/>
    </row>
    <row r="755" ht="15.75" hidden="1" customHeight="1">
      <c r="A755" s="4" t="s">
        <v>2165</v>
      </c>
      <c r="B755" s="4"/>
      <c r="C755" s="4"/>
      <c r="D755" s="4" t="s">
        <v>20</v>
      </c>
      <c r="E755" s="4" t="s">
        <v>21</v>
      </c>
      <c r="F755" s="4" t="s">
        <v>2148</v>
      </c>
      <c r="G755" s="4" t="s">
        <v>2149</v>
      </c>
      <c r="H755" s="4" t="s">
        <v>2166</v>
      </c>
      <c r="I755" s="4"/>
      <c r="J755" s="4"/>
      <c r="K755" s="4" t="s">
        <v>25</v>
      </c>
      <c r="L755" s="4" t="s">
        <v>2167</v>
      </c>
      <c r="M755" s="4"/>
      <c r="N755" s="4"/>
      <c r="O755" s="4"/>
      <c r="S755" s="5"/>
      <c r="T755" s="5"/>
      <c r="U755" s="5"/>
      <c r="V755" s="5"/>
      <c r="W755" s="5"/>
    </row>
    <row r="756" ht="15.75" hidden="1" customHeight="1">
      <c r="A756" s="4" t="s">
        <v>2168</v>
      </c>
      <c r="B756" s="4">
        <v>-6.990546</v>
      </c>
      <c r="C756" s="4">
        <v>109.1275067</v>
      </c>
      <c r="D756" s="4" t="s">
        <v>20</v>
      </c>
      <c r="E756" s="4" t="s">
        <v>21</v>
      </c>
      <c r="F756" s="4" t="s">
        <v>2148</v>
      </c>
      <c r="G756" s="4" t="s">
        <v>2149</v>
      </c>
      <c r="H756" s="4" t="s">
        <v>2169</v>
      </c>
      <c r="I756" s="4">
        <v>15.0</v>
      </c>
      <c r="J756" s="4"/>
      <c r="K756" s="4" t="s">
        <v>25</v>
      </c>
      <c r="L756" s="4" t="s">
        <v>2170</v>
      </c>
      <c r="M756" s="4" t="s">
        <v>84</v>
      </c>
      <c r="N756" s="4">
        <v>58.0</v>
      </c>
      <c r="O756" s="4" t="s">
        <v>2171</v>
      </c>
      <c r="S756" s="8"/>
      <c r="T756" s="8" t="s">
        <v>84</v>
      </c>
      <c r="U756" s="9">
        <v>58.0</v>
      </c>
      <c r="V756" s="8" t="s">
        <v>2171</v>
      </c>
      <c r="W756" s="8"/>
    </row>
    <row r="757" ht="15.75" hidden="1" customHeight="1">
      <c r="A757" s="4" t="s">
        <v>2172</v>
      </c>
      <c r="B757" s="4">
        <v>-6.9905642</v>
      </c>
      <c r="C757" s="4">
        <v>109.1272879</v>
      </c>
      <c r="D757" s="4" t="s">
        <v>20</v>
      </c>
      <c r="E757" s="4" t="s">
        <v>21</v>
      </c>
      <c r="F757" s="4" t="s">
        <v>2148</v>
      </c>
      <c r="G757" s="4" t="s">
        <v>2149</v>
      </c>
      <c r="H757" s="4" t="s">
        <v>2173</v>
      </c>
      <c r="I757" s="4">
        <v>17.0</v>
      </c>
      <c r="J757" s="4"/>
      <c r="K757" s="4" t="s">
        <v>25</v>
      </c>
      <c r="L757" s="4"/>
      <c r="M757" s="4" t="s">
        <v>47</v>
      </c>
      <c r="N757" s="4">
        <v>49.0</v>
      </c>
      <c r="O757" s="4" t="s">
        <v>2174</v>
      </c>
      <c r="S757" s="8"/>
      <c r="T757" s="8" t="s">
        <v>47</v>
      </c>
      <c r="U757" s="9">
        <v>49.0</v>
      </c>
      <c r="V757" s="8" t="s">
        <v>2174</v>
      </c>
      <c r="W757" s="8"/>
    </row>
    <row r="758" ht="15.75" customHeight="1">
      <c r="A758" s="4" t="s">
        <v>2175</v>
      </c>
      <c r="B758" s="4">
        <v>-6.9901759</v>
      </c>
      <c r="C758" s="4">
        <v>109.1248861</v>
      </c>
      <c r="D758" s="4" t="s">
        <v>20</v>
      </c>
      <c r="E758" s="4" t="s">
        <v>21</v>
      </c>
      <c r="F758" s="4" t="s">
        <v>2148</v>
      </c>
      <c r="G758" s="4" t="s">
        <v>2149</v>
      </c>
      <c r="H758" s="4"/>
      <c r="I758" s="4">
        <v>27.0</v>
      </c>
      <c r="J758" s="4" t="s">
        <v>2176</v>
      </c>
      <c r="K758" s="4" t="s">
        <v>35</v>
      </c>
      <c r="L758" s="4" t="s">
        <v>2177</v>
      </c>
      <c r="M758" s="4"/>
      <c r="N758" s="4"/>
      <c r="O758" s="4"/>
      <c r="P758" s="6">
        <v>1.0</v>
      </c>
      <c r="Q758" s="4"/>
      <c r="R758" s="4"/>
      <c r="S758" s="8"/>
      <c r="T758" s="8"/>
      <c r="U758" s="8"/>
      <c r="V758" s="8"/>
      <c r="W758" s="8"/>
    </row>
    <row r="759" ht="15.75" hidden="1" customHeight="1">
      <c r="A759" s="4" t="s">
        <v>2178</v>
      </c>
      <c r="B759" s="4">
        <v>-6.9905442</v>
      </c>
      <c r="C759" s="4">
        <v>109.1274739</v>
      </c>
      <c r="D759" s="4" t="s">
        <v>20</v>
      </c>
      <c r="E759" s="4" t="s">
        <v>21</v>
      </c>
      <c r="F759" s="4" t="s">
        <v>2148</v>
      </c>
      <c r="G759" s="4" t="s">
        <v>2149</v>
      </c>
      <c r="H759" s="4" t="s">
        <v>2179</v>
      </c>
      <c r="I759" s="4">
        <v>16.0</v>
      </c>
      <c r="J759" s="4"/>
      <c r="K759" s="4" t="s">
        <v>25</v>
      </c>
      <c r="L759" s="4" t="s">
        <v>2180</v>
      </c>
      <c r="M759" s="4" t="s">
        <v>84</v>
      </c>
      <c r="N759" s="4">
        <v>56.0</v>
      </c>
      <c r="O759" s="4" t="s">
        <v>2181</v>
      </c>
      <c r="S759" s="8"/>
      <c r="T759" s="8" t="s">
        <v>84</v>
      </c>
      <c r="U759" s="9">
        <v>56.0</v>
      </c>
      <c r="V759" s="8" t="s">
        <v>2181</v>
      </c>
      <c r="W759" s="8"/>
    </row>
    <row r="760" ht="15.75" hidden="1" customHeight="1">
      <c r="A760" s="4" t="s">
        <v>2182</v>
      </c>
      <c r="B760" s="4">
        <v>-6.993322</v>
      </c>
      <c r="C760" s="4">
        <v>109.124258</v>
      </c>
      <c r="D760" s="4" t="s">
        <v>20</v>
      </c>
      <c r="E760" s="4" t="s">
        <v>21</v>
      </c>
      <c r="F760" s="4" t="s">
        <v>2148</v>
      </c>
      <c r="G760" s="4" t="s">
        <v>2149</v>
      </c>
      <c r="H760" s="4" t="s">
        <v>2183</v>
      </c>
      <c r="I760" s="4">
        <v>5.0</v>
      </c>
      <c r="J760" s="4"/>
      <c r="K760" s="4" t="s">
        <v>25</v>
      </c>
      <c r="L760" s="4" t="s">
        <v>2184</v>
      </c>
      <c r="M760" s="4" t="s">
        <v>47</v>
      </c>
      <c r="N760" s="4">
        <v>45.0</v>
      </c>
      <c r="O760" s="4" t="s">
        <v>220</v>
      </c>
      <c r="S760" s="8"/>
      <c r="T760" s="8" t="s">
        <v>47</v>
      </c>
      <c r="U760" s="9">
        <v>45.0</v>
      </c>
      <c r="V760" s="8" t="s">
        <v>220</v>
      </c>
      <c r="W760" s="8"/>
    </row>
    <row r="761" ht="15.75" customHeight="1">
      <c r="A761" s="4" t="s">
        <v>2185</v>
      </c>
      <c r="B761" s="4">
        <v>-6.9906767</v>
      </c>
      <c r="C761" s="4">
        <v>109.1244367</v>
      </c>
      <c r="D761" s="4" t="s">
        <v>20</v>
      </c>
      <c r="E761" s="4" t="s">
        <v>21</v>
      </c>
      <c r="F761" s="4" t="s">
        <v>2148</v>
      </c>
      <c r="G761" s="4" t="s">
        <v>2149</v>
      </c>
      <c r="H761" s="4"/>
      <c r="I761" s="4">
        <v>22.0</v>
      </c>
      <c r="J761" s="4" t="s">
        <v>1796</v>
      </c>
      <c r="K761" s="4" t="s">
        <v>35</v>
      </c>
      <c r="L761" s="4" t="s">
        <v>2186</v>
      </c>
      <c r="M761" s="4"/>
      <c r="N761" s="4"/>
      <c r="O761" s="4"/>
      <c r="P761" s="6">
        <v>1.0</v>
      </c>
      <c r="Q761" s="4"/>
      <c r="R761" s="4"/>
      <c r="S761" s="8"/>
      <c r="T761" s="8"/>
      <c r="U761" s="8"/>
      <c r="V761" s="8"/>
      <c r="W761" s="8"/>
    </row>
    <row r="762" ht="15.75" hidden="1" customHeight="1">
      <c r="A762" s="4" t="s">
        <v>2187</v>
      </c>
      <c r="B762" s="4">
        <v>-6.9936991</v>
      </c>
      <c r="C762" s="4">
        <v>109.1241528</v>
      </c>
      <c r="D762" s="4" t="s">
        <v>20</v>
      </c>
      <c r="E762" s="4" t="s">
        <v>21</v>
      </c>
      <c r="F762" s="4" t="s">
        <v>2148</v>
      </c>
      <c r="G762" s="4" t="s">
        <v>2149</v>
      </c>
      <c r="H762" s="4" t="s">
        <v>2188</v>
      </c>
      <c r="I762" s="4">
        <v>4.0</v>
      </c>
      <c r="J762" s="4"/>
      <c r="K762" s="4" t="s">
        <v>25</v>
      </c>
      <c r="L762" s="4"/>
      <c r="M762" s="4"/>
      <c r="N762" s="4"/>
      <c r="O762" s="4"/>
      <c r="S762" s="5"/>
      <c r="T762" s="5"/>
      <c r="U762" s="5"/>
      <c r="V762" s="5"/>
      <c r="W762" s="5"/>
    </row>
    <row r="763" ht="15.75" customHeight="1">
      <c r="A763" s="4" t="s">
        <v>2189</v>
      </c>
      <c r="B763" s="4">
        <v>-6.9883417</v>
      </c>
      <c r="C763" s="4">
        <v>109.1251667</v>
      </c>
      <c r="D763" s="4" t="s">
        <v>20</v>
      </c>
      <c r="E763" s="4" t="s">
        <v>21</v>
      </c>
      <c r="F763" s="4" t="s">
        <v>2160</v>
      </c>
      <c r="G763" s="4" t="s">
        <v>2149</v>
      </c>
      <c r="H763" s="4"/>
      <c r="I763" s="4">
        <v>115.0</v>
      </c>
      <c r="J763" s="4" t="s">
        <v>2190</v>
      </c>
      <c r="K763" s="4" t="s">
        <v>35</v>
      </c>
      <c r="L763" s="4" t="s">
        <v>2191</v>
      </c>
      <c r="M763" s="4"/>
      <c r="N763" s="4"/>
      <c r="O763" s="4"/>
      <c r="P763" s="6">
        <v>1.0</v>
      </c>
      <c r="Q763" s="4"/>
      <c r="R763" s="4"/>
      <c r="S763" s="8"/>
      <c r="T763" s="8"/>
      <c r="U763" s="8"/>
      <c r="V763" s="8"/>
      <c r="W763" s="8"/>
    </row>
    <row r="764" ht="15.75" hidden="1" customHeight="1">
      <c r="A764" s="4" t="s">
        <v>2192</v>
      </c>
      <c r="B764" s="4"/>
      <c r="C764" s="4"/>
      <c r="D764" s="4" t="s">
        <v>20</v>
      </c>
      <c r="E764" s="4" t="s">
        <v>21</v>
      </c>
      <c r="F764" s="4" t="s">
        <v>2148</v>
      </c>
      <c r="G764" s="4" t="s">
        <v>2149</v>
      </c>
      <c r="H764" s="4" t="s">
        <v>2193</v>
      </c>
      <c r="I764" s="4"/>
      <c r="J764" s="4"/>
      <c r="K764" s="4" t="s">
        <v>25</v>
      </c>
      <c r="L764" s="4"/>
      <c r="M764" s="4"/>
      <c r="N764" s="4"/>
      <c r="O764" s="4"/>
      <c r="S764" s="5"/>
      <c r="T764" s="5"/>
      <c r="U764" s="5"/>
      <c r="V764" s="5"/>
      <c r="W764" s="5"/>
    </row>
    <row r="765" ht="15.75" hidden="1" customHeight="1">
      <c r="A765" s="4" t="s">
        <v>2194</v>
      </c>
      <c r="B765" s="4">
        <v>-6.9894915</v>
      </c>
      <c r="C765" s="4">
        <v>109.1255188</v>
      </c>
      <c r="D765" s="4" t="s">
        <v>20</v>
      </c>
      <c r="E765" s="4" t="s">
        <v>21</v>
      </c>
      <c r="F765" s="4" t="s">
        <v>2148</v>
      </c>
      <c r="G765" s="4" t="s">
        <v>2149</v>
      </c>
      <c r="H765" s="4" t="s">
        <v>2195</v>
      </c>
      <c r="I765" s="4"/>
      <c r="J765" s="4"/>
      <c r="K765" s="4" t="s">
        <v>25</v>
      </c>
      <c r="L765" s="4" t="s">
        <v>1722</v>
      </c>
      <c r="M765" s="4"/>
      <c r="N765" s="4"/>
      <c r="O765" s="4"/>
      <c r="S765" s="5"/>
      <c r="T765" s="5"/>
      <c r="U765" s="5"/>
      <c r="V765" s="5"/>
      <c r="W765" s="5"/>
    </row>
    <row r="766" ht="15.75" hidden="1" customHeight="1">
      <c r="A766" s="4" t="s">
        <v>2196</v>
      </c>
      <c r="B766" s="4">
        <v>-6.9901781</v>
      </c>
      <c r="C766" s="4">
        <v>109.1274878</v>
      </c>
      <c r="D766" s="4" t="s">
        <v>20</v>
      </c>
      <c r="E766" s="4" t="s">
        <v>21</v>
      </c>
      <c r="F766" s="4" t="s">
        <v>2148</v>
      </c>
      <c r="G766" s="4" t="s">
        <v>2149</v>
      </c>
      <c r="H766" s="4" t="s">
        <v>2197</v>
      </c>
      <c r="I766" s="4">
        <v>21.0</v>
      </c>
      <c r="J766" s="4"/>
      <c r="K766" s="4" t="s">
        <v>25</v>
      </c>
      <c r="L766" s="4"/>
      <c r="M766" s="4" t="s">
        <v>84</v>
      </c>
      <c r="N766" s="4">
        <v>56.0</v>
      </c>
      <c r="O766" s="4" t="s">
        <v>2198</v>
      </c>
      <c r="S766" s="8"/>
      <c r="T766" s="8" t="s">
        <v>84</v>
      </c>
      <c r="U766" s="9">
        <v>56.0</v>
      </c>
      <c r="V766" s="8" t="s">
        <v>2198</v>
      </c>
      <c r="W766" s="8"/>
    </row>
    <row r="767" ht="15.75" hidden="1" customHeight="1">
      <c r="A767" s="4" t="s">
        <v>2199</v>
      </c>
      <c r="B767" s="4">
        <v>-6.9931183</v>
      </c>
      <c r="C767" s="4">
        <v>109.1241933</v>
      </c>
      <c r="D767" s="4" t="s">
        <v>20</v>
      </c>
      <c r="E767" s="4" t="s">
        <v>21</v>
      </c>
      <c r="F767" s="4" t="s">
        <v>2148</v>
      </c>
      <c r="G767" s="4" t="s">
        <v>2149</v>
      </c>
      <c r="H767" s="4" t="s">
        <v>2200</v>
      </c>
      <c r="I767" s="4">
        <v>9.0</v>
      </c>
      <c r="J767" s="4"/>
      <c r="K767" s="4" t="s">
        <v>25</v>
      </c>
      <c r="L767" s="4" t="s">
        <v>2201</v>
      </c>
      <c r="M767" s="4" t="s">
        <v>47</v>
      </c>
      <c r="N767" s="4">
        <v>45.0</v>
      </c>
      <c r="O767" s="4" t="s">
        <v>2202</v>
      </c>
      <c r="S767" s="8"/>
      <c r="T767" s="8" t="s">
        <v>47</v>
      </c>
      <c r="U767" s="9">
        <v>45.0</v>
      </c>
      <c r="V767" s="8" t="s">
        <v>2202</v>
      </c>
      <c r="W767" s="8"/>
    </row>
    <row r="768" ht="15.75" hidden="1" customHeight="1">
      <c r="A768" s="4" t="s">
        <v>2203</v>
      </c>
      <c r="B768" s="4">
        <v>-6.993693</v>
      </c>
      <c r="C768" s="4">
        <v>109.1241624</v>
      </c>
      <c r="D768" s="4" t="s">
        <v>20</v>
      </c>
      <c r="E768" s="4" t="s">
        <v>21</v>
      </c>
      <c r="F768" s="4" t="s">
        <v>2148</v>
      </c>
      <c r="G768" s="4" t="s">
        <v>2149</v>
      </c>
      <c r="H768" s="4" t="s">
        <v>2204</v>
      </c>
      <c r="I768" s="4">
        <v>4.0</v>
      </c>
      <c r="J768" s="4"/>
      <c r="K768" s="4" t="s">
        <v>25</v>
      </c>
      <c r="L768" s="4" t="s">
        <v>2205</v>
      </c>
      <c r="M768" s="4" t="s">
        <v>47</v>
      </c>
      <c r="N768" s="4">
        <v>50.0</v>
      </c>
      <c r="O768" s="4" t="s">
        <v>220</v>
      </c>
      <c r="S768" s="8"/>
      <c r="T768" s="8" t="s">
        <v>47</v>
      </c>
      <c r="U768" s="9">
        <v>50.0</v>
      </c>
      <c r="V768" s="8" t="s">
        <v>220</v>
      </c>
      <c r="W768" s="8"/>
    </row>
    <row r="769" ht="15.75" hidden="1" customHeight="1">
      <c r="A769" s="4" t="s">
        <v>2206</v>
      </c>
      <c r="B769" s="4"/>
      <c r="C769" s="4"/>
      <c r="D769" s="4" t="s">
        <v>20</v>
      </c>
      <c r="E769" s="4" t="s">
        <v>21</v>
      </c>
      <c r="F769" s="4" t="s">
        <v>2148</v>
      </c>
      <c r="G769" s="4" t="s">
        <v>2149</v>
      </c>
      <c r="H769" s="4" t="s">
        <v>2207</v>
      </c>
      <c r="I769" s="4"/>
      <c r="J769" s="4"/>
      <c r="K769" s="4" t="s">
        <v>25</v>
      </c>
      <c r="L769" s="4" t="s">
        <v>2208</v>
      </c>
      <c r="M769" s="4"/>
      <c r="N769" s="4"/>
      <c r="O769" s="4"/>
      <c r="S769" s="5"/>
      <c r="T769" s="5"/>
      <c r="U769" s="5"/>
      <c r="V769" s="5"/>
      <c r="W769" s="5"/>
    </row>
    <row r="770" ht="15.75" hidden="1" customHeight="1">
      <c r="A770" s="4" t="s">
        <v>2209</v>
      </c>
      <c r="B770" s="4">
        <v>-6.989648333333334</v>
      </c>
      <c r="C770" s="4">
        <v>109.1277616666667</v>
      </c>
      <c r="D770" s="4" t="s">
        <v>20</v>
      </c>
      <c r="E770" s="4" t="s">
        <v>21</v>
      </c>
      <c r="F770" s="4" t="s">
        <v>2148</v>
      </c>
      <c r="G770" s="4" t="s">
        <v>2149</v>
      </c>
      <c r="H770" s="4" t="s">
        <v>2210</v>
      </c>
      <c r="I770" s="4">
        <v>21.0</v>
      </c>
      <c r="J770" s="4"/>
      <c r="K770" s="4" t="s">
        <v>25</v>
      </c>
      <c r="L770" s="4"/>
      <c r="M770" s="4" t="s">
        <v>47</v>
      </c>
      <c r="N770" s="4">
        <v>51.0</v>
      </c>
      <c r="O770" s="4" t="s">
        <v>220</v>
      </c>
      <c r="S770" s="8"/>
      <c r="T770" s="8" t="s">
        <v>47</v>
      </c>
      <c r="U770" s="9">
        <v>51.0</v>
      </c>
      <c r="V770" s="8" t="s">
        <v>220</v>
      </c>
      <c r="W770" s="8"/>
    </row>
    <row r="771" ht="15.75" customHeight="1">
      <c r="A771" s="4" t="s">
        <v>2211</v>
      </c>
      <c r="B771" s="4">
        <v>-6.9936968</v>
      </c>
      <c r="C771" s="4">
        <v>109.1245001</v>
      </c>
      <c r="D771" s="4" t="s">
        <v>20</v>
      </c>
      <c r="E771" s="4" t="s">
        <v>21</v>
      </c>
      <c r="F771" s="4" t="s">
        <v>2212</v>
      </c>
      <c r="G771" s="4" t="s">
        <v>2149</v>
      </c>
      <c r="H771" s="4"/>
      <c r="I771" s="4">
        <v>1.0</v>
      </c>
      <c r="J771" s="4" t="s">
        <v>2213</v>
      </c>
      <c r="K771" s="4" t="s">
        <v>35</v>
      </c>
      <c r="L771" s="4"/>
      <c r="M771" s="4"/>
      <c r="N771" s="4"/>
      <c r="O771" s="4"/>
      <c r="P771" s="6">
        <v>1.0</v>
      </c>
      <c r="Q771" s="4"/>
      <c r="R771" s="4"/>
      <c r="S771" s="8"/>
      <c r="T771" s="8"/>
      <c r="U771" s="8"/>
      <c r="V771" s="8"/>
      <c r="W771" s="8"/>
    </row>
    <row r="772" ht="15.75" hidden="1" customHeight="1">
      <c r="A772" s="4" t="s">
        <v>2214</v>
      </c>
      <c r="B772" s="4"/>
      <c r="C772" s="4"/>
      <c r="D772" s="4" t="s">
        <v>20</v>
      </c>
      <c r="E772" s="4" t="s">
        <v>21</v>
      </c>
      <c r="F772" s="4" t="s">
        <v>2148</v>
      </c>
      <c r="G772" s="4" t="s">
        <v>2149</v>
      </c>
      <c r="H772" s="4" t="s">
        <v>2215</v>
      </c>
      <c r="I772" s="4"/>
      <c r="J772" s="4"/>
      <c r="K772" s="4" t="s">
        <v>25</v>
      </c>
      <c r="L772" s="4"/>
      <c r="M772" s="4"/>
      <c r="N772" s="4"/>
      <c r="O772" s="4"/>
      <c r="S772" s="5"/>
      <c r="T772" s="5"/>
      <c r="U772" s="5"/>
      <c r="V772" s="5"/>
      <c r="W772" s="5"/>
    </row>
    <row r="773" ht="15.75" hidden="1" customHeight="1">
      <c r="A773" s="4" t="s">
        <v>2216</v>
      </c>
      <c r="B773" s="4">
        <v>-6.98871</v>
      </c>
      <c r="C773" s="4">
        <v>109.1254867</v>
      </c>
      <c r="D773" s="4" t="s">
        <v>20</v>
      </c>
      <c r="E773" s="4" t="s">
        <v>21</v>
      </c>
      <c r="F773" s="4" t="s">
        <v>2148</v>
      </c>
      <c r="G773" s="4" t="s">
        <v>2149</v>
      </c>
      <c r="H773" s="4" t="s">
        <v>2217</v>
      </c>
      <c r="I773" s="4">
        <v>81.0</v>
      </c>
      <c r="J773" s="4"/>
      <c r="K773" s="4" t="s">
        <v>25</v>
      </c>
      <c r="L773" s="4" t="s">
        <v>2218</v>
      </c>
      <c r="M773" s="4" t="s">
        <v>47</v>
      </c>
      <c r="N773" s="4">
        <v>64.0</v>
      </c>
      <c r="O773" s="4" t="s">
        <v>2219</v>
      </c>
      <c r="S773" s="8"/>
      <c r="T773" s="8" t="s">
        <v>47</v>
      </c>
      <c r="U773" s="9">
        <v>64.0</v>
      </c>
      <c r="V773" s="8" t="s">
        <v>2219</v>
      </c>
      <c r="W773" s="8"/>
    </row>
    <row r="774" ht="15.75" customHeight="1">
      <c r="A774" s="4" t="s">
        <v>2220</v>
      </c>
      <c r="B774" s="4">
        <v>-6.9879783</v>
      </c>
      <c r="C774" s="4">
        <v>109.1255767</v>
      </c>
      <c r="D774" s="4" t="s">
        <v>20</v>
      </c>
      <c r="E774" s="4" t="s">
        <v>21</v>
      </c>
      <c r="F774" s="4" t="s">
        <v>2160</v>
      </c>
      <c r="G774" s="4" t="s">
        <v>2149</v>
      </c>
      <c r="H774" s="4"/>
      <c r="I774" s="4">
        <v>130.0</v>
      </c>
      <c r="J774" s="4" t="s">
        <v>2221</v>
      </c>
      <c r="K774" s="4" t="s">
        <v>35</v>
      </c>
      <c r="L774" s="4" t="s">
        <v>2222</v>
      </c>
      <c r="M774" s="4"/>
      <c r="N774" s="4"/>
      <c r="O774" s="4"/>
      <c r="P774" s="6">
        <v>1.0</v>
      </c>
      <c r="Q774" s="4"/>
      <c r="R774" s="4"/>
      <c r="S774" s="8"/>
      <c r="T774" s="8"/>
      <c r="U774" s="8"/>
      <c r="V774" s="8"/>
      <c r="W774" s="8"/>
    </row>
    <row r="775" ht="15.75" hidden="1" customHeight="1">
      <c r="A775" s="4" t="s">
        <v>2223</v>
      </c>
      <c r="B775" s="4"/>
      <c r="C775" s="4"/>
      <c r="D775" s="4" t="s">
        <v>20</v>
      </c>
      <c r="E775" s="4" t="s">
        <v>21</v>
      </c>
      <c r="F775" s="4" t="s">
        <v>2148</v>
      </c>
      <c r="G775" s="4" t="s">
        <v>2149</v>
      </c>
      <c r="H775" s="4" t="s">
        <v>2224</v>
      </c>
      <c r="I775" s="4"/>
      <c r="J775" s="4"/>
      <c r="K775" s="4" t="s">
        <v>25</v>
      </c>
      <c r="L775" s="4"/>
      <c r="M775" s="4"/>
      <c r="N775" s="4"/>
      <c r="O775" s="4"/>
      <c r="S775" s="5"/>
      <c r="T775" s="5"/>
      <c r="U775" s="5"/>
      <c r="V775" s="5"/>
      <c r="W775" s="5"/>
    </row>
    <row r="776" ht="15.75" customHeight="1">
      <c r="A776" s="4" t="s">
        <v>2225</v>
      </c>
      <c r="B776" s="4">
        <v>-6.989255000000001</v>
      </c>
      <c r="C776" s="4">
        <v>109.1258233333333</v>
      </c>
      <c r="D776" s="4" t="s">
        <v>20</v>
      </c>
      <c r="E776" s="4" t="s">
        <v>21</v>
      </c>
      <c r="F776" s="4" t="s">
        <v>2148</v>
      </c>
      <c r="G776" s="4" t="s">
        <v>2149</v>
      </c>
      <c r="H776" s="4"/>
      <c r="I776" s="4">
        <v>41.0</v>
      </c>
      <c r="J776" s="4" t="s">
        <v>2226</v>
      </c>
      <c r="K776" s="4" t="s">
        <v>35</v>
      </c>
      <c r="L776" s="4"/>
      <c r="M776" s="4"/>
      <c r="N776" s="4"/>
      <c r="O776" s="4"/>
      <c r="P776" s="6">
        <v>1.0</v>
      </c>
      <c r="Q776" s="4"/>
      <c r="R776" s="4"/>
      <c r="S776" s="8"/>
      <c r="T776" s="8"/>
      <c r="U776" s="8"/>
      <c r="V776" s="8"/>
      <c r="W776" s="8"/>
    </row>
    <row r="777" ht="15.75" hidden="1" customHeight="1">
      <c r="A777" s="4" t="s">
        <v>2227</v>
      </c>
      <c r="B777" s="4">
        <v>-6.9901307</v>
      </c>
      <c r="C777" s="4">
        <v>109.1275871</v>
      </c>
      <c r="D777" s="4" t="s">
        <v>20</v>
      </c>
      <c r="E777" s="4" t="s">
        <v>21</v>
      </c>
      <c r="F777" s="4" t="s">
        <v>2148</v>
      </c>
      <c r="G777" s="4" t="s">
        <v>2149</v>
      </c>
      <c r="H777" s="4" t="s">
        <v>2228</v>
      </c>
      <c r="I777" s="4">
        <v>19.0</v>
      </c>
      <c r="J777" s="4"/>
      <c r="K777" s="4" t="s">
        <v>25</v>
      </c>
      <c r="L777" s="4"/>
      <c r="M777" s="4" t="s">
        <v>276</v>
      </c>
      <c r="N777" s="4">
        <v>46.0</v>
      </c>
      <c r="O777" s="4" t="s">
        <v>2229</v>
      </c>
      <c r="S777" s="8"/>
      <c r="T777" s="8" t="s">
        <v>276</v>
      </c>
      <c r="U777" s="9">
        <v>46.0</v>
      </c>
      <c r="V777" s="8" t="s">
        <v>2229</v>
      </c>
      <c r="W777" s="8"/>
    </row>
    <row r="778" ht="15.75" hidden="1" customHeight="1">
      <c r="A778" s="4" t="s">
        <v>2230</v>
      </c>
      <c r="B778" s="4">
        <v>-6.99375</v>
      </c>
      <c r="C778" s="4">
        <v>109.12407</v>
      </c>
      <c r="D778" s="4" t="s">
        <v>20</v>
      </c>
      <c r="E778" s="4" t="s">
        <v>21</v>
      </c>
      <c r="F778" s="4" t="s">
        <v>2148</v>
      </c>
      <c r="G778" s="4" t="s">
        <v>2149</v>
      </c>
      <c r="H778" s="4" t="s">
        <v>2231</v>
      </c>
      <c r="I778" s="4">
        <v>3.0</v>
      </c>
      <c r="J778" s="4"/>
      <c r="K778" s="4" t="s">
        <v>25</v>
      </c>
      <c r="L778" s="4" t="s">
        <v>2232</v>
      </c>
      <c r="M778" s="4" t="s">
        <v>84</v>
      </c>
      <c r="N778" s="4">
        <v>42.0</v>
      </c>
      <c r="O778" s="4" t="s">
        <v>2233</v>
      </c>
      <c r="S778" s="8"/>
      <c r="T778" s="8" t="s">
        <v>84</v>
      </c>
      <c r="U778" s="9">
        <v>42.0</v>
      </c>
      <c r="V778" s="8" t="s">
        <v>2233</v>
      </c>
      <c r="W778" s="8"/>
    </row>
    <row r="779" ht="15.75" hidden="1" customHeight="1">
      <c r="A779" s="4" t="s">
        <v>2234</v>
      </c>
      <c r="B779" s="4"/>
      <c r="C779" s="4"/>
      <c r="D779" s="4" t="s">
        <v>20</v>
      </c>
      <c r="E779" s="4" t="s">
        <v>21</v>
      </c>
      <c r="F779" s="4" t="s">
        <v>2148</v>
      </c>
      <c r="G779" s="4" t="s">
        <v>2149</v>
      </c>
      <c r="H779" s="4" t="s">
        <v>2235</v>
      </c>
      <c r="I779" s="4"/>
      <c r="J779" s="4"/>
      <c r="K779" s="4" t="s">
        <v>25</v>
      </c>
      <c r="L779" s="4" t="s">
        <v>2236</v>
      </c>
      <c r="M779" s="4"/>
      <c r="N779" s="4"/>
      <c r="O779" s="4"/>
      <c r="S779" s="5"/>
      <c r="T779" s="5"/>
      <c r="U779" s="5"/>
      <c r="V779" s="5"/>
      <c r="W779" s="5"/>
    </row>
    <row r="780" ht="15.75" customHeight="1">
      <c r="A780" s="4" t="s">
        <v>2237</v>
      </c>
      <c r="B780" s="4">
        <v>-6.989196</v>
      </c>
      <c r="C780" s="4">
        <v>109.1266351</v>
      </c>
      <c r="D780" s="4" t="s">
        <v>20</v>
      </c>
      <c r="E780" s="4" t="s">
        <v>21</v>
      </c>
      <c r="F780" s="4" t="s">
        <v>2212</v>
      </c>
      <c r="G780" s="4" t="s">
        <v>2149</v>
      </c>
      <c r="H780" s="4"/>
      <c r="I780" s="4">
        <v>24.0</v>
      </c>
      <c r="J780" s="4" t="s">
        <v>2238</v>
      </c>
      <c r="K780" s="4" t="s">
        <v>35</v>
      </c>
      <c r="L780" s="4" t="s">
        <v>2239</v>
      </c>
      <c r="M780" s="4"/>
      <c r="N780" s="4"/>
      <c r="O780" s="4"/>
      <c r="P780" s="6">
        <v>1.0</v>
      </c>
      <c r="Q780" s="4"/>
      <c r="R780" s="4"/>
      <c r="S780" s="8"/>
      <c r="T780" s="8"/>
      <c r="U780" s="8"/>
      <c r="V780" s="8"/>
      <c r="W780" s="8"/>
    </row>
    <row r="781" ht="15.75" customHeight="1">
      <c r="A781" s="4" t="s">
        <v>2237</v>
      </c>
      <c r="B781" s="4">
        <v>-6.989196</v>
      </c>
      <c r="C781" s="4">
        <v>109.1266351</v>
      </c>
      <c r="D781" s="4" t="s">
        <v>20</v>
      </c>
      <c r="E781" s="4" t="s">
        <v>21</v>
      </c>
      <c r="F781" s="4" t="s">
        <v>2212</v>
      </c>
      <c r="G781" s="4" t="s">
        <v>2149</v>
      </c>
      <c r="H781" s="4"/>
      <c r="I781" s="4">
        <v>24.0</v>
      </c>
      <c r="J781" s="4" t="s">
        <v>2238</v>
      </c>
      <c r="K781" s="4" t="s">
        <v>35</v>
      </c>
      <c r="L781" s="4" t="s">
        <v>2239</v>
      </c>
      <c r="M781" s="4"/>
      <c r="N781" s="4"/>
      <c r="O781" s="4"/>
      <c r="P781" s="6">
        <v>1.0</v>
      </c>
      <c r="Q781" s="4"/>
      <c r="R781" s="4"/>
      <c r="S781" s="8"/>
      <c r="T781" s="8"/>
      <c r="U781" s="8"/>
      <c r="V781" s="8"/>
      <c r="W781" s="8"/>
    </row>
    <row r="782" ht="15.75" hidden="1" customHeight="1">
      <c r="A782" s="4" t="s">
        <v>2240</v>
      </c>
      <c r="B782" s="4"/>
      <c r="C782" s="4"/>
      <c r="D782" s="4" t="s">
        <v>20</v>
      </c>
      <c r="E782" s="4" t="s">
        <v>21</v>
      </c>
      <c r="F782" s="4" t="s">
        <v>2148</v>
      </c>
      <c r="G782" s="4" t="s">
        <v>2149</v>
      </c>
      <c r="H782" s="4" t="s">
        <v>2153</v>
      </c>
      <c r="I782" s="4"/>
      <c r="J782" s="4"/>
      <c r="K782" s="4" t="s">
        <v>25</v>
      </c>
      <c r="L782" s="4"/>
      <c r="M782" s="4"/>
      <c r="N782" s="4"/>
      <c r="O782" s="4" t="s">
        <v>2241</v>
      </c>
      <c r="S782" s="5"/>
      <c r="T782" s="5"/>
      <c r="U782" s="5"/>
      <c r="V782" s="8" t="s">
        <v>2241</v>
      </c>
      <c r="W782" s="8"/>
    </row>
    <row r="783" ht="15.75" customHeight="1">
      <c r="A783" s="4" t="s">
        <v>2242</v>
      </c>
      <c r="B783" s="4">
        <v>-6.9897295</v>
      </c>
      <c r="C783" s="4">
        <v>109.1254152</v>
      </c>
      <c r="D783" s="4" t="s">
        <v>20</v>
      </c>
      <c r="E783" s="4" t="s">
        <v>21</v>
      </c>
      <c r="F783" s="4" t="s">
        <v>2212</v>
      </c>
      <c r="G783" s="4" t="s">
        <v>2149</v>
      </c>
      <c r="H783" s="4"/>
      <c r="I783" s="4">
        <v>99.0</v>
      </c>
      <c r="J783" s="4" t="s">
        <v>2243</v>
      </c>
      <c r="K783" s="4" t="s">
        <v>35</v>
      </c>
      <c r="L783" s="4"/>
      <c r="M783" s="4"/>
      <c r="N783" s="4"/>
      <c r="O783" s="4"/>
      <c r="P783" s="6">
        <v>1.0</v>
      </c>
      <c r="Q783" s="4"/>
      <c r="R783" s="4"/>
      <c r="S783" s="8"/>
      <c r="T783" s="8"/>
      <c r="U783" s="8"/>
      <c r="V783" s="8"/>
      <c r="W783" s="8"/>
    </row>
    <row r="784" ht="15.75" customHeight="1">
      <c r="A784" s="4" t="s">
        <v>2244</v>
      </c>
      <c r="B784" s="4">
        <v>-6.98925</v>
      </c>
      <c r="C784" s="4">
        <v>109.1269083333333</v>
      </c>
      <c r="D784" s="4" t="s">
        <v>20</v>
      </c>
      <c r="E784" s="4" t="s">
        <v>21</v>
      </c>
      <c r="F784" s="4" t="s">
        <v>2212</v>
      </c>
      <c r="G784" s="4" t="s">
        <v>2149</v>
      </c>
      <c r="H784" s="4"/>
      <c r="I784" s="4">
        <v>99.0</v>
      </c>
      <c r="J784" s="4" t="s">
        <v>2245</v>
      </c>
      <c r="K784" s="4" t="s">
        <v>35</v>
      </c>
      <c r="L784" s="4" t="s">
        <v>2246</v>
      </c>
      <c r="M784" s="4"/>
      <c r="N784" s="4"/>
      <c r="O784" s="4"/>
      <c r="P784" s="6">
        <v>1.0</v>
      </c>
      <c r="Q784" s="4"/>
      <c r="R784" s="4"/>
      <c r="S784" s="8"/>
      <c r="T784" s="8"/>
      <c r="U784" s="8"/>
      <c r="V784" s="8"/>
      <c r="W784" s="8"/>
    </row>
    <row r="785" ht="15.75" hidden="1" customHeight="1">
      <c r="A785" s="4" t="s">
        <v>2247</v>
      </c>
      <c r="B785" s="4"/>
      <c r="C785" s="4"/>
      <c r="D785" s="4" t="s">
        <v>20</v>
      </c>
      <c r="E785" s="4" t="s">
        <v>21</v>
      </c>
      <c r="F785" s="4" t="s">
        <v>2148</v>
      </c>
      <c r="G785" s="4" t="s">
        <v>2149</v>
      </c>
      <c r="H785" s="4" t="s">
        <v>2248</v>
      </c>
      <c r="I785" s="4"/>
      <c r="J785" s="4"/>
      <c r="K785" s="4" t="s">
        <v>25</v>
      </c>
      <c r="L785" s="4" t="s">
        <v>2249</v>
      </c>
      <c r="M785" s="4"/>
      <c r="N785" s="4"/>
      <c r="O785" s="4"/>
      <c r="S785" s="5"/>
      <c r="T785" s="5"/>
      <c r="U785" s="5"/>
      <c r="V785" s="5"/>
      <c r="W785" s="5"/>
    </row>
    <row r="786" ht="15.75" hidden="1" customHeight="1">
      <c r="A786" s="4" t="s">
        <v>2250</v>
      </c>
      <c r="B786" s="4"/>
      <c r="C786" s="4"/>
      <c r="D786" s="4" t="s">
        <v>20</v>
      </c>
      <c r="E786" s="4" t="s">
        <v>21</v>
      </c>
      <c r="F786" s="4" t="s">
        <v>2148</v>
      </c>
      <c r="G786" s="4" t="s">
        <v>2149</v>
      </c>
      <c r="H786" s="4" t="s">
        <v>2251</v>
      </c>
      <c r="I786" s="4"/>
      <c r="J786" s="4"/>
      <c r="K786" s="4" t="s">
        <v>25</v>
      </c>
      <c r="L786" s="4"/>
      <c r="M786" s="4"/>
      <c r="N786" s="4"/>
      <c r="O786" s="4"/>
      <c r="S786" s="5"/>
      <c r="T786" s="5"/>
      <c r="U786" s="5"/>
      <c r="V786" s="5"/>
      <c r="W786" s="5"/>
    </row>
    <row r="787" ht="15.75" hidden="1" customHeight="1">
      <c r="A787" s="4" t="s">
        <v>2252</v>
      </c>
      <c r="B787" s="4">
        <v>-6.9937001</v>
      </c>
      <c r="C787" s="4">
        <v>109.12375</v>
      </c>
      <c r="D787" s="4" t="s">
        <v>20</v>
      </c>
      <c r="E787" s="4" t="s">
        <v>21</v>
      </c>
      <c r="F787" s="4" t="s">
        <v>2148</v>
      </c>
      <c r="G787" s="4" t="s">
        <v>2149</v>
      </c>
      <c r="H787" s="4" t="s">
        <v>2253</v>
      </c>
      <c r="I787" s="4">
        <v>1.0</v>
      </c>
      <c r="J787" s="4"/>
      <c r="K787" s="4" t="s">
        <v>25</v>
      </c>
      <c r="L787" s="4"/>
      <c r="M787" s="4" t="s">
        <v>84</v>
      </c>
      <c r="N787" s="4">
        <v>26.0</v>
      </c>
      <c r="O787" s="4" t="s">
        <v>2254</v>
      </c>
      <c r="S787" s="8"/>
      <c r="T787" s="8" t="s">
        <v>84</v>
      </c>
      <c r="U787" s="9">
        <v>26.0</v>
      </c>
      <c r="V787" s="8" t="s">
        <v>2254</v>
      </c>
      <c r="W787" s="8"/>
    </row>
    <row r="788" ht="15.75" hidden="1" customHeight="1">
      <c r="A788" s="4" t="s">
        <v>2255</v>
      </c>
      <c r="B788" s="4">
        <v>-6.9930963</v>
      </c>
      <c r="C788" s="4">
        <v>109.1239232</v>
      </c>
      <c r="D788" s="4" t="s">
        <v>20</v>
      </c>
      <c r="E788" s="4" t="s">
        <v>21</v>
      </c>
      <c r="F788" s="4" t="s">
        <v>2148</v>
      </c>
      <c r="G788" s="4" t="s">
        <v>2149</v>
      </c>
      <c r="H788" s="4" t="s">
        <v>2256</v>
      </c>
      <c r="I788" s="4">
        <v>7.0</v>
      </c>
      <c r="J788" s="4"/>
      <c r="K788" s="4" t="s">
        <v>25</v>
      </c>
      <c r="L788" s="4"/>
      <c r="M788" s="4" t="s">
        <v>84</v>
      </c>
      <c r="N788" s="4">
        <v>36.0</v>
      </c>
      <c r="O788" s="4" t="s">
        <v>2257</v>
      </c>
      <c r="S788" s="8"/>
      <c r="T788" s="8" t="s">
        <v>84</v>
      </c>
      <c r="U788" s="9">
        <v>36.0</v>
      </c>
      <c r="V788" s="8" t="s">
        <v>2257</v>
      </c>
      <c r="W788" s="8"/>
    </row>
    <row r="789" ht="15.75" customHeight="1">
      <c r="A789" s="4" t="s">
        <v>2258</v>
      </c>
      <c r="B789" s="4">
        <v>-6.9896072</v>
      </c>
      <c r="C789" s="4">
        <v>109.125407</v>
      </c>
      <c r="D789" s="4" t="s">
        <v>20</v>
      </c>
      <c r="E789" s="4" t="s">
        <v>21</v>
      </c>
      <c r="F789" s="4" t="s">
        <v>2212</v>
      </c>
      <c r="G789" s="4" t="s">
        <v>2149</v>
      </c>
      <c r="H789" s="4"/>
      <c r="I789" s="4">
        <v>63.0</v>
      </c>
      <c r="J789" s="4" t="s">
        <v>2259</v>
      </c>
      <c r="K789" s="4" t="s">
        <v>35</v>
      </c>
      <c r="L789" s="4" t="s">
        <v>2260</v>
      </c>
      <c r="M789" s="4"/>
      <c r="N789" s="4"/>
      <c r="O789" s="4"/>
      <c r="P789" s="6">
        <v>1.0</v>
      </c>
      <c r="Q789" s="4"/>
      <c r="R789" s="4"/>
      <c r="S789" s="8"/>
      <c r="T789" s="8"/>
      <c r="U789" s="8"/>
      <c r="V789" s="8"/>
      <c r="W789" s="8"/>
    </row>
    <row r="790" ht="15.75" customHeight="1">
      <c r="A790" s="4" t="s">
        <v>2261</v>
      </c>
      <c r="B790" s="4">
        <v>-6.9901421</v>
      </c>
      <c r="C790" s="4">
        <v>109.1274735</v>
      </c>
      <c r="D790" s="4" t="s">
        <v>20</v>
      </c>
      <c r="E790" s="4" t="s">
        <v>21</v>
      </c>
      <c r="F790" s="4" t="s">
        <v>2160</v>
      </c>
      <c r="G790" s="4" t="s">
        <v>2149</v>
      </c>
      <c r="H790" s="4"/>
      <c r="I790" s="4">
        <v>101.0</v>
      </c>
      <c r="J790" s="4" t="s">
        <v>2262</v>
      </c>
      <c r="K790" s="4" t="s">
        <v>35</v>
      </c>
      <c r="L790" s="4" t="s">
        <v>2263</v>
      </c>
      <c r="M790" s="4"/>
      <c r="N790" s="4"/>
      <c r="O790" s="4"/>
      <c r="P790" s="6">
        <v>1.0</v>
      </c>
      <c r="Q790" s="4"/>
      <c r="R790" s="4"/>
      <c r="S790" s="8"/>
      <c r="T790" s="8"/>
      <c r="U790" s="8"/>
      <c r="V790" s="8"/>
      <c r="W790" s="8"/>
    </row>
    <row r="791" ht="15.75" customHeight="1">
      <c r="A791" s="4" t="s">
        <v>2261</v>
      </c>
      <c r="B791" s="4">
        <v>-6.9901421</v>
      </c>
      <c r="C791" s="4">
        <v>109.1274735</v>
      </c>
      <c r="D791" s="4" t="s">
        <v>20</v>
      </c>
      <c r="E791" s="4" t="s">
        <v>21</v>
      </c>
      <c r="F791" s="4" t="s">
        <v>2160</v>
      </c>
      <c r="G791" s="4" t="s">
        <v>2149</v>
      </c>
      <c r="H791" s="4"/>
      <c r="I791" s="4">
        <v>101.0</v>
      </c>
      <c r="J791" s="4" t="s">
        <v>2262</v>
      </c>
      <c r="K791" s="4" t="s">
        <v>35</v>
      </c>
      <c r="L791" s="4" t="s">
        <v>2263</v>
      </c>
      <c r="M791" s="4"/>
      <c r="N791" s="4"/>
      <c r="O791" s="4"/>
      <c r="P791" s="6">
        <v>1.0</v>
      </c>
      <c r="Q791" s="4"/>
      <c r="R791" s="4"/>
      <c r="S791" s="8"/>
      <c r="T791" s="8"/>
      <c r="U791" s="8"/>
      <c r="V791" s="8"/>
      <c r="W791" s="8"/>
    </row>
    <row r="792" ht="15.75" hidden="1" customHeight="1">
      <c r="A792" s="4" t="s">
        <v>2264</v>
      </c>
      <c r="B792" s="4">
        <v>-6.9895108</v>
      </c>
      <c r="C792" s="4">
        <v>109.1277638</v>
      </c>
      <c r="D792" s="4" t="s">
        <v>20</v>
      </c>
      <c r="E792" s="4" t="s">
        <v>21</v>
      </c>
      <c r="F792" s="4" t="s">
        <v>2148</v>
      </c>
      <c r="G792" s="4" t="s">
        <v>2149</v>
      </c>
      <c r="H792" s="4" t="s">
        <v>2265</v>
      </c>
      <c r="I792" s="4">
        <v>21.0</v>
      </c>
      <c r="J792" s="4"/>
      <c r="K792" s="4" t="s">
        <v>25</v>
      </c>
      <c r="L792" s="4"/>
      <c r="M792" s="4" t="s">
        <v>84</v>
      </c>
      <c r="N792" s="4">
        <v>99.0</v>
      </c>
      <c r="O792" s="4" t="s">
        <v>220</v>
      </c>
      <c r="S792" s="8"/>
      <c r="T792" s="8" t="s">
        <v>84</v>
      </c>
      <c r="U792" s="9">
        <v>99.0</v>
      </c>
      <c r="V792" s="8" t="s">
        <v>220</v>
      </c>
      <c r="W792" s="8"/>
    </row>
    <row r="793" ht="15.75" hidden="1" customHeight="1">
      <c r="A793" s="4" t="s">
        <v>2266</v>
      </c>
      <c r="B793" s="4">
        <v>-6.9932581</v>
      </c>
      <c r="C793" s="4">
        <v>109.1238683</v>
      </c>
      <c r="D793" s="4" t="s">
        <v>20</v>
      </c>
      <c r="E793" s="4" t="s">
        <v>21</v>
      </c>
      <c r="F793" s="4" t="s">
        <v>2148</v>
      </c>
      <c r="G793" s="4" t="s">
        <v>2149</v>
      </c>
      <c r="H793" s="4" t="s">
        <v>2267</v>
      </c>
      <c r="I793" s="4">
        <v>8.0</v>
      </c>
      <c r="J793" s="4"/>
      <c r="K793" s="4" t="s">
        <v>25</v>
      </c>
      <c r="L793" s="4"/>
      <c r="M793" s="4" t="s">
        <v>84</v>
      </c>
      <c r="N793" s="4">
        <v>43.0</v>
      </c>
      <c r="O793" s="4" t="s">
        <v>220</v>
      </c>
      <c r="S793" s="8"/>
      <c r="T793" s="8" t="s">
        <v>84</v>
      </c>
      <c r="U793" s="9">
        <v>43.0</v>
      </c>
      <c r="V793" s="8" t="s">
        <v>220</v>
      </c>
      <c r="W793" s="8"/>
    </row>
    <row r="794" ht="15.75" hidden="1" customHeight="1">
      <c r="A794" s="4" t="s">
        <v>2268</v>
      </c>
      <c r="B794" s="4">
        <v>-6.9934612</v>
      </c>
      <c r="C794" s="4">
        <v>109.1257027</v>
      </c>
      <c r="D794" s="4" t="s">
        <v>20</v>
      </c>
      <c r="E794" s="4" t="s">
        <v>21</v>
      </c>
      <c r="F794" s="4" t="s">
        <v>2148</v>
      </c>
      <c r="G794" s="4" t="s">
        <v>2149</v>
      </c>
      <c r="H794" s="4" t="s">
        <v>2269</v>
      </c>
      <c r="I794" s="4">
        <v>5.0</v>
      </c>
      <c r="J794" s="4"/>
      <c r="K794" s="4" t="s">
        <v>25</v>
      </c>
      <c r="L794" s="4"/>
      <c r="M794" s="4" t="s">
        <v>855</v>
      </c>
      <c r="N794" s="4">
        <v>37.0</v>
      </c>
      <c r="O794" s="4" t="s">
        <v>2270</v>
      </c>
      <c r="S794" s="8"/>
      <c r="T794" s="8" t="s">
        <v>855</v>
      </c>
      <c r="U794" s="9">
        <v>37.0</v>
      </c>
      <c r="V794" s="8" t="s">
        <v>2270</v>
      </c>
      <c r="W794" s="8"/>
    </row>
    <row r="795" ht="15.75" hidden="1" customHeight="1">
      <c r="A795" s="4" t="s">
        <v>2271</v>
      </c>
      <c r="B795" s="4">
        <v>-6.989246666666666</v>
      </c>
      <c r="C795" s="4">
        <v>109.1258033333333</v>
      </c>
      <c r="D795" s="4" t="s">
        <v>20</v>
      </c>
      <c r="E795" s="4" t="s">
        <v>21</v>
      </c>
      <c r="F795" s="4" t="s">
        <v>2148</v>
      </c>
      <c r="G795" s="4" t="s">
        <v>2149</v>
      </c>
      <c r="H795" s="4" t="s">
        <v>2272</v>
      </c>
      <c r="I795" s="4"/>
      <c r="J795" s="4"/>
      <c r="K795" s="4" t="s">
        <v>25</v>
      </c>
      <c r="L795" s="4"/>
      <c r="M795" s="4"/>
      <c r="N795" s="4"/>
      <c r="O795" s="4"/>
      <c r="S795" s="5"/>
      <c r="T795" s="5"/>
      <c r="U795" s="5"/>
      <c r="V795" s="5"/>
      <c r="W795" s="5"/>
    </row>
    <row r="796" ht="15.75" hidden="1" customHeight="1">
      <c r="A796" s="4" t="s">
        <v>2273</v>
      </c>
      <c r="B796" s="4">
        <v>-6.9880167</v>
      </c>
      <c r="C796" s="4">
        <v>109.1255817</v>
      </c>
      <c r="D796" s="4" t="s">
        <v>20</v>
      </c>
      <c r="E796" s="4" t="s">
        <v>21</v>
      </c>
      <c r="F796" s="4" t="s">
        <v>2148</v>
      </c>
      <c r="G796" s="4" t="s">
        <v>2149</v>
      </c>
      <c r="H796" s="4" t="s">
        <v>2274</v>
      </c>
      <c r="I796" s="4">
        <v>129.0</v>
      </c>
      <c r="J796" s="4"/>
      <c r="K796" s="4" t="s">
        <v>25</v>
      </c>
      <c r="L796" s="4" t="s">
        <v>2275</v>
      </c>
      <c r="M796" s="4" t="s">
        <v>47</v>
      </c>
      <c r="N796" s="4">
        <v>56.0</v>
      </c>
      <c r="O796" s="4" t="s">
        <v>2276</v>
      </c>
      <c r="S796" s="8"/>
      <c r="T796" s="8" t="s">
        <v>47</v>
      </c>
      <c r="U796" s="9">
        <v>56.0</v>
      </c>
      <c r="V796" s="8" t="s">
        <v>2276</v>
      </c>
      <c r="W796" s="8"/>
    </row>
    <row r="797" ht="15.75" customHeight="1">
      <c r="A797" s="4" t="s">
        <v>2277</v>
      </c>
      <c r="B797" s="4">
        <v>-6.990862637758255</v>
      </c>
      <c r="C797" s="4">
        <v>109.1251941584051</v>
      </c>
      <c r="D797" s="4" t="s">
        <v>20</v>
      </c>
      <c r="E797" s="4" t="s">
        <v>21</v>
      </c>
      <c r="F797" s="4" t="s">
        <v>2212</v>
      </c>
      <c r="G797" s="4" t="s">
        <v>2149</v>
      </c>
      <c r="H797" s="4"/>
      <c r="I797" s="4">
        <v>104.0</v>
      </c>
      <c r="J797" s="4" t="s">
        <v>2278</v>
      </c>
      <c r="K797" s="4" t="s">
        <v>35</v>
      </c>
      <c r="L797" s="4"/>
      <c r="M797" s="4"/>
      <c r="N797" s="4"/>
      <c r="O797" s="4"/>
      <c r="P797" s="6">
        <v>1.0</v>
      </c>
      <c r="Q797" s="4"/>
      <c r="R797" s="4"/>
      <c r="S797" s="8"/>
      <c r="T797" s="8"/>
      <c r="U797" s="8"/>
      <c r="V797" s="8"/>
      <c r="W797" s="8"/>
    </row>
    <row r="798" ht="15.75" customHeight="1">
      <c r="A798" s="4" t="s">
        <v>2277</v>
      </c>
      <c r="B798" s="4">
        <v>-6.990862637758255</v>
      </c>
      <c r="C798" s="4">
        <v>109.1251941584051</v>
      </c>
      <c r="D798" s="4" t="s">
        <v>20</v>
      </c>
      <c r="E798" s="4" t="s">
        <v>21</v>
      </c>
      <c r="F798" s="4" t="s">
        <v>2212</v>
      </c>
      <c r="G798" s="4" t="s">
        <v>2149</v>
      </c>
      <c r="H798" s="4"/>
      <c r="I798" s="4">
        <v>104.0</v>
      </c>
      <c r="J798" s="4" t="s">
        <v>2278</v>
      </c>
      <c r="K798" s="4" t="s">
        <v>35</v>
      </c>
      <c r="L798" s="4"/>
      <c r="M798" s="4"/>
      <c r="N798" s="4"/>
      <c r="O798" s="4"/>
      <c r="P798" s="6">
        <v>1.0</v>
      </c>
      <c r="Q798" s="4"/>
      <c r="R798" s="4"/>
      <c r="S798" s="8"/>
      <c r="T798" s="8"/>
      <c r="U798" s="8"/>
      <c r="V798" s="8"/>
      <c r="W798" s="8"/>
    </row>
    <row r="799" ht="15.75" customHeight="1">
      <c r="A799" s="4" t="s">
        <v>2279</v>
      </c>
      <c r="B799" s="4">
        <v>-6.99371</v>
      </c>
      <c r="C799" s="4">
        <v>109.1237367</v>
      </c>
      <c r="D799" s="4" t="s">
        <v>20</v>
      </c>
      <c r="E799" s="4" t="s">
        <v>21</v>
      </c>
      <c r="F799" s="4" t="s">
        <v>2160</v>
      </c>
      <c r="G799" s="4" t="s">
        <v>2149</v>
      </c>
      <c r="H799" s="4"/>
      <c r="I799" s="4">
        <v>1.0</v>
      </c>
      <c r="J799" s="4" t="s">
        <v>2280</v>
      </c>
      <c r="K799" s="4" t="s">
        <v>35</v>
      </c>
      <c r="L799" s="4" t="s">
        <v>2281</v>
      </c>
      <c r="M799" s="4"/>
      <c r="N799" s="4"/>
      <c r="O799" s="4"/>
      <c r="P799" s="6">
        <v>1.0</v>
      </c>
      <c r="Q799" s="4"/>
      <c r="R799" s="4"/>
      <c r="S799" s="8"/>
      <c r="T799" s="8"/>
      <c r="U799" s="8"/>
      <c r="V799" s="8"/>
      <c r="W799" s="8"/>
    </row>
    <row r="800" ht="15.75" hidden="1" customHeight="1">
      <c r="A800" s="4" t="s">
        <v>2282</v>
      </c>
      <c r="B800" s="4">
        <v>-6.9896137</v>
      </c>
      <c r="C800" s="4">
        <v>109.1254061</v>
      </c>
      <c r="D800" s="4" t="s">
        <v>20</v>
      </c>
      <c r="E800" s="4" t="s">
        <v>21</v>
      </c>
      <c r="F800" s="4" t="s">
        <v>2148</v>
      </c>
      <c r="G800" s="4" t="s">
        <v>2149</v>
      </c>
      <c r="H800" s="4" t="s">
        <v>2283</v>
      </c>
      <c r="I800" s="4">
        <v>63.0</v>
      </c>
      <c r="J800" s="4"/>
      <c r="K800" s="4" t="s">
        <v>25</v>
      </c>
      <c r="L800" s="4"/>
      <c r="M800" s="4"/>
      <c r="N800" s="4"/>
      <c r="O800" s="4"/>
      <c r="S800" s="5"/>
      <c r="T800" s="5"/>
      <c r="U800" s="5"/>
      <c r="V800" s="5"/>
      <c r="W800" s="5"/>
    </row>
    <row r="801" ht="15.75" customHeight="1">
      <c r="A801" s="4" t="s">
        <v>2284</v>
      </c>
      <c r="B801" s="4">
        <v>-6.9884641</v>
      </c>
      <c r="C801" s="4">
        <v>109.1255415</v>
      </c>
      <c r="D801" s="4" t="s">
        <v>20</v>
      </c>
      <c r="E801" s="4" t="s">
        <v>21</v>
      </c>
      <c r="F801" s="4" t="s">
        <v>2160</v>
      </c>
      <c r="G801" s="4" t="s">
        <v>2149</v>
      </c>
      <c r="H801" s="4"/>
      <c r="I801" s="4">
        <v>92.0</v>
      </c>
      <c r="J801" s="4" t="s">
        <v>2285</v>
      </c>
      <c r="K801" s="4" t="s">
        <v>35</v>
      </c>
      <c r="L801" s="4" t="s">
        <v>2218</v>
      </c>
      <c r="M801" s="4"/>
      <c r="N801" s="4"/>
      <c r="O801" s="4"/>
      <c r="P801" s="6">
        <v>1.0</v>
      </c>
      <c r="Q801" s="4"/>
      <c r="R801" s="4"/>
      <c r="S801" s="8"/>
      <c r="T801" s="8"/>
      <c r="U801" s="8"/>
      <c r="V801" s="8"/>
      <c r="W801" s="8"/>
    </row>
    <row r="802" ht="15.75" customHeight="1">
      <c r="A802" s="4" t="s">
        <v>2284</v>
      </c>
      <c r="B802" s="4">
        <v>-6.9884641</v>
      </c>
      <c r="C802" s="4">
        <v>109.1255415</v>
      </c>
      <c r="D802" s="4" t="s">
        <v>20</v>
      </c>
      <c r="E802" s="4" t="s">
        <v>21</v>
      </c>
      <c r="F802" s="4" t="s">
        <v>2160</v>
      </c>
      <c r="G802" s="4" t="s">
        <v>2149</v>
      </c>
      <c r="H802" s="4"/>
      <c r="I802" s="4">
        <v>92.0</v>
      </c>
      <c r="J802" s="4" t="s">
        <v>2285</v>
      </c>
      <c r="K802" s="4" t="s">
        <v>35</v>
      </c>
      <c r="L802" s="4" t="s">
        <v>2218</v>
      </c>
      <c r="M802" s="4"/>
      <c r="N802" s="4"/>
      <c r="O802" s="4"/>
      <c r="P802" s="6">
        <v>1.0</v>
      </c>
      <c r="Q802" s="4"/>
      <c r="R802" s="4"/>
      <c r="S802" s="8"/>
      <c r="T802" s="8"/>
      <c r="U802" s="8"/>
      <c r="V802" s="8"/>
      <c r="W802" s="8"/>
    </row>
    <row r="803" ht="15.75" hidden="1" customHeight="1">
      <c r="A803" s="4" t="s">
        <v>2286</v>
      </c>
      <c r="B803" s="4">
        <v>-6.992686666666667</v>
      </c>
      <c r="C803" s="4">
        <v>109.12781</v>
      </c>
      <c r="D803" s="4" t="s">
        <v>20</v>
      </c>
      <c r="E803" s="4" t="s">
        <v>21</v>
      </c>
      <c r="F803" s="4" t="s">
        <v>2148</v>
      </c>
      <c r="G803" s="4" t="s">
        <v>2149</v>
      </c>
      <c r="H803" s="4" t="s">
        <v>2287</v>
      </c>
      <c r="I803" s="4">
        <v>8.0</v>
      </c>
      <c r="J803" s="4"/>
      <c r="K803" s="4" t="s">
        <v>25</v>
      </c>
      <c r="L803" s="4"/>
      <c r="M803" s="4" t="s">
        <v>855</v>
      </c>
      <c r="N803" s="4">
        <v>29.0</v>
      </c>
      <c r="O803" s="4" t="s">
        <v>2288</v>
      </c>
      <c r="S803" s="8"/>
      <c r="T803" s="8" t="s">
        <v>855</v>
      </c>
      <c r="U803" s="9">
        <v>29.0</v>
      </c>
      <c r="V803" s="8" t="s">
        <v>2288</v>
      </c>
      <c r="W803" s="8"/>
    </row>
    <row r="804" ht="15.75" customHeight="1">
      <c r="A804" s="4" t="s">
        <v>2289</v>
      </c>
      <c r="B804" s="4">
        <v>-6.9850519</v>
      </c>
      <c r="C804" s="4">
        <v>109.1259176</v>
      </c>
      <c r="D804" s="4" t="s">
        <v>20</v>
      </c>
      <c r="E804" s="4" t="s">
        <v>21</v>
      </c>
      <c r="F804" s="4" t="s">
        <v>2290</v>
      </c>
      <c r="G804" s="4" t="s">
        <v>2291</v>
      </c>
      <c r="H804" s="4"/>
      <c r="I804" s="4">
        <v>3.0</v>
      </c>
      <c r="J804" s="4" t="s">
        <v>1876</v>
      </c>
      <c r="K804" s="4" t="s">
        <v>35</v>
      </c>
      <c r="L804" s="4" t="s">
        <v>2292</v>
      </c>
      <c r="M804" s="4"/>
      <c r="N804" s="4"/>
      <c r="O804" s="4"/>
      <c r="P804" s="6">
        <v>1.0</v>
      </c>
      <c r="Q804" s="4"/>
      <c r="R804" s="4"/>
      <c r="S804" s="8"/>
      <c r="T804" s="8"/>
      <c r="U804" s="8"/>
      <c r="V804" s="8"/>
      <c r="W804" s="8"/>
    </row>
    <row r="805" ht="15.75" customHeight="1">
      <c r="A805" s="4" t="s">
        <v>2293</v>
      </c>
      <c r="B805" s="4">
        <v>-6.9847383</v>
      </c>
      <c r="C805" s="4">
        <v>109.126175</v>
      </c>
      <c r="D805" s="4" t="s">
        <v>20</v>
      </c>
      <c r="E805" s="4" t="s">
        <v>21</v>
      </c>
      <c r="F805" s="4" t="s">
        <v>2294</v>
      </c>
      <c r="G805" s="4" t="s">
        <v>2291</v>
      </c>
      <c r="H805" s="4"/>
      <c r="I805" s="4">
        <v>39.0</v>
      </c>
      <c r="J805" s="4" t="s">
        <v>2295</v>
      </c>
      <c r="K805" s="4" t="s">
        <v>35</v>
      </c>
      <c r="L805" s="4"/>
      <c r="M805" s="4"/>
      <c r="N805" s="4"/>
      <c r="O805" s="4"/>
      <c r="P805" s="6">
        <v>1.0</v>
      </c>
      <c r="Q805" s="4"/>
      <c r="R805" s="4"/>
      <c r="S805" s="8"/>
      <c r="T805" s="8"/>
      <c r="U805" s="8"/>
      <c r="V805" s="8"/>
      <c r="W805" s="8"/>
    </row>
    <row r="806" ht="15.75" hidden="1" customHeight="1">
      <c r="A806" s="4" t="s">
        <v>2296</v>
      </c>
      <c r="B806" s="4"/>
      <c r="C806" s="4"/>
      <c r="D806" s="4" t="s">
        <v>20</v>
      </c>
      <c r="E806" s="4" t="s">
        <v>21</v>
      </c>
      <c r="F806" s="4" t="s">
        <v>2294</v>
      </c>
      <c r="G806" s="4" t="s">
        <v>2291</v>
      </c>
      <c r="H806" s="4" t="s">
        <v>2297</v>
      </c>
      <c r="I806" s="4"/>
      <c r="J806" s="4"/>
      <c r="K806" s="4" t="s">
        <v>25</v>
      </c>
      <c r="L806" s="4"/>
      <c r="M806" s="4"/>
      <c r="N806" s="4"/>
      <c r="O806" s="4"/>
      <c r="S806" s="5"/>
      <c r="T806" s="5"/>
      <c r="U806" s="5"/>
      <c r="V806" s="5"/>
      <c r="W806" s="5"/>
    </row>
    <row r="807" ht="15.75" hidden="1" customHeight="1">
      <c r="A807" s="4" t="s">
        <v>2298</v>
      </c>
      <c r="B807" s="4">
        <v>-6.9851333</v>
      </c>
      <c r="C807" s="4">
        <v>109.1269567</v>
      </c>
      <c r="D807" s="4" t="s">
        <v>20</v>
      </c>
      <c r="E807" s="4" t="s">
        <v>21</v>
      </c>
      <c r="F807" s="4" t="s">
        <v>2294</v>
      </c>
      <c r="G807" s="4" t="s">
        <v>2291</v>
      </c>
      <c r="H807" s="4" t="s">
        <v>2299</v>
      </c>
      <c r="I807" s="4">
        <v>82.0</v>
      </c>
      <c r="J807" s="4"/>
      <c r="K807" s="4" t="s">
        <v>25</v>
      </c>
      <c r="L807" s="4"/>
      <c r="M807" s="4" t="s">
        <v>84</v>
      </c>
      <c r="N807" s="4">
        <v>29.0</v>
      </c>
      <c r="O807" s="4" t="s">
        <v>2300</v>
      </c>
      <c r="S807" s="8"/>
      <c r="T807" s="8" t="s">
        <v>84</v>
      </c>
      <c r="U807" s="9">
        <v>29.0</v>
      </c>
      <c r="V807" s="8" t="s">
        <v>2300</v>
      </c>
      <c r="W807" s="8"/>
    </row>
    <row r="808" ht="15.75" customHeight="1">
      <c r="A808" s="4" t="s">
        <v>2301</v>
      </c>
      <c r="B808" s="4">
        <v>-6.9850483</v>
      </c>
      <c r="C808" s="4">
        <v>109.126645</v>
      </c>
      <c r="D808" s="4" t="s">
        <v>20</v>
      </c>
      <c r="E808" s="4" t="s">
        <v>21</v>
      </c>
      <c r="F808" s="4" t="s">
        <v>2290</v>
      </c>
      <c r="G808" s="4" t="s">
        <v>2291</v>
      </c>
      <c r="H808" s="4"/>
      <c r="I808" s="4">
        <v>51.0</v>
      </c>
      <c r="J808" s="4" t="s">
        <v>2302</v>
      </c>
      <c r="K808" s="4" t="s">
        <v>35</v>
      </c>
      <c r="L808" s="4" t="s">
        <v>2303</v>
      </c>
      <c r="M808" s="4"/>
      <c r="N808" s="4"/>
      <c r="O808" s="4"/>
      <c r="P808" s="6">
        <v>1.0</v>
      </c>
      <c r="Q808" s="4"/>
      <c r="R808" s="4"/>
      <c r="S808" s="8"/>
      <c r="T808" s="8"/>
      <c r="U808" s="8"/>
      <c r="V808" s="8"/>
      <c r="W808" s="8"/>
    </row>
    <row r="809" ht="15.75" hidden="1" customHeight="1">
      <c r="A809" s="4" t="s">
        <v>2304</v>
      </c>
      <c r="B809" s="4">
        <v>-6.984965</v>
      </c>
      <c r="C809" s="4">
        <v>109.1259117</v>
      </c>
      <c r="D809" s="4" t="s">
        <v>20</v>
      </c>
      <c r="E809" s="4" t="s">
        <v>21</v>
      </c>
      <c r="F809" s="4" t="s">
        <v>2294</v>
      </c>
      <c r="G809" s="4" t="s">
        <v>2291</v>
      </c>
      <c r="H809" s="4" t="s">
        <v>2305</v>
      </c>
      <c r="I809" s="4">
        <v>5.0</v>
      </c>
      <c r="J809" s="4"/>
      <c r="K809" s="4" t="s">
        <v>25</v>
      </c>
      <c r="L809" s="4"/>
      <c r="M809" s="4" t="s">
        <v>47</v>
      </c>
      <c r="N809" s="4">
        <v>32.0</v>
      </c>
      <c r="O809" s="4" t="s">
        <v>220</v>
      </c>
      <c r="S809" s="8"/>
      <c r="T809" s="8" t="s">
        <v>47</v>
      </c>
      <c r="U809" s="9">
        <v>32.0</v>
      </c>
      <c r="V809" s="8" t="s">
        <v>220</v>
      </c>
      <c r="W809" s="8"/>
    </row>
    <row r="810" ht="15.75" customHeight="1">
      <c r="A810" s="4" t="s">
        <v>2306</v>
      </c>
      <c r="B810" s="4">
        <v>-6.9854483</v>
      </c>
      <c r="C810" s="4">
        <v>109.1265933</v>
      </c>
      <c r="D810" s="4" t="s">
        <v>20</v>
      </c>
      <c r="E810" s="4" t="s">
        <v>21</v>
      </c>
      <c r="F810" s="4" t="s">
        <v>2290</v>
      </c>
      <c r="G810" s="4" t="s">
        <v>2291</v>
      </c>
      <c r="H810" s="4"/>
      <c r="I810" s="4">
        <v>65.0</v>
      </c>
      <c r="J810" s="4" t="s">
        <v>2307</v>
      </c>
      <c r="K810" s="4" t="s">
        <v>35</v>
      </c>
      <c r="L810" s="4"/>
      <c r="M810" s="4"/>
      <c r="N810" s="4"/>
      <c r="O810" s="4"/>
      <c r="P810" s="6">
        <v>1.0</v>
      </c>
      <c r="Q810" s="4"/>
      <c r="R810" s="4"/>
      <c r="S810" s="8"/>
      <c r="T810" s="8"/>
      <c r="U810" s="8"/>
      <c r="V810" s="8"/>
      <c r="W810" s="8"/>
    </row>
    <row r="811" ht="15.75" customHeight="1">
      <c r="A811" s="4" t="s">
        <v>2308</v>
      </c>
      <c r="B811" s="4">
        <v>-6.9844875</v>
      </c>
      <c r="C811" s="4">
        <v>109.1269985</v>
      </c>
      <c r="D811" s="4" t="s">
        <v>20</v>
      </c>
      <c r="E811" s="4" t="s">
        <v>21</v>
      </c>
      <c r="F811" s="4" t="s">
        <v>2290</v>
      </c>
      <c r="G811" s="4" t="s">
        <v>2291</v>
      </c>
      <c r="H811" s="4"/>
      <c r="I811" s="4">
        <v>19.0</v>
      </c>
      <c r="J811" s="4" t="s">
        <v>2309</v>
      </c>
      <c r="K811" s="4" t="s">
        <v>35</v>
      </c>
      <c r="L811" s="4"/>
      <c r="M811" s="4"/>
      <c r="N811" s="4"/>
      <c r="O811" s="4"/>
      <c r="P811" s="6">
        <v>1.0</v>
      </c>
      <c r="Q811" s="4"/>
      <c r="R811" s="4"/>
      <c r="S811" s="8"/>
      <c r="T811" s="8"/>
      <c r="U811" s="8"/>
      <c r="V811" s="8"/>
      <c r="W811" s="8"/>
    </row>
    <row r="812" ht="15.75" hidden="1" customHeight="1">
      <c r="A812" s="4" t="s">
        <v>2310</v>
      </c>
      <c r="B812" s="4">
        <v>-6.9847142</v>
      </c>
      <c r="C812" s="4">
        <v>109.1269024</v>
      </c>
      <c r="D812" s="4" t="s">
        <v>20</v>
      </c>
      <c r="E812" s="4" t="s">
        <v>21</v>
      </c>
      <c r="F812" s="4" t="s">
        <v>2294</v>
      </c>
      <c r="G812" s="4" t="s">
        <v>2291</v>
      </c>
      <c r="H812" s="4" t="s">
        <v>2311</v>
      </c>
      <c r="I812" s="4">
        <v>80.0</v>
      </c>
      <c r="J812" s="4"/>
      <c r="K812" s="4" t="s">
        <v>25</v>
      </c>
      <c r="L812" s="4"/>
      <c r="M812" s="4" t="s">
        <v>47</v>
      </c>
      <c r="N812" s="4">
        <v>34.0</v>
      </c>
      <c r="O812" s="4" t="s">
        <v>2312</v>
      </c>
      <c r="S812" s="8"/>
      <c r="T812" s="8" t="s">
        <v>47</v>
      </c>
      <c r="U812" s="9">
        <v>34.0</v>
      </c>
      <c r="V812" s="8" t="s">
        <v>2312</v>
      </c>
      <c r="W812" s="8"/>
    </row>
    <row r="813" ht="15.75" hidden="1" customHeight="1">
      <c r="A813" s="4" t="s">
        <v>2313</v>
      </c>
      <c r="B813" s="4">
        <v>-6.9850998</v>
      </c>
      <c r="C813" s="4">
        <v>109.1262547</v>
      </c>
      <c r="D813" s="4" t="s">
        <v>20</v>
      </c>
      <c r="E813" s="4" t="s">
        <v>21</v>
      </c>
      <c r="F813" s="4" t="s">
        <v>2294</v>
      </c>
      <c r="G813" s="4" t="s">
        <v>2291</v>
      </c>
      <c r="H813" s="4" t="s">
        <v>2314</v>
      </c>
      <c r="I813" s="4">
        <v>44.0</v>
      </c>
      <c r="J813" s="4"/>
      <c r="K813" s="4" t="s">
        <v>25</v>
      </c>
      <c r="L813" s="4" t="s">
        <v>2315</v>
      </c>
      <c r="M813" s="4" t="s">
        <v>84</v>
      </c>
      <c r="N813" s="4">
        <v>57.0</v>
      </c>
      <c r="O813" s="4" t="s">
        <v>2316</v>
      </c>
      <c r="S813" s="8"/>
      <c r="T813" s="8" t="s">
        <v>84</v>
      </c>
      <c r="U813" s="9">
        <v>57.0</v>
      </c>
      <c r="V813" s="8" t="s">
        <v>2316</v>
      </c>
      <c r="W813" s="8"/>
    </row>
    <row r="814" ht="15.75" customHeight="1">
      <c r="A814" s="4" t="s">
        <v>2317</v>
      </c>
      <c r="B814" s="4">
        <v>-6.9848467</v>
      </c>
      <c r="C814" s="4">
        <v>109.12635</v>
      </c>
      <c r="D814" s="4" t="s">
        <v>20</v>
      </c>
      <c r="E814" s="4" t="s">
        <v>21</v>
      </c>
      <c r="F814" s="4" t="s">
        <v>2290</v>
      </c>
      <c r="G814" s="4" t="s">
        <v>2291</v>
      </c>
      <c r="H814" s="4"/>
      <c r="I814" s="4">
        <v>36.0</v>
      </c>
      <c r="J814" s="4" t="s">
        <v>2318</v>
      </c>
      <c r="K814" s="4" t="s">
        <v>35</v>
      </c>
      <c r="L814" s="4" t="s">
        <v>2319</v>
      </c>
      <c r="M814" s="4"/>
      <c r="N814" s="4"/>
      <c r="O814" s="4"/>
      <c r="P814" s="6">
        <v>1.0</v>
      </c>
      <c r="Q814" s="4"/>
      <c r="R814" s="4"/>
      <c r="S814" s="8"/>
      <c r="T814" s="8"/>
      <c r="U814" s="8"/>
      <c r="V814" s="8"/>
      <c r="W814" s="8"/>
    </row>
    <row r="815" ht="15.75" hidden="1" customHeight="1">
      <c r="A815" s="4" t="s">
        <v>2320</v>
      </c>
      <c r="B815" s="4"/>
      <c r="C815" s="4"/>
      <c r="D815" s="4" t="s">
        <v>20</v>
      </c>
      <c r="E815" s="4" t="s">
        <v>21</v>
      </c>
      <c r="F815" s="4" t="s">
        <v>2294</v>
      </c>
      <c r="G815" s="4" t="s">
        <v>2291</v>
      </c>
      <c r="H815" s="4" t="s">
        <v>2321</v>
      </c>
      <c r="I815" s="4"/>
      <c r="J815" s="4"/>
      <c r="K815" s="4" t="s">
        <v>25</v>
      </c>
      <c r="L815" s="4"/>
      <c r="M815" s="4"/>
      <c r="N815" s="4"/>
      <c r="O815" s="4"/>
      <c r="S815" s="5"/>
      <c r="T815" s="5"/>
      <c r="U815" s="5"/>
      <c r="V815" s="5"/>
      <c r="W815" s="5"/>
    </row>
    <row r="816" ht="15.75" hidden="1" customHeight="1">
      <c r="A816" s="4" t="s">
        <v>2322</v>
      </c>
      <c r="B816" s="4">
        <v>-6.9848733</v>
      </c>
      <c r="C816" s="4">
        <v>109.1271033</v>
      </c>
      <c r="D816" s="4" t="s">
        <v>20</v>
      </c>
      <c r="E816" s="4" t="s">
        <v>21</v>
      </c>
      <c r="F816" s="4" t="s">
        <v>2294</v>
      </c>
      <c r="G816" s="4" t="s">
        <v>2291</v>
      </c>
      <c r="H816" s="4" t="s">
        <v>2323</v>
      </c>
      <c r="I816" s="4">
        <v>79.0</v>
      </c>
      <c r="J816" s="4"/>
      <c r="K816" s="4" t="s">
        <v>25</v>
      </c>
      <c r="L816" s="4"/>
      <c r="M816" s="4" t="s">
        <v>47</v>
      </c>
      <c r="N816" s="4">
        <v>55.0</v>
      </c>
      <c r="O816" s="4" t="s">
        <v>2324</v>
      </c>
      <c r="S816" s="8"/>
      <c r="T816" s="8" t="s">
        <v>47</v>
      </c>
      <c r="U816" s="9">
        <v>55.0</v>
      </c>
      <c r="V816" s="8" t="s">
        <v>2324</v>
      </c>
      <c r="W816" s="8"/>
    </row>
    <row r="817" ht="15.75" customHeight="1">
      <c r="A817" s="4" t="s">
        <v>2325</v>
      </c>
      <c r="B817" s="4">
        <v>-6.9847983</v>
      </c>
      <c r="C817" s="4">
        <v>109.1266</v>
      </c>
      <c r="D817" s="4" t="s">
        <v>20</v>
      </c>
      <c r="E817" s="4" t="s">
        <v>21</v>
      </c>
      <c r="F817" s="4" t="s">
        <v>2290</v>
      </c>
      <c r="G817" s="4" t="s">
        <v>2291</v>
      </c>
      <c r="H817" s="4"/>
      <c r="I817" s="4">
        <v>17.0</v>
      </c>
      <c r="J817" s="4" t="s">
        <v>2326</v>
      </c>
      <c r="K817" s="4" t="s">
        <v>35</v>
      </c>
      <c r="L817" s="4"/>
      <c r="M817" s="4"/>
      <c r="N817" s="4"/>
      <c r="O817" s="4"/>
      <c r="P817" s="6">
        <v>1.0</v>
      </c>
      <c r="Q817" s="4"/>
      <c r="R817" s="4"/>
      <c r="S817" s="8"/>
      <c r="T817" s="8"/>
      <c r="U817" s="8"/>
      <c r="V817" s="8"/>
      <c r="W817" s="8"/>
    </row>
    <row r="818" ht="15.75" hidden="1" customHeight="1">
      <c r="A818" s="4" t="s">
        <v>2327</v>
      </c>
      <c r="B818" s="4">
        <v>-6.985455</v>
      </c>
      <c r="C818" s="4">
        <v>109.126845</v>
      </c>
      <c r="D818" s="4" t="s">
        <v>20</v>
      </c>
      <c r="E818" s="4" t="s">
        <v>21</v>
      </c>
      <c r="F818" s="4" t="s">
        <v>2294</v>
      </c>
      <c r="G818" s="4" t="s">
        <v>2291</v>
      </c>
      <c r="H818" s="4" t="s">
        <v>2328</v>
      </c>
      <c r="I818" s="4">
        <v>63.0</v>
      </c>
      <c r="J818" s="4"/>
      <c r="K818" s="4" t="s">
        <v>25</v>
      </c>
      <c r="L818" s="4"/>
      <c r="M818" s="4" t="s">
        <v>84</v>
      </c>
      <c r="N818" s="4">
        <v>36.0</v>
      </c>
      <c r="O818" s="4" t="s">
        <v>2329</v>
      </c>
      <c r="S818" s="8"/>
      <c r="T818" s="8" t="s">
        <v>84</v>
      </c>
      <c r="U818" s="9">
        <v>36.0</v>
      </c>
      <c r="V818" s="8" t="s">
        <v>2329</v>
      </c>
      <c r="W818" s="8"/>
    </row>
    <row r="819" ht="15.75" hidden="1" customHeight="1">
      <c r="A819" s="4" t="s">
        <v>2330</v>
      </c>
      <c r="B819" s="4">
        <v>-6.9848831</v>
      </c>
      <c r="C819" s="4">
        <v>109.1268952</v>
      </c>
      <c r="D819" s="4" t="s">
        <v>20</v>
      </c>
      <c r="E819" s="4" t="s">
        <v>21</v>
      </c>
      <c r="F819" s="4" t="s">
        <v>2294</v>
      </c>
      <c r="G819" s="4" t="s">
        <v>2291</v>
      </c>
      <c r="H819" s="4" t="s">
        <v>2331</v>
      </c>
      <c r="I819" s="4">
        <v>83.0</v>
      </c>
      <c r="J819" s="4"/>
      <c r="K819" s="4" t="s">
        <v>25</v>
      </c>
      <c r="L819" s="4" t="s">
        <v>2332</v>
      </c>
      <c r="M819" s="4" t="s">
        <v>47</v>
      </c>
      <c r="N819" s="4">
        <v>46.0</v>
      </c>
      <c r="O819" s="4" t="s">
        <v>2333</v>
      </c>
      <c r="S819" s="8"/>
      <c r="T819" s="8" t="s">
        <v>47</v>
      </c>
      <c r="U819" s="9">
        <v>46.0</v>
      </c>
      <c r="V819" s="8" t="s">
        <v>2333</v>
      </c>
      <c r="W819" s="8"/>
    </row>
    <row r="820" ht="15.75" hidden="1" customHeight="1">
      <c r="A820" s="4" t="s">
        <v>2334</v>
      </c>
      <c r="B820" s="4">
        <v>-6.98487</v>
      </c>
      <c r="C820" s="4">
        <v>109.1268917</v>
      </c>
      <c r="D820" s="4" t="s">
        <v>20</v>
      </c>
      <c r="E820" s="4" t="s">
        <v>21</v>
      </c>
      <c r="F820" s="4" t="s">
        <v>2294</v>
      </c>
      <c r="G820" s="4" t="s">
        <v>2291</v>
      </c>
      <c r="H820" s="4" t="s">
        <v>2335</v>
      </c>
      <c r="I820" s="4">
        <v>81.0</v>
      </c>
      <c r="J820" s="4"/>
      <c r="K820" s="4" t="s">
        <v>25</v>
      </c>
      <c r="L820" s="4"/>
      <c r="M820" s="4" t="s">
        <v>47</v>
      </c>
      <c r="N820" s="4">
        <v>50.0</v>
      </c>
      <c r="O820" s="4" t="s">
        <v>2336</v>
      </c>
      <c r="S820" s="8"/>
      <c r="T820" s="8" t="s">
        <v>47</v>
      </c>
      <c r="U820" s="9">
        <v>50.0</v>
      </c>
      <c r="V820" s="8" t="s">
        <v>2336</v>
      </c>
      <c r="W820" s="8"/>
    </row>
    <row r="821" ht="15.75" customHeight="1">
      <c r="A821" s="4" t="s">
        <v>2337</v>
      </c>
      <c r="B821" s="4">
        <v>-6.984755</v>
      </c>
      <c r="C821" s="4">
        <v>109.121875</v>
      </c>
      <c r="D821" s="4" t="s">
        <v>20</v>
      </c>
      <c r="E821" s="4" t="s">
        <v>21</v>
      </c>
      <c r="F821" s="4" t="s">
        <v>2338</v>
      </c>
      <c r="G821" s="4" t="s">
        <v>2339</v>
      </c>
      <c r="H821" s="4"/>
      <c r="I821" s="4">
        <v>29.0</v>
      </c>
      <c r="J821" s="4" t="s">
        <v>2340</v>
      </c>
      <c r="K821" s="4" t="s">
        <v>35</v>
      </c>
      <c r="L821" s="4" t="s">
        <v>2341</v>
      </c>
      <c r="M821" s="4"/>
      <c r="N821" s="4"/>
      <c r="O821" s="4"/>
      <c r="P821" s="6">
        <v>1.0</v>
      </c>
      <c r="Q821" s="4"/>
      <c r="R821" s="4"/>
      <c r="S821" s="8"/>
      <c r="T821" s="8"/>
      <c r="U821" s="8"/>
      <c r="V821" s="8"/>
      <c r="W821" s="8"/>
    </row>
    <row r="822" ht="15.75" hidden="1" customHeight="1">
      <c r="A822" s="4" t="s">
        <v>2342</v>
      </c>
      <c r="B822" s="4">
        <v>-6.9845784</v>
      </c>
      <c r="C822" s="4">
        <v>109.1222598</v>
      </c>
      <c r="D822" s="4" t="s">
        <v>20</v>
      </c>
      <c r="E822" s="4" t="s">
        <v>21</v>
      </c>
      <c r="F822" s="4" t="s">
        <v>2343</v>
      </c>
      <c r="G822" s="4" t="s">
        <v>2339</v>
      </c>
      <c r="H822" s="4" t="s">
        <v>2344</v>
      </c>
      <c r="I822" s="4">
        <v>40.0</v>
      </c>
      <c r="J822" s="4"/>
      <c r="K822" s="4" t="s">
        <v>25</v>
      </c>
      <c r="L822" s="4" t="s">
        <v>2345</v>
      </c>
      <c r="M822" s="4" t="s">
        <v>84</v>
      </c>
      <c r="N822" s="4">
        <v>64.0</v>
      </c>
      <c r="O822" s="4" t="s">
        <v>2346</v>
      </c>
      <c r="S822" s="8"/>
      <c r="T822" s="8" t="s">
        <v>84</v>
      </c>
      <c r="U822" s="9">
        <v>64.0</v>
      </c>
      <c r="V822" s="8" t="s">
        <v>2346</v>
      </c>
      <c r="W822" s="8"/>
    </row>
    <row r="823" ht="15.75" hidden="1" customHeight="1">
      <c r="A823" s="4" t="s">
        <v>2347</v>
      </c>
      <c r="B823" s="4"/>
      <c r="C823" s="4"/>
      <c r="D823" s="4" t="s">
        <v>20</v>
      </c>
      <c r="E823" s="4" t="s">
        <v>21</v>
      </c>
      <c r="F823" s="4" t="s">
        <v>2343</v>
      </c>
      <c r="G823" s="4" t="s">
        <v>2339</v>
      </c>
      <c r="H823" s="4" t="s">
        <v>2348</v>
      </c>
      <c r="I823" s="4"/>
      <c r="J823" s="4"/>
      <c r="K823" s="4" t="s">
        <v>25</v>
      </c>
      <c r="L823" s="4" t="s">
        <v>2349</v>
      </c>
      <c r="M823" s="4"/>
      <c r="N823" s="4"/>
      <c r="O823" s="4"/>
      <c r="S823" s="5"/>
      <c r="T823" s="5"/>
      <c r="U823" s="5"/>
      <c r="V823" s="5"/>
      <c r="W823" s="5"/>
    </row>
    <row r="824" ht="15.75" hidden="1" customHeight="1">
      <c r="A824" s="4" t="s">
        <v>2350</v>
      </c>
      <c r="B824" s="4"/>
      <c r="C824" s="4"/>
      <c r="D824" s="4" t="s">
        <v>20</v>
      </c>
      <c r="E824" s="4" t="s">
        <v>21</v>
      </c>
      <c r="F824" s="4" t="s">
        <v>2343</v>
      </c>
      <c r="G824" s="4" t="s">
        <v>2339</v>
      </c>
      <c r="H824" s="4" t="s">
        <v>2351</v>
      </c>
      <c r="I824" s="4"/>
      <c r="J824" s="4"/>
      <c r="K824" s="4" t="s">
        <v>25</v>
      </c>
      <c r="L824" s="4" t="s">
        <v>2352</v>
      </c>
      <c r="M824" s="4"/>
      <c r="N824" s="4"/>
      <c r="O824" s="4"/>
      <c r="S824" s="5"/>
      <c r="T824" s="5"/>
      <c r="U824" s="5"/>
      <c r="V824" s="5"/>
      <c r="W824" s="5"/>
    </row>
    <row r="825" ht="15.75" customHeight="1">
      <c r="A825" s="4" t="s">
        <v>2353</v>
      </c>
      <c r="B825" s="4">
        <v>-6.984629</v>
      </c>
      <c r="C825" s="4">
        <v>109.1218901</v>
      </c>
      <c r="D825" s="4" t="s">
        <v>20</v>
      </c>
      <c r="E825" s="4" t="s">
        <v>21</v>
      </c>
      <c r="F825" s="4" t="s">
        <v>2338</v>
      </c>
      <c r="G825" s="4" t="s">
        <v>2339</v>
      </c>
      <c r="H825" s="4"/>
      <c r="I825" s="4">
        <v>28.0</v>
      </c>
      <c r="J825" s="4" t="s">
        <v>2348</v>
      </c>
      <c r="K825" s="4" t="s">
        <v>35</v>
      </c>
      <c r="L825" s="4"/>
      <c r="M825" s="4"/>
      <c r="N825" s="4"/>
      <c r="O825" s="4"/>
      <c r="P825" s="6">
        <v>1.0</v>
      </c>
      <c r="Q825" s="4"/>
      <c r="R825" s="4"/>
      <c r="S825" s="8"/>
      <c r="T825" s="8"/>
      <c r="U825" s="8"/>
      <c r="V825" s="8"/>
      <c r="W825" s="8"/>
    </row>
    <row r="826" ht="15.75" hidden="1" customHeight="1">
      <c r="A826" s="4" t="s">
        <v>2354</v>
      </c>
      <c r="B826" s="4"/>
      <c r="C826" s="4"/>
      <c r="D826" s="4" t="s">
        <v>20</v>
      </c>
      <c r="E826" s="4" t="s">
        <v>21</v>
      </c>
      <c r="F826" s="4" t="s">
        <v>2343</v>
      </c>
      <c r="G826" s="4" t="s">
        <v>2339</v>
      </c>
      <c r="H826" s="4" t="s">
        <v>2340</v>
      </c>
      <c r="I826" s="4"/>
      <c r="J826" s="4"/>
      <c r="K826" s="4" t="s">
        <v>25</v>
      </c>
      <c r="L826" s="4" t="s">
        <v>2355</v>
      </c>
      <c r="M826" s="4"/>
      <c r="N826" s="4"/>
      <c r="O826" s="4"/>
      <c r="S826" s="5"/>
      <c r="T826" s="5"/>
      <c r="U826" s="5"/>
      <c r="V826" s="5"/>
      <c r="W826" s="5"/>
    </row>
    <row r="827" ht="15.75" customHeight="1">
      <c r="A827" s="4" t="s">
        <v>2356</v>
      </c>
      <c r="B827" s="4">
        <v>-6.9845925</v>
      </c>
      <c r="C827" s="4">
        <v>109.1215998</v>
      </c>
      <c r="D827" s="4" t="s">
        <v>20</v>
      </c>
      <c r="E827" s="4" t="s">
        <v>21</v>
      </c>
      <c r="F827" s="4" t="s">
        <v>2338</v>
      </c>
      <c r="G827" s="4" t="s">
        <v>2339</v>
      </c>
      <c r="H827" s="4"/>
      <c r="I827" s="4">
        <v>13.0</v>
      </c>
      <c r="J827" s="4" t="s">
        <v>2357</v>
      </c>
      <c r="K827" s="4" t="s">
        <v>35</v>
      </c>
      <c r="L827" s="4"/>
      <c r="M827" s="4"/>
      <c r="N827" s="4"/>
      <c r="O827" s="4"/>
      <c r="P827" s="6">
        <v>1.0</v>
      </c>
      <c r="Q827" s="4"/>
      <c r="R827" s="4"/>
      <c r="S827" s="8"/>
      <c r="T827" s="8"/>
      <c r="U827" s="8"/>
      <c r="V827" s="8"/>
      <c r="W827" s="8"/>
    </row>
    <row r="828" ht="15.75" hidden="1" customHeight="1">
      <c r="A828" s="4" t="s">
        <v>2358</v>
      </c>
      <c r="B828" s="4">
        <v>-6.9966079</v>
      </c>
      <c r="C828" s="4">
        <v>109.1217324</v>
      </c>
      <c r="D828" s="4" t="s">
        <v>20</v>
      </c>
      <c r="E828" s="4" t="s">
        <v>21</v>
      </c>
      <c r="F828" s="4" t="s">
        <v>2359</v>
      </c>
      <c r="G828" s="4" t="s">
        <v>2360</v>
      </c>
      <c r="H828" s="4" t="s">
        <v>2361</v>
      </c>
      <c r="I828" s="4">
        <v>136.0</v>
      </c>
      <c r="J828" s="4"/>
      <c r="K828" s="4" t="s">
        <v>25</v>
      </c>
      <c r="L828" s="4" t="s">
        <v>2362</v>
      </c>
      <c r="M828" s="4" t="s">
        <v>84</v>
      </c>
      <c r="N828" s="4">
        <v>56.0</v>
      </c>
      <c r="O828" s="4" t="s">
        <v>220</v>
      </c>
      <c r="S828" s="8"/>
      <c r="T828" s="8" t="s">
        <v>84</v>
      </c>
      <c r="U828" s="9">
        <v>56.0</v>
      </c>
      <c r="V828" s="8" t="s">
        <v>220</v>
      </c>
      <c r="W828" s="8"/>
    </row>
    <row r="829" ht="15.75" customHeight="1">
      <c r="A829" s="4" t="s">
        <v>2363</v>
      </c>
      <c r="B829" s="4">
        <v>-6.9969147</v>
      </c>
      <c r="C829" s="4">
        <v>109.1227783</v>
      </c>
      <c r="D829" s="4" t="s">
        <v>20</v>
      </c>
      <c r="E829" s="4" t="s">
        <v>21</v>
      </c>
      <c r="F829" s="4" t="s">
        <v>2364</v>
      </c>
      <c r="G829" s="4" t="s">
        <v>2360</v>
      </c>
      <c r="H829" s="4"/>
      <c r="I829" s="4">
        <v>54.0</v>
      </c>
      <c r="J829" s="4" t="s">
        <v>2365</v>
      </c>
      <c r="K829" s="4" t="s">
        <v>35</v>
      </c>
      <c r="L829" s="4" t="s">
        <v>2366</v>
      </c>
      <c r="M829" s="4"/>
      <c r="N829" s="4"/>
      <c r="O829" s="4"/>
      <c r="P829" s="6">
        <v>1.0</v>
      </c>
      <c r="Q829" s="4"/>
      <c r="R829" s="4"/>
      <c r="S829" s="8"/>
      <c r="T829" s="8"/>
      <c r="U829" s="8"/>
      <c r="V829" s="8"/>
      <c r="W829" s="8"/>
    </row>
    <row r="830" ht="15.75" customHeight="1">
      <c r="A830" s="4" t="s">
        <v>2367</v>
      </c>
      <c r="B830" s="4">
        <v>-6.997076</v>
      </c>
      <c r="C830" s="4">
        <v>109.1236937</v>
      </c>
      <c r="D830" s="4" t="s">
        <v>20</v>
      </c>
      <c r="E830" s="4" t="s">
        <v>21</v>
      </c>
      <c r="F830" s="4" t="s">
        <v>2364</v>
      </c>
      <c r="G830" s="4" t="s">
        <v>2360</v>
      </c>
      <c r="H830" s="4"/>
      <c r="I830" s="4">
        <v>124.0</v>
      </c>
      <c r="J830" s="4" t="s">
        <v>2368</v>
      </c>
      <c r="K830" s="4" t="s">
        <v>35</v>
      </c>
      <c r="L830" s="4"/>
      <c r="M830" s="4"/>
      <c r="N830" s="4"/>
      <c r="O830" s="4"/>
      <c r="P830" s="6">
        <v>1.0</v>
      </c>
      <c r="Q830" s="4"/>
      <c r="R830" s="4"/>
      <c r="S830" s="8"/>
      <c r="T830" s="8"/>
      <c r="U830" s="8"/>
      <c r="V830" s="8"/>
      <c r="W830" s="8"/>
    </row>
    <row r="831" ht="15.75" customHeight="1">
      <c r="A831" s="4" t="s">
        <v>2369</v>
      </c>
      <c r="B831" s="4">
        <v>-6.9970371</v>
      </c>
      <c r="C831" s="4">
        <v>109.1231675</v>
      </c>
      <c r="D831" s="4" t="s">
        <v>20</v>
      </c>
      <c r="E831" s="4" t="s">
        <v>21</v>
      </c>
      <c r="F831" s="4" t="s">
        <v>2364</v>
      </c>
      <c r="G831" s="4" t="s">
        <v>2360</v>
      </c>
      <c r="H831" s="4"/>
      <c r="I831" s="4">
        <v>56.0</v>
      </c>
      <c r="J831" s="4" t="s">
        <v>2370</v>
      </c>
      <c r="K831" s="4" t="s">
        <v>35</v>
      </c>
      <c r="L831" s="4"/>
      <c r="M831" s="4"/>
      <c r="N831" s="4"/>
      <c r="O831" s="4"/>
      <c r="P831" s="6">
        <v>1.0</v>
      </c>
      <c r="Q831" s="4"/>
      <c r="R831" s="4"/>
      <c r="S831" s="8"/>
      <c r="T831" s="8"/>
      <c r="U831" s="8"/>
      <c r="V831" s="8"/>
      <c r="W831" s="8"/>
    </row>
    <row r="832" ht="15.75" customHeight="1">
      <c r="A832" s="4" t="s">
        <v>2371</v>
      </c>
      <c r="B832" s="4">
        <v>-6.9976938</v>
      </c>
      <c r="C832" s="4">
        <v>109.123871</v>
      </c>
      <c r="D832" s="4" t="s">
        <v>20</v>
      </c>
      <c r="E832" s="4" t="s">
        <v>21</v>
      </c>
      <c r="F832" s="4" t="s">
        <v>2364</v>
      </c>
      <c r="G832" s="4" t="s">
        <v>2360</v>
      </c>
      <c r="H832" s="4"/>
      <c r="I832" s="4">
        <v>109.0</v>
      </c>
      <c r="J832" s="4" t="s">
        <v>2372</v>
      </c>
      <c r="K832" s="4" t="s">
        <v>35</v>
      </c>
      <c r="L832" s="4" t="s">
        <v>2373</v>
      </c>
      <c r="M832" s="4"/>
      <c r="N832" s="4"/>
      <c r="O832" s="4"/>
      <c r="P832" s="6">
        <v>1.0</v>
      </c>
      <c r="Q832" s="4"/>
      <c r="R832" s="4"/>
      <c r="S832" s="8"/>
      <c r="T832" s="8"/>
      <c r="U832" s="8"/>
      <c r="V832" s="8"/>
      <c r="W832" s="8"/>
    </row>
    <row r="833" ht="15.75" hidden="1" customHeight="1">
      <c r="A833" s="4" t="s">
        <v>2374</v>
      </c>
      <c r="B833" s="4">
        <v>-6.9968456</v>
      </c>
      <c r="C833" s="4">
        <v>109.1236895</v>
      </c>
      <c r="D833" s="4" t="s">
        <v>20</v>
      </c>
      <c r="E833" s="4" t="s">
        <v>21</v>
      </c>
      <c r="F833" s="4" t="s">
        <v>2359</v>
      </c>
      <c r="G833" s="4" t="s">
        <v>2360</v>
      </c>
      <c r="H833" s="4" t="s">
        <v>2375</v>
      </c>
      <c r="I833" s="4">
        <v>128.0</v>
      </c>
      <c r="J833" s="4"/>
      <c r="K833" s="4" t="s">
        <v>25</v>
      </c>
      <c r="L833" s="4"/>
      <c r="M833" s="4" t="s">
        <v>47</v>
      </c>
      <c r="N833" s="4">
        <v>46.0</v>
      </c>
      <c r="O833" s="4" t="s">
        <v>220</v>
      </c>
      <c r="S833" s="8"/>
      <c r="T833" s="8" t="s">
        <v>47</v>
      </c>
      <c r="U833" s="9">
        <v>46.0</v>
      </c>
      <c r="V833" s="8" t="s">
        <v>220</v>
      </c>
      <c r="W833" s="8"/>
    </row>
    <row r="834" ht="15.75" customHeight="1">
      <c r="A834" s="4" t="s">
        <v>2376</v>
      </c>
      <c r="B834" s="4">
        <v>-6.9972015</v>
      </c>
      <c r="C834" s="4">
        <v>109.1242331</v>
      </c>
      <c r="D834" s="4" t="s">
        <v>20</v>
      </c>
      <c r="E834" s="4" t="s">
        <v>21</v>
      </c>
      <c r="F834" s="4" t="s">
        <v>2364</v>
      </c>
      <c r="G834" s="4" t="s">
        <v>2360</v>
      </c>
      <c r="H834" s="4"/>
      <c r="I834" s="4">
        <v>106.0</v>
      </c>
      <c r="J834" s="4" t="s">
        <v>2377</v>
      </c>
      <c r="K834" s="4" t="s">
        <v>35</v>
      </c>
      <c r="L834" s="4"/>
      <c r="M834" s="4"/>
      <c r="N834" s="4"/>
      <c r="O834" s="4"/>
      <c r="P834" s="6">
        <v>1.0</v>
      </c>
      <c r="Q834" s="4"/>
      <c r="R834" s="4"/>
      <c r="S834" s="8"/>
      <c r="T834" s="8"/>
      <c r="U834" s="8"/>
      <c r="V834" s="8"/>
      <c r="W834" s="8"/>
    </row>
    <row r="835" ht="15.75" customHeight="1">
      <c r="A835" s="4" t="s">
        <v>2376</v>
      </c>
      <c r="B835" s="4">
        <v>-6.9972015</v>
      </c>
      <c r="C835" s="4">
        <v>109.1242331</v>
      </c>
      <c r="D835" s="4" t="s">
        <v>20</v>
      </c>
      <c r="E835" s="4" t="s">
        <v>21</v>
      </c>
      <c r="F835" s="4" t="s">
        <v>2364</v>
      </c>
      <c r="G835" s="4" t="s">
        <v>2360</v>
      </c>
      <c r="H835" s="4"/>
      <c r="I835" s="4">
        <v>106.0</v>
      </c>
      <c r="J835" s="4" t="s">
        <v>2377</v>
      </c>
      <c r="K835" s="4" t="s">
        <v>35</v>
      </c>
      <c r="L835" s="4"/>
      <c r="M835" s="4"/>
      <c r="N835" s="4"/>
      <c r="O835" s="4"/>
      <c r="P835" s="6">
        <v>1.0</v>
      </c>
      <c r="Q835" s="4"/>
      <c r="R835" s="4"/>
      <c r="S835" s="8"/>
      <c r="T835" s="8"/>
      <c r="U835" s="8"/>
      <c r="V835" s="8"/>
      <c r="W835" s="8"/>
    </row>
    <row r="836" ht="15.75" hidden="1" customHeight="1">
      <c r="A836" s="4" t="s">
        <v>2378</v>
      </c>
      <c r="B836" s="4">
        <v>-6.996716</v>
      </c>
      <c r="C836" s="4">
        <v>109.1228829</v>
      </c>
      <c r="D836" s="4" t="s">
        <v>20</v>
      </c>
      <c r="E836" s="4" t="s">
        <v>21</v>
      </c>
      <c r="F836" s="4" t="s">
        <v>2359</v>
      </c>
      <c r="G836" s="4" t="s">
        <v>2360</v>
      </c>
      <c r="H836" s="4" t="s">
        <v>2379</v>
      </c>
      <c r="I836" s="4">
        <v>130.0</v>
      </c>
      <c r="J836" s="4"/>
      <c r="K836" s="4" t="s">
        <v>25</v>
      </c>
      <c r="L836" s="4"/>
      <c r="M836" s="4" t="s">
        <v>84</v>
      </c>
      <c r="N836" s="4">
        <v>29.0</v>
      </c>
      <c r="O836" s="4" t="s">
        <v>2380</v>
      </c>
      <c r="S836" s="8"/>
      <c r="T836" s="8" t="s">
        <v>84</v>
      </c>
      <c r="U836" s="9">
        <v>29.0</v>
      </c>
      <c r="V836" s="8" t="s">
        <v>2380</v>
      </c>
      <c r="W836" s="8"/>
    </row>
    <row r="837" ht="15.75" hidden="1" customHeight="1">
      <c r="A837" s="4" t="s">
        <v>2381</v>
      </c>
      <c r="B837" s="4">
        <v>-6.9966972</v>
      </c>
      <c r="C837" s="4">
        <v>109.1218748</v>
      </c>
      <c r="D837" s="4" t="s">
        <v>20</v>
      </c>
      <c r="E837" s="4" t="s">
        <v>21</v>
      </c>
      <c r="F837" s="4" t="s">
        <v>2359</v>
      </c>
      <c r="G837" s="4" t="s">
        <v>2360</v>
      </c>
      <c r="H837" s="4" t="s">
        <v>2382</v>
      </c>
      <c r="I837" s="4">
        <v>48.0</v>
      </c>
      <c r="J837" s="4"/>
      <c r="K837" s="4" t="s">
        <v>25</v>
      </c>
      <c r="L837" s="4"/>
      <c r="M837" s="4" t="s">
        <v>84</v>
      </c>
      <c r="N837" s="4">
        <v>26.0</v>
      </c>
      <c r="O837" s="4" t="s">
        <v>220</v>
      </c>
      <c r="S837" s="8"/>
      <c r="T837" s="8" t="s">
        <v>84</v>
      </c>
      <c r="U837" s="9">
        <v>26.0</v>
      </c>
      <c r="V837" s="8" t="s">
        <v>220</v>
      </c>
      <c r="W837" s="8"/>
    </row>
    <row r="838" ht="15.75" hidden="1" customHeight="1">
      <c r="A838" s="4" t="s">
        <v>2383</v>
      </c>
      <c r="B838" s="4"/>
      <c r="C838" s="4"/>
      <c r="D838" s="4" t="s">
        <v>20</v>
      </c>
      <c r="E838" s="4" t="s">
        <v>21</v>
      </c>
      <c r="F838" s="4" t="s">
        <v>2359</v>
      </c>
      <c r="G838" s="4" t="s">
        <v>2360</v>
      </c>
      <c r="H838" s="4" t="s">
        <v>2384</v>
      </c>
      <c r="I838" s="4"/>
      <c r="J838" s="4"/>
      <c r="K838" s="4" t="s">
        <v>25</v>
      </c>
      <c r="L838" s="4"/>
      <c r="M838" s="4"/>
      <c r="N838" s="4"/>
      <c r="O838" s="4"/>
      <c r="S838" s="5"/>
      <c r="T838" s="5"/>
      <c r="U838" s="5"/>
      <c r="V838" s="5"/>
      <c r="W838" s="5"/>
    </row>
    <row r="839" ht="15.75" customHeight="1">
      <c r="A839" s="4" t="s">
        <v>2385</v>
      </c>
      <c r="B839" s="4">
        <v>-6.9970809</v>
      </c>
      <c r="C839" s="4">
        <v>109.1238771</v>
      </c>
      <c r="D839" s="4" t="s">
        <v>20</v>
      </c>
      <c r="E839" s="4" t="s">
        <v>21</v>
      </c>
      <c r="F839" s="4" t="s">
        <v>2364</v>
      </c>
      <c r="G839" s="4" t="s">
        <v>2360</v>
      </c>
      <c r="H839" s="4"/>
      <c r="I839" s="4">
        <v>122.0</v>
      </c>
      <c r="J839" s="4" t="s">
        <v>2386</v>
      </c>
      <c r="K839" s="4" t="s">
        <v>35</v>
      </c>
      <c r="L839" s="4"/>
      <c r="M839" s="4"/>
      <c r="N839" s="4"/>
      <c r="O839" s="4"/>
      <c r="P839" s="6">
        <v>1.0</v>
      </c>
      <c r="Q839" s="4"/>
      <c r="R839" s="4"/>
      <c r="S839" s="8"/>
      <c r="T839" s="8"/>
      <c r="U839" s="8"/>
      <c r="V839" s="8"/>
      <c r="W839" s="8"/>
    </row>
    <row r="840" ht="15.75" hidden="1" customHeight="1">
      <c r="A840" s="4" t="s">
        <v>2387</v>
      </c>
      <c r="B840" s="4"/>
      <c r="C840" s="4"/>
      <c r="D840" s="4" t="s">
        <v>20</v>
      </c>
      <c r="E840" s="4" t="s">
        <v>21</v>
      </c>
      <c r="F840" s="4" t="s">
        <v>2359</v>
      </c>
      <c r="G840" s="4" t="s">
        <v>2360</v>
      </c>
      <c r="H840" s="4" t="s">
        <v>2388</v>
      </c>
      <c r="I840" s="4"/>
      <c r="J840" s="4"/>
      <c r="K840" s="4" t="s">
        <v>25</v>
      </c>
      <c r="L840" s="4"/>
      <c r="M840" s="4"/>
      <c r="N840" s="4"/>
      <c r="O840" s="4"/>
      <c r="S840" s="5"/>
      <c r="T840" s="5"/>
      <c r="U840" s="5"/>
      <c r="V840" s="5"/>
      <c r="W840" s="5"/>
    </row>
    <row r="841" ht="15.75" hidden="1" customHeight="1">
      <c r="A841" s="4" t="s">
        <v>2389</v>
      </c>
      <c r="B841" s="4"/>
      <c r="C841" s="4"/>
      <c r="D841" s="4" t="s">
        <v>20</v>
      </c>
      <c r="E841" s="4" t="s">
        <v>21</v>
      </c>
      <c r="F841" s="4" t="s">
        <v>2359</v>
      </c>
      <c r="G841" s="4" t="s">
        <v>2360</v>
      </c>
      <c r="H841" s="4" t="s">
        <v>2390</v>
      </c>
      <c r="I841" s="4"/>
      <c r="J841" s="4"/>
      <c r="K841" s="4" t="s">
        <v>25</v>
      </c>
      <c r="L841" s="4" t="s">
        <v>2391</v>
      </c>
      <c r="M841" s="4"/>
      <c r="N841" s="4"/>
      <c r="O841" s="4"/>
      <c r="S841" s="5"/>
      <c r="T841" s="5"/>
      <c r="U841" s="5"/>
      <c r="V841" s="5"/>
      <c r="W841" s="5"/>
    </row>
    <row r="842" ht="15.75" hidden="1" customHeight="1">
      <c r="A842" s="4" t="s">
        <v>2392</v>
      </c>
      <c r="B842" s="4">
        <v>-6.9969726</v>
      </c>
      <c r="C842" s="4">
        <v>109.123286</v>
      </c>
      <c r="D842" s="4" t="s">
        <v>20</v>
      </c>
      <c r="E842" s="4" t="s">
        <v>21</v>
      </c>
      <c r="F842" s="4" t="s">
        <v>2359</v>
      </c>
      <c r="G842" s="4" t="s">
        <v>2360</v>
      </c>
      <c r="H842" s="4" t="s">
        <v>2393</v>
      </c>
      <c r="I842" s="4">
        <v>69.0</v>
      </c>
      <c r="J842" s="4"/>
      <c r="K842" s="4" t="s">
        <v>25</v>
      </c>
      <c r="L842" s="4"/>
      <c r="M842" s="4" t="s">
        <v>47</v>
      </c>
      <c r="N842" s="4">
        <v>55.0</v>
      </c>
      <c r="O842" s="4" t="s">
        <v>2394</v>
      </c>
      <c r="S842" s="8"/>
      <c r="T842" s="8" t="s">
        <v>47</v>
      </c>
      <c r="U842" s="9">
        <v>55.0</v>
      </c>
      <c r="V842" s="8" t="s">
        <v>2394</v>
      </c>
      <c r="W842" s="8"/>
    </row>
    <row r="843" ht="15.75" customHeight="1">
      <c r="A843" s="4" t="s">
        <v>2395</v>
      </c>
      <c r="B843" s="4">
        <v>-6.9967387</v>
      </c>
      <c r="C843" s="4">
        <v>109.1220481</v>
      </c>
      <c r="D843" s="4" t="s">
        <v>20</v>
      </c>
      <c r="E843" s="4" t="s">
        <v>21</v>
      </c>
      <c r="F843" s="4" t="s">
        <v>2364</v>
      </c>
      <c r="G843" s="4" t="s">
        <v>2360</v>
      </c>
      <c r="H843" s="4"/>
      <c r="I843" s="4">
        <v>51.0</v>
      </c>
      <c r="J843" s="4" t="s">
        <v>2396</v>
      </c>
      <c r="K843" s="4" t="s">
        <v>35</v>
      </c>
      <c r="L843" s="4"/>
      <c r="M843" s="4"/>
      <c r="N843" s="4"/>
      <c r="O843" s="4"/>
      <c r="P843" s="6">
        <v>1.0</v>
      </c>
      <c r="Q843" s="4"/>
      <c r="R843" s="4"/>
      <c r="S843" s="8"/>
      <c r="T843" s="8"/>
      <c r="U843" s="8"/>
      <c r="V843" s="8"/>
      <c r="W843" s="8"/>
    </row>
    <row r="844" ht="15.75" hidden="1" customHeight="1">
      <c r="A844" s="4" t="s">
        <v>2397</v>
      </c>
      <c r="B844" s="4"/>
      <c r="C844" s="4"/>
      <c r="D844" s="4" t="s">
        <v>20</v>
      </c>
      <c r="E844" s="4" t="s">
        <v>21</v>
      </c>
      <c r="F844" s="4" t="s">
        <v>2359</v>
      </c>
      <c r="G844" s="4" t="s">
        <v>2360</v>
      </c>
      <c r="H844" s="4" t="s">
        <v>2398</v>
      </c>
      <c r="I844" s="4">
        <v>81.0</v>
      </c>
      <c r="J844" s="4"/>
      <c r="K844" s="4" t="s">
        <v>25</v>
      </c>
      <c r="L844" s="4"/>
      <c r="M844" s="4"/>
      <c r="N844" s="4"/>
      <c r="O844" s="4"/>
      <c r="S844" s="5"/>
      <c r="T844" s="5"/>
      <c r="U844" s="5"/>
      <c r="V844" s="5"/>
      <c r="W844" s="5"/>
    </row>
    <row r="845" ht="15.75" hidden="1" customHeight="1">
      <c r="A845" s="4" t="s">
        <v>2399</v>
      </c>
      <c r="B845" s="4">
        <v>-6.9965843</v>
      </c>
      <c r="C845" s="4">
        <v>109.1219105</v>
      </c>
      <c r="D845" s="4" t="s">
        <v>20</v>
      </c>
      <c r="E845" s="4" t="s">
        <v>21</v>
      </c>
      <c r="F845" s="4" t="s">
        <v>2359</v>
      </c>
      <c r="G845" s="4" t="s">
        <v>2360</v>
      </c>
      <c r="H845" s="4" t="s">
        <v>2400</v>
      </c>
      <c r="I845" s="4">
        <v>135.0</v>
      </c>
      <c r="J845" s="4"/>
      <c r="K845" s="4" t="s">
        <v>25</v>
      </c>
      <c r="L845" s="4"/>
      <c r="M845" s="4" t="s">
        <v>47</v>
      </c>
      <c r="N845" s="4">
        <v>38.0</v>
      </c>
      <c r="O845" s="4" t="s">
        <v>220</v>
      </c>
      <c r="S845" s="8"/>
      <c r="T845" s="8" t="s">
        <v>47</v>
      </c>
      <c r="U845" s="9">
        <v>38.0</v>
      </c>
      <c r="V845" s="8" t="s">
        <v>220</v>
      </c>
      <c r="W845" s="8"/>
    </row>
    <row r="846" ht="15.75" hidden="1" customHeight="1">
      <c r="A846" s="4" t="s">
        <v>2401</v>
      </c>
      <c r="B846" s="4">
        <v>-6.9969006</v>
      </c>
      <c r="C846" s="4">
        <v>109.1230459</v>
      </c>
      <c r="D846" s="4" t="s">
        <v>20</v>
      </c>
      <c r="E846" s="4" t="s">
        <v>21</v>
      </c>
      <c r="F846" s="4" t="s">
        <v>2359</v>
      </c>
      <c r="G846" s="4" t="s">
        <v>2360</v>
      </c>
      <c r="H846" s="4" t="s">
        <v>2402</v>
      </c>
      <c r="I846" s="4">
        <v>55.0</v>
      </c>
      <c r="J846" s="4"/>
      <c r="K846" s="4" t="s">
        <v>25</v>
      </c>
      <c r="L846" s="4"/>
      <c r="M846" s="4" t="s">
        <v>47</v>
      </c>
      <c r="N846" s="4">
        <v>29.0</v>
      </c>
      <c r="O846" s="4" t="s">
        <v>2403</v>
      </c>
      <c r="S846" s="8"/>
      <c r="T846" s="8" t="s">
        <v>47</v>
      </c>
      <c r="U846" s="9">
        <v>29.0</v>
      </c>
      <c r="V846" s="8" t="s">
        <v>2403</v>
      </c>
      <c r="W846" s="8"/>
    </row>
    <row r="847" ht="15.75" customHeight="1">
      <c r="A847" s="4" t="s">
        <v>2404</v>
      </c>
      <c r="B847" s="4">
        <v>-6.9972009</v>
      </c>
      <c r="C847" s="4">
        <v>109.1242661</v>
      </c>
      <c r="D847" s="4" t="s">
        <v>20</v>
      </c>
      <c r="E847" s="4" t="s">
        <v>21</v>
      </c>
      <c r="F847" s="4" t="s">
        <v>2364</v>
      </c>
      <c r="G847" s="4" t="s">
        <v>2360</v>
      </c>
      <c r="H847" s="4"/>
      <c r="I847" s="4">
        <v>106.0</v>
      </c>
      <c r="J847" s="4" t="s">
        <v>2405</v>
      </c>
      <c r="K847" s="4" t="s">
        <v>35</v>
      </c>
      <c r="L847" s="4" t="s">
        <v>2406</v>
      </c>
      <c r="M847" s="4"/>
      <c r="N847" s="4"/>
      <c r="O847" s="4"/>
      <c r="P847" s="6">
        <v>1.0</v>
      </c>
      <c r="Q847" s="4"/>
      <c r="R847" s="4"/>
      <c r="S847" s="8"/>
      <c r="T847" s="8"/>
      <c r="U847" s="8"/>
      <c r="V847" s="8"/>
      <c r="W847" s="8"/>
    </row>
    <row r="848" ht="15.75" hidden="1" customHeight="1">
      <c r="A848" s="4" t="s">
        <v>2407</v>
      </c>
      <c r="B848" s="4">
        <v>-6.9968209</v>
      </c>
      <c r="C848" s="4">
        <v>109.123141</v>
      </c>
      <c r="D848" s="4" t="s">
        <v>20</v>
      </c>
      <c r="E848" s="4" t="s">
        <v>21</v>
      </c>
      <c r="F848" s="4" t="s">
        <v>2359</v>
      </c>
      <c r="G848" s="4" t="s">
        <v>2360</v>
      </c>
      <c r="H848" s="4" t="s">
        <v>2408</v>
      </c>
      <c r="I848" s="4">
        <v>129.0</v>
      </c>
      <c r="J848" s="4"/>
      <c r="K848" s="4" t="s">
        <v>25</v>
      </c>
      <c r="L848" s="4"/>
      <c r="M848" s="4" t="s">
        <v>84</v>
      </c>
      <c r="N848" s="4">
        <v>26.0</v>
      </c>
      <c r="O848" s="4" t="s">
        <v>2409</v>
      </c>
      <c r="S848" s="8"/>
      <c r="T848" s="8" t="s">
        <v>84</v>
      </c>
      <c r="U848" s="9">
        <v>26.0</v>
      </c>
      <c r="V848" s="8" t="s">
        <v>2409</v>
      </c>
      <c r="W848" s="8"/>
    </row>
    <row r="849" ht="15.75" hidden="1" customHeight="1">
      <c r="A849" s="4" t="s">
        <v>2410</v>
      </c>
      <c r="B849" s="4">
        <v>-6.9972987</v>
      </c>
      <c r="C849" s="4">
        <v>109.123328</v>
      </c>
      <c r="D849" s="4" t="s">
        <v>20</v>
      </c>
      <c r="E849" s="4" t="s">
        <v>21</v>
      </c>
      <c r="F849" s="4" t="s">
        <v>2359</v>
      </c>
      <c r="G849" s="4" t="s">
        <v>2360</v>
      </c>
      <c r="H849" s="4" t="s">
        <v>2411</v>
      </c>
      <c r="I849" s="4">
        <v>67.0</v>
      </c>
      <c r="J849" s="4"/>
      <c r="K849" s="4" t="s">
        <v>25</v>
      </c>
      <c r="L849" s="4"/>
      <c r="M849" s="4" t="s">
        <v>84</v>
      </c>
      <c r="N849" s="4">
        <v>51.0</v>
      </c>
      <c r="O849" s="4" t="s">
        <v>220</v>
      </c>
      <c r="S849" s="8"/>
      <c r="T849" s="8" t="s">
        <v>84</v>
      </c>
      <c r="U849" s="9">
        <v>51.0</v>
      </c>
      <c r="V849" s="8" t="s">
        <v>220</v>
      </c>
      <c r="W849" s="8"/>
    </row>
    <row r="850" ht="15.75" hidden="1" customHeight="1">
      <c r="A850" s="4" t="s">
        <v>2412</v>
      </c>
      <c r="B850" s="4">
        <v>-6.997084</v>
      </c>
      <c r="C850" s="4">
        <v>109.1233021</v>
      </c>
      <c r="D850" s="4" t="s">
        <v>20</v>
      </c>
      <c r="E850" s="4" t="s">
        <v>21</v>
      </c>
      <c r="F850" s="4" t="s">
        <v>2359</v>
      </c>
      <c r="G850" s="4" t="s">
        <v>2360</v>
      </c>
      <c r="H850" s="4" t="s">
        <v>2413</v>
      </c>
      <c r="I850" s="4">
        <v>68.0</v>
      </c>
      <c r="J850" s="4"/>
      <c r="K850" s="4" t="s">
        <v>25</v>
      </c>
      <c r="L850" s="4"/>
      <c r="M850" s="4" t="s">
        <v>84</v>
      </c>
      <c r="N850" s="4">
        <v>34.0</v>
      </c>
      <c r="O850" s="4" t="s">
        <v>220</v>
      </c>
      <c r="S850" s="8"/>
      <c r="T850" s="8" t="s">
        <v>84</v>
      </c>
      <c r="U850" s="9">
        <v>34.0</v>
      </c>
      <c r="V850" s="8" t="s">
        <v>220</v>
      </c>
      <c r="W850" s="8"/>
    </row>
    <row r="851" ht="15.75" hidden="1" customHeight="1">
      <c r="A851" s="4" t="s">
        <v>2414</v>
      </c>
      <c r="B851" s="4"/>
      <c r="C851" s="4"/>
      <c r="D851" s="4" t="s">
        <v>20</v>
      </c>
      <c r="E851" s="4" t="s">
        <v>21</v>
      </c>
      <c r="F851" s="4" t="s">
        <v>2359</v>
      </c>
      <c r="G851" s="4" t="s">
        <v>2360</v>
      </c>
      <c r="H851" s="4" t="s">
        <v>2415</v>
      </c>
      <c r="I851" s="4"/>
      <c r="J851" s="4"/>
      <c r="K851" s="4" t="s">
        <v>25</v>
      </c>
      <c r="L851" s="4"/>
      <c r="M851" s="4"/>
      <c r="N851" s="4"/>
      <c r="O851" s="4"/>
      <c r="S851" s="5"/>
      <c r="T851" s="5"/>
      <c r="U851" s="5"/>
      <c r="V851" s="5"/>
      <c r="W851" s="5"/>
    </row>
    <row r="852" ht="15.75" customHeight="1">
      <c r="A852" s="4" t="s">
        <v>2416</v>
      </c>
      <c r="B852" s="4">
        <v>-6.9970827</v>
      </c>
      <c r="C852" s="4">
        <v>109.1235132</v>
      </c>
      <c r="D852" s="4" t="s">
        <v>20</v>
      </c>
      <c r="E852" s="4" t="s">
        <v>21</v>
      </c>
      <c r="F852" s="4" t="s">
        <v>2364</v>
      </c>
      <c r="G852" s="4" t="s">
        <v>2360</v>
      </c>
      <c r="H852" s="4"/>
      <c r="I852" s="4">
        <v>125.0</v>
      </c>
      <c r="J852" s="4" t="s">
        <v>2417</v>
      </c>
      <c r="K852" s="4" t="s">
        <v>35</v>
      </c>
      <c r="L852" s="4" t="s">
        <v>2418</v>
      </c>
      <c r="M852" s="4"/>
      <c r="N852" s="4"/>
      <c r="O852" s="4"/>
      <c r="P852" s="6">
        <v>1.0</v>
      </c>
      <c r="Q852" s="4"/>
      <c r="R852" s="4"/>
      <c r="S852" s="8"/>
      <c r="T852" s="8"/>
      <c r="U852" s="8"/>
      <c r="V852" s="8"/>
      <c r="W852" s="8"/>
    </row>
    <row r="853" ht="15.75" customHeight="1">
      <c r="A853" s="4" t="s">
        <v>2416</v>
      </c>
      <c r="B853" s="4">
        <v>-6.9970827</v>
      </c>
      <c r="C853" s="4">
        <v>109.1235132</v>
      </c>
      <c r="D853" s="4" t="s">
        <v>20</v>
      </c>
      <c r="E853" s="4" t="s">
        <v>21</v>
      </c>
      <c r="F853" s="4" t="s">
        <v>2364</v>
      </c>
      <c r="G853" s="4" t="s">
        <v>2360</v>
      </c>
      <c r="H853" s="4"/>
      <c r="I853" s="4">
        <v>125.0</v>
      </c>
      <c r="J853" s="4" t="s">
        <v>2417</v>
      </c>
      <c r="K853" s="4" t="s">
        <v>35</v>
      </c>
      <c r="L853" s="4" t="s">
        <v>2418</v>
      </c>
      <c r="M853" s="4"/>
      <c r="N853" s="4"/>
      <c r="O853" s="4"/>
      <c r="P853" s="6">
        <v>1.0</v>
      </c>
      <c r="Q853" s="4"/>
      <c r="R853" s="4"/>
      <c r="S853" s="8"/>
      <c r="T853" s="8"/>
      <c r="U853" s="8"/>
      <c r="V853" s="8"/>
      <c r="W853" s="8"/>
    </row>
    <row r="854" ht="15.75" hidden="1" customHeight="1">
      <c r="A854" s="4" t="s">
        <v>2419</v>
      </c>
      <c r="B854" s="4"/>
      <c r="C854" s="4"/>
      <c r="D854" s="4" t="s">
        <v>20</v>
      </c>
      <c r="E854" s="4" t="s">
        <v>21</v>
      </c>
      <c r="F854" s="4" t="s">
        <v>2359</v>
      </c>
      <c r="G854" s="4" t="s">
        <v>2360</v>
      </c>
      <c r="H854" s="4" t="s">
        <v>2420</v>
      </c>
      <c r="I854" s="4"/>
      <c r="J854" s="4"/>
      <c r="K854" s="4" t="s">
        <v>25</v>
      </c>
      <c r="L854" s="4"/>
      <c r="M854" s="4"/>
      <c r="N854" s="4"/>
      <c r="O854" s="4"/>
      <c r="S854" s="5"/>
      <c r="T854" s="5"/>
      <c r="U854" s="5"/>
      <c r="V854" s="5"/>
      <c r="W854" s="5"/>
    </row>
    <row r="855" ht="15.75" customHeight="1">
      <c r="A855" s="4" t="s">
        <v>2421</v>
      </c>
      <c r="B855" s="4">
        <v>-6.997557</v>
      </c>
      <c r="C855" s="4">
        <v>109.1240323</v>
      </c>
      <c r="D855" s="4" t="s">
        <v>20</v>
      </c>
      <c r="E855" s="4" t="s">
        <v>21</v>
      </c>
      <c r="F855" s="4" t="s">
        <v>2364</v>
      </c>
      <c r="G855" s="4" t="s">
        <v>2360</v>
      </c>
      <c r="H855" s="4"/>
      <c r="I855" s="4">
        <v>100.0</v>
      </c>
      <c r="J855" s="4" t="s">
        <v>2422</v>
      </c>
      <c r="K855" s="4" t="s">
        <v>35</v>
      </c>
      <c r="L855" s="4" t="s">
        <v>2423</v>
      </c>
      <c r="M855" s="4"/>
      <c r="N855" s="4"/>
      <c r="O855" s="4"/>
      <c r="P855" s="6">
        <v>1.0</v>
      </c>
      <c r="Q855" s="4"/>
      <c r="R855" s="4"/>
      <c r="S855" s="8"/>
      <c r="T855" s="8"/>
      <c r="U855" s="8"/>
      <c r="V855" s="8"/>
      <c r="W855" s="8"/>
    </row>
    <row r="856" ht="15.75" hidden="1" customHeight="1">
      <c r="A856" s="4" t="s">
        <v>2424</v>
      </c>
      <c r="B856" s="4"/>
      <c r="C856" s="4"/>
      <c r="D856" s="4" t="s">
        <v>20</v>
      </c>
      <c r="E856" s="4" t="s">
        <v>21</v>
      </c>
      <c r="F856" s="4" t="s">
        <v>2359</v>
      </c>
      <c r="G856" s="4" t="s">
        <v>2360</v>
      </c>
      <c r="H856" s="4" t="s">
        <v>2425</v>
      </c>
      <c r="I856" s="4"/>
      <c r="J856" s="4"/>
      <c r="K856" s="4" t="s">
        <v>25</v>
      </c>
      <c r="L856" s="4" t="s">
        <v>2426</v>
      </c>
      <c r="M856" s="4"/>
      <c r="N856" s="4"/>
      <c r="O856" s="4"/>
      <c r="S856" s="5"/>
      <c r="T856" s="5"/>
      <c r="U856" s="5"/>
      <c r="V856" s="5"/>
      <c r="W856" s="5"/>
    </row>
    <row r="857" ht="15.75" customHeight="1">
      <c r="A857" s="4" t="s">
        <v>2427</v>
      </c>
      <c r="B857" s="4">
        <v>-6.9972116</v>
      </c>
      <c r="C857" s="4">
        <v>109.1242249</v>
      </c>
      <c r="D857" s="4" t="s">
        <v>20</v>
      </c>
      <c r="E857" s="4" t="s">
        <v>21</v>
      </c>
      <c r="F857" s="4" t="s">
        <v>2364</v>
      </c>
      <c r="G857" s="4" t="s">
        <v>2360</v>
      </c>
      <c r="H857" s="4"/>
      <c r="I857" s="4">
        <v>106.0</v>
      </c>
      <c r="J857" s="4" t="s">
        <v>2428</v>
      </c>
      <c r="K857" s="4" t="s">
        <v>35</v>
      </c>
      <c r="L857" s="4" t="s">
        <v>2429</v>
      </c>
      <c r="M857" s="4"/>
      <c r="N857" s="4"/>
      <c r="O857" s="4"/>
      <c r="P857" s="6">
        <v>1.0</v>
      </c>
      <c r="Q857" s="4"/>
      <c r="R857" s="4"/>
      <c r="S857" s="8"/>
      <c r="T857" s="8"/>
      <c r="U857" s="8"/>
      <c r="V857" s="8"/>
      <c r="W857" s="8"/>
    </row>
    <row r="858" ht="15.75" hidden="1" customHeight="1">
      <c r="A858" s="4" t="s">
        <v>2430</v>
      </c>
      <c r="B858" s="4">
        <v>-6.9973869</v>
      </c>
      <c r="C858" s="4">
        <v>109.1230747</v>
      </c>
      <c r="D858" s="4" t="s">
        <v>20</v>
      </c>
      <c r="E858" s="4" t="s">
        <v>21</v>
      </c>
      <c r="F858" s="4" t="s">
        <v>2359</v>
      </c>
      <c r="G858" s="4" t="s">
        <v>2360</v>
      </c>
      <c r="H858" s="4" t="s">
        <v>2431</v>
      </c>
      <c r="I858" s="4">
        <v>59.0</v>
      </c>
      <c r="J858" s="4"/>
      <c r="K858" s="4" t="s">
        <v>25</v>
      </c>
      <c r="L858" s="4" t="s">
        <v>2432</v>
      </c>
      <c r="M858" s="4" t="s">
        <v>84</v>
      </c>
      <c r="N858" s="4">
        <v>46.0</v>
      </c>
      <c r="O858" s="4" t="s">
        <v>2433</v>
      </c>
      <c r="S858" s="8"/>
      <c r="T858" s="8" t="s">
        <v>84</v>
      </c>
      <c r="U858" s="9">
        <v>46.0</v>
      </c>
      <c r="V858" s="8" t="s">
        <v>2433</v>
      </c>
      <c r="W858" s="8"/>
    </row>
    <row r="859" ht="15.75" hidden="1" customHeight="1">
      <c r="A859" s="4" t="s">
        <v>2434</v>
      </c>
      <c r="B859" s="4">
        <v>-6.998145</v>
      </c>
      <c r="C859" s="4">
        <v>109.1232907</v>
      </c>
      <c r="D859" s="4" t="s">
        <v>20</v>
      </c>
      <c r="E859" s="4" t="s">
        <v>21</v>
      </c>
      <c r="F859" s="4" t="s">
        <v>2359</v>
      </c>
      <c r="G859" s="4" t="s">
        <v>2360</v>
      </c>
      <c r="H859" s="4" t="s">
        <v>2435</v>
      </c>
      <c r="I859" s="4">
        <v>63.0</v>
      </c>
      <c r="J859" s="4"/>
      <c r="K859" s="4" t="s">
        <v>25</v>
      </c>
      <c r="L859" s="4"/>
      <c r="M859" s="4" t="s">
        <v>47</v>
      </c>
      <c r="N859" s="4">
        <v>33.0</v>
      </c>
      <c r="O859" s="4" t="s">
        <v>2436</v>
      </c>
      <c r="S859" s="8"/>
      <c r="T859" s="8" t="s">
        <v>47</v>
      </c>
      <c r="U859" s="9">
        <v>33.0</v>
      </c>
      <c r="V859" s="8" t="s">
        <v>2436</v>
      </c>
      <c r="W859" s="8"/>
    </row>
    <row r="860" ht="15.75" hidden="1" customHeight="1">
      <c r="A860" s="4" t="s">
        <v>2437</v>
      </c>
      <c r="B860" s="4"/>
      <c r="C860" s="4"/>
      <c r="D860" s="4" t="s">
        <v>20</v>
      </c>
      <c r="E860" s="4" t="s">
        <v>21</v>
      </c>
      <c r="F860" s="4" t="s">
        <v>2359</v>
      </c>
      <c r="G860" s="4" t="s">
        <v>2360</v>
      </c>
      <c r="H860" s="4" t="s">
        <v>2438</v>
      </c>
      <c r="I860" s="4"/>
      <c r="J860" s="4"/>
      <c r="K860" s="4" t="s">
        <v>25</v>
      </c>
      <c r="L860" s="4"/>
      <c r="M860" s="4"/>
      <c r="N860" s="4"/>
      <c r="O860" s="4"/>
      <c r="S860" s="5"/>
      <c r="T860" s="5"/>
      <c r="U860" s="5"/>
      <c r="V860" s="5"/>
      <c r="W860" s="5"/>
    </row>
    <row r="861" ht="15.75" hidden="1" customHeight="1">
      <c r="A861" s="4" t="s">
        <v>2439</v>
      </c>
      <c r="B861" s="4"/>
      <c r="C861" s="4"/>
      <c r="D861" s="4" t="s">
        <v>20</v>
      </c>
      <c r="E861" s="4" t="s">
        <v>21</v>
      </c>
      <c r="F861" s="4" t="s">
        <v>2359</v>
      </c>
      <c r="G861" s="4" t="s">
        <v>2360</v>
      </c>
      <c r="H861" s="4" t="s">
        <v>2440</v>
      </c>
      <c r="I861" s="4"/>
      <c r="J861" s="4"/>
      <c r="K861" s="4" t="s">
        <v>25</v>
      </c>
      <c r="L861" s="4"/>
      <c r="M861" s="4"/>
      <c r="N861" s="4"/>
      <c r="O861" s="4"/>
      <c r="S861" s="5"/>
      <c r="T861" s="5"/>
      <c r="U861" s="5"/>
      <c r="V861" s="5"/>
      <c r="W861" s="5"/>
    </row>
    <row r="862" ht="15.75" customHeight="1">
      <c r="A862" s="4" t="s">
        <v>2441</v>
      </c>
      <c r="B862" s="4">
        <v>-6.9982099</v>
      </c>
      <c r="C862" s="4">
        <v>109.1239307</v>
      </c>
      <c r="D862" s="4" t="s">
        <v>20</v>
      </c>
      <c r="E862" s="4" t="s">
        <v>21</v>
      </c>
      <c r="F862" s="4" t="s">
        <v>2364</v>
      </c>
      <c r="G862" s="4" t="s">
        <v>2360</v>
      </c>
      <c r="H862" s="4"/>
      <c r="I862" s="4">
        <v>71.0</v>
      </c>
      <c r="J862" s="4" t="s">
        <v>2442</v>
      </c>
      <c r="K862" s="4" t="s">
        <v>35</v>
      </c>
      <c r="L862" s="4" t="s">
        <v>2443</v>
      </c>
      <c r="M862" s="4"/>
      <c r="N862" s="4"/>
      <c r="O862" s="4"/>
      <c r="P862" s="6">
        <v>1.0</v>
      </c>
      <c r="Q862" s="4"/>
      <c r="R862" s="4"/>
      <c r="S862" s="8"/>
      <c r="T862" s="8"/>
      <c r="U862" s="8"/>
      <c r="V862" s="8"/>
      <c r="W862" s="8"/>
    </row>
    <row r="863" ht="15.75" customHeight="1">
      <c r="A863" s="4" t="s">
        <v>2441</v>
      </c>
      <c r="B863" s="4">
        <v>-6.9982099</v>
      </c>
      <c r="C863" s="4">
        <v>109.1239307</v>
      </c>
      <c r="D863" s="4" t="s">
        <v>20</v>
      </c>
      <c r="E863" s="4" t="s">
        <v>21</v>
      </c>
      <c r="F863" s="4" t="s">
        <v>2364</v>
      </c>
      <c r="G863" s="4" t="s">
        <v>2360</v>
      </c>
      <c r="H863" s="4"/>
      <c r="I863" s="4">
        <v>71.0</v>
      </c>
      <c r="J863" s="4" t="s">
        <v>2442</v>
      </c>
      <c r="K863" s="4" t="s">
        <v>35</v>
      </c>
      <c r="L863" s="4" t="s">
        <v>2443</v>
      </c>
      <c r="M863" s="4"/>
      <c r="N863" s="4"/>
      <c r="O863" s="4"/>
      <c r="P863" s="6">
        <v>1.0</v>
      </c>
      <c r="Q863" s="4"/>
      <c r="R863" s="4"/>
      <c r="S863" s="8"/>
      <c r="T863" s="8"/>
      <c r="U863" s="8"/>
      <c r="V863" s="8"/>
      <c r="W863" s="8"/>
    </row>
    <row r="864" ht="15.75" hidden="1" customHeight="1">
      <c r="A864" s="4" t="s">
        <v>2444</v>
      </c>
      <c r="B864" s="4"/>
      <c r="C864" s="4"/>
      <c r="D864" s="4" t="s">
        <v>20</v>
      </c>
      <c r="E864" s="4" t="s">
        <v>21</v>
      </c>
      <c r="F864" s="4" t="s">
        <v>2359</v>
      </c>
      <c r="G864" s="4" t="s">
        <v>2360</v>
      </c>
      <c r="H864" s="4" t="s">
        <v>2445</v>
      </c>
      <c r="I864" s="4"/>
      <c r="J864" s="4"/>
      <c r="K864" s="4" t="s">
        <v>25</v>
      </c>
      <c r="L864" s="4" t="s">
        <v>2446</v>
      </c>
      <c r="M864" s="4"/>
      <c r="N864" s="4"/>
      <c r="O864" s="4"/>
      <c r="S864" s="5"/>
      <c r="T864" s="5"/>
      <c r="U864" s="5"/>
      <c r="V864" s="5"/>
      <c r="W864" s="5"/>
    </row>
    <row r="865" ht="15.75" customHeight="1">
      <c r="A865" s="4" t="s">
        <v>2447</v>
      </c>
      <c r="B865" s="4">
        <v>-6.9972378</v>
      </c>
      <c r="C865" s="4">
        <v>109.1239832</v>
      </c>
      <c r="D865" s="4" t="s">
        <v>20</v>
      </c>
      <c r="E865" s="4" t="s">
        <v>21</v>
      </c>
      <c r="F865" s="4" t="s">
        <v>2364</v>
      </c>
      <c r="G865" s="4" t="s">
        <v>2360</v>
      </c>
      <c r="H865" s="4"/>
      <c r="I865" s="4">
        <v>107.0</v>
      </c>
      <c r="J865" s="4" t="s">
        <v>2448</v>
      </c>
      <c r="K865" s="4" t="s">
        <v>35</v>
      </c>
      <c r="L865" s="4" t="s">
        <v>2449</v>
      </c>
      <c r="M865" s="4"/>
      <c r="N865" s="4"/>
      <c r="O865" s="4"/>
      <c r="P865" s="6">
        <v>1.0</v>
      </c>
      <c r="Q865" s="4"/>
      <c r="R865" s="4"/>
      <c r="S865" s="8"/>
      <c r="T865" s="8"/>
      <c r="U865" s="8"/>
      <c r="V865" s="8"/>
      <c r="W865" s="8"/>
    </row>
    <row r="866" ht="15.75" customHeight="1">
      <c r="A866" s="4" t="s">
        <v>2450</v>
      </c>
      <c r="B866" s="4">
        <v>-6.985241666666667</v>
      </c>
      <c r="C866" s="4">
        <v>109.1315133333333</v>
      </c>
      <c r="D866" s="4" t="s">
        <v>20</v>
      </c>
      <c r="E866" s="4" t="s">
        <v>21</v>
      </c>
      <c r="F866" s="4" t="s">
        <v>2451</v>
      </c>
      <c r="G866" s="4" t="s">
        <v>2452</v>
      </c>
      <c r="H866" s="4"/>
      <c r="I866" s="4">
        <v>39.0</v>
      </c>
      <c r="J866" s="4" t="s">
        <v>2453</v>
      </c>
      <c r="K866" s="4" t="s">
        <v>35</v>
      </c>
      <c r="L866" s="4" t="s">
        <v>2454</v>
      </c>
      <c r="M866" s="4"/>
      <c r="N866" s="4"/>
      <c r="O866" s="4"/>
      <c r="P866" s="6">
        <v>1.0</v>
      </c>
      <c r="Q866" s="4"/>
      <c r="R866" s="4"/>
      <c r="S866" s="8"/>
      <c r="T866" s="8"/>
      <c r="U866" s="8"/>
      <c r="V866" s="8"/>
      <c r="W866" s="8"/>
    </row>
    <row r="867" ht="15.75" hidden="1" customHeight="1">
      <c r="A867" s="4" t="s">
        <v>2455</v>
      </c>
      <c r="B867" s="4"/>
      <c r="C867" s="4"/>
      <c r="D867" s="4" t="s">
        <v>20</v>
      </c>
      <c r="E867" s="4" t="s">
        <v>21</v>
      </c>
      <c r="F867" s="4" t="s">
        <v>2456</v>
      </c>
      <c r="G867" s="4" t="s">
        <v>2452</v>
      </c>
      <c r="H867" s="4" t="s">
        <v>2457</v>
      </c>
      <c r="I867" s="4"/>
      <c r="J867" s="4"/>
      <c r="K867" s="4" t="s">
        <v>25</v>
      </c>
      <c r="L867" s="4" t="s">
        <v>2458</v>
      </c>
      <c r="M867" s="4"/>
      <c r="N867" s="4"/>
      <c r="O867" s="4"/>
      <c r="S867" s="5"/>
      <c r="T867" s="5"/>
      <c r="U867" s="5"/>
      <c r="V867" s="5"/>
      <c r="W867" s="5"/>
    </row>
    <row r="868" ht="15.75" hidden="1" customHeight="1">
      <c r="A868" s="4" t="s">
        <v>2459</v>
      </c>
      <c r="B868" s="4"/>
      <c r="C868" s="4"/>
      <c r="D868" s="4" t="s">
        <v>20</v>
      </c>
      <c r="E868" s="4" t="s">
        <v>21</v>
      </c>
      <c r="F868" s="4" t="s">
        <v>2456</v>
      </c>
      <c r="G868" s="4" t="s">
        <v>2452</v>
      </c>
      <c r="H868" s="4" t="s">
        <v>2460</v>
      </c>
      <c r="I868" s="4"/>
      <c r="J868" s="4"/>
      <c r="K868" s="4" t="s">
        <v>25</v>
      </c>
      <c r="L868" s="4"/>
      <c r="M868" s="4"/>
      <c r="N868" s="4"/>
      <c r="O868" s="4"/>
      <c r="S868" s="5"/>
      <c r="T868" s="5"/>
      <c r="U868" s="5"/>
      <c r="V868" s="5"/>
      <c r="W868" s="5"/>
    </row>
    <row r="869" ht="15.75" hidden="1" customHeight="1">
      <c r="A869" s="4" t="s">
        <v>2461</v>
      </c>
      <c r="B869" s="4"/>
      <c r="C869" s="4"/>
      <c r="D869" s="4" t="s">
        <v>20</v>
      </c>
      <c r="E869" s="4" t="s">
        <v>21</v>
      </c>
      <c r="F869" s="4" t="s">
        <v>2456</v>
      </c>
      <c r="G869" s="4" t="s">
        <v>2452</v>
      </c>
      <c r="H869" s="4" t="s">
        <v>2462</v>
      </c>
      <c r="I869" s="4"/>
      <c r="J869" s="4"/>
      <c r="K869" s="4" t="s">
        <v>25</v>
      </c>
      <c r="L869" s="4"/>
      <c r="M869" s="4"/>
      <c r="N869" s="4"/>
      <c r="O869" s="4"/>
      <c r="S869" s="5"/>
      <c r="T869" s="5"/>
      <c r="U869" s="5"/>
      <c r="V869" s="5"/>
      <c r="W869" s="5"/>
    </row>
    <row r="870" ht="15.75" hidden="1" customHeight="1">
      <c r="A870" s="4" t="s">
        <v>2463</v>
      </c>
      <c r="B870" s="4"/>
      <c r="C870" s="4"/>
      <c r="D870" s="4" t="s">
        <v>20</v>
      </c>
      <c r="E870" s="4" t="s">
        <v>21</v>
      </c>
      <c r="F870" s="4" t="s">
        <v>2456</v>
      </c>
      <c r="G870" s="4" t="s">
        <v>2452</v>
      </c>
      <c r="H870" s="4" t="s">
        <v>2464</v>
      </c>
      <c r="I870" s="4"/>
      <c r="J870" s="4"/>
      <c r="K870" s="4" t="s">
        <v>25</v>
      </c>
      <c r="L870" s="4"/>
      <c r="M870" s="4"/>
      <c r="N870" s="4"/>
      <c r="O870" s="4"/>
      <c r="S870" s="5"/>
      <c r="T870" s="5"/>
      <c r="U870" s="5"/>
      <c r="V870" s="5"/>
      <c r="W870" s="5"/>
    </row>
    <row r="871" ht="15.75" customHeight="1">
      <c r="A871" s="4" t="s">
        <v>2465</v>
      </c>
      <c r="B871" s="4">
        <v>-6.985325</v>
      </c>
      <c r="C871" s="4">
        <v>109.13162</v>
      </c>
      <c r="D871" s="4" t="s">
        <v>20</v>
      </c>
      <c r="E871" s="4" t="s">
        <v>21</v>
      </c>
      <c r="F871" s="4" t="s">
        <v>2451</v>
      </c>
      <c r="G871" s="4" t="s">
        <v>2452</v>
      </c>
      <c r="H871" s="4"/>
      <c r="I871" s="4">
        <v>40.0</v>
      </c>
      <c r="J871" s="4" t="s">
        <v>2466</v>
      </c>
      <c r="K871" s="4" t="s">
        <v>35</v>
      </c>
      <c r="L871" s="4" t="s">
        <v>2467</v>
      </c>
      <c r="M871" s="4"/>
      <c r="N871" s="4"/>
      <c r="O871" s="4"/>
      <c r="P871" s="6">
        <v>1.0</v>
      </c>
      <c r="Q871" s="4"/>
      <c r="R871" s="4"/>
      <c r="S871" s="8"/>
      <c r="T871" s="8"/>
      <c r="U871" s="8"/>
      <c r="V871" s="8"/>
      <c r="W871" s="8"/>
    </row>
    <row r="872" ht="15.75" hidden="1" customHeight="1">
      <c r="A872" s="4" t="s">
        <v>2468</v>
      </c>
      <c r="B872" s="4"/>
      <c r="C872" s="4"/>
      <c r="D872" s="4" t="s">
        <v>20</v>
      </c>
      <c r="E872" s="4" t="s">
        <v>21</v>
      </c>
      <c r="F872" s="4" t="s">
        <v>2456</v>
      </c>
      <c r="G872" s="4" t="s">
        <v>2452</v>
      </c>
      <c r="H872" s="4" t="s">
        <v>2469</v>
      </c>
      <c r="I872" s="4"/>
      <c r="J872" s="4"/>
      <c r="K872" s="4" t="s">
        <v>25</v>
      </c>
      <c r="L872" s="4"/>
      <c r="M872" s="4"/>
      <c r="N872" s="4"/>
      <c r="O872" s="4"/>
      <c r="S872" s="5"/>
      <c r="T872" s="5"/>
      <c r="U872" s="5"/>
      <c r="V872" s="5"/>
      <c r="W872" s="5"/>
    </row>
    <row r="873" ht="15.75" hidden="1" customHeight="1">
      <c r="A873" s="4" t="s">
        <v>2470</v>
      </c>
      <c r="B873" s="4"/>
      <c r="C873" s="4"/>
      <c r="D873" s="4" t="s">
        <v>20</v>
      </c>
      <c r="E873" s="4" t="s">
        <v>21</v>
      </c>
      <c r="F873" s="4" t="s">
        <v>2456</v>
      </c>
      <c r="G873" s="4" t="s">
        <v>2452</v>
      </c>
      <c r="H873" s="4" t="s">
        <v>2471</v>
      </c>
      <c r="I873" s="4"/>
      <c r="J873" s="4"/>
      <c r="K873" s="4" t="s">
        <v>25</v>
      </c>
      <c r="L873" s="4"/>
      <c r="M873" s="4"/>
      <c r="N873" s="4"/>
      <c r="O873" s="4"/>
      <c r="S873" s="5"/>
      <c r="T873" s="5"/>
      <c r="U873" s="5"/>
      <c r="V873" s="5"/>
      <c r="W873" s="5"/>
    </row>
    <row r="874" ht="15.75" hidden="1" customHeight="1">
      <c r="A874" s="4" t="s">
        <v>2472</v>
      </c>
      <c r="B874" s="4"/>
      <c r="C874" s="4"/>
      <c r="D874" s="4" t="s">
        <v>20</v>
      </c>
      <c r="E874" s="4" t="s">
        <v>21</v>
      </c>
      <c r="F874" s="4" t="s">
        <v>2456</v>
      </c>
      <c r="G874" s="4" t="s">
        <v>2452</v>
      </c>
      <c r="H874" s="4" t="s">
        <v>2473</v>
      </c>
      <c r="I874" s="4"/>
      <c r="J874" s="4"/>
      <c r="K874" s="4" t="s">
        <v>25</v>
      </c>
      <c r="L874" s="4"/>
      <c r="M874" s="4"/>
      <c r="N874" s="4"/>
      <c r="O874" s="4"/>
      <c r="S874" s="5"/>
      <c r="T874" s="5"/>
      <c r="U874" s="5"/>
      <c r="V874" s="5"/>
      <c r="W874" s="5"/>
    </row>
    <row r="875" ht="15.75" customHeight="1">
      <c r="A875" s="4" t="s">
        <v>2474</v>
      </c>
      <c r="B875" s="4">
        <v>-6.985361666666667</v>
      </c>
      <c r="C875" s="4">
        <v>109.1315916666667</v>
      </c>
      <c r="D875" s="4" t="s">
        <v>20</v>
      </c>
      <c r="E875" s="4" t="s">
        <v>21</v>
      </c>
      <c r="F875" s="4" t="s">
        <v>2451</v>
      </c>
      <c r="G875" s="4" t="s">
        <v>2452</v>
      </c>
      <c r="H875" s="4"/>
      <c r="I875" s="4">
        <v>40.0</v>
      </c>
      <c r="J875" s="4" t="s">
        <v>2475</v>
      </c>
      <c r="K875" s="4" t="s">
        <v>35</v>
      </c>
      <c r="L875" s="4" t="s">
        <v>2476</v>
      </c>
      <c r="M875" s="4"/>
      <c r="N875" s="4"/>
      <c r="O875" s="4"/>
      <c r="P875" s="6">
        <v>1.0</v>
      </c>
      <c r="Q875" s="4"/>
      <c r="R875" s="4"/>
      <c r="S875" s="8"/>
      <c r="T875" s="8"/>
      <c r="U875" s="8"/>
      <c r="V875" s="8"/>
      <c r="W875" s="8"/>
    </row>
    <row r="876" ht="15.75" customHeight="1">
      <c r="A876" s="4" t="s">
        <v>2477</v>
      </c>
      <c r="B876" s="4">
        <v>-6.985640000000001</v>
      </c>
      <c r="C876" s="4">
        <v>109.1312283333333</v>
      </c>
      <c r="D876" s="4" t="s">
        <v>20</v>
      </c>
      <c r="E876" s="4" t="s">
        <v>21</v>
      </c>
      <c r="F876" s="4" t="s">
        <v>2451</v>
      </c>
      <c r="G876" s="4" t="s">
        <v>2452</v>
      </c>
      <c r="H876" s="4"/>
      <c r="I876" s="4">
        <v>23.0</v>
      </c>
      <c r="J876" s="4" t="s">
        <v>2478</v>
      </c>
      <c r="K876" s="4" t="s">
        <v>35</v>
      </c>
      <c r="L876" s="4" t="s">
        <v>2479</v>
      </c>
      <c r="M876" s="4"/>
      <c r="N876" s="4"/>
      <c r="O876" s="4"/>
      <c r="P876" s="6">
        <v>1.0</v>
      </c>
      <c r="Q876" s="4"/>
      <c r="R876" s="4"/>
      <c r="S876" s="8"/>
      <c r="T876" s="8"/>
      <c r="U876" s="8"/>
      <c r="V876" s="8"/>
      <c r="W876" s="8"/>
    </row>
    <row r="877" ht="15.75" customHeight="1">
      <c r="A877" s="4" t="s">
        <v>2477</v>
      </c>
      <c r="B877" s="4">
        <v>-6.985640000000001</v>
      </c>
      <c r="C877" s="4">
        <v>109.1312283333333</v>
      </c>
      <c r="D877" s="4" t="s">
        <v>20</v>
      </c>
      <c r="E877" s="4" t="s">
        <v>21</v>
      </c>
      <c r="F877" s="4" t="s">
        <v>2451</v>
      </c>
      <c r="G877" s="4" t="s">
        <v>2452</v>
      </c>
      <c r="H877" s="4"/>
      <c r="I877" s="4">
        <v>23.0</v>
      </c>
      <c r="J877" s="4" t="s">
        <v>2478</v>
      </c>
      <c r="K877" s="4" t="s">
        <v>35</v>
      </c>
      <c r="L877" s="4" t="s">
        <v>2479</v>
      </c>
      <c r="M877" s="4"/>
      <c r="N877" s="4"/>
      <c r="O877" s="4"/>
      <c r="P877" s="6">
        <v>1.0</v>
      </c>
      <c r="Q877" s="4"/>
      <c r="R877" s="4"/>
      <c r="S877" s="8"/>
      <c r="T877" s="8"/>
      <c r="U877" s="8"/>
      <c r="V877" s="8"/>
      <c r="W877" s="8"/>
    </row>
    <row r="878" ht="15.75" customHeight="1">
      <c r="A878" s="4" t="s">
        <v>2480</v>
      </c>
      <c r="B878" s="4">
        <v>-6.985931666666666</v>
      </c>
      <c r="C878" s="4">
        <v>109.1312666666667</v>
      </c>
      <c r="D878" s="4" t="s">
        <v>20</v>
      </c>
      <c r="E878" s="4" t="s">
        <v>21</v>
      </c>
      <c r="F878" s="4" t="s">
        <v>2451</v>
      </c>
      <c r="G878" s="4" t="s">
        <v>2452</v>
      </c>
      <c r="H878" s="4"/>
      <c r="I878" s="4">
        <v>1.0</v>
      </c>
      <c r="J878" s="4" t="s">
        <v>2481</v>
      </c>
      <c r="K878" s="4" t="s">
        <v>35</v>
      </c>
      <c r="L878" s="4" t="s">
        <v>1375</v>
      </c>
      <c r="M878" s="4"/>
      <c r="N878" s="4"/>
      <c r="O878" s="4"/>
      <c r="P878" s="6">
        <v>1.0</v>
      </c>
      <c r="Q878" s="4"/>
      <c r="R878" s="4"/>
      <c r="S878" s="8"/>
      <c r="T878" s="8"/>
      <c r="U878" s="8"/>
      <c r="V878" s="8"/>
      <c r="W878" s="8"/>
    </row>
    <row r="879" ht="15.75" customHeight="1">
      <c r="A879" s="4" t="s">
        <v>2480</v>
      </c>
      <c r="B879" s="4">
        <v>-6.985931666666666</v>
      </c>
      <c r="C879" s="4">
        <v>109.1312666666667</v>
      </c>
      <c r="D879" s="4" t="s">
        <v>20</v>
      </c>
      <c r="E879" s="4" t="s">
        <v>21</v>
      </c>
      <c r="F879" s="4" t="s">
        <v>2451</v>
      </c>
      <c r="G879" s="4" t="s">
        <v>2452</v>
      </c>
      <c r="H879" s="4"/>
      <c r="I879" s="4">
        <v>1.0</v>
      </c>
      <c r="J879" s="4" t="s">
        <v>2481</v>
      </c>
      <c r="K879" s="4" t="s">
        <v>35</v>
      </c>
      <c r="L879" s="4" t="s">
        <v>1375</v>
      </c>
      <c r="M879" s="4"/>
      <c r="N879" s="4"/>
      <c r="O879" s="4"/>
      <c r="P879" s="6">
        <v>1.0</v>
      </c>
      <c r="Q879" s="4"/>
      <c r="R879" s="4"/>
      <c r="S879" s="8"/>
      <c r="T879" s="8"/>
      <c r="U879" s="8"/>
      <c r="V879" s="8"/>
      <c r="W879" s="8"/>
    </row>
    <row r="880" ht="15.75" hidden="1" customHeight="1">
      <c r="A880" s="4" t="s">
        <v>2482</v>
      </c>
      <c r="B880" s="4"/>
      <c r="C880" s="4"/>
      <c r="D880" s="4" t="s">
        <v>20</v>
      </c>
      <c r="E880" s="4" t="s">
        <v>21</v>
      </c>
      <c r="F880" s="4" t="s">
        <v>2456</v>
      </c>
      <c r="G880" s="4" t="s">
        <v>2452</v>
      </c>
      <c r="H880" s="4" t="s">
        <v>2483</v>
      </c>
      <c r="I880" s="4"/>
      <c r="J880" s="4"/>
      <c r="K880" s="4" t="s">
        <v>25</v>
      </c>
      <c r="L880" s="4"/>
      <c r="M880" s="4"/>
      <c r="N880" s="4"/>
      <c r="O880" s="4"/>
      <c r="S880" s="5"/>
      <c r="T880" s="5"/>
      <c r="U880" s="5"/>
      <c r="V880" s="5"/>
      <c r="W880" s="5"/>
    </row>
    <row r="881" ht="15.75" hidden="1" customHeight="1">
      <c r="A881" s="4" t="s">
        <v>2484</v>
      </c>
      <c r="B881" s="4"/>
      <c r="C881" s="4"/>
      <c r="D881" s="4" t="s">
        <v>20</v>
      </c>
      <c r="E881" s="4" t="s">
        <v>21</v>
      </c>
      <c r="F881" s="4" t="s">
        <v>2456</v>
      </c>
      <c r="G881" s="4" t="s">
        <v>2452</v>
      </c>
      <c r="H881" s="4" t="s">
        <v>2485</v>
      </c>
      <c r="I881" s="4"/>
      <c r="J881" s="4"/>
      <c r="K881" s="4" t="s">
        <v>25</v>
      </c>
      <c r="L881" s="4"/>
      <c r="M881" s="4"/>
      <c r="N881" s="4"/>
      <c r="O881" s="4"/>
      <c r="S881" s="5"/>
      <c r="T881" s="5"/>
      <c r="U881" s="5"/>
      <c r="V881" s="5"/>
      <c r="W881" s="5"/>
    </row>
    <row r="882" ht="15.75" hidden="1" customHeight="1">
      <c r="A882" s="4" t="s">
        <v>2486</v>
      </c>
      <c r="B882" s="4"/>
      <c r="C882" s="4"/>
      <c r="D882" s="4" t="s">
        <v>20</v>
      </c>
      <c r="E882" s="4" t="s">
        <v>21</v>
      </c>
      <c r="F882" s="4" t="s">
        <v>2456</v>
      </c>
      <c r="G882" s="4" t="s">
        <v>2452</v>
      </c>
      <c r="H882" s="4" t="s">
        <v>2487</v>
      </c>
      <c r="I882" s="4"/>
      <c r="J882" s="4"/>
      <c r="K882" s="4" t="s">
        <v>25</v>
      </c>
      <c r="L882" s="4"/>
      <c r="M882" s="4"/>
      <c r="N882" s="4"/>
      <c r="O882" s="4"/>
      <c r="S882" s="5"/>
      <c r="T882" s="5"/>
      <c r="U882" s="5"/>
      <c r="V882" s="5"/>
      <c r="W882" s="5"/>
    </row>
    <row r="883" ht="15.75" customHeight="1">
      <c r="A883" s="4" t="s">
        <v>2488</v>
      </c>
      <c r="B883" s="4">
        <v>-6.986108333333334</v>
      </c>
      <c r="C883" s="4">
        <v>109.1316283333333</v>
      </c>
      <c r="D883" s="4" t="s">
        <v>20</v>
      </c>
      <c r="E883" s="4" t="s">
        <v>21</v>
      </c>
      <c r="F883" s="4" t="s">
        <v>2451</v>
      </c>
      <c r="G883" s="4" t="s">
        <v>2452</v>
      </c>
      <c r="H883" s="4"/>
      <c r="I883" s="4">
        <v>5.0</v>
      </c>
      <c r="J883" s="4" t="s">
        <v>2457</v>
      </c>
      <c r="K883" s="4" t="s">
        <v>35</v>
      </c>
      <c r="L883" s="4" t="s">
        <v>2489</v>
      </c>
      <c r="M883" s="4"/>
      <c r="N883" s="4"/>
      <c r="O883" s="4"/>
      <c r="P883" s="6">
        <v>1.0</v>
      </c>
      <c r="Q883" s="4"/>
      <c r="R883" s="4"/>
      <c r="S883" s="8"/>
      <c r="T883" s="8"/>
      <c r="U883" s="8"/>
      <c r="V883" s="8"/>
      <c r="W883" s="8"/>
    </row>
    <row r="884" ht="15.75" customHeight="1">
      <c r="A884" s="4" t="s">
        <v>2488</v>
      </c>
      <c r="B884" s="4">
        <v>-6.986108333333334</v>
      </c>
      <c r="C884" s="4">
        <v>109.1316283333333</v>
      </c>
      <c r="D884" s="4" t="s">
        <v>20</v>
      </c>
      <c r="E884" s="4" t="s">
        <v>21</v>
      </c>
      <c r="F884" s="4" t="s">
        <v>2451</v>
      </c>
      <c r="G884" s="4" t="s">
        <v>2452</v>
      </c>
      <c r="H884" s="4"/>
      <c r="I884" s="4">
        <v>5.0</v>
      </c>
      <c r="J884" s="4" t="s">
        <v>2457</v>
      </c>
      <c r="K884" s="4" t="s">
        <v>35</v>
      </c>
      <c r="L884" s="4" t="s">
        <v>2489</v>
      </c>
      <c r="M884" s="4"/>
      <c r="N884" s="4"/>
      <c r="O884" s="4"/>
      <c r="P884" s="6">
        <v>1.0</v>
      </c>
      <c r="Q884" s="4"/>
      <c r="R884" s="4"/>
      <c r="S884" s="8"/>
      <c r="T884" s="8"/>
      <c r="U884" s="8"/>
      <c r="V884" s="8"/>
      <c r="W884" s="8"/>
    </row>
    <row r="885" ht="15.75" hidden="1" customHeight="1">
      <c r="A885" s="4" t="s">
        <v>2490</v>
      </c>
      <c r="B885" s="4"/>
      <c r="C885" s="4"/>
      <c r="D885" s="4" t="s">
        <v>20</v>
      </c>
      <c r="E885" s="4" t="s">
        <v>21</v>
      </c>
      <c r="F885" s="4" t="s">
        <v>2456</v>
      </c>
      <c r="G885" s="4" t="s">
        <v>2452</v>
      </c>
      <c r="H885" s="4" t="s">
        <v>2491</v>
      </c>
      <c r="I885" s="4"/>
      <c r="J885" s="4"/>
      <c r="K885" s="4" t="s">
        <v>25</v>
      </c>
      <c r="L885" s="4"/>
      <c r="M885" s="4"/>
      <c r="N885" s="4"/>
      <c r="O885" s="4"/>
      <c r="S885" s="5"/>
      <c r="T885" s="5"/>
      <c r="U885" s="5"/>
      <c r="V885" s="5"/>
      <c r="W885" s="5"/>
    </row>
    <row r="886" ht="15.75" customHeight="1">
      <c r="A886" s="4" t="s">
        <v>2492</v>
      </c>
      <c r="B886" s="4">
        <v>-6.985401666666666</v>
      </c>
      <c r="C886" s="4">
        <v>109.1316066666667</v>
      </c>
      <c r="D886" s="4" t="s">
        <v>20</v>
      </c>
      <c r="E886" s="4" t="s">
        <v>21</v>
      </c>
      <c r="F886" s="4" t="s">
        <v>2451</v>
      </c>
      <c r="G886" s="4" t="s">
        <v>2452</v>
      </c>
      <c r="H886" s="4"/>
      <c r="I886" s="4">
        <v>30.0</v>
      </c>
      <c r="J886" s="4" t="s">
        <v>2493</v>
      </c>
      <c r="K886" s="4" t="s">
        <v>35</v>
      </c>
      <c r="L886" s="4" t="s">
        <v>2494</v>
      </c>
      <c r="M886" s="4"/>
      <c r="N886" s="4"/>
      <c r="O886" s="4"/>
      <c r="P886" s="6">
        <v>1.0</v>
      </c>
      <c r="Q886" s="4"/>
      <c r="R886" s="4"/>
      <c r="S886" s="8"/>
      <c r="T886" s="8"/>
      <c r="U886" s="8"/>
      <c r="V886" s="8"/>
      <c r="W886" s="8"/>
    </row>
    <row r="887" ht="15.75" customHeight="1">
      <c r="A887" s="4" t="s">
        <v>2495</v>
      </c>
      <c r="B887" s="4">
        <v>-6.985055</v>
      </c>
      <c r="C887" s="4">
        <v>109.1315066666667</v>
      </c>
      <c r="D887" s="4" t="s">
        <v>20</v>
      </c>
      <c r="E887" s="4" t="s">
        <v>21</v>
      </c>
      <c r="F887" s="4" t="s">
        <v>2451</v>
      </c>
      <c r="G887" s="4" t="s">
        <v>2452</v>
      </c>
      <c r="H887" s="4"/>
      <c r="I887" s="4">
        <v>53.0</v>
      </c>
      <c r="J887" s="4" t="s">
        <v>2496</v>
      </c>
      <c r="K887" s="4" t="s">
        <v>35</v>
      </c>
      <c r="L887" s="4" t="s">
        <v>2497</v>
      </c>
      <c r="M887" s="4"/>
      <c r="N887" s="4"/>
      <c r="O887" s="4"/>
      <c r="P887" s="6">
        <v>1.0</v>
      </c>
      <c r="Q887" s="4"/>
      <c r="R887" s="4"/>
      <c r="S887" s="8"/>
      <c r="T887" s="8"/>
      <c r="U887" s="8"/>
      <c r="V887" s="8"/>
      <c r="W887" s="8"/>
    </row>
    <row r="888" ht="15.75" customHeight="1">
      <c r="A888" s="4" t="s">
        <v>2465</v>
      </c>
      <c r="B888" s="4">
        <v>-6.985325</v>
      </c>
      <c r="C888" s="4">
        <v>109.13162</v>
      </c>
      <c r="D888" s="4" t="s">
        <v>20</v>
      </c>
      <c r="E888" s="4" t="s">
        <v>21</v>
      </c>
      <c r="F888" s="4" t="s">
        <v>2451</v>
      </c>
      <c r="G888" s="4" t="s">
        <v>2452</v>
      </c>
      <c r="H888" s="4"/>
      <c r="I888" s="4">
        <v>40.0</v>
      </c>
      <c r="J888" s="4" t="s">
        <v>2466</v>
      </c>
      <c r="K888" s="4" t="s">
        <v>35</v>
      </c>
      <c r="L888" s="4" t="s">
        <v>2467</v>
      </c>
      <c r="M888" s="4"/>
      <c r="N888" s="4"/>
      <c r="O888" s="4"/>
      <c r="P888" s="6">
        <v>1.0</v>
      </c>
      <c r="Q888" s="4"/>
      <c r="R888" s="4"/>
      <c r="S888" s="8"/>
      <c r="T888" s="8"/>
      <c r="U888" s="8"/>
      <c r="V888" s="8"/>
      <c r="W888" s="8"/>
    </row>
    <row r="889" ht="15.75" customHeight="1">
      <c r="A889" s="4" t="s">
        <v>2498</v>
      </c>
      <c r="B889" s="4">
        <v>-6.9834323</v>
      </c>
      <c r="C889" s="4">
        <v>109.1285353</v>
      </c>
      <c r="D889" s="4" t="s">
        <v>20</v>
      </c>
      <c r="E889" s="4" t="s">
        <v>21</v>
      </c>
      <c r="F889" s="4" t="s">
        <v>2499</v>
      </c>
      <c r="G889" s="4" t="s">
        <v>2500</v>
      </c>
      <c r="H889" s="4"/>
      <c r="I889" s="4">
        <v>19.0</v>
      </c>
      <c r="J889" s="4" t="s">
        <v>2501</v>
      </c>
      <c r="K889" s="4" t="s">
        <v>35</v>
      </c>
      <c r="L889" s="4" t="s">
        <v>2502</v>
      </c>
      <c r="M889" s="4"/>
      <c r="N889" s="4"/>
      <c r="O889" s="4"/>
      <c r="P889" s="6">
        <v>1.0</v>
      </c>
      <c r="Q889" s="4"/>
      <c r="R889" s="4"/>
      <c r="S889" s="8"/>
      <c r="T889" s="8"/>
      <c r="U889" s="8"/>
      <c r="V889" s="8"/>
      <c r="W889" s="8"/>
    </row>
    <row r="890" ht="15.75" hidden="1" customHeight="1">
      <c r="A890" s="4" t="s">
        <v>2503</v>
      </c>
      <c r="B890" s="4"/>
      <c r="C890" s="4"/>
      <c r="D890" s="4" t="s">
        <v>20</v>
      </c>
      <c r="E890" s="4" t="s">
        <v>21</v>
      </c>
      <c r="F890" s="4" t="s">
        <v>2504</v>
      </c>
      <c r="G890" s="4" t="s">
        <v>2500</v>
      </c>
      <c r="H890" s="4" t="s">
        <v>2505</v>
      </c>
      <c r="I890" s="4"/>
      <c r="J890" s="4"/>
      <c r="K890" s="4" t="s">
        <v>25</v>
      </c>
      <c r="L890" s="4"/>
      <c r="M890" s="4"/>
      <c r="N890" s="4"/>
      <c r="O890" s="4"/>
      <c r="S890" s="5"/>
      <c r="T890" s="5"/>
      <c r="U890" s="5"/>
      <c r="V890" s="5"/>
      <c r="W890" s="5"/>
    </row>
    <row r="891" ht="15.75" hidden="1" customHeight="1">
      <c r="A891" s="4" t="s">
        <v>2506</v>
      </c>
      <c r="B891" s="4">
        <v>-6.982916</v>
      </c>
      <c r="C891" s="4">
        <v>109.1288039</v>
      </c>
      <c r="D891" s="4" t="s">
        <v>20</v>
      </c>
      <c r="E891" s="4" t="s">
        <v>21</v>
      </c>
      <c r="F891" s="4" t="s">
        <v>2504</v>
      </c>
      <c r="G891" s="4" t="s">
        <v>2500</v>
      </c>
      <c r="H891" s="4" t="s">
        <v>2507</v>
      </c>
      <c r="I891" s="4"/>
      <c r="J891" s="4"/>
      <c r="K891" s="4" t="s">
        <v>25</v>
      </c>
      <c r="L891" s="4"/>
      <c r="M891" s="4"/>
      <c r="N891" s="4"/>
      <c r="O891" s="4"/>
      <c r="S891" s="5"/>
      <c r="T891" s="5"/>
      <c r="U891" s="5"/>
      <c r="V891" s="5"/>
      <c r="W891" s="5"/>
    </row>
    <row r="892" ht="15.75" hidden="1" customHeight="1">
      <c r="A892" s="4" t="s">
        <v>2508</v>
      </c>
      <c r="B892" s="4"/>
      <c r="C892" s="4"/>
      <c r="D892" s="4" t="s">
        <v>20</v>
      </c>
      <c r="E892" s="4" t="s">
        <v>21</v>
      </c>
      <c r="F892" s="4" t="s">
        <v>2504</v>
      </c>
      <c r="G892" s="4" t="s">
        <v>2500</v>
      </c>
      <c r="H892" s="4" t="s">
        <v>2509</v>
      </c>
      <c r="I892" s="4"/>
      <c r="J892" s="4"/>
      <c r="K892" s="4" t="s">
        <v>25</v>
      </c>
      <c r="L892" s="4" t="s">
        <v>986</v>
      </c>
      <c r="M892" s="4"/>
      <c r="N892" s="4"/>
      <c r="O892" s="4"/>
      <c r="S892" s="5"/>
      <c r="T892" s="5"/>
      <c r="U892" s="5"/>
      <c r="V892" s="5"/>
      <c r="W892" s="5"/>
    </row>
    <row r="893" ht="15.75" hidden="1" customHeight="1">
      <c r="A893" s="4" t="s">
        <v>2510</v>
      </c>
      <c r="B893" s="4"/>
      <c r="C893" s="4"/>
      <c r="D893" s="4" t="s">
        <v>20</v>
      </c>
      <c r="E893" s="4" t="s">
        <v>21</v>
      </c>
      <c r="F893" s="4" t="s">
        <v>2504</v>
      </c>
      <c r="G893" s="4" t="s">
        <v>2500</v>
      </c>
      <c r="H893" s="4" t="s">
        <v>2511</v>
      </c>
      <c r="I893" s="4"/>
      <c r="J893" s="4"/>
      <c r="K893" s="4" t="s">
        <v>25</v>
      </c>
      <c r="L893" s="4" t="s">
        <v>2512</v>
      </c>
      <c r="M893" s="4"/>
      <c r="N893" s="4"/>
      <c r="O893" s="4"/>
      <c r="S893" s="5"/>
      <c r="T893" s="5"/>
      <c r="U893" s="5"/>
      <c r="V893" s="5"/>
      <c r="W893" s="5"/>
    </row>
    <row r="894" ht="15.75" customHeight="1">
      <c r="A894" s="4" t="s">
        <v>2513</v>
      </c>
      <c r="B894" s="4">
        <v>-6.9829545</v>
      </c>
      <c r="C894" s="4">
        <v>109.1283002</v>
      </c>
      <c r="D894" s="4" t="s">
        <v>20</v>
      </c>
      <c r="E894" s="4" t="s">
        <v>21</v>
      </c>
      <c r="F894" s="4" t="s">
        <v>2499</v>
      </c>
      <c r="G894" s="4" t="s">
        <v>2500</v>
      </c>
      <c r="H894" s="4"/>
      <c r="I894" s="4">
        <v>9.0</v>
      </c>
      <c r="J894" s="4" t="s">
        <v>2514</v>
      </c>
      <c r="K894" s="4" t="s">
        <v>35</v>
      </c>
      <c r="L894" s="4" t="s">
        <v>2515</v>
      </c>
      <c r="M894" s="4"/>
      <c r="N894" s="4"/>
      <c r="O894" s="4"/>
      <c r="P894" s="6">
        <v>1.0</v>
      </c>
      <c r="Q894" s="4"/>
      <c r="R894" s="4"/>
      <c r="S894" s="8"/>
      <c r="T894" s="8"/>
      <c r="U894" s="8"/>
      <c r="V894" s="8"/>
      <c r="W894" s="8"/>
    </row>
    <row r="895" ht="15.75" customHeight="1">
      <c r="A895" s="4" t="s">
        <v>2516</v>
      </c>
      <c r="B895" s="4">
        <v>-6.9833984</v>
      </c>
      <c r="C895" s="4">
        <v>109.1285266</v>
      </c>
      <c r="D895" s="4" t="s">
        <v>20</v>
      </c>
      <c r="E895" s="4" t="s">
        <v>21</v>
      </c>
      <c r="F895" s="4" t="s">
        <v>2499</v>
      </c>
      <c r="G895" s="4" t="s">
        <v>2500</v>
      </c>
      <c r="H895" s="4"/>
      <c r="I895" s="4">
        <v>18.0</v>
      </c>
      <c r="J895" s="4" t="s">
        <v>2517</v>
      </c>
      <c r="K895" s="4" t="s">
        <v>35</v>
      </c>
      <c r="L895" s="4" t="s">
        <v>2518</v>
      </c>
      <c r="M895" s="4"/>
      <c r="N895" s="4"/>
      <c r="O895" s="4"/>
      <c r="P895" s="6">
        <v>1.0</v>
      </c>
      <c r="Q895" s="4"/>
      <c r="R895" s="4"/>
      <c r="S895" s="8"/>
      <c r="T895" s="8"/>
      <c r="U895" s="8"/>
      <c r="V895" s="8"/>
      <c r="W895" s="8"/>
    </row>
    <row r="896" ht="15.75" hidden="1" customHeight="1">
      <c r="A896" s="4" t="s">
        <v>2519</v>
      </c>
      <c r="B896" s="4">
        <v>-6.9830857</v>
      </c>
      <c r="C896" s="4">
        <v>109.1283694</v>
      </c>
      <c r="D896" s="4" t="s">
        <v>20</v>
      </c>
      <c r="E896" s="4" t="s">
        <v>21</v>
      </c>
      <c r="F896" s="4" t="s">
        <v>2504</v>
      </c>
      <c r="G896" s="4" t="s">
        <v>2500</v>
      </c>
      <c r="H896" s="4" t="s">
        <v>2520</v>
      </c>
      <c r="I896" s="4">
        <v>12.0</v>
      </c>
      <c r="J896" s="4"/>
      <c r="K896" s="4" t="s">
        <v>25</v>
      </c>
      <c r="L896" s="4" t="s">
        <v>2119</v>
      </c>
      <c r="M896" s="4"/>
      <c r="N896" s="4"/>
      <c r="O896" s="4"/>
      <c r="S896" s="5"/>
      <c r="T896" s="5"/>
      <c r="U896" s="5"/>
      <c r="V896" s="5"/>
      <c r="W896" s="5"/>
    </row>
    <row r="897" ht="15.75" hidden="1" customHeight="1">
      <c r="A897" s="4" t="s">
        <v>2521</v>
      </c>
      <c r="B897" s="4"/>
      <c r="C897" s="4"/>
      <c r="D897" s="4" t="s">
        <v>20</v>
      </c>
      <c r="E897" s="4" t="s">
        <v>21</v>
      </c>
      <c r="F897" s="4" t="s">
        <v>2504</v>
      </c>
      <c r="G897" s="4" t="s">
        <v>2500</v>
      </c>
      <c r="H897" s="4" t="s">
        <v>2522</v>
      </c>
      <c r="I897" s="4"/>
      <c r="J897" s="4"/>
      <c r="K897" s="4" t="s">
        <v>25</v>
      </c>
      <c r="L897" s="4"/>
      <c r="M897" s="4"/>
      <c r="N897" s="4"/>
      <c r="O897" s="4"/>
      <c r="S897" s="5"/>
      <c r="T897" s="5"/>
      <c r="U897" s="5"/>
      <c r="V897" s="5"/>
      <c r="W897" s="5"/>
    </row>
    <row r="898" ht="15.75" hidden="1" customHeight="1">
      <c r="A898" s="4" t="s">
        <v>2523</v>
      </c>
      <c r="B898" s="4">
        <v>-6.9835036</v>
      </c>
      <c r="C898" s="4">
        <v>109.1280882</v>
      </c>
      <c r="D898" s="4" t="s">
        <v>20</v>
      </c>
      <c r="E898" s="4" t="s">
        <v>21</v>
      </c>
      <c r="F898" s="4" t="s">
        <v>2504</v>
      </c>
      <c r="G898" s="4" t="s">
        <v>2500</v>
      </c>
      <c r="H898" s="4" t="s">
        <v>2524</v>
      </c>
      <c r="I898" s="4">
        <v>2.0</v>
      </c>
      <c r="J898" s="4"/>
      <c r="K898" s="4" t="s">
        <v>25</v>
      </c>
      <c r="L898" s="4"/>
      <c r="M898" s="4" t="s">
        <v>47</v>
      </c>
      <c r="N898" s="4">
        <v>49.0</v>
      </c>
      <c r="O898" s="4" t="s">
        <v>2525</v>
      </c>
      <c r="S898" s="8"/>
      <c r="T898" s="8" t="s">
        <v>47</v>
      </c>
      <c r="U898" s="9">
        <v>49.0</v>
      </c>
      <c r="V898" s="8" t="s">
        <v>2525</v>
      </c>
      <c r="W898" s="8"/>
    </row>
    <row r="899" ht="15.75" customHeight="1">
      <c r="A899" s="4" t="s">
        <v>2526</v>
      </c>
      <c r="B899" s="4">
        <v>-6.9829281</v>
      </c>
      <c r="C899" s="4">
        <v>109.1286135</v>
      </c>
      <c r="D899" s="4" t="s">
        <v>20</v>
      </c>
      <c r="E899" s="4" t="s">
        <v>21</v>
      </c>
      <c r="F899" s="4" t="s">
        <v>2499</v>
      </c>
      <c r="G899" s="4" t="s">
        <v>2500</v>
      </c>
      <c r="H899" s="4"/>
      <c r="I899" s="4">
        <v>44.0</v>
      </c>
      <c r="J899" s="4" t="s">
        <v>2527</v>
      </c>
      <c r="K899" s="4" t="s">
        <v>35</v>
      </c>
      <c r="L899" s="4"/>
      <c r="M899" s="4"/>
      <c r="N899" s="4"/>
      <c r="O899" s="4"/>
      <c r="P899" s="6">
        <v>1.0</v>
      </c>
      <c r="Q899" s="4"/>
      <c r="R899" s="4"/>
      <c r="S899" s="8"/>
      <c r="T899" s="8"/>
      <c r="U899" s="8"/>
      <c r="V899" s="8"/>
      <c r="W899" s="8"/>
    </row>
    <row r="900" ht="15.75" customHeight="1">
      <c r="A900" s="4" t="s">
        <v>2528</v>
      </c>
      <c r="B900" s="4">
        <v>-6.9833262</v>
      </c>
      <c r="C900" s="4">
        <v>109.1279587</v>
      </c>
      <c r="D900" s="4" t="s">
        <v>20</v>
      </c>
      <c r="E900" s="4" t="s">
        <v>21</v>
      </c>
      <c r="F900" s="4" t="s">
        <v>2499</v>
      </c>
      <c r="G900" s="4" t="s">
        <v>2500</v>
      </c>
      <c r="H900" s="4"/>
      <c r="I900" s="4">
        <v>1.0</v>
      </c>
      <c r="J900" s="4" t="s">
        <v>653</v>
      </c>
      <c r="K900" s="4" t="s">
        <v>35</v>
      </c>
      <c r="L900" s="4"/>
      <c r="M900" s="4"/>
      <c r="N900" s="4"/>
      <c r="O900" s="4"/>
      <c r="P900" s="6">
        <v>1.0</v>
      </c>
      <c r="Q900" s="4"/>
      <c r="R900" s="4"/>
      <c r="S900" s="8"/>
      <c r="T900" s="8"/>
      <c r="U900" s="8"/>
      <c r="V900" s="8"/>
      <c r="W900" s="8"/>
    </row>
    <row r="901" ht="15.75" hidden="1" customHeight="1">
      <c r="A901" s="4" t="s">
        <v>2529</v>
      </c>
      <c r="B901" s="4"/>
      <c r="C901" s="4"/>
      <c r="D901" s="4" t="s">
        <v>20</v>
      </c>
      <c r="E901" s="4" t="s">
        <v>21</v>
      </c>
      <c r="F901" s="4" t="s">
        <v>2504</v>
      </c>
      <c r="G901" s="4" t="s">
        <v>2500</v>
      </c>
      <c r="H901" s="4" t="s">
        <v>2530</v>
      </c>
      <c r="I901" s="4"/>
      <c r="J901" s="4"/>
      <c r="K901" s="4" t="s">
        <v>25</v>
      </c>
      <c r="L901" s="4" t="s">
        <v>1491</v>
      </c>
      <c r="M901" s="4"/>
      <c r="N901" s="4"/>
      <c r="O901" s="4"/>
      <c r="S901" s="5"/>
      <c r="T901" s="5"/>
      <c r="U901" s="5"/>
      <c r="V901" s="5"/>
      <c r="W901" s="5"/>
    </row>
    <row r="902" ht="15.75" hidden="1" customHeight="1">
      <c r="A902" s="4" t="s">
        <v>2531</v>
      </c>
      <c r="B902" s="4"/>
      <c r="C902" s="4"/>
      <c r="D902" s="4" t="s">
        <v>20</v>
      </c>
      <c r="E902" s="4" t="s">
        <v>21</v>
      </c>
      <c r="F902" s="4" t="s">
        <v>2532</v>
      </c>
      <c r="G902" s="4" t="s">
        <v>2533</v>
      </c>
      <c r="H902" s="4" t="s">
        <v>2534</v>
      </c>
      <c r="I902" s="4"/>
      <c r="J902" s="4"/>
      <c r="K902" s="4" t="s">
        <v>25</v>
      </c>
      <c r="L902" s="4"/>
      <c r="M902" s="4"/>
      <c r="N902" s="4"/>
      <c r="O902" s="4" t="s">
        <v>2535</v>
      </c>
      <c r="S902" s="5"/>
      <c r="T902" s="5"/>
      <c r="U902" s="5"/>
      <c r="V902" s="8" t="s">
        <v>2535</v>
      </c>
      <c r="W902" s="8"/>
    </row>
    <row r="903" ht="15.75" hidden="1" customHeight="1">
      <c r="A903" s="4" t="s">
        <v>2536</v>
      </c>
      <c r="B903" s="4"/>
      <c r="C903" s="4"/>
      <c r="D903" s="4" t="s">
        <v>20</v>
      </c>
      <c r="E903" s="4" t="s">
        <v>21</v>
      </c>
      <c r="F903" s="4" t="s">
        <v>2532</v>
      </c>
      <c r="G903" s="4" t="s">
        <v>2533</v>
      </c>
      <c r="H903" s="4" t="s">
        <v>2537</v>
      </c>
      <c r="I903" s="4"/>
      <c r="J903" s="4"/>
      <c r="K903" s="4" t="s">
        <v>25</v>
      </c>
      <c r="L903" s="4"/>
      <c r="M903" s="4"/>
      <c r="N903" s="4"/>
      <c r="O903" s="4"/>
      <c r="S903" s="5"/>
      <c r="T903" s="5"/>
      <c r="U903" s="5"/>
      <c r="V903" s="5"/>
      <c r="W903" s="5"/>
    </row>
    <row r="904" ht="15.75" hidden="1" customHeight="1">
      <c r="A904" s="4" t="s">
        <v>2538</v>
      </c>
      <c r="B904" s="4"/>
      <c r="C904" s="4"/>
      <c r="D904" s="4" t="s">
        <v>20</v>
      </c>
      <c r="E904" s="4" t="s">
        <v>21</v>
      </c>
      <c r="F904" s="4" t="s">
        <v>2532</v>
      </c>
      <c r="G904" s="4" t="s">
        <v>2533</v>
      </c>
      <c r="H904" s="4" t="s">
        <v>2539</v>
      </c>
      <c r="I904" s="4"/>
      <c r="J904" s="4"/>
      <c r="K904" s="4" t="s">
        <v>25</v>
      </c>
      <c r="L904" s="4"/>
      <c r="M904" s="4"/>
      <c r="N904" s="4"/>
      <c r="O904" s="4"/>
      <c r="S904" s="5"/>
      <c r="T904" s="5"/>
      <c r="U904" s="5"/>
      <c r="V904" s="5"/>
      <c r="W904" s="5"/>
    </row>
    <row r="905" ht="15.75" hidden="1" customHeight="1">
      <c r="A905" s="4" t="s">
        <v>2540</v>
      </c>
      <c r="B905" s="4"/>
      <c r="C905" s="4"/>
      <c r="D905" s="4" t="s">
        <v>20</v>
      </c>
      <c r="E905" s="4" t="s">
        <v>21</v>
      </c>
      <c r="F905" s="4" t="s">
        <v>2532</v>
      </c>
      <c r="G905" s="4" t="s">
        <v>2533</v>
      </c>
      <c r="H905" s="4" t="s">
        <v>2541</v>
      </c>
      <c r="I905" s="4"/>
      <c r="J905" s="4"/>
      <c r="K905" s="4" t="s">
        <v>25</v>
      </c>
      <c r="L905" s="4"/>
      <c r="M905" s="4"/>
      <c r="N905" s="4"/>
      <c r="O905" s="4"/>
      <c r="S905" s="5"/>
      <c r="T905" s="5"/>
      <c r="U905" s="5"/>
      <c r="V905" s="5"/>
      <c r="W905" s="5"/>
    </row>
    <row r="906" ht="15.75" hidden="1" customHeight="1">
      <c r="A906" s="4" t="s">
        <v>2542</v>
      </c>
      <c r="B906" s="4">
        <v>-6.985322</v>
      </c>
      <c r="C906" s="4">
        <v>109.1228349</v>
      </c>
      <c r="D906" s="4" t="s">
        <v>20</v>
      </c>
      <c r="E906" s="4" t="s">
        <v>21</v>
      </c>
      <c r="F906" s="4" t="s">
        <v>2543</v>
      </c>
      <c r="G906" s="4" t="s">
        <v>2544</v>
      </c>
      <c r="H906" s="4" t="s">
        <v>2545</v>
      </c>
      <c r="I906" s="4">
        <v>183.0</v>
      </c>
      <c r="J906" s="4"/>
      <c r="K906" s="4" t="s">
        <v>25</v>
      </c>
      <c r="L906" s="4" t="s">
        <v>2546</v>
      </c>
      <c r="M906" s="4" t="s">
        <v>84</v>
      </c>
      <c r="N906" s="4">
        <v>59.0</v>
      </c>
      <c r="O906" s="4" t="s">
        <v>2547</v>
      </c>
      <c r="S906" s="8"/>
      <c r="T906" s="8" t="s">
        <v>84</v>
      </c>
      <c r="U906" s="9">
        <v>59.0</v>
      </c>
      <c r="V906" s="8" t="s">
        <v>2547</v>
      </c>
      <c r="W906" s="8"/>
    </row>
    <row r="907" ht="15.75" hidden="1" customHeight="1">
      <c r="A907" s="4" t="s">
        <v>2548</v>
      </c>
      <c r="B907" s="4">
        <v>-6.9851513</v>
      </c>
      <c r="C907" s="4">
        <v>109.1228566</v>
      </c>
      <c r="D907" s="4" t="s">
        <v>20</v>
      </c>
      <c r="E907" s="4" t="s">
        <v>21</v>
      </c>
      <c r="F907" s="4" t="s">
        <v>2543</v>
      </c>
      <c r="G907" s="4" t="s">
        <v>2544</v>
      </c>
      <c r="H907" s="4" t="s">
        <v>2549</v>
      </c>
      <c r="I907" s="4">
        <v>188.0</v>
      </c>
      <c r="J907" s="4"/>
      <c r="K907" s="4" t="s">
        <v>25</v>
      </c>
      <c r="L907" s="4"/>
      <c r="M907" s="4" t="s">
        <v>47</v>
      </c>
      <c r="N907" s="4">
        <v>47.0</v>
      </c>
      <c r="O907" s="4" t="s">
        <v>2550</v>
      </c>
      <c r="S907" s="8"/>
      <c r="T907" s="8" t="s">
        <v>47</v>
      </c>
      <c r="U907" s="9">
        <v>47.0</v>
      </c>
      <c r="V907" s="8" t="s">
        <v>2550</v>
      </c>
      <c r="W907" s="8"/>
    </row>
    <row r="908" ht="15.75" customHeight="1">
      <c r="A908" s="4" t="s">
        <v>2551</v>
      </c>
      <c r="B908" s="4">
        <v>-6.9836471</v>
      </c>
      <c r="C908" s="4">
        <v>109.1233751</v>
      </c>
      <c r="D908" s="4" t="s">
        <v>20</v>
      </c>
      <c r="E908" s="4" t="s">
        <v>21</v>
      </c>
      <c r="F908" s="4" t="s">
        <v>2552</v>
      </c>
      <c r="G908" s="4" t="s">
        <v>2544</v>
      </c>
      <c r="H908" s="4"/>
      <c r="I908" s="4">
        <v>36.0</v>
      </c>
      <c r="J908" s="4" t="s">
        <v>2553</v>
      </c>
      <c r="K908" s="4" t="s">
        <v>35</v>
      </c>
      <c r="L908" s="4"/>
      <c r="M908" s="4"/>
      <c r="N908" s="4"/>
      <c r="O908" s="4"/>
      <c r="P908" s="6">
        <v>1.0</v>
      </c>
      <c r="Q908" s="4"/>
      <c r="R908" s="4"/>
      <c r="S908" s="8"/>
      <c r="T908" s="8"/>
      <c r="U908" s="8"/>
      <c r="V908" s="8"/>
      <c r="W908" s="8"/>
    </row>
    <row r="909" ht="15.75" hidden="1" customHeight="1">
      <c r="A909" s="4" t="s">
        <v>2554</v>
      </c>
      <c r="B909" s="4"/>
      <c r="C909" s="4"/>
      <c r="D909" s="4" t="s">
        <v>20</v>
      </c>
      <c r="E909" s="4" t="s">
        <v>21</v>
      </c>
      <c r="F909" s="4" t="s">
        <v>2543</v>
      </c>
      <c r="G909" s="4" t="s">
        <v>2544</v>
      </c>
      <c r="H909" s="4" t="s">
        <v>2555</v>
      </c>
      <c r="I909" s="4"/>
      <c r="J909" s="4"/>
      <c r="K909" s="4" t="s">
        <v>25</v>
      </c>
      <c r="L909" s="4" t="s">
        <v>2556</v>
      </c>
      <c r="M909" s="4"/>
      <c r="N909" s="4"/>
      <c r="O909" s="4"/>
      <c r="S909" s="5"/>
      <c r="T909" s="5"/>
      <c r="U909" s="5"/>
      <c r="V909" s="5"/>
      <c r="W909" s="5"/>
    </row>
    <row r="910" ht="15.75" hidden="1" customHeight="1">
      <c r="A910" s="4" t="s">
        <v>2557</v>
      </c>
      <c r="B910" s="4">
        <v>-6.9870367</v>
      </c>
      <c r="C910" s="4">
        <v>109.1222917</v>
      </c>
      <c r="D910" s="4" t="s">
        <v>20</v>
      </c>
      <c r="E910" s="4" t="s">
        <v>21</v>
      </c>
      <c r="F910" s="4" t="s">
        <v>2543</v>
      </c>
      <c r="G910" s="4" t="s">
        <v>2544</v>
      </c>
      <c r="H910" s="4" t="s">
        <v>2558</v>
      </c>
      <c r="I910" s="4">
        <v>119.0</v>
      </c>
      <c r="J910" s="4"/>
      <c r="K910" s="4" t="s">
        <v>25</v>
      </c>
      <c r="L910" s="4" t="s">
        <v>2559</v>
      </c>
      <c r="M910" s="4" t="s">
        <v>84</v>
      </c>
      <c r="N910" s="4">
        <v>35.0</v>
      </c>
      <c r="O910" s="4" t="s">
        <v>220</v>
      </c>
      <c r="S910" s="8"/>
      <c r="T910" s="8" t="s">
        <v>84</v>
      </c>
      <c r="U910" s="9">
        <v>35.0</v>
      </c>
      <c r="V910" s="8" t="s">
        <v>220</v>
      </c>
      <c r="W910" s="8"/>
    </row>
    <row r="911" ht="15.75" hidden="1" customHeight="1">
      <c r="A911" s="4" t="s">
        <v>2560</v>
      </c>
      <c r="B911" s="4">
        <v>-6.9859917</v>
      </c>
      <c r="C911" s="4">
        <v>109.1227467</v>
      </c>
      <c r="D911" s="4" t="s">
        <v>20</v>
      </c>
      <c r="E911" s="4" t="s">
        <v>21</v>
      </c>
      <c r="F911" s="4" t="s">
        <v>2543</v>
      </c>
      <c r="G911" s="4" t="s">
        <v>2544</v>
      </c>
      <c r="H911" s="4" t="s">
        <v>2561</v>
      </c>
      <c r="I911" s="4">
        <v>166.0</v>
      </c>
      <c r="J911" s="4"/>
      <c r="K911" s="4" t="s">
        <v>25</v>
      </c>
      <c r="L911" s="4"/>
      <c r="M911" s="4" t="s">
        <v>47</v>
      </c>
      <c r="N911" s="4">
        <v>23.0</v>
      </c>
      <c r="O911" s="4" t="s">
        <v>220</v>
      </c>
      <c r="S911" s="8"/>
      <c r="T911" s="8" t="s">
        <v>47</v>
      </c>
      <c r="U911" s="9">
        <v>23.0</v>
      </c>
      <c r="V911" s="8" t="s">
        <v>220</v>
      </c>
      <c r="W911" s="8"/>
    </row>
    <row r="912" ht="15.75" hidden="1" customHeight="1">
      <c r="A912" s="4" t="s">
        <v>2562</v>
      </c>
      <c r="B912" s="4">
        <v>-6.9845586</v>
      </c>
      <c r="C912" s="4">
        <v>109.1230139</v>
      </c>
      <c r="D912" s="4" t="s">
        <v>20</v>
      </c>
      <c r="E912" s="4" t="s">
        <v>21</v>
      </c>
      <c r="F912" s="4" t="s">
        <v>2543</v>
      </c>
      <c r="G912" s="4" t="s">
        <v>2544</v>
      </c>
      <c r="H912" s="4" t="s">
        <v>2563</v>
      </c>
      <c r="I912" s="4">
        <v>1.0</v>
      </c>
      <c r="J912" s="4"/>
      <c r="K912" s="4" t="s">
        <v>25</v>
      </c>
      <c r="L912" s="4" t="s">
        <v>2564</v>
      </c>
      <c r="M912" s="4" t="s">
        <v>47</v>
      </c>
      <c r="N912" s="4">
        <v>42.0</v>
      </c>
      <c r="O912" s="4" t="s">
        <v>2565</v>
      </c>
      <c r="S912" s="8"/>
      <c r="T912" s="8" t="s">
        <v>47</v>
      </c>
      <c r="U912" s="9">
        <v>42.0</v>
      </c>
      <c r="V912" s="8" t="s">
        <v>2565</v>
      </c>
      <c r="W912" s="8"/>
    </row>
    <row r="913" ht="15.75" customHeight="1">
      <c r="A913" s="4" t="s">
        <v>2566</v>
      </c>
      <c r="B913" s="4">
        <v>-6.9868778</v>
      </c>
      <c r="C913" s="4">
        <v>109.1229667</v>
      </c>
      <c r="D913" s="4" t="s">
        <v>20</v>
      </c>
      <c r="E913" s="4" t="s">
        <v>21</v>
      </c>
      <c r="F913" s="4" t="s">
        <v>2567</v>
      </c>
      <c r="G913" s="4" t="s">
        <v>2544</v>
      </c>
      <c r="H913" s="4"/>
      <c r="I913" s="4">
        <v>128.0</v>
      </c>
      <c r="J913" s="4" t="s">
        <v>2568</v>
      </c>
      <c r="K913" s="4" t="s">
        <v>35</v>
      </c>
      <c r="L913" s="4"/>
      <c r="M913" s="4"/>
      <c r="N913" s="4"/>
      <c r="O913" s="4"/>
      <c r="P913" s="6">
        <v>1.0</v>
      </c>
      <c r="Q913" s="4"/>
      <c r="R913" s="4"/>
      <c r="S913" s="8"/>
      <c r="T913" s="8"/>
      <c r="U913" s="8"/>
      <c r="V913" s="8"/>
      <c r="W913" s="8"/>
    </row>
    <row r="914" ht="15.75" hidden="1" customHeight="1">
      <c r="A914" s="4" t="s">
        <v>2569</v>
      </c>
      <c r="B914" s="4">
        <v>-6.986274</v>
      </c>
      <c r="C914" s="4">
        <v>109.1226362</v>
      </c>
      <c r="D914" s="4" t="s">
        <v>20</v>
      </c>
      <c r="E914" s="4" t="s">
        <v>21</v>
      </c>
      <c r="F914" s="4" t="s">
        <v>2543</v>
      </c>
      <c r="G914" s="4" t="s">
        <v>2544</v>
      </c>
      <c r="H914" s="4" t="s">
        <v>2570</v>
      </c>
      <c r="I914" s="4">
        <v>139.0</v>
      </c>
      <c r="J914" s="4"/>
      <c r="K914" s="4" t="s">
        <v>25</v>
      </c>
      <c r="L914" s="4"/>
      <c r="M914" s="4" t="s">
        <v>47</v>
      </c>
      <c r="N914" s="4">
        <v>31.0</v>
      </c>
      <c r="O914" s="4" t="s">
        <v>2571</v>
      </c>
      <c r="S914" s="8"/>
      <c r="T914" s="8" t="s">
        <v>47</v>
      </c>
      <c r="U914" s="9">
        <v>31.0</v>
      </c>
      <c r="V914" s="8" t="s">
        <v>2571</v>
      </c>
      <c r="W914" s="8"/>
    </row>
    <row r="915" ht="15.75" customHeight="1">
      <c r="A915" s="4" t="s">
        <v>2572</v>
      </c>
      <c r="B915" s="4">
        <v>-6.9900349</v>
      </c>
      <c r="C915" s="4">
        <v>109.1226522</v>
      </c>
      <c r="D915" s="4" t="s">
        <v>20</v>
      </c>
      <c r="E915" s="4" t="s">
        <v>21</v>
      </c>
      <c r="F915" s="4" t="s">
        <v>2573</v>
      </c>
      <c r="G915" s="4" t="s">
        <v>2544</v>
      </c>
      <c r="H915" s="4"/>
      <c r="I915" s="4">
        <v>30.0</v>
      </c>
      <c r="J915" s="4" t="s">
        <v>2574</v>
      </c>
      <c r="K915" s="4" t="s">
        <v>35</v>
      </c>
      <c r="L915" s="4"/>
      <c r="M915" s="4"/>
      <c r="N915" s="4"/>
      <c r="O915" s="4"/>
      <c r="P915" s="6">
        <v>1.0</v>
      </c>
      <c r="Q915" s="4"/>
      <c r="R915" s="4"/>
      <c r="S915" s="8"/>
      <c r="T915" s="8"/>
      <c r="U915" s="8"/>
      <c r="V915" s="8"/>
      <c r="W915" s="8"/>
    </row>
    <row r="916" ht="15.75" customHeight="1">
      <c r="A916" s="4" t="s">
        <v>2575</v>
      </c>
      <c r="B916" s="4">
        <v>-6.9826338</v>
      </c>
      <c r="C916" s="4">
        <v>109.123655</v>
      </c>
      <c r="D916" s="4" t="s">
        <v>20</v>
      </c>
      <c r="E916" s="4" t="s">
        <v>21</v>
      </c>
      <c r="F916" s="4" t="s">
        <v>2552</v>
      </c>
      <c r="G916" s="4" t="s">
        <v>2544</v>
      </c>
      <c r="H916" s="4"/>
      <c r="I916" s="4">
        <v>66.0</v>
      </c>
      <c r="J916" s="4" t="s">
        <v>2576</v>
      </c>
      <c r="K916" s="4" t="s">
        <v>35</v>
      </c>
      <c r="L916" s="4"/>
      <c r="M916" s="4"/>
      <c r="N916" s="4"/>
      <c r="O916" s="4"/>
      <c r="P916" s="6">
        <v>1.0</v>
      </c>
      <c r="Q916" s="4"/>
      <c r="R916" s="4"/>
      <c r="S916" s="8"/>
      <c r="T916" s="8"/>
      <c r="U916" s="8"/>
      <c r="V916" s="8"/>
      <c r="W916" s="8"/>
    </row>
    <row r="917" ht="15.75" customHeight="1">
      <c r="A917" s="4" t="s">
        <v>2575</v>
      </c>
      <c r="B917" s="4">
        <v>-6.9826338</v>
      </c>
      <c r="C917" s="4">
        <v>109.123655</v>
      </c>
      <c r="D917" s="4" t="s">
        <v>20</v>
      </c>
      <c r="E917" s="4" t="s">
        <v>21</v>
      </c>
      <c r="F917" s="4" t="s">
        <v>2552</v>
      </c>
      <c r="G917" s="4" t="s">
        <v>2544</v>
      </c>
      <c r="H917" s="4"/>
      <c r="I917" s="4">
        <v>66.0</v>
      </c>
      <c r="J917" s="4" t="s">
        <v>2576</v>
      </c>
      <c r="K917" s="4" t="s">
        <v>35</v>
      </c>
      <c r="L917" s="4"/>
      <c r="M917" s="4"/>
      <c r="N917" s="4"/>
      <c r="O917" s="4"/>
      <c r="P917" s="6">
        <v>1.0</v>
      </c>
      <c r="Q917" s="4"/>
      <c r="R917" s="4"/>
      <c r="S917" s="8"/>
      <c r="T917" s="8"/>
      <c r="U917" s="8"/>
      <c r="V917" s="8"/>
      <c r="W917" s="8"/>
    </row>
    <row r="918" ht="15.75" hidden="1" customHeight="1">
      <c r="A918" s="4" t="s">
        <v>2577</v>
      </c>
      <c r="B918" s="4">
        <v>-6.9874949</v>
      </c>
      <c r="C918" s="4">
        <v>109.1222993</v>
      </c>
      <c r="D918" s="4" t="s">
        <v>20</v>
      </c>
      <c r="E918" s="4" t="s">
        <v>21</v>
      </c>
      <c r="F918" s="4" t="s">
        <v>2543</v>
      </c>
      <c r="G918" s="4" t="s">
        <v>2544</v>
      </c>
      <c r="H918" s="4" t="s">
        <v>2578</v>
      </c>
      <c r="I918" s="4">
        <v>72.0</v>
      </c>
      <c r="J918" s="4"/>
      <c r="K918" s="4" t="s">
        <v>25</v>
      </c>
      <c r="L918" s="4"/>
      <c r="M918" s="4" t="s">
        <v>47</v>
      </c>
      <c r="N918" s="4">
        <v>32.0</v>
      </c>
      <c r="O918" s="4" t="s">
        <v>220</v>
      </c>
      <c r="S918" s="8"/>
      <c r="T918" s="8" t="s">
        <v>47</v>
      </c>
      <c r="U918" s="9">
        <v>32.0</v>
      </c>
      <c r="V918" s="8" t="s">
        <v>220</v>
      </c>
      <c r="W918" s="8"/>
    </row>
    <row r="919" ht="15.75" hidden="1" customHeight="1">
      <c r="A919" s="4" t="s">
        <v>2579</v>
      </c>
      <c r="B919" s="4">
        <v>-6.9897841</v>
      </c>
      <c r="C919" s="4">
        <v>109.1220714</v>
      </c>
      <c r="D919" s="4" t="s">
        <v>20</v>
      </c>
      <c r="E919" s="4" t="s">
        <v>21</v>
      </c>
      <c r="F919" s="4" t="s">
        <v>2543</v>
      </c>
      <c r="G919" s="4" t="s">
        <v>2544</v>
      </c>
      <c r="H919" s="4" t="s">
        <v>2580</v>
      </c>
      <c r="I919" s="4">
        <v>23.0</v>
      </c>
      <c r="J919" s="4"/>
      <c r="K919" s="4" t="s">
        <v>25</v>
      </c>
      <c r="L919" s="4" t="s">
        <v>2581</v>
      </c>
      <c r="M919" s="4" t="s">
        <v>47</v>
      </c>
      <c r="N919" s="4">
        <v>53.0</v>
      </c>
      <c r="O919" s="4" t="s">
        <v>2582</v>
      </c>
      <c r="S919" s="8"/>
      <c r="T919" s="8" t="s">
        <v>47</v>
      </c>
      <c r="U919" s="9">
        <v>53.0</v>
      </c>
      <c r="V919" s="8" t="s">
        <v>2582</v>
      </c>
      <c r="W919" s="8"/>
    </row>
    <row r="920" ht="15.75" customHeight="1">
      <c r="A920" s="4" t="s">
        <v>2583</v>
      </c>
      <c r="B920" s="4">
        <v>-6.989223598502576</v>
      </c>
      <c r="C920" s="4">
        <v>109.1219216119498</v>
      </c>
      <c r="D920" s="4" t="s">
        <v>20</v>
      </c>
      <c r="E920" s="4" t="s">
        <v>21</v>
      </c>
      <c r="F920" s="4" t="s">
        <v>2573</v>
      </c>
      <c r="G920" s="4" t="s">
        <v>2544</v>
      </c>
      <c r="H920" s="4"/>
      <c r="I920" s="4">
        <v>67.0</v>
      </c>
      <c r="J920" s="4" t="s">
        <v>2584</v>
      </c>
      <c r="K920" s="4" t="s">
        <v>35</v>
      </c>
      <c r="L920" s="4"/>
      <c r="M920" s="4"/>
      <c r="N920" s="4"/>
      <c r="O920" s="4"/>
      <c r="P920" s="6">
        <v>1.0</v>
      </c>
      <c r="Q920" s="4"/>
      <c r="R920" s="4"/>
      <c r="S920" s="8"/>
      <c r="T920" s="8"/>
      <c r="U920" s="8"/>
      <c r="V920" s="8"/>
      <c r="W920" s="8"/>
    </row>
    <row r="921" ht="15.75" hidden="1" customHeight="1">
      <c r="A921" s="4" t="s">
        <v>2585</v>
      </c>
      <c r="B921" s="4">
        <v>-6.990698</v>
      </c>
      <c r="C921" s="4">
        <v>109.1217792</v>
      </c>
      <c r="D921" s="4" t="s">
        <v>20</v>
      </c>
      <c r="E921" s="4" t="s">
        <v>21</v>
      </c>
      <c r="F921" s="4" t="s">
        <v>2543</v>
      </c>
      <c r="G921" s="4" t="s">
        <v>2544</v>
      </c>
      <c r="H921" s="4" t="s">
        <v>2586</v>
      </c>
      <c r="I921" s="4">
        <v>6.0</v>
      </c>
      <c r="J921" s="4"/>
      <c r="K921" s="4" t="s">
        <v>25</v>
      </c>
      <c r="L921" s="4" t="s">
        <v>2587</v>
      </c>
      <c r="M921" s="4" t="s">
        <v>84</v>
      </c>
      <c r="N921" s="4">
        <v>59.0</v>
      </c>
      <c r="O921" s="4" t="s">
        <v>2588</v>
      </c>
      <c r="S921" s="8"/>
      <c r="T921" s="8" t="s">
        <v>84</v>
      </c>
      <c r="U921" s="9">
        <v>59.0</v>
      </c>
      <c r="V921" s="8" t="s">
        <v>2588</v>
      </c>
      <c r="W921" s="8"/>
    </row>
    <row r="922" ht="15.75" hidden="1" customHeight="1">
      <c r="A922" s="4" t="s">
        <v>2589</v>
      </c>
      <c r="B922" s="4"/>
      <c r="C922" s="4"/>
      <c r="D922" s="4" t="s">
        <v>20</v>
      </c>
      <c r="E922" s="4" t="s">
        <v>21</v>
      </c>
      <c r="F922" s="4" t="s">
        <v>2543</v>
      </c>
      <c r="G922" s="4" t="s">
        <v>2544</v>
      </c>
      <c r="H922" s="4" t="s">
        <v>2590</v>
      </c>
      <c r="I922" s="4"/>
      <c r="J922" s="4"/>
      <c r="K922" s="4" t="s">
        <v>25</v>
      </c>
      <c r="L922" s="4" t="s">
        <v>2591</v>
      </c>
      <c r="M922" s="4"/>
      <c r="N922" s="4"/>
      <c r="O922" s="4"/>
      <c r="S922" s="5"/>
      <c r="T922" s="5"/>
      <c r="U922" s="5"/>
      <c r="V922" s="5"/>
      <c r="W922" s="5"/>
    </row>
    <row r="923" ht="15.75" hidden="1" customHeight="1">
      <c r="A923" s="4" t="s">
        <v>2592</v>
      </c>
      <c r="B923" s="4">
        <v>-6.9886577</v>
      </c>
      <c r="C923" s="4">
        <v>109.1217216</v>
      </c>
      <c r="D923" s="4" t="s">
        <v>20</v>
      </c>
      <c r="E923" s="4" t="s">
        <v>21</v>
      </c>
      <c r="F923" s="4" t="s">
        <v>2543</v>
      </c>
      <c r="G923" s="4" t="s">
        <v>2544</v>
      </c>
      <c r="H923" s="4" t="s">
        <v>2593</v>
      </c>
      <c r="I923" s="4">
        <v>65.0</v>
      </c>
      <c r="J923" s="4"/>
      <c r="K923" s="4" t="s">
        <v>25</v>
      </c>
      <c r="L923" s="4" t="s">
        <v>2594</v>
      </c>
      <c r="M923" s="4" t="s">
        <v>84</v>
      </c>
      <c r="N923" s="4">
        <v>18.0</v>
      </c>
      <c r="O923" s="4" t="s">
        <v>220</v>
      </c>
      <c r="S923" s="8"/>
      <c r="T923" s="8" t="s">
        <v>84</v>
      </c>
      <c r="U923" s="9">
        <v>18.0</v>
      </c>
      <c r="V923" s="8" t="s">
        <v>220</v>
      </c>
      <c r="W923" s="8"/>
    </row>
    <row r="924" ht="15.75" hidden="1" customHeight="1">
      <c r="A924" s="4" t="s">
        <v>2595</v>
      </c>
      <c r="B924" s="4">
        <v>-6.9820011</v>
      </c>
      <c r="C924" s="4">
        <v>109.1215144</v>
      </c>
      <c r="D924" s="4" t="s">
        <v>20</v>
      </c>
      <c r="E924" s="4" t="s">
        <v>21</v>
      </c>
      <c r="F924" s="4" t="s">
        <v>2543</v>
      </c>
      <c r="G924" s="4" t="s">
        <v>2544</v>
      </c>
      <c r="H924" s="4" t="s">
        <v>2596</v>
      </c>
      <c r="I924" s="4">
        <v>77.0</v>
      </c>
      <c r="J924" s="4"/>
      <c r="K924" s="4" t="s">
        <v>25</v>
      </c>
      <c r="L924" s="4"/>
      <c r="M924" s="4" t="s">
        <v>84</v>
      </c>
      <c r="N924" s="4">
        <v>35.0</v>
      </c>
      <c r="O924" s="4" t="s">
        <v>220</v>
      </c>
      <c r="S924" s="8"/>
      <c r="T924" s="8" t="s">
        <v>84</v>
      </c>
      <c r="U924" s="9">
        <v>35.0</v>
      </c>
      <c r="V924" s="8" t="s">
        <v>220</v>
      </c>
      <c r="W924" s="8"/>
    </row>
    <row r="925" ht="15.75" hidden="1" customHeight="1">
      <c r="A925" s="4" t="s">
        <v>2597</v>
      </c>
      <c r="B925" s="4">
        <v>-6.9872371</v>
      </c>
      <c r="C925" s="4">
        <v>109.12259</v>
      </c>
      <c r="D925" s="4" t="s">
        <v>20</v>
      </c>
      <c r="E925" s="4" t="s">
        <v>21</v>
      </c>
      <c r="F925" s="4" t="s">
        <v>2543</v>
      </c>
      <c r="G925" s="4" t="s">
        <v>2544</v>
      </c>
      <c r="H925" s="4" t="s">
        <v>2598</v>
      </c>
      <c r="I925" s="4">
        <v>111.0</v>
      </c>
      <c r="J925" s="4"/>
      <c r="K925" s="4" t="s">
        <v>25</v>
      </c>
      <c r="L925" s="4"/>
      <c r="M925" s="4"/>
      <c r="N925" s="4"/>
      <c r="O925" s="4"/>
      <c r="S925" s="5"/>
      <c r="T925" s="5"/>
      <c r="U925" s="5"/>
      <c r="V925" s="5"/>
      <c r="W925" s="5"/>
    </row>
    <row r="926" ht="15.75" hidden="1" customHeight="1">
      <c r="A926" s="4" t="s">
        <v>2599</v>
      </c>
      <c r="B926" s="4"/>
      <c r="C926" s="4"/>
      <c r="D926" s="4" t="s">
        <v>20</v>
      </c>
      <c r="E926" s="4" t="s">
        <v>21</v>
      </c>
      <c r="F926" s="4" t="s">
        <v>2543</v>
      </c>
      <c r="G926" s="4" t="s">
        <v>2544</v>
      </c>
      <c r="H926" s="4" t="s">
        <v>2600</v>
      </c>
      <c r="I926" s="4"/>
      <c r="J926" s="4"/>
      <c r="K926" s="4" t="s">
        <v>25</v>
      </c>
      <c r="L926" s="4" t="s">
        <v>2601</v>
      </c>
      <c r="M926" s="4"/>
      <c r="N926" s="4"/>
      <c r="O926" s="4"/>
      <c r="S926" s="5"/>
      <c r="T926" s="5"/>
      <c r="U926" s="5"/>
      <c r="V926" s="5"/>
      <c r="W926" s="5"/>
    </row>
    <row r="927" ht="15.75" hidden="1" customHeight="1">
      <c r="A927" s="4" t="s">
        <v>2602</v>
      </c>
      <c r="B927" s="4"/>
      <c r="C927" s="4"/>
      <c r="D927" s="4" t="s">
        <v>20</v>
      </c>
      <c r="E927" s="4" t="s">
        <v>21</v>
      </c>
      <c r="F927" s="4" t="s">
        <v>2543</v>
      </c>
      <c r="G927" s="4" t="s">
        <v>2544</v>
      </c>
      <c r="H927" s="4" t="s">
        <v>2603</v>
      </c>
      <c r="I927" s="4"/>
      <c r="J927" s="4"/>
      <c r="K927" s="4" t="s">
        <v>25</v>
      </c>
      <c r="L927" s="4" t="s">
        <v>2604</v>
      </c>
      <c r="M927" s="4"/>
      <c r="N927" s="4"/>
      <c r="O927" s="4"/>
      <c r="S927" s="5"/>
      <c r="T927" s="5"/>
      <c r="U927" s="5"/>
      <c r="V927" s="5"/>
      <c r="W927" s="5"/>
    </row>
    <row r="928" ht="15.75" customHeight="1">
      <c r="A928" s="4" t="s">
        <v>2605</v>
      </c>
      <c r="B928" s="4">
        <v>-6.9892047</v>
      </c>
      <c r="C928" s="4">
        <v>109.123988</v>
      </c>
      <c r="D928" s="4" t="s">
        <v>20</v>
      </c>
      <c r="E928" s="4" t="s">
        <v>21</v>
      </c>
      <c r="F928" s="4" t="s">
        <v>2543</v>
      </c>
      <c r="G928" s="4" t="s">
        <v>2544</v>
      </c>
      <c r="H928" s="4"/>
      <c r="I928" s="4">
        <v>19.0</v>
      </c>
      <c r="J928" s="4" t="s">
        <v>2606</v>
      </c>
      <c r="K928" s="4" t="s">
        <v>35</v>
      </c>
      <c r="L928" s="4"/>
      <c r="M928" s="4"/>
      <c r="N928" s="4"/>
      <c r="O928" s="4"/>
      <c r="P928" s="6">
        <v>1.0</v>
      </c>
      <c r="Q928" s="4"/>
      <c r="R928" s="4"/>
      <c r="S928" s="8"/>
      <c r="T928" s="8"/>
      <c r="U928" s="8"/>
      <c r="V928" s="8"/>
      <c r="W928" s="8"/>
    </row>
    <row r="929" ht="15.75" hidden="1" customHeight="1">
      <c r="A929" s="4" t="s">
        <v>2607</v>
      </c>
      <c r="B929" s="4">
        <v>-6.9845624</v>
      </c>
      <c r="C929" s="4">
        <v>109.1230164</v>
      </c>
      <c r="D929" s="4" t="s">
        <v>20</v>
      </c>
      <c r="E929" s="4" t="s">
        <v>21</v>
      </c>
      <c r="F929" s="4" t="s">
        <v>2543</v>
      </c>
      <c r="G929" s="4" t="s">
        <v>2544</v>
      </c>
      <c r="H929" s="4" t="s">
        <v>2608</v>
      </c>
      <c r="I929" s="4">
        <v>2.0</v>
      </c>
      <c r="J929" s="4"/>
      <c r="K929" s="4" t="s">
        <v>25</v>
      </c>
      <c r="L929" s="4"/>
      <c r="M929" s="4" t="s">
        <v>84</v>
      </c>
      <c r="N929" s="4">
        <v>41.0</v>
      </c>
      <c r="O929" s="4" t="s">
        <v>2609</v>
      </c>
      <c r="S929" s="8"/>
      <c r="T929" s="8" t="s">
        <v>84</v>
      </c>
      <c r="U929" s="9">
        <v>41.0</v>
      </c>
      <c r="V929" s="8" t="s">
        <v>2609</v>
      </c>
      <c r="W929" s="8"/>
    </row>
    <row r="930" ht="15.75" hidden="1" customHeight="1">
      <c r="A930" s="4" t="s">
        <v>2610</v>
      </c>
      <c r="B930" s="4">
        <v>-6.9901438</v>
      </c>
      <c r="C930" s="4">
        <v>109.1213641</v>
      </c>
      <c r="D930" s="4" t="s">
        <v>20</v>
      </c>
      <c r="E930" s="4" t="s">
        <v>21</v>
      </c>
      <c r="F930" s="4" t="s">
        <v>2543</v>
      </c>
      <c r="G930" s="4" t="s">
        <v>2544</v>
      </c>
      <c r="H930" s="4" t="s">
        <v>2611</v>
      </c>
      <c r="I930" s="4">
        <v>13.0</v>
      </c>
      <c r="J930" s="4"/>
      <c r="K930" s="4" t="s">
        <v>25</v>
      </c>
      <c r="L930" s="4"/>
      <c r="M930" s="4" t="s">
        <v>47</v>
      </c>
      <c r="N930" s="4">
        <v>43.0</v>
      </c>
      <c r="O930" s="4" t="s">
        <v>2612</v>
      </c>
      <c r="S930" s="8"/>
      <c r="T930" s="8" t="s">
        <v>47</v>
      </c>
      <c r="U930" s="9">
        <v>43.0</v>
      </c>
      <c r="V930" s="8" t="s">
        <v>2612</v>
      </c>
      <c r="W930" s="8"/>
    </row>
    <row r="931" ht="15.75" customHeight="1">
      <c r="A931" s="4" t="s">
        <v>2613</v>
      </c>
      <c r="B931" s="4">
        <v>-6.9899334</v>
      </c>
      <c r="C931" s="4">
        <v>109.1213727</v>
      </c>
      <c r="D931" s="4" t="s">
        <v>20</v>
      </c>
      <c r="E931" s="4" t="s">
        <v>21</v>
      </c>
      <c r="F931" s="4" t="s">
        <v>2573</v>
      </c>
      <c r="G931" s="4" t="s">
        <v>2544</v>
      </c>
      <c r="H931" s="4"/>
      <c r="I931" s="4">
        <v>58.0</v>
      </c>
      <c r="J931" s="4" t="s">
        <v>2614</v>
      </c>
      <c r="K931" s="4" t="s">
        <v>35</v>
      </c>
      <c r="L931" s="4"/>
      <c r="M931" s="4"/>
      <c r="N931" s="4"/>
      <c r="O931" s="4"/>
      <c r="P931" s="6">
        <v>1.0</v>
      </c>
      <c r="Q931" s="4"/>
      <c r="R931" s="4"/>
      <c r="S931" s="8"/>
      <c r="T931" s="8"/>
      <c r="U931" s="8"/>
      <c r="V931" s="8"/>
      <c r="W931" s="8"/>
    </row>
    <row r="932" ht="15.75" customHeight="1">
      <c r="A932" s="4" t="s">
        <v>2615</v>
      </c>
      <c r="B932" s="4">
        <v>-6.984468</v>
      </c>
      <c r="C932" s="4">
        <v>109.1235919</v>
      </c>
      <c r="D932" s="4" t="s">
        <v>20</v>
      </c>
      <c r="E932" s="4" t="s">
        <v>21</v>
      </c>
      <c r="F932" s="4" t="s">
        <v>2552</v>
      </c>
      <c r="G932" s="4" t="s">
        <v>2544</v>
      </c>
      <c r="H932" s="4"/>
      <c r="I932" s="4">
        <v>24.0</v>
      </c>
      <c r="J932" s="4" t="s">
        <v>1749</v>
      </c>
      <c r="K932" s="4" t="s">
        <v>35</v>
      </c>
      <c r="L932" s="4"/>
      <c r="M932" s="4"/>
      <c r="N932" s="4"/>
      <c r="O932" s="4"/>
      <c r="P932" s="6">
        <v>1.0</v>
      </c>
      <c r="Q932" s="4"/>
      <c r="R932" s="4"/>
      <c r="S932" s="8"/>
      <c r="T932" s="8"/>
      <c r="U932" s="8"/>
      <c r="V932" s="8"/>
      <c r="W932" s="8"/>
    </row>
    <row r="933" ht="15.75" hidden="1" customHeight="1">
      <c r="A933" s="4" t="s">
        <v>2616</v>
      </c>
      <c r="B933" s="4">
        <v>-6.9863805</v>
      </c>
      <c r="C933" s="4">
        <v>109.1225212</v>
      </c>
      <c r="D933" s="4" t="s">
        <v>20</v>
      </c>
      <c r="E933" s="4" t="s">
        <v>21</v>
      </c>
      <c r="F933" s="4" t="s">
        <v>2543</v>
      </c>
      <c r="G933" s="4" t="s">
        <v>2544</v>
      </c>
      <c r="H933" s="4" t="s">
        <v>2617</v>
      </c>
      <c r="I933" s="4">
        <v>138.0</v>
      </c>
      <c r="J933" s="4"/>
      <c r="K933" s="4" t="s">
        <v>25</v>
      </c>
      <c r="L933" s="4" t="s">
        <v>2618</v>
      </c>
      <c r="M933" s="4" t="s">
        <v>84</v>
      </c>
      <c r="N933" s="4">
        <v>33.0</v>
      </c>
      <c r="O933" s="4" t="s">
        <v>2619</v>
      </c>
      <c r="S933" s="8"/>
      <c r="T933" s="8" t="s">
        <v>84</v>
      </c>
      <c r="U933" s="9">
        <v>33.0</v>
      </c>
      <c r="V933" s="8" t="s">
        <v>2619</v>
      </c>
      <c r="W933" s="8"/>
    </row>
    <row r="934" ht="15.75" hidden="1" customHeight="1">
      <c r="A934" s="4" t="s">
        <v>2620</v>
      </c>
      <c r="B934" s="4">
        <v>-6.9828968</v>
      </c>
      <c r="C934" s="4">
        <v>109.1236702</v>
      </c>
      <c r="D934" s="4" t="s">
        <v>20</v>
      </c>
      <c r="E934" s="4" t="s">
        <v>21</v>
      </c>
      <c r="F934" s="4" t="s">
        <v>2543</v>
      </c>
      <c r="G934" s="4" t="s">
        <v>2544</v>
      </c>
      <c r="H934" s="4" t="s">
        <v>2621</v>
      </c>
      <c r="I934" s="4">
        <v>62.0</v>
      </c>
      <c r="J934" s="4"/>
      <c r="K934" s="4" t="s">
        <v>25</v>
      </c>
      <c r="L934" s="4"/>
      <c r="M934" s="4" t="s">
        <v>47</v>
      </c>
      <c r="N934" s="4">
        <v>38.0</v>
      </c>
      <c r="O934" s="4" t="s">
        <v>220</v>
      </c>
      <c r="S934" s="8"/>
      <c r="T934" s="8" t="s">
        <v>47</v>
      </c>
      <c r="U934" s="9">
        <v>38.0</v>
      </c>
      <c r="V934" s="8" t="s">
        <v>220</v>
      </c>
      <c r="W934" s="8"/>
    </row>
    <row r="935" ht="15.75" customHeight="1">
      <c r="A935" s="4" t="s">
        <v>2622</v>
      </c>
      <c r="B935" s="4">
        <v>-6.9845434</v>
      </c>
      <c r="C935" s="4">
        <v>109.1229306</v>
      </c>
      <c r="D935" s="4" t="s">
        <v>20</v>
      </c>
      <c r="E935" s="4" t="s">
        <v>21</v>
      </c>
      <c r="F935" s="4" t="s">
        <v>2552</v>
      </c>
      <c r="G935" s="4" t="s">
        <v>2544</v>
      </c>
      <c r="H935" s="4"/>
      <c r="I935" s="4">
        <v>5.0</v>
      </c>
      <c r="J935" s="4" t="s">
        <v>2623</v>
      </c>
      <c r="K935" s="4" t="s">
        <v>35</v>
      </c>
      <c r="L935" s="4"/>
      <c r="M935" s="4"/>
      <c r="N935" s="4"/>
      <c r="O935" s="4"/>
      <c r="P935" s="6">
        <v>1.0</v>
      </c>
      <c r="Q935" s="4"/>
      <c r="R935" s="4"/>
      <c r="S935" s="8"/>
      <c r="T935" s="8"/>
      <c r="U935" s="8"/>
      <c r="V935" s="8"/>
      <c r="W935" s="8"/>
    </row>
    <row r="936" ht="15.75" hidden="1" customHeight="1">
      <c r="A936" s="4" t="s">
        <v>2624</v>
      </c>
      <c r="B936" s="4">
        <v>-6.9890351</v>
      </c>
      <c r="C936" s="4">
        <v>109.1217335</v>
      </c>
      <c r="D936" s="4" t="s">
        <v>20</v>
      </c>
      <c r="E936" s="4" t="s">
        <v>21</v>
      </c>
      <c r="F936" s="4" t="s">
        <v>2543</v>
      </c>
      <c r="G936" s="4" t="s">
        <v>2544</v>
      </c>
      <c r="H936" s="4" t="s">
        <v>2625</v>
      </c>
      <c r="I936" s="4">
        <v>71.0</v>
      </c>
      <c r="J936" s="4"/>
      <c r="K936" s="4" t="s">
        <v>25</v>
      </c>
      <c r="L936" s="4"/>
      <c r="M936" s="4" t="s">
        <v>84</v>
      </c>
      <c r="N936" s="4">
        <v>38.0</v>
      </c>
      <c r="O936" s="4" t="s">
        <v>2626</v>
      </c>
      <c r="S936" s="8"/>
      <c r="T936" s="8" t="s">
        <v>84</v>
      </c>
      <c r="U936" s="9">
        <v>38.0</v>
      </c>
      <c r="V936" s="8" t="s">
        <v>2626</v>
      </c>
      <c r="W936" s="8"/>
    </row>
    <row r="937" ht="15.75" hidden="1" customHeight="1">
      <c r="A937" s="4" t="s">
        <v>2627</v>
      </c>
      <c r="B937" s="4">
        <v>-6.9837558</v>
      </c>
      <c r="C937" s="4">
        <v>109.1235745</v>
      </c>
      <c r="D937" s="4" t="s">
        <v>20</v>
      </c>
      <c r="E937" s="4" t="s">
        <v>21</v>
      </c>
      <c r="F937" s="4" t="s">
        <v>2543</v>
      </c>
      <c r="G937" s="4" t="s">
        <v>2544</v>
      </c>
      <c r="H937" s="4" t="s">
        <v>2628</v>
      </c>
      <c r="I937" s="4">
        <v>38.0</v>
      </c>
      <c r="J937" s="4"/>
      <c r="K937" s="4" t="s">
        <v>25</v>
      </c>
      <c r="L937" s="4"/>
      <c r="M937" s="4" t="s">
        <v>84</v>
      </c>
      <c r="N937" s="4">
        <v>40.0</v>
      </c>
      <c r="O937" s="4" t="s">
        <v>2629</v>
      </c>
      <c r="S937" s="8"/>
      <c r="T937" s="8" t="s">
        <v>84</v>
      </c>
      <c r="U937" s="9">
        <v>40.0</v>
      </c>
      <c r="V937" s="8" t="s">
        <v>2629</v>
      </c>
      <c r="W937" s="8"/>
    </row>
    <row r="938" ht="15.75" hidden="1" customHeight="1">
      <c r="A938" s="4" t="s">
        <v>2630</v>
      </c>
      <c r="B938" s="4">
        <v>-6.9820467</v>
      </c>
      <c r="C938" s="4">
        <v>109.121395</v>
      </c>
      <c r="D938" s="4" t="s">
        <v>20</v>
      </c>
      <c r="E938" s="4" t="s">
        <v>21</v>
      </c>
      <c r="F938" s="4" t="s">
        <v>2543</v>
      </c>
      <c r="G938" s="4" t="s">
        <v>2544</v>
      </c>
      <c r="H938" s="4" t="s">
        <v>2631</v>
      </c>
      <c r="I938" s="4">
        <v>79.0</v>
      </c>
      <c r="J938" s="4"/>
      <c r="K938" s="4" t="s">
        <v>25</v>
      </c>
      <c r="L938" s="4"/>
      <c r="M938" s="4" t="s">
        <v>47</v>
      </c>
      <c r="N938" s="4">
        <v>53.0</v>
      </c>
      <c r="O938" s="4" t="s">
        <v>220</v>
      </c>
      <c r="S938" s="8"/>
      <c r="T938" s="8" t="s">
        <v>47</v>
      </c>
      <c r="U938" s="9">
        <v>53.0</v>
      </c>
      <c r="V938" s="8" t="s">
        <v>220</v>
      </c>
      <c r="W938" s="8"/>
    </row>
    <row r="939" ht="15.75" hidden="1" customHeight="1">
      <c r="A939" s="4" t="s">
        <v>2632</v>
      </c>
      <c r="B939" s="4"/>
      <c r="C939" s="4"/>
      <c r="D939" s="4" t="s">
        <v>20</v>
      </c>
      <c r="E939" s="4" t="s">
        <v>21</v>
      </c>
      <c r="F939" s="4" t="s">
        <v>2543</v>
      </c>
      <c r="G939" s="4" t="s">
        <v>2544</v>
      </c>
      <c r="H939" s="4" t="s">
        <v>2633</v>
      </c>
      <c r="I939" s="4"/>
      <c r="J939" s="4"/>
      <c r="K939" s="4" t="s">
        <v>25</v>
      </c>
      <c r="L939" s="4" t="s">
        <v>2634</v>
      </c>
      <c r="M939" s="4"/>
      <c r="N939" s="4"/>
      <c r="O939" s="4"/>
      <c r="S939" s="5"/>
      <c r="T939" s="5"/>
      <c r="U939" s="5"/>
      <c r="V939" s="5"/>
      <c r="W939" s="5"/>
    </row>
    <row r="940" ht="15.75" customHeight="1">
      <c r="A940" s="4" t="s">
        <v>2635</v>
      </c>
      <c r="B940" s="4">
        <v>-6.9886973</v>
      </c>
      <c r="C940" s="4">
        <v>109.12194</v>
      </c>
      <c r="D940" s="4" t="s">
        <v>20</v>
      </c>
      <c r="E940" s="4" t="s">
        <v>21</v>
      </c>
      <c r="F940" s="4" t="s">
        <v>2543</v>
      </c>
      <c r="G940" s="4" t="s">
        <v>2544</v>
      </c>
      <c r="H940" s="4"/>
      <c r="I940" s="4">
        <v>60.0</v>
      </c>
      <c r="J940" s="4" t="s">
        <v>2636</v>
      </c>
      <c r="K940" s="4" t="s">
        <v>35</v>
      </c>
      <c r="L940" s="4"/>
      <c r="M940" s="4"/>
      <c r="N940" s="4"/>
      <c r="O940" s="4"/>
      <c r="P940" s="6">
        <v>1.0</v>
      </c>
      <c r="Q940" s="4"/>
      <c r="R940" s="4"/>
      <c r="S940" s="8"/>
      <c r="T940" s="8"/>
      <c r="U940" s="8"/>
      <c r="V940" s="8"/>
      <c r="W940" s="8"/>
    </row>
    <row r="941" ht="15.75" customHeight="1">
      <c r="A941" s="4" t="s">
        <v>2635</v>
      </c>
      <c r="B941" s="4">
        <v>-6.9886973</v>
      </c>
      <c r="C941" s="4">
        <v>109.12194</v>
      </c>
      <c r="D941" s="4" t="s">
        <v>20</v>
      </c>
      <c r="E941" s="4" t="s">
        <v>21</v>
      </c>
      <c r="F941" s="4" t="s">
        <v>2543</v>
      </c>
      <c r="G941" s="4" t="s">
        <v>2544</v>
      </c>
      <c r="H941" s="4"/>
      <c r="I941" s="4">
        <v>60.0</v>
      </c>
      <c r="J941" s="4" t="s">
        <v>2636</v>
      </c>
      <c r="K941" s="4" t="s">
        <v>35</v>
      </c>
      <c r="L941" s="4"/>
      <c r="M941" s="4"/>
      <c r="N941" s="4"/>
      <c r="O941" s="4"/>
      <c r="P941" s="6">
        <v>1.0</v>
      </c>
      <c r="Q941" s="4"/>
      <c r="R941" s="4"/>
      <c r="S941" s="8"/>
      <c r="T941" s="8"/>
      <c r="U941" s="8"/>
      <c r="V941" s="8"/>
      <c r="W941" s="8"/>
    </row>
    <row r="942" ht="15.75" hidden="1" customHeight="1">
      <c r="A942" s="4" t="s">
        <v>2637</v>
      </c>
      <c r="B942" s="4">
        <v>-6.9902594</v>
      </c>
      <c r="C942" s="4">
        <v>109.1213111</v>
      </c>
      <c r="D942" s="4" t="s">
        <v>20</v>
      </c>
      <c r="E942" s="4" t="s">
        <v>21</v>
      </c>
      <c r="F942" s="4" t="s">
        <v>2543</v>
      </c>
      <c r="G942" s="4" t="s">
        <v>2544</v>
      </c>
      <c r="H942" s="4" t="s">
        <v>2638</v>
      </c>
      <c r="I942" s="4">
        <v>12.0</v>
      </c>
      <c r="J942" s="4"/>
      <c r="K942" s="4" t="s">
        <v>25</v>
      </c>
      <c r="L942" s="4"/>
      <c r="M942" s="4" t="s">
        <v>47</v>
      </c>
      <c r="N942" s="4">
        <v>51.0</v>
      </c>
      <c r="O942" s="4" t="s">
        <v>2639</v>
      </c>
      <c r="S942" s="8"/>
      <c r="T942" s="8" t="s">
        <v>47</v>
      </c>
      <c r="U942" s="9">
        <v>51.0</v>
      </c>
      <c r="V942" s="8" t="s">
        <v>2639</v>
      </c>
      <c r="W942" s="8"/>
    </row>
    <row r="943" ht="15.75" hidden="1" customHeight="1">
      <c r="A943" s="4" t="s">
        <v>2640</v>
      </c>
      <c r="B943" s="4"/>
      <c r="C943" s="4"/>
      <c r="D943" s="4" t="s">
        <v>20</v>
      </c>
      <c r="E943" s="4" t="s">
        <v>21</v>
      </c>
      <c r="F943" s="4" t="s">
        <v>2543</v>
      </c>
      <c r="G943" s="4" t="s">
        <v>2544</v>
      </c>
      <c r="H943" s="4" t="s">
        <v>2641</v>
      </c>
      <c r="I943" s="4"/>
      <c r="J943" s="4"/>
      <c r="K943" s="4" t="s">
        <v>25</v>
      </c>
      <c r="L943" s="4" t="s">
        <v>2642</v>
      </c>
      <c r="M943" s="4"/>
      <c r="N943" s="4"/>
      <c r="O943" s="4"/>
      <c r="S943" s="5"/>
      <c r="T943" s="5"/>
      <c r="U943" s="5"/>
      <c r="V943" s="5"/>
      <c r="W943" s="5"/>
    </row>
    <row r="944" ht="15.75" hidden="1" customHeight="1">
      <c r="A944" s="4" t="s">
        <v>2643</v>
      </c>
      <c r="B944" s="4">
        <v>-6.9861942</v>
      </c>
      <c r="C944" s="4">
        <v>109.1226404</v>
      </c>
      <c r="D944" s="4" t="s">
        <v>20</v>
      </c>
      <c r="E944" s="4" t="s">
        <v>21</v>
      </c>
      <c r="F944" s="4" t="s">
        <v>2543</v>
      </c>
      <c r="G944" s="4" t="s">
        <v>2544</v>
      </c>
      <c r="H944" s="4" t="s">
        <v>2644</v>
      </c>
      <c r="I944" s="4">
        <v>150.0</v>
      </c>
      <c r="J944" s="4"/>
      <c r="K944" s="4" t="s">
        <v>25</v>
      </c>
      <c r="L944" s="4" t="s">
        <v>2645</v>
      </c>
      <c r="M944" s="4" t="s">
        <v>84</v>
      </c>
      <c r="N944" s="4">
        <v>24.0</v>
      </c>
      <c r="O944" s="4" t="s">
        <v>2646</v>
      </c>
      <c r="S944" s="8"/>
      <c r="T944" s="8" t="s">
        <v>84</v>
      </c>
      <c r="U944" s="9">
        <v>24.0</v>
      </c>
      <c r="V944" s="8" t="s">
        <v>2646</v>
      </c>
      <c r="W944" s="8"/>
    </row>
    <row r="945" ht="15.75" hidden="1" customHeight="1">
      <c r="A945" s="4" t="s">
        <v>2647</v>
      </c>
      <c r="B945" s="4"/>
      <c r="C945" s="4"/>
      <c r="D945" s="4" t="s">
        <v>20</v>
      </c>
      <c r="E945" s="4" t="s">
        <v>21</v>
      </c>
      <c r="F945" s="4" t="s">
        <v>2543</v>
      </c>
      <c r="G945" s="4" t="s">
        <v>2544</v>
      </c>
      <c r="H945" s="4" t="s">
        <v>2648</v>
      </c>
      <c r="I945" s="4"/>
      <c r="J945" s="4"/>
      <c r="K945" s="4" t="s">
        <v>25</v>
      </c>
      <c r="L945" s="4" t="s">
        <v>2649</v>
      </c>
      <c r="M945" s="4"/>
      <c r="N945" s="4"/>
      <c r="O945" s="4"/>
      <c r="S945" s="5"/>
      <c r="T945" s="5"/>
      <c r="U945" s="5"/>
      <c r="V945" s="5"/>
      <c r="W945" s="5"/>
    </row>
    <row r="946" ht="15.75" hidden="1" customHeight="1">
      <c r="A946" s="4" t="s">
        <v>2650</v>
      </c>
      <c r="B946" s="4">
        <v>-6.9820369</v>
      </c>
      <c r="C946" s="4">
        <v>109.1216808</v>
      </c>
      <c r="D946" s="4" t="s">
        <v>20</v>
      </c>
      <c r="E946" s="4" t="s">
        <v>21</v>
      </c>
      <c r="F946" s="4" t="s">
        <v>2543</v>
      </c>
      <c r="G946" s="4" t="s">
        <v>2544</v>
      </c>
      <c r="H946" s="4" t="s">
        <v>2651</v>
      </c>
      <c r="I946" s="4">
        <v>76.0</v>
      </c>
      <c r="J946" s="4"/>
      <c r="K946" s="4" t="s">
        <v>25</v>
      </c>
      <c r="L946" s="4"/>
      <c r="M946" s="4" t="s">
        <v>84</v>
      </c>
      <c r="N946" s="4">
        <v>29.0</v>
      </c>
      <c r="O946" s="4" t="s">
        <v>2652</v>
      </c>
      <c r="S946" s="8"/>
      <c r="T946" s="8" t="s">
        <v>84</v>
      </c>
      <c r="U946" s="9">
        <v>29.0</v>
      </c>
      <c r="V946" s="8" t="s">
        <v>2652</v>
      </c>
      <c r="W946" s="8"/>
    </row>
    <row r="947" ht="15.75" customHeight="1">
      <c r="A947" s="4" t="s">
        <v>2653</v>
      </c>
      <c r="B947" s="4">
        <v>-6.9840882</v>
      </c>
      <c r="C947" s="4">
        <v>109.1232386</v>
      </c>
      <c r="D947" s="4" t="s">
        <v>20</v>
      </c>
      <c r="E947" s="4" t="s">
        <v>21</v>
      </c>
      <c r="F947" s="4" t="s">
        <v>2552</v>
      </c>
      <c r="G947" s="4" t="s">
        <v>2544</v>
      </c>
      <c r="H947" s="4"/>
      <c r="I947" s="4">
        <v>31.0</v>
      </c>
      <c r="J947" s="4" t="s">
        <v>2654</v>
      </c>
      <c r="K947" s="4" t="s">
        <v>35</v>
      </c>
      <c r="L947" s="4"/>
      <c r="M947" s="4"/>
      <c r="N947" s="4"/>
      <c r="O947" s="4"/>
      <c r="P947" s="6">
        <v>1.0</v>
      </c>
      <c r="Q947" s="4"/>
      <c r="R947" s="4"/>
      <c r="S947" s="8"/>
      <c r="T947" s="8"/>
      <c r="U947" s="8"/>
      <c r="V947" s="8"/>
      <c r="W947" s="8"/>
    </row>
    <row r="948" ht="15.75" customHeight="1">
      <c r="A948" s="4" t="s">
        <v>2653</v>
      </c>
      <c r="B948" s="4">
        <v>-6.9840882</v>
      </c>
      <c r="C948" s="4">
        <v>109.1232386</v>
      </c>
      <c r="D948" s="4" t="s">
        <v>20</v>
      </c>
      <c r="E948" s="4" t="s">
        <v>21</v>
      </c>
      <c r="F948" s="4" t="s">
        <v>2552</v>
      </c>
      <c r="G948" s="4" t="s">
        <v>2544</v>
      </c>
      <c r="H948" s="4"/>
      <c r="I948" s="4">
        <v>31.0</v>
      </c>
      <c r="J948" s="4" t="s">
        <v>2654</v>
      </c>
      <c r="K948" s="4" t="s">
        <v>35</v>
      </c>
      <c r="L948" s="4"/>
      <c r="M948" s="4"/>
      <c r="N948" s="4"/>
      <c r="O948" s="4"/>
      <c r="P948" s="6">
        <v>1.0</v>
      </c>
      <c r="Q948" s="4"/>
      <c r="R948" s="4"/>
      <c r="S948" s="8"/>
      <c r="T948" s="8"/>
      <c r="U948" s="8"/>
      <c r="V948" s="8"/>
      <c r="W948" s="8"/>
    </row>
    <row r="949" ht="15.75" customHeight="1">
      <c r="A949" s="4" t="s">
        <v>2655</v>
      </c>
      <c r="B949" s="4">
        <v>-6.9842411</v>
      </c>
      <c r="C949" s="4">
        <v>109.1231513</v>
      </c>
      <c r="D949" s="4" t="s">
        <v>20</v>
      </c>
      <c r="E949" s="4" t="s">
        <v>21</v>
      </c>
      <c r="F949" s="4" t="s">
        <v>2552</v>
      </c>
      <c r="G949" s="4" t="s">
        <v>2544</v>
      </c>
      <c r="H949" s="4"/>
      <c r="I949" s="4">
        <v>1.0</v>
      </c>
      <c r="J949" s="4" t="s">
        <v>2656</v>
      </c>
      <c r="K949" s="4" t="s">
        <v>35</v>
      </c>
      <c r="L949" s="4"/>
      <c r="M949" s="4"/>
      <c r="N949" s="4"/>
      <c r="O949" s="4"/>
      <c r="P949" s="6">
        <v>1.0</v>
      </c>
      <c r="Q949" s="4"/>
      <c r="R949" s="4"/>
      <c r="S949" s="8"/>
      <c r="T949" s="8"/>
      <c r="U949" s="8"/>
      <c r="V949" s="8"/>
      <c r="W949" s="8"/>
    </row>
    <row r="950" ht="15.75" hidden="1" customHeight="1">
      <c r="A950" s="4" t="s">
        <v>2657</v>
      </c>
      <c r="B950" s="4"/>
      <c r="C950" s="4"/>
      <c r="D950" s="4" t="s">
        <v>20</v>
      </c>
      <c r="E950" s="4" t="s">
        <v>21</v>
      </c>
      <c r="F950" s="4" t="s">
        <v>2543</v>
      </c>
      <c r="G950" s="4" t="s">
        <v>2544</v>
      </c>
      <c r="H950" s="4" t="s">
        <v>2658</v>
      </c>
      <c r="I950" s="4"/>
      <c r="J950" s="4"/>
      <c r="K950" s="4" t="s">
        <v>25</v>
      </c>
      <c r="L950" s="4" t="s">
        <v>2659</v>
      </c>
      <c r="M950" s="4"/>
      <c r="N950" s="4"/>
      <c r="O950" s="4"/>
      <c r="S950" s="5"/>
      <c r="T950" s="5"/>
      <c r="U950" s="5"/>
      <c r="V950" s="5"/>
      <c r="W950" s="5"/>
    </row>
    <row r="951" ht="15.75" customHeight="1">
      <c r="A951" s="4" t="s">
        <v>2660</v>
      </c>
      <c r="B951" s="4">
        <v>-6.9827035</v>
      </c>
      <c r="C951" s="4">
        <v>109.1240315</v>
      </c>
      <c r="D951" s="4" t="s">
        <v>20</v>
      </c>
      <c r="E951" s="4" t="s">
        <v>21</v>
      </c>
      <c r="F951" s="4" t="s">
        <v>2552</v>
      </c>
      <c r="G951" s="4" t="s">
        <v>2544</v>
      </c>
      <c r="H951" s="4"/>
      <c r="I951" s="4">
        <v>61.0</v>
      </c>
      <c r="J951" s="4" t="s">
        <v>2661</v>
      </c>
      <c r="K951" s="4" t="s">
        <v>35</v>
      </c>
      <c r="L951" s="4" t="s">
        <v>2662</v>
      </c>
      <c r="M951" s="4"/>
      <c r="N951" s="4"/>
      <c r="O951" s="4"/>
      <c r="P951" s="6">
        <v>1.0</v>
      </c>
      <c r="Q951" s="4"/>
      <c r="R951" s="4"/>
      <c r="S951" s="8"/>
      <c r="T951" s="8"/>
      <c r="U951" s="8"/>
      <c r="V951" s="8"/>
      <c r="W951" s="8"/>
    </row>
    <row r="952" ht="15.75" hidden="1" customHeight="1">
      <c r="A952" s="4" t="s">
        <v>2663</v>
      </c>
      <c r="B952" s="4">
        <v>-6.9896439</v>
      </c>
      <c r="C952" s="4">
        <v>109.1212791</v>
      </c>
      <c r="D952" s="4" t="s">
        <v>20</v>
      </c>
      <c r="E952" s="4" t="s">
        <v>21</v>
      </c>
      <c r="F952" s="4" t="s">
        <v>2543</v>
      </c>
      <c r="G952" s="4" t="s">
        <v>2544</v>
      </c>
      <c r="H952" s="4" t="s">
        <v>2664</v>
      </c>
      <c r="I952" s="4">
        <v>22.0</v>
      </c>
      <c r="J952" s="4"/>
      <c r="K952" s="4" t="s">
        <v>25</v>
      </c>
      <c r="L952" s="4"/>
      <c r="M952" s="4" t="s">
        <v>47</v>
      </c>
      <c r="N952" s="4">
        <v>44.0</v>
      </c>
      <c r="O952" s="4" t="s">
        <v>2665</v>
      </c>
      <c r="S952" s="8"/>
      <c r="T952" s="8" t="s">
        <v>47</v>
      </c>
      <c r="U952" s="9">
        <v>44.0</v>
      </c>
      <c r="V952" s="8" t="s">
        <v>2665</v>
      </c>
      <c r="W952" s="8"/>
    </row>
    <row r="953" ht="15.75" hidden="1" customHeight="1">
      <c r="A953" s="4" t="s">
        <v>2666</v>
      </c>
      <c r="B953" s="4">
        <v>-6.983422</v>
      </c>
      <c r="C953" s="4">
        <v>109.1231237</v>
      </c>
      <c r="D953" s="4" t="s">
        <v>20</v>
      </c>
      <c r="E953" s="4" t="s">
        <v>21</v>
      </c>
      <c r="F953" s="4" t="s">
        <v>2543</v>
      </c>
      <c r="G953" s="4" t="s">
        <v>2544</v>
      </c>
      <c r="H953" s="4" t="s">
        <v>2667</v>
      </c>
      <c r="I953" s="4">
        <v>63.0</v>
      </c>
      <c r="J953" s="4"/>
      <c r="K953" s="4" t="s">
        <v>25</v>
      </c>
      <c r="L953" s="4" t="s">
        <v>2668</v>
      </c>
      <c r="M953" s="4" t="s">
        <v>84</v>
      </c>
      <c r="N953" s="4">
        <v>59.0</v>
      </c>
      <c r="O953" s="4" t="s">
        <v>2669</v>
      </c>
      <c r="S953" s="8"/>
      <c r="T953" s="8" t="s">
        <v>84</v>
      </c>
      <c r="U953" s="9">
        <v>59.0</v>
      </c>
      <c r="V953" s="8" t="s">
        <v>2669</v>
      </c>
      <c r="W953" s="8"/>
    </row>
    <row r="954" ht="15.75" hidden="1" customHeight="1">
      <c r="A954" s="4" t="s">
        <v>2670</v>
      </c>
      <c r="B954" s="4">
        <v>-6.9859263</v>
      </c>
      <c r="C954" s="4">
        <v>109.1226624</v>
      </c>
      <c r="D954" s="4" t="s">
        <v>20</v>
      </c>
      <c r="E954" s="4" t="s">
        <v>21</v>
      </c>
      <c r="F954" s="4" t="s">
        <v>2543</v>
      </c>
      <c r="G954" s="4" t="s">
        <v>2544</v>
      </c>
      <c r="H954" s="4" t="s">
        <v>2671</v>
      </c>
      <c r="I954" s="4">
        <v>168.0</v>
      </c>
      <c r="J954" s="4"/>
      <c r="K954" s="4" t="s">
        <v>25</v>
      </c>
      <c r="L954" s="4" t="s">
        <v>2672</v>
      </c>
      <c r="M954" s="4" t="s">
        <v>84</v>
      </c>
      <c r="N954" s="4">
        <v>27.0</v>
      </c>
      <c r="O954" s="4" t="s">
        <v>220</v>
      </c>
      <c r="S954" s="8"/>
      <c r="T954" s="8" t="s">
        <v>84</v>
      </c>
      <c r="U954" s="9">
        <v>27.0</v>
      </c>
      <c r="V954" s="8" t="s">
        <v>220</v>
      </c>
      <c r="W954" s="8"/>
    </row>
    <row r="955" ht="15.75" customHeight="1">
      <c r="A955" s="4" t="s">
        <v>2673</v>
      </c>
      <c r="B955" s="4">
        <v>-6.9866404</v>
      </c>
      <c r="C955" s="4">
        <v>109.1224659</v>
      </c>
      <c r="D955" s="4" t="s">
        <v>20</v>
      </c>
      <c r="E955" s="4" t="s">
        <v>21</v>
      </c>
      <c r="F955" s="4" t="s">
        <v>2567</v>
      </c>
      <c r="G955" s="4" t="s">
        <v>2544</v>
      </c>
      <c r="H955" s="4"/>
      <c r="I955" s="4">
        <v>136.0</v>
      </c>
      <c r="J955" s="4" t="s">
        <v>2674</v>
      </c>
      <c r="K955" s="4" t="s">
        <v>35</v>
      </c>
      <c r="L955" s="4"/>
      <c r="M955" s="4"/>
      <c r="N955" s="4"/>
      <c r="O955" s="4"/>
      <c r="P955" s="6">
        <v>1.0</v>
      </c>
      <c r="Q955" s="4"/>
      <c r="R955" s="4"/>
      <c r="S955" s="8"/>
      <c r="T955" s="8"/>
      <c r="U955" s="8"/>
      <c r="V955" s="8"/>
      <c r="W955" s="8"/>
    </row>
    <row r="956" ht="15.75" customHeight="1">
      <c r="A956" s="4" t="s">
        <v>2675</v>
      </c>
      <c r="B956" s="4">
        <v>-6.984253</v>
      </c>
      <c r="C956" s="4">
        <v>109.1231664</v>
      </c>
      <c r="D956" s="4" t="s">
        <v>20</v>
      </c>
      <c r="E956" s="4" t="s">
        <v>21</v>
      </c>
      <c r="F956" s="4" t="s">
        <v>2552</v>
      </c>
      <c r="G956" s="4" t="s">
        <v>2544</v>
      </c>
      <c r="H956" s="4"/>
      <c r="I956" s="4">
        <v>1.0</v>
      </c>
      <c r="J956" s="4" t="s">
        <v>1152</v>
      </c>
      <c r="K956" s="4" t="s">
        <v>35</v>
      </c>
      <c r="L956" s="4" t="s">
        <v>2676</v>
      </c>
      <c r="M956" s="4"/>
      <c r="N956" s="4"/>
      <c r="O956" s="4"/>
      <c r="P956" s="6">
        <v>1.0</v>
      </c>
      <c r="Q956" s="4"/>
      <c r="R956" s="4"/>
      <c r="S956" s="8"/>
      <c r="T956" s="8"/>
      <c r="U956" s="8"/>
      <c r="V956" s="8"/>
      <c r="W956" s="8"/>
    </row>
    <row r="957" ht="15.75" hidden="1" customHeight="1">
      <c r="A957" s="4" t="s">
        <v>2677</v>
      </c>
      <c r="B957" s="4">
        <v>-6.986761666666666</v>
      </c>
      <c r="C957" s="4">
        <v>109.1223766666667</v>
      </c>
      <c r="D957" s="4" t="s">
        <v>20</v>
      </c>
      <c r="E957" s="4" t="s">
        <v>21</v>
      </c>
      <c r="F957" s="4" t="s">
        <v>2567</v>
      </c>
      <c r="G957" s="4" t="s">
        <v>2544</v>
      </c>
      <c r="H957" s="4" t="s">
        <v>2678</v>
      </c>
      <c r="I957" s="4">
        <v>121.0</v>
      </c>
      <c r="J957" s="4"/>
      <c r="K957" s="4" t="s">
        <v>25</v>
      </c>
      <c r="L957" s="4"/>
      <c r="M957" s="4" t="s">
        <v>84</v>
      </c>
      <c r="N957" s="4">
        <v>40.0</v>
      </c>
      <c r="O957" s="4" t="s">
        <v>2679</v>
      </c>
      <c r="S957" s="8"/>
      <c r="T957" s="8" t="s">
        <v>84</v>
      </c>
      <c r="U957" s="9">
        <v>40.0</v>
      </c>
      <c r="V957" s="8" t="s">
        <v>2679</v>
      </c>
      <c r="W957" s="8"/>
    </row>
    <row r="958" ht="15.75" customHeight="1">
      <c r="A958" s="4" t="s">
        <v>2680</v>
      </c>
      <c r="B958" s="4">
        <v>-6.9894296</v>
      </c>
      <c r="C958" s="4">
        <v>109.1238598</v>
      </c>
      <c r="D958" s="4" t="s">
        <v>20</v>
      </c>
      <c r="E958" s="4" t="s">
        <v>21</v>
      </c>
      <c r="F958" s="4" t="s">
        <v>2573</v>
      </c>
      <c r="G958" s="4" t="s">
        <v>2544</v>
      </c>
      <c r="H958" s="4"/>
      <c r="I958" s="4">
        <v>87.0</v>
      </c>
      <c r="J958" s="4" t="s">
        <v>2681</v>
      </c>
      <c r="K958" s="4" t="s">
        <v>35</v>
      </c>
      <c r="L958" s="4"/>
      <c r="M958" s="4"/>
      <c r="N958" s="4"/>
      <c r="O958" s="4"/>
      <c r="P958" s="6">
        <v>1.0</v>
      </c>
      <c r="Q958" s="4"/>
      <c r="R958" s="4"/>
      <c r="S958" s="8"/>
      <c r="T958" s="8"/>
      <c r="U958" s="8"/>
      <c r="V958" s="8"/>
      <c r="W958" s="8"/>
    </row>
    <row r="959" ht="15.75" customHeight="1">
      <c r="A959" s="4" t="s">
        <v>2682</v>
      </c>
      <c r="B959" s="4">
        <v>-6.9893211</v>
      </c>
      <c r="C959" s="4">
        <v>109.124367</v>
      </c>
      <c r="D959" s="4" t="s">
        <v>20</v>
      </c>
      <c r="E959" s="4" t="s">
        <v>21</v>
      </c>
      <c r="F959" s="4" t="s">
        <v>2567</v>
      </c>
      <c r="G959" s="4" t="s">
        <v>2544</v>
      </c>
      <c r="H959" s="4"/>
      <c r="I959" s="4">
        <v>25.0</v>
      </c>
      <c r="J959" s="4" t="s">
        <v>2683</v>
      </c>
      <c r="K959" s="4" t="s">
        <v>35</v>
      </c>
      <c r="L959" s="4" t="s">
        <v>2684</v>
      </c>
      <c r="M959" s="4"/>
      <c r="N959" s="4"/>
      <c r="O959" s="4"/>
      <c r="P959" s="6">
        <v>1.0</v>
      </c>
      <c r="Q959" s="4"/>
      <c r="R959" s="4"/>
      <c r="S959" s="8"/>
      <c r="T959" s="8"/>
      <c r="U959" s="8"/>
      <c r="V959" s="8"/>
      <c r="W959" s="8"/>
    </row>
    <row r="960" ht="15.75" hidden="1" customHeight="1">
      <c r="A960" s="4" t="s">
        <v>2685</v>
      </c>
      <c r="B960" s="4">
        <v>-6.9885572</v>
      </c>
      <c r="C960" s="4">
        <v>109.1218556</v>
      </c>
      <c r="D960" s="4" t="s">
        <v>20</v>
      </c>
      <c r="E960" s="4" t="s">
        <v>21</v>
      </c>
      <c r="F960" s="4" t="s">
        <v>2543</v>
      </c>
      <c r="G960" s="4" t="s">
        <v>2544</v>
      </c>
      <c r="H960" s="4" t="s">
        <v>2686</v>
      </c>
      <c r="I960" s="4">
        <v>64.0</v>
      </c>
      <c r="J960" s="4"/>
      <c r="K960" s="4" t="s">
        <v>25</v>
      </c>
      <c r="L960" s="4" t="s">
        <v>2687</v>
      </c>
      <c r="M960" s="4" t="s">
        <v>84</v>
      </c>
      <c r="N960" s="4">
        <v>33.0</v>
      </c>
      <c r="O960" s="4" t="s">
        <v>2688</v>
      </c>
      <c r="S960" s="8"/>
      <c r="T960" s="8" t="s">
        <v>84</v>
      </c>
      <c r="U960" s="9">
        <v>33.0</v>
      </c>
      <c r="V960" s="8" t="s">
        <v>2688</v>
      </c>
      <c r="W960" s="8"/>
    </row>
    <row r="961" ht="15.75" customHeight="1">
      <c r="A961" s="4" t="s">
        <v>2689</v>
      </c>
      <c r="B961" s="4">
        <v>-6.9826206</v>
      </c>
      <c r="C961" s="4">
        <v>109.123206</v>
      </c>
      <c r="D961" s="4" t="s">
        <v>20</v>
      </c>
      <c r="E961" s="4" t="s">
        <v>21</v>
      </c>
      <c r="F961" s="4" t="s">
        <v>2552</v>
      </c>
      <c r="G961" s="4" t="s">
        <v>2544</v>
      </c>
      <c r="H961" s="4"/>
      <c r="I961" s="4">
        <v>68.0</v>
      </c>
      <c r="J961" s="4" t="s">
        <v>2690</v>
      </c>
      <c r="K961" s="4" t="s">
        <v>35</v>
      </c>
      <c r="L961" s="4"/>
      <c r="M961" s="4"/>
      <c r="N961" s="4"/>
      <c r="O961" s="4"/>
      <c r="P961" s="6">
        <v>1.0</v>
      </c>
      <c r="Q961" s="4"/>
      <c r="R961" s="4"/>
      <c r="S961" s="8"/>
      <c r="T961" s="8"/>
      <c r="U961" s="8"/>
      <c r="V961" s="8"/>
      <c r="W961" s="8"/>
    </row>
    <row r="962" ht="15.75" hidden="1" customHeight="1">
      <c r="A962" s="4" t="s">
        <v>2691</v>
      </c>
      <c r="B962" s="4">
        <v>-6.9854814</v>
      </c>
      <c r="C962" s="4">
        <v>109.1227954</v>
      </c>
      <c r="D962" s="4" t="s">
        <v>20</v>
      </c>
      <c r="E962" s="4" t="s">
        <v>21</v>
      </c>
      <c r="F962" s="4" t="s">
        <v>2543</v>
      </c>
      <c r="G962" s="4" t="s">
        <v>2544</v>
      </c>
      <c r="H962" s="4" t="s">
        <v>2692</v>
      </c>
      <c r="I962" s="4">
        <v>181.0</v>
      </c>
      <c r="J962" s="4"/>
      <c r="K962" s="4" t="s">
        <v>25</v>
      </c>
      <c r="L962" s="4"/>
      <c r="M962" s="4"/>
      <c r="N962" s="4"/>
      <c r="O962" s="4"/>
      <c r="S962" s="5"/>
      <c r="T962" s="5"/>
      <c r="U962" s="5"/>
      <c r="V962" s="5"/>
      <c r="W962" s="5"/>
    </row>
    <row r="963" ht="15.75" hidden="1" customHeight="1">
      <c r="A963" s="4" t="s">
        <v>2693</v>
      </c>
      <c r="B963" s="4"/>
      <c r="C963" s="4"/>
      <c r="D963" s="4" t="s">
        <v>20</v>
      </c>
      <c r="E963" s="4" t="s">
        <v>21</v>
      </c>
      <c r="F963" s="4" t="s">
        <v>2543</v>
      </c>
      <c r="G963" s="4" t="s">
        <v>2544</v>
      </c>
      <c r="H963" s="4" t="s">
        <v>2694</v>
      </c>
      <c r="I963" s="4"/>
      <c r="J963" s="4"/>
      <c r="K963" s="4" t="s">
        <v>25</v>
      </c>
      <c r="L963" s="4" t="s">
        <v>2695</v>
      </c>
      <c r="M963" s="4"/>
      <c r="N963" s="4"/>
      <c r="O963" s="4"/>
      <c r="S963" s="5"/>
      <c r="T963" s="5"/>
      <c r="U963" s="5"/>
      <c r="V963" s="5"/>
      <c r="W963" s="5"/>
    </row>
    <row r="964" ht="15.75" hidden="1" customHeight="1">
      <c r="A964" s="4" t="s">
        <v>2696</v>
      </c>
      <c r="B964" s="4"/>
      <c r="C964" s="4"/>
      <c r="D964" s="4" t="s">
        <v>20</v>
      </c>
      <c r="E964" s="4" t="s">
        <v>21</v>
      </c>
      <c r="F964" s="4" t="s">
        <v>2543</v>
      </c>
      <c r="G964" s="4" t="s">
        <v>2544</v>
      </c>
      <c r="H964" s="4" t="s">
        <v>2697</v>
      </c>
      <c r="I964" s="4"/>
      <c r="J964" s="4"/>
      <c r="K964" s="4" t="s">
        <v>25</v>
      </c>
      <c r="L964" s="4" t="s">
        <v>2698</v>
      </c>
      <c r="M964" s="4"/>
      <c r="N964" s="4"/>
      <c r="O964" s="4"/>
      <c r="S964" s="5"/>
      <c r="T964" s="5"/>
      <c r="U964" s="5"/>
      <c r="V964" s="5"/>
      <c r="W964" s="5"/>
    </row>
    <row r="965" ht="15.75" hidden="1" customHeight="1">
      <c r="A965" s="4" t="s">
        <v>2699</v>
      </c>
      <c r="B965" s="4">
        <v>-6.9837417</v>
      </c>
      <c r="C965" s="4">
        <v>109.1233225</v>
      </c>
      <c r="D965" s="4" t="s">
        <v>20</v>
      </c>
      <c r="E965" s="4" t="s">
        <v>21</v>
      </c>
      <c r="F965" s="4" t="s">
        <v>2552</v>
      </c>
      <c r="G965" s="4" t="s">
        <v>2544</v>
      </c>
      <c r="H965" s="4" t="s">
        <v>2700</v>
      </c>
      <c r="I965" s="4">
        <v>35.0</v>
      </c>
      <c r="J965" s="4"/>
      <c r="K965" s="4" t="s">
        <v>25</v>
      </c>
      <c r="L965" s="4"/>
      <c r="M965" s="4" t="s">
        <v>84</v>
      </c>
      <c r="N965" s="4">
        <v>57.0</v>
      </c>
      <c r="O965" s="4" t="s">
        <v>2701</v>
      </c>
      <c r="S965" s="8"/>
      <c r="T965" s="8" t="s">
        <v>84</v>
      </c>
      <c r="U965" s="9">
        <v>57.0</v>
      </c>
      <c r="V965" s="8" t="s">
        <v>2701</v>
      </c>
      <c r="W965" s="8"/>
    </row>
    <row r="966" ht="15.75" hidden="1" customHeight="1">
      <c r="A966" s="4" t="s">
        <v>2702</v>
      </c>
      <c r="B966" s="4">
        <v>-6.9906982</v>
      </c>
      <c r="C966" s="4">
        <v>109.1217519</v>
      </c>
      <c r="D966" s="4" t="s">
        <v>20</v>
      </c>
      <c r="E966" s="4" t="s">
        <v>21</v>
      </c>
      <c r="F966" s="4" t="s">
        <v>2543</v>
      </c>
      <c r="G966" s="4" t="s">
        <v>2544</v>
      </c>
      <c r="H966" s="4" t="s">
        <v>2703</v>
      </c>
      <c r="I966" s="4">
        <v>7.0</v>
      </c>
      <c r="J966" s="4"/>
      <c r="K966" s="4" t="s">
        <v>25</v>
      </c>
      <c r="L966" s="4" t="s">
        <v>2704</v>
      </c>
      <c r="M966" s="4" t="s">
        <v>47</v>
      </c>
      <c r="N966" s="4">
        <v>45.0</v>
      </c>
      <c r="O966" s="4" t="s">
        <v>2705</v>
      </c>
      <c r="S966" s="8"/>
      <c r="T966" s="8" t="s">
        <v>47</v>
      </c>
      <c r="U966" s="9">
        <v>45.0</v>
      </c>
      <c r="V966" s="8" t="s">
        <v>2705</v>
      </c>
      <c r="W966" s="8"/>
    </row>
    <row r="967" ht="15.75" hidden="1" customHeight="1">
      <c r="A967" s="4" t="s">
        <v>2706</v>
      </c>
      <c r="B967" s="4">
        <v>-6.987270000000001</v>
      </c>
      <c r="C967" s="4">
        <v>109.1228766666667</v>
      </c>
      <c r="D967" s="4" t="s">
        <v>20</v>
      </c>
      <c r="E967" s="4" t="s">
        <v>21</v>
      </c>
      <c r="F967" s="4" t="s">
        <v>2543</v>
      </c>
      <c r="G967" s="4" t="s">
        <v>2544</v>
      </c>
      <c r="H967" s="4" t="s">
        <v>2707</v>
      </c>
      <c r="I967" s="4">
        <v>113.0</v>
      </c>
      <c r="J967" s="4"/>
      <c r="K967" s="4" t="s">
        <v>25</v>
      </c>
      <c r="L967" s="4"/>
      <c r="M967" s="4" t="s">
        <v>84</v>
      </c>
      <c r="N967" s="4">
        <v>45.0</v>
      </c>
      <c r="O967" s="4" t="s">
        <v>220</v>
      </c>
      <c r="S967" s="8"/>
      <c r="T967" s="8" t="s">
        <v>84</v>
      </c>
      <c r="U967" s="9">
        <v>45.0</v>
      </c>
      <c r="V967" s="8" t="s">
        <v>220</v>
      </c>
      <c r="W967" s="8"/>
    </row>
    <row r="968" ht="15.75" hidden="1" customHeight="1">
      <c r="A968" s="4" t="s">
        <v>2708</v>
      </c>
      <c r="B968" s="4">
        <v>-6.987137</v>
      </c>
      <c r="C968" s="4">
        <v>109.1223349</v>
      </c>
      <c r="D968" s="4" t="s">
        <v>20</v>
      </c>
      <c r="E968" s="4" t="s">
        <v>21</v>
      </c>
      <c r="F968" s="4" t="s">
        <v>2543</v>
      </c>
      <c r="G968" s="4" t="s">
        <v>2544</v>
      </c>
      <c r="H968" s="4" t="s">
        <v>2709</v>
      </c>
      <c r="I968" s="4">
        <v>110.0</v>
      </c>
      <c r="J968" s="4"/>
      <c r="K968" s="4" t="s">
        <v>25</v>
      </c>
      <c r="L968" s="4"/>
      <c r="M968" s="4" t="s">
        <v>47</v>
      </c>
      <c r="N968" s="4">
        <v>48.0</v>
      </c>
      <c r="O968" s="4" t="s">
        <v>2710</v>
      </c>
      <c r="S968" s="8"/>
      <c r="T968" s="8" t="s">
        <v>47</v>
      </c>
      <c r="U968" s="9">
        <v>48.0</v>
      </c>
      <c r="V968" s="8" t="s">
        <v>2710</v>
      </c>
      <c r="W968" s="8"/>
    </row>
    <row r="969" ht="15.75" hidden="1" customHeight="1">
      <c r="A969" s="4" t="s">
        <v>2711</v>
      </c>
      <c r="B969" s="4">
        <v>-6.9902615</v>
      </c>
      <c r="C969" s="4">
        <v>109.121341</v>
      </c>
      <c r="D969" s="4" t="s">
        <v>20</v>
      </c>
      <c r="E969" s="4" t="s">
        <v>21</v>
      </c>
      <c r="F969" s="4" t="s">
        <v>2543</v>
      </c>
      <c r="G969" s="4" t="s">
        <v>2544</v>
      </c>
      <c r="H969" s="4" t="s">
        <v>2712</v>
      </c>
      <c r="I969" s="4">
        <v>11.0</v>
      </c>
      <c r="J969" s="4"/>
      <c r="K969" s="4" t="s">
        <v>25</v>
      </c>
      <c r="L969" s="4"/>
      <c r="M969" s="4" t="s">
        <v>47</v>
      </c>
      <c r="N969" s="4">
        <v>33.0</v>
      </c>
      <c r="O969" s="4" t="s">
        <v>2713</v>
      </c>
      <c r="S969" s="8"/>
      <c r="T969" s="8" t="s">
        <v>47</v>
      </c>
      <c r="U969" s="9">
        <v>33.0</v>
      </c>
      <c r="V969" s="8" t="s">
        <v>2713</v>
      </c>
      <c r="W969" s="8"/>
    </row>
    <row r="970" ht="15.75" hidden="1" customHeight="1">
      <c r="A970" s="4" t="s">
        <v>2714</v>
      </c>
      <c r="B970" s="4"/>
      <c r="C970" s="4"/>
      <c r="D970" s="4" t="s">
        <v>20</v>
      </c>
      <c r="E970" s="4" t="s">
        <v>21</v>
      </c>
      <c r="F970" s="4" t="s">
        <v>2543</v>
      </c>
      <c r="G970" s="4" t="s">
        <v>2544</v>
      </c>
      <c r="H970" s="4" t="s">
        <v>2715</v>
      </c>
      <c r="I970" s="4"/>
      <c r="J970" s="4"/>
      <c r="K970" s="4" t="s">
        <v>25</v>
      </c>
      <c r="L970" s="4" t="s">
        <v>2716</v>
      </c>
      <c r="M970" s="4"/>
      <c r="N970" s="4"/>
      <c r="O970" s="4"/>
      <c r="S970" s="5"/>
      <c r="T970" s="5"/>
      <c r="U970" s="5"/>
      <c r="V970" s="5"/>
      <c r="W970" s="5"/>
    </row>
    <row r="971" ht="15.75" hidden="1" customHeight="1">
      <c r="A971" s="4" t="s">
        <v>2717</v>
      </c>
      <c r="B971" s="4"/>
      <c r="C971" s="4"/>
      <c r="D971" s="4" t="s">
        <v>20</v>
      </c>
      <c r="E971" s="4" t="s">
        <v>21</v>
      </c>
      <c r="F971" s="4" t="s">
        <v>2543</v>
      </c>
      <c r="G971" s="4" t="s">
        <v>2544</v>
      </c>
      <c r="H971" s="4" t="s">
        <v>2718</v>
      </c>
      <c r="I971" s="4"/>
      <c r="J971" s="4"/>
      <c r="K971" s="4" t="s">
        <v>25</v>
      </c>
      <c r="L971" s="4" t="s">
        <v>2719</v>
      </c>
      <c r="M971" s="4"/>
      <c r="N971" s="4"/>
      <c r="O971" s="4"/>
      <c r="S971" s="5"/>
      <c r="T971" s="5"/>
      <c r="U971" s="5"/>
      <c r="V971" s="5"/>
      <c r="W971" s="5"/>
    </row>
    <row r="972" ht="15.75" hidden="1" customHeight="1">
      <c r="A972" s="4" t="s">
        <v>2720</v>
      </c>
      <c r="B972" s="4">
        <v>-6.9898467</v>
      </c>
      <c r="C972" s="4">
        <v>109.1213933</v>
      </c>
      <c r="D972" s="4" t="s">
        <v>20</v>
      </c>
      <c r="E972" s="4" t="s">
        <v>21</v>
      </c>
      <c r="F972" s="4" t="s">
        <v>2543</v>
      </c>
      <c r="G972" s="4" t="s">
        <v>2544</v>
      </c>
      <c r="H972" s="4" t="s">
        <v>2721</v>
      </c>
      <c r="I972" s="4">
        <v>21.0</v>
      </c>
      <c r="J972" s="4"/>
      <c r="K972" s="4" t="s">
        <v>25</v>
      </c>
      <c r="L972" s="4"/>
      <c r="M972" s="4" t="s">
        <v>84</v>
      </c>
      <c r="N972" s="4">
        <v>46.0</v>
      </c>
      <c r="O972" s="4" t="s">
        <v>2722</v>
      </c>
      <c r="S972" s="8"/>
      <c r="T972" s="8" t="s">
        <v>84</v>
      </c>
      <c r="U972" s="9">
        <v>46.0</v>
      </c>
      <c r="V972" s="8" t="s">
        <v>2722</v>
      </c>
      <c r="W972" s="8"/>
    </row>
    <row r="973" ht="15.75" hidden="1" customHeight="1">
      <c r="A973" s="4" t="s">
        <v>2723</v>
      </c>
      <c r="B973" s="4"/>
      <c r="C973" s="4"/>
      <c r="D973" s="4" t="s">
        <v>20</v>
      </c>
      <c r="E973" s="4" t="s">
        <v>21</v>
      </c>
      <c r="F973" s="4" t="s">
        <v>2543</v>
      </c>
      <c r="G973" s="4" t="s">
        <v>2544</v>
      </c>
      <c r="H973" s="4" t="s">
        <v>2724</v>
      </c>
      <c r="I973" s="4"/>
      <c r="J973" s="4"/>
      <c r="K973" s="4" t="s">
        <v>25</v>
      </c>
      <c r="L973" s="4" t="s">
        <v>2725</v>
      </c>
      <c r="M973" s="4"/>
      <c r="N973" s="4"/>
      <c r="O973" s="4"/>
      <c r="S973" s="5"/>
      <c r="T973" s="5"/>
      <c r="U973" s="5"/>
      <c r="V973" s="5"/>
      <c r="W973" s="5"/>
    </row>
    <row r="974" ht="15.75" hidden="1" customHeight="1">
      <c r="A974" s="4" t="s">
        <v>2726</v>
      </c>
      <c r="B974" s="4">
        <v>-6.9906698</v>
      </c>
      <c r="C974" s="4">
        <v>109.121306</v>
      </c>
      <c r="D974" s="4" t="s">
        <v>20</v>
      </c>
      <c r="E974" s="4" t="s">
        <v>21</v>
      </c>
      <c r="F974" s="4" t="s">
        <v>2543</v>
      </c>
      <c r="G974" s="4" t="s">
        <v>2544</v>
      </c>
      <c r="H974" s="4" t="s">
        <v>2727</v>
      </c>
      <c r="I974" s="4">
        <v>5.0</v>
      </c>
      <c r="J974" s="4"/>
      <c r="K974" s="4" t="s">
        <v>25</v>
      </c>
      <c r="L974" s="4"/>
      <c r="M974" s="4" t="s">
        <v>84</v>
      </c>
      <c r="N974" s="4">
        <v>32.0</v>
      </c>
      <c r="O974" s="4" t="s">
        <v>2728</v>
      </c>
      <c r="S974" s="8"/>
      <c r="T974" s="8" t="s">
        <v>84</v>
      </c>
      <c r="U974" s="9">
        <v>32.0</v>
      </c>
      <c r="V974" s="8" t="s">
        <v>2728</v>
      </c>
      <c r="W974" s="8"/>
    </row>
    <row r="975" ht="15.75" hidden="1" customHeight="1">
      <c r="A975" s="4" t="s">
        <v>2729</v>
      </c>
      <c r="B975" s="4">
        <v>-6.983063</v>
      </c>
      <c r="C975" s="4">
        <v>109.1228443</v>
      </c>
      <c r="D975" s="4" t="s">
        <v>20</v>
      </c>
      <c r="E975" s="4" t="s">
        <v>21</v>
      </c>
      <c r="F975" s="4" t="s">
        <v>2543</v>
      </c>
      <c r="G975" s="4" t="s">
        <v>2544</v>
      </c>
      <c r="H975" s="4" t="s">
        <v>2730</v>
      </c>
      <c r="I975" s="4">
        <v>80.0</v>
      </c>
      <c r="J975" s="4"/>
      <c r="K975" s="4" t="s">
        <v>25</v>
      </c>
      <c r="L975" s="4" t="s">
        <v>2731</v>
      </c>
      <c r="M975" s="4" t="s">
        <v>47</v>
      </c>
      <c r="N975" s="4">
        <v>50.0</v>
      </c>
      <c r="O975" s="4" t="s">
        <v>2732</v>
      </c>
      <c r="S975" s="8"/>
      <c r="T975" s="8" t="s">
        <v>47</v>
      </c>
      <c r="U975" s="9">
        <v>50.0</v>
      </c>
      <c r="V975" s="8" t="s">
        <v>2732</v>
      </c>
      <c r="W975" s="8"/>
    </row>
    <row r="976" ht="15.75" hidden="1" customHeight="1">
      <c r="A976" s="4" t="s">
        <v>2733</v>
      </c>
      <c r="B976" s="4">
        <v>-6.986821666666667</v>
      </c>
      <c r="C976" s="4">
        <v>109.12235</v>
      </c>
      <c r="D976" s="4" t="s">
        <v>20</v>
      </c>
      <c r="E976" s="4" t="s">
        <v>21</v>
      </c>
      <c r="F976" s="4" t="s">
        <v>2567</v>
      </c>
      <c r="G976" s="4" t="s">
        <v>2544</v>
      </c>
      <c r="H976" s="4" t="s">
        <v>2734</v>
      </c>
      <c r="I976" s="4">
        <v>120.0</v>
      </c>
      <c r="J976" s="4"/>
      <c r="K976" s="4" t="s">
        <v>25</v>
      </c>
      <c r="L976" s="4"/>
      <c r="M976" s="4" t="s">
        <v>47</v>
      </c>
      <c r="N976" s="4">
        <v>29.0</v>
      </c>
      <c r="O976" s="4" t="s">
        <v>2735</v>
      </c>
      <c r="S976" s="8"/>
      <c r="T976" s="8" t="s">
        <v>47</v>
      </c>
      <c r="U976" s="9">
        <v>29.0</v>
      </c>
      <c r="V976" s="8" t="s">
        <v>2735</v>
      </c>
      <c r="W976" s="8"/>
    </row>
    <row r="977" ht="15.75" hidden="1" customHeight="1">
      <c r="A977" s="4" t="s">
        <v>2736</v>
      </c>
      <c r="B977" s="4"/>
      <c r="C977" s="4"/>
      <c r="D977" s="4" t="s">
        <v>20</v>
      </c>
      <c r="E977" s="4" t="s">
        <v>21</v>
      </c>
      <c r="F977" s="4" t="s">
        <v>2543</v>
      </c>
      <c r="G977" s="4" t="s">
        <v>2544</v>
      </c>
      <c r="H977" s="4" t="s">
        <v>2737</v>
      </c>
      <c r="I977" s="4"/>
      <c r="J977" s="4"/>
      <c r="K977" s="4" t="s">
        <v>25</v>
      </c>
      <c r="L977" s="4"/>
      <c r="M977" s="4"/>
      <c r="N977" s="4"/>
      <c r="O977" s="4"/>
      <c r="S977" s="5"/>
      <c r="T977" s="5"/>
      <c r="U977" s="5"/>
      <c r="V977" s="5"/>
      <c r="W977" s="5"/>
    </row>
    <row r="978" ht="15.75" hidden="1" customHeight="1">
      <c r="A978" s="4" t="s">
        <v>2738</v>
      </c>
      <c r="B978" s="4">
        <v>-6.9872154</v>
      </c>
      <c r="C978" s="4">
        <v>109.1223734</v>
      </c>
      <c r="D978" s="4" t="s">
        <v>20</v>
      </c>
      <c r="E978" s="4" t="s">
        <v>21</v>
      </c>
      <c r="F978" s="4" t="s">
        <v>2543</v>
      </c>
      <c r="G978" s="4" t="s">
        <v>2544</v>
      </c>
      <c r="H978" s="4" t="s">
        <v>2739</v>
      </c>
      <c r="I978" s="4">
        <v>116.0</v>
      </c>
      <c r="J978" s="4"/>
      <c r="K978" s="4" t="s">
        <v>25</v>
      </c>
      <c r="L978" s="4"/>
      <c r="M978" s="4" t="s">
        <v>84</v>
      </c>
      <c r="N978" s="4">
        <v>55.0</v>
      </c>
      <c r="O978" s="4" t="s">
        <v>220</v>
      </c>
      <c r="S978" s="8"/>
      <c r="T978" s="8" t="s">
        <v>84</v>
      </c>
      <c r="U978" s="9">
        <v>55.0</v>
      </c>
      <c r="V978" s="8" t="s">
        <v>220</v>
      </c>
      <c r="W978" s="8"/>
    </row>
    <row r="979" ht="15.75" customHeight="1">
      <c r="A979" s="4" t="s">
        <v>2740</v>
      </c>
      <c r="B979" s="4">
        <v>-6.9843078</v>
      </c>
      <c r="C979" s="4">
        <v>109.1231592</v>
      </c>
      <c r="D979" s="4" t="s">
        <v>20</v>
      </c>
      <c r="E979" s="4" t="s">
        <v>21</v>
      </c>
      <c r="F979" s="4" t="s">
        <v>2552</v>
      </c>
      <c r="G979" s="4" t="s">
        <v>2544</v>
      </c>
      <c r="H979" s="4"/>
      <c r="I979" s="4">
        <v>2.0</v>
      </c>
      <c r="J979" s="4" t="s">
        <v>2741</v>
      </c>
      <c r="K979" s="4" t="s">
        <v>35</v>
      </c>
      <c r="L979" s="4"/>
      <c r="M979" s="4"/>
      <c r="N979" s="4"/>
      <c r="O979" s="4"/>
      <c r="P979" s="6">
        <v>1.0</v>
      </c>
      <c r="Q979" s="4"/>
      <c r="R979" s="4"/>
      <c r="S979" s="8"/>
      <c r="T979" s="8"/>
      <c r="U979" s="8"/>
      <c r="V979" s="8"/>
      <c r="W979" s="8"/>
    </row>
    <row r="980" ht="15.75" hidden="1" customHeight="1">
      <c r="A980" s="4" t="s">
        <v>2742</v>
      </c>
      <c r="B980" s="4"/>
      <c r="C980" s="4"/>
      <c r="D980" s="4" t="s">
        <v>20</v>
      </c>
      <c r="E980" s="4" t="s">
        <v>21</v>
      </c>
      <c r="F980" s="4" t="s">
        <v>2543</v>
      </c>
      <c r="G980" s="4" t="s">
        <v>2544</v>
      </c>
      <c r="H980" s="4" t="s">
        <v>2743</v>
      </c>
      <c r="I980" s="4"/>
      <c r="J980" s="4"/>
      <c r="K980" s="4" t="s">
        <v>25</v>
      </c>
      <c r="L980" s="4" t="s">
        <v>2604</v>
      </c>
      <c r="M980" s="4"/>
      <c r="N980" s="4"/>
      <c r="O980" s="4"/>
      <c r="S980" s="5"/>
      <c r="T980" s="5"/>
      <c r="U980" s="5"/>
      <c r="V980" s="5"/>
      <c r="W980" s="5"/>
    </row>
    <row r="981" ht="15.75" customHeight="1">
      <c r="A981" s="4" t="s">
        <v>2744</v>
      </c>
      <c r="B981" s="4">
        <v>-6.9891746</v>
      </c>
      <c r="C981" s="4">
        <v>109.1236489</v>
      </c>
      <c r="D981" s="4" t="s">
        <v>20</v>
      </c>
      <c r="E981" s="4" t="s">
        <v>21</v>
      </c>
      <c r="F981" s="4" t="s">
        <v>2567</v>
      </c>
      <c r="G981" s="4" t="s">
        <v>2544</v>
      </c>
      <c r="H981" s="4"/>
      <c r="I981" s="4">
        <v>47.0</v>
      </c>
      <c r="J981" s="4" t="s">
        <v>2745</v>
      </c>
      <c r="K981" s="4" t="s">
        <v>35</v>
      </c>
      <c r="L981" s="4"/>
      <c r="M981" s="4"/>
      <c r="N981" s="4"/>
      <c r="O981" s="4"/>
      <c r="P981" s="6">
        <v>1.0</v>
      </c>
      <c r="Q981" s="4"/>
      <c r="R981" s="4"/>
      <c r="S981" s="8"/>
      <c r="T981" s="8"/>
      <c r="U981" s="8"/>
      <c r="V981" s="8"/>
      <c r="W981" s="8"/>
    </row>
    <row r="982" ht="15.75" hidden="1" customHeight="1">
      <c r="A982" s="4" t="s">
        <v>2746</v>
      </c>
      <c r="B982" s="4">
        <v>-6.9882716</v>
      </c>
      <c r="C982" s="4">
        <v>109.1222512</v>
      </c>
      <c r="D982" s="4" t="s">
        <v>20</v>
      </c>
      <c r="E982" s="4" t="s">
        <v>21</v>
      </c>
      <c r="F982" s="4" t="s">
        <v>2543</v>
      </c>
      <c r="G982" s="4" t="s">
        <v>2544</v>
      </c>
      <c r="H982" s="4" t="s">
        <v>2747</v>
      </c>
      <c r="I982" s="4">
        <v>65.0</v>
      </c>
      <c r="J982" s="4"/>
      <c r="K982" s="4" t="s">
        <v>25</v>
      </c>
      <c r="L982" s="4" t="s">
        <v>2748</v>
      </c>
      <c r="M982" s="4" t="s">
        <v>47</v>
      </c>
      <c r="N982" s="4">
        <v>55.0</v>
      </c>
      <c r="O982" s="4" t="s">
        <v>2749</v>
      </c>
      <c r="S982" s="8"/>
      <c r="T982" s="8" t="s">
        <v>47</v>
      </c>
      <c r="U982" s="9">
        <v>55.0</v>
      </c>
      <c r="V982" s="8" t="s">
        <v>2749</v>
      </c>
      <c r="W982" s="8"/>
    </row>
    <row r="983" ht="15.75" hidden="1" customHeight="1">
      <c r="A983" s="4" t="s">
        <v>2750</v>
      </c>
      <c r="B983" s="4">
        <v>-6.983315</v>
      </c>
      <c r="C983" s="4">
        <v>109.1232317</v>
      </c>
      <c r="D983" s="4" t="s">
        <v>20</v>
      </c>
      <c r="E983" s="4" t="s">
        <v>21</v>
      </c>
      <c r="F983" s="4" t="s">
        <v>2543</v>
      </c>
      <c r="G983" s="4" t="s">
        <v>2544</v>
      </c>
      <c r="H983" s="4" t="s">
        <v>2751</v>
      </c>
      <c r="I983" s="4">
        <v>64.0</v>
      </c>
      <c r="J983" s="4"/>
      <c r="K983" s="4" t="s">
        <v>25</v>
      </c>
      <c r="L983" s="4"/>
      <c r="M983" s="4" t="s">
        <v>47</v>
      </c>
      <c r="N983" s="4">
        <v>58.0</v>
      </c>
      <c r="O983" s="4" t="s">
        <v>2752</v>
      </c>
      <c r="S983" s="8"/>
      <c r="T983" s="8" t="s">
        <v>47</v>
      </c>
      <c r="U983" s="9">
        <v>58.0</v>
      </c>
      <c r="V983" s="8" t="s">
        <v>2752</v>
      </c>
      <c r="W983" s="8"/>
    </row>
    <row r="984" ht="15.75" hidden="1" customHeight="1">
      <c r="A984" s="4" t="s">
        <v>2753</v>
      </c>
      <c r="B984" s="4">
        <v>-6.9871339</v>
      </c>
      <c r="C984" s="4">
        <v>109.1222987</v>
      </c>
      <c r="D984" s="4" t="s">
        <v>20</v>
      </c>
      <c r="E984" s="4" t="s">
        <v>21</v>
      </c>
      <c r="F984" s="4" t="s">
        <v>2543</v>
      </c>
      <c r="G984" s="4" t="s">
        <v>2544</v>
      </c>
      <c r="H984" s="4" t="s">
        <v>2754</v>
      </c>
      <c r="I984" s="4">
        <v>109.0</v>
      </c>
      <c r="J984" s="4"/>
      <c r="K984" s="4" t="s">
        <v>25</v>
      </c>
      <c r="L984" s="4"/>
      <c r="M984" s="4" t="s">
        <v>84</v>
      </c>
      <c r="N984" s="4">
        <v>34.0</v>
      </c>
      <c r="O984" s="4" t="s">
        <v>2755</v>
      </c>
      <c r="S984" s="8"/>
      <c r="T984" s="8" t="s">
        <v>84</v>
      </c>
      <c r="U984" s="9">
        <v>34.0</v>
      </c>
      <c r="V984" s="8" t="s">
        <v>2755</v>
      </c>
      <c r="W984" s="8"/>
    </row>
    <row r="985" ht="15.75" hidden="1" customHeight="1">
      <c r="A985" s="4" t="s">
        <v>2756</v>
      </c>
      <c r="B985" s="4"/>
      <c r="C985" s="4"/>
      <c r="D985" s="4" t="s">
        <v>20</v>
      </c>
      <c r="E985" s="4" t="s">
        <v>21</v>
      </c>
      <c r="F985" s="4" t="s">
        <v>2543</v>
      </c>
      <c r="G985" s="4" t="s">
        <v>2544</v>
      </c>
      <c r="H985" s="4" t="s">
        <v>2757</v>
      </c>
      <c r="I985" s="4"/>
      <c r="J985" s="4"/>
      <c r="K985" s="4" t="s">
        <v>25</v>
      </c>
      <c r="L985" s="4"/>
      <c r="M985" s="4"/>
      <c r="N985" s="4"/>
      <c r="O985" s="4"/>
      <c r="S985" s="5"/>
      <c r="T985" s="5"/>
      <c r="U985" s="5"/>
      <c r="V985" s="5"/>
      <c r="W985" s="5"/>
    </row>
    <row r="986" ht="15.75" customHeight="1">
      <c r="A986" s="4" t="s">
        <v>2758</v>
      </c>
      <c r="B986" s="4">
        <v>-6.9833987</v>
      </c>
      <c r="C986" s="4">
        <v>109.1234323</v>
      </c>
      <c r="D986" s="4" t="s">
        <v>20</v>
      </c>
      <c r="E986" s="4" t="s">
        <v>21</v>
      </c>
      <c r="F986" s="4" t="s">
        <v>2552</v>
      </c>
      <c r="G986" s="4" t="s">
        <v>2544</v>
      </c>
      <c r="H986" s="4"/>
      <c r="I986" s="4">
        <v>48.0</v>
      </c>
      <c r="J986" s="4" t="s">
        <v>1662</v>
      </c>
      <c r="K986" s="4" t="s">
        <v>35</v>
      </c>
      <c r="L986" s="4"/>
      <c r="M986" s="4"/>
      <c r="N986" s="4"/>
      <c r="O986" s="4"/>
      <c r="P986" s="6">
        <v>1.0</v>
      </c>
      <c r="Q986" s="4"/>
      <c r="R986" s="4"/>
      <c r="S986" s="8"/>
      <c r="T986" s="8"/>
      <c r="U986" s="8"/>
      <c r="V986" s="8"/>
      <c r="W986" s="8"/>
    </row>
    <row r="987" ht="15.75" hidden="1" customHeight="1">
      <c r="A987" s="4" t="s">
        <v>2759</v>
      </c>
      <c r="B987" s="4">
        <v>-6.9881771</v>
      </c>
      <c r="C987" s="4">
        <v>109.1219474</v>
      </c>
      <c r="D987" s="4" t="s">
        <v>20</v>
      </c>
      <c r="E987" s="4" t="s">
        <v>21</v>
      </c>
      <c r="F987" s="4" t="s">
        <v>2543</v>
      </c>
      <c r="G987" s="4" t="s">
        <v>2544</v>
      </c>
      <c r="H987" s="4" t="s">
        <v>2760</v>
      </c>
      <c r="I987" s="4">
        <v>68.0</v>
      </c>
      <c r="J987" s="4"/>
      <c r="K987" s="4" t="s">
        <v>25</v>
      </c>
      <c r="L987" s="4"/>
      <c r="M987" s="4" t="s">
        <v>84</v>
      </c>
      <c r="N987" s="4">
        <v>70.0</v>
      </c>
      <c r="O987" s="4" t="s">
        <v>2761</v>
      </c>
      <c r="S987" s="8"/>
      <c r="T987" s="8" t="s">
        <v>84</v>
      </c>
      <c r="U987" s="9">
        <v>70.0</v>
      </c>
      <c r="V987" s="8" t="s">
        <v>2761</v>
      </c>
      <c r="W987" s="8"/>
    </row>
    <row r="988" ht="15.75" customHeight="1">
      <c r="A988" s="4" t="s">
        <v>2762</v>
      </c>
      <c r="B988" s="4">
        <v>-6.9836298</v>
      </c>
      <c r="C988" s="4">
        <v>109.1233208</v>
      </c>
      <c r="D988" s="4" t="s">
        <v>20</v>
      </c>
      <c r="E988" s="4" t="s">
        <v>21</v>
      </c>
      <c r="F988" s="4" t="s">
        <v>2552</v>
      </c>
      <c r="G988" s="4" t="s">
        <v>2544</v>
      </c>
      <c r="H988" s="4"/>
      <c r="I988" s="4">
        <v>36.0</v>
      </c>
      <c r="J988" s="4" t="s">
        <v>213</v>
      </c>
      <c r="K988" s="4" t="s">
        <v>35</v>
      </c>
      <c r="L988" s="4"/>
      <c r="M988" s="4"/>
      <c r="N988" s="4"/>
      <c r="O988" s="4"/>
      <c r="P988" s="6">
        <v>1.0</v>
      </c>
      <c r="Q988" s="4"/>
      <c r="R988" s="4"/>
      <c r="S988" s="8"/>
      <c r="T988" s="8"/>
      <c r="U988" s="8"/>
      <c r="V988" s="8"/>
      <c r="W988" s="8"/>
    </row>
    <row r="989" ht="15.75" customHeight="1">
      <c r="A989" s="4" t="s">
        <v>2763</v>
      </c>
      <c r="B989" s="4">
        <v>-6.9908661</v>
      </c>
      <c r="C989" s="4">
        <v>109.1210954</v>
      </c>
      <c r="D989" s="4" t="s">
        <v>20</v>
      </c>
      <c r="E989" s="4" t="s">
        <v>21</v>
      </c>
      <c r="F989" s="4" t="s">
        <v>2573</v>
      </c>
      <c r="G989" s="4" t="s">
        <v>2544</v>
      </c>
      <c r="H989" s="4"/>
      <c r="I989" s="4">
        <v>3.0</v>
      </c>
      <c r="J989" s="4" t="s">
        <v>2764</v>
      </c>
      <c r="K989" s="4" t="s">
        <v>35</v>
      </c>
      <c r="L989" s="4"/>
      <c r="M989" s="4"/>
      <c r="N989" s="4"/>
      <c r="O989" s="4"/>
      <c r="P989" s="6">
        <v>1.0</v>
      </c>
      <c r="Q989" s="4"/>
      <c r="R989" s="4"/>
      <c r="S989" s="8"/>
      <c r="T989" s="8"/>
      <c r="U989" s="8"/>
      <c r="V989" s="8"/>
      <c r="W989" s="8"/>
    </row>
    <row r="990" ht="15.75" customHeight="1">
      <c r="A990" s="4" t="s">
        <v>2765</v>
      </c>
      <c r="B990" s="4">
        <v>-6.9862303</v>
      </c>
      <c r="C990" s="4">
        <v>109.1235823</v>
      </c>
      <c r="D990" s="4" t="s">
        <v>20</v>
      </c>
      <c r="E990" s="4" t="s">
        <v>21</v>
      </c>
      <c r="F990" s="4" t="s">
        <v>2567</v>
      </c>
      <c r="G990" s="4" t="s">
        <v>2544</v>
      </c>
      <c r="H990" s="4"/>
      <c r="I990" s="4">
        <v>159.0</v>
      </c>
      <c r="J990" s="4" t="s">
        <v>2766</v>
      </c>
      <c r="K990" s="4" t="s">
        <v>35</v>
      </c>
      <c r="L990" s="4"/>
      <c r="M990" s="4"/>
      <c r="N990" s="4"/>
      <c r="O990" s="4"/>
      <c r="P990" s="6">
        <v>1.0</v>
      </c>
      <c r="Q990" s="4"/>
      <c r="R990" s="4"/>
      <c r="S990" s="8"/>
      <c r="T990" s="8"/>
      <c r="U990" s="8"/>
      <c r="V990" s="8"/>
      <c r="W990" s="8"/>
    </row>
    <row r="991" ht="15.75" hidden="1" customHeight="1">
      <c r="A991" s="4" t="s">
        <v>2767</v>
      </c>
      <c r="B991" s="4">
        <v>-6.9848487</v>
      </c>
      <c r="C991" s="4">
        <v>109.1229723</v>
      </c>
      <c r="D991" s="4" t="s">
        <v>20</v>
      </c>
      <c r="E991" s="4" t="s">
        <v>21</v>
      </c>
      <c r="F991" s="4" t="s">
        <v>2543</v>
      </c>
      <c r="G991" s="4" t="s">
        <v>2544</v>
      </c>
      <c r="H991" s="4" t="s">
        <v>2768</v>
      </c>
      <c r="I991" s="4">
        <v>201.0</v>
      </c>
      <c r="J991" s="4"/>
      <c r="K991" s="4" t="s">
        <v>25</v>
      </c>
      <c r="L991" s="4"/>
      <c r="M991" s="4" t="s">
        <v>84</v>
      </c>
      <c r="N991" s="4">
        <v>19.0</v>
      </c>
      <c r="O991" s="4" t="s">
        <v>2769</v>
      </c>
      <c r="S991" s="8"/>
      <c r="T991" s="8" t="s">
        <v>84</v>
      </c>
      <c r="U991" s="9">
        <v>19.0</v>
      </c>
      <c r="V991" s="8" t="s">
        <v>2769</v>
      </c>
      <c r="W991" s="8"/>
    </row>
    <row r="992" ht="15.75" hidden="1" customHeight="1">
      <c r="A992" s="4" t="s">
        <v>2770</v>
      </c>
      <c r="B992" s="4">
        <v>-6.989323</v>
      </c>
      <c r="C992" s="4">
        <v>109.121621</v>
      </c>
      <c r="D992" s="4" t="s">
        <v>20</v>
      </c>
      <c r="E992" s="4" t="s">
        <v>21</v>
      </c>
      <c r="F992" s="4" t="s">
        <v>2543</v>
      </c>
      <c r="G992" s="4" t="s">
        <v>2544</v>
      </c>
      <c r="H992" s="4" t="s">
        <v>2771</v>
      </c>
      <c r="I992" s="4">
        <v>69.0</v>
      </c>
      <c r="J992" s="4"/>
      <c r="K992" s="4" t="s">
        <v>25</v>
      </c>
      <c r="L992" s="4" t="s">
        <v>2772</v>
      </c>
      <c r="M992" s="4" t="s">
        <v>47</v>
      </c>
      <c r="N992" s="4">
        <v>50.0</v>
      </c>
      <c r="O992" s="4" t="s">
        <v>2773</v>
      </c>
      <c r="S992" s="8"/>
      <c r="T992" s="8" t="s">
        <v>47</v>
      </c>
      <c r="U992" s="9">
        <v>50.0</v>
      </c>
      <c r="V992" s="8" t="s">
        <v>2773</v>
      </c>
      <c r="W992" s="8"/>
    </row>
    <row r="993" ht="15.75" hidden="1" customHeight="1">
      <c r="A993" s="4" t="s">
        <v>2774</v>
      </c>
      <c r="B993" s="4"/>
      <c r="C993" s="4"/>
      <c r="D993" s="4" t="s">
        <v>20</v>
      </c>
      <c r="E993" s="4" t="s">
        <v>21</v>
      </c>
      <c r="F993" s="4" t="s">
        <v>2543</v>
      </c>
      <c r="G993" s="4" t="s">
        <v>2544</v>
      </c>
      <c r="H993" s="4" t="s">
        <v>2775</v>
      </c>
      <c r="I993" s="4"/>
      <c r="J993" s="4"/>
      <c r="K993" s="4" t="s">
        <v>25</v>
      </c>
      <c r="L993" s="4" t="s">
        <v>2776</v>
      </c>
      <c r="M993" s="4"/>
      <c r="N993" s="4"/>
      <c r="O993" s="4"/>
      <c r="S993" s="5"/>
      <c r="T993" s="5"/>
      <c r="U993" s="5"/>
      <c r="V993" s="5"/>
      <c r="W993" s="5"/>
    </row>
    <row r="994" ht="15.75" hidden="1" customHeight="1">
      <c r="A994" s="4" t="s">
        <v>2777</v>
      </c>
      <c r="B994" s="4">
        <v>-6.985383333333334</v>
      </c>
      <c r="C994" s="4">
        <v>109.1228216666667</v>
      </c>
      <c r="D994" s="4" t="s">
        <v>20</v>
      </c>
      <c r="E994" s="4" t="s">
        <v>21</v>
      </c>
      <c r="F994" s="4" t="s">
        <v>2543</v>
      </c>
      <c r="G994" s="4" t="s">
        <v>2544</v>
      </c>
      <c r="H994" s="4" t="s">
        <v>2778</v>
      </c>
      <c r="I994" s="4">
        <v>182.0</v>
      </c>
      <c r="J994" s="4"/>
      <c r="K994" s="4" t="s">
        <v>25</v>
      </c>
      <c r="L994" s="4" t="s">
        <v>2779</v>
      </c>
      <c r="M994" s="4" t="s">
        <v>84</v>
      </c>
      <c r="N994" s="4">
        <v>60.0</v>
      </c>
      <c r="O994" s="4" t="s">
        <v>2780</v>
      </c>
      <c r="S994" s="8"/>
      <c r="T994" s="8" t="s">
        <v>84</v>
      </c>
      <c r="U994" s="9">
        <v>60.0</v>
      </c>
      <c r="V994" s="8" t="s">
        <v>2780</v>
      </c>
      <c r="W994" s="8"/>
    </row>
    <row r="995" ht="15.75" customHeight="1">
      <c r="A995" s="4" t="s">
        <v>2781</v>
      </c>
      <c r="B995" s="4">
        <v>-6.9842867</v>
      </c>
      <c r="C995" s="4">
        <v>109.1231793</v>
      </c>
      <c r="D995" s="4" t="s">
        <v>20</v>
      </c>
      <c r="E995" s="4" t="s">
        <v>21</v>
      </c>
      <c r="F995" s="4" t="s">
        <v>2552</v>
      </c>
      <c r="G995" s="4" t="s">
        <v>2544</v>
      </c>
      <c r="H995" s="4"/>
      <c r="I995" s="4">
        <v>2.0</v>
      </c>
      <c r="J995" s="4" t="s">
        <v>2782</v>
      </c>
      <c r="K995" s="4" t="s">
        <v>35</v>
      </c>
      <c r="L995" s="4"/>
      <c r="M995" s="4"/>
      <c r="N995" s="4"/>
      <c r="O995" s="4"/>
      <c r="P995" s="6">
        <v>1.0</v>
      </c>
      <c r="Q995" s="4"/>
      <c r="R995" s="4"/>
      <c r="S995" s="8"/>
      <c r="T995" s="8"/>
      <c r="U995" s="8"/>
      <c r="V995" s="8"/>
      <c r="W995" s="8"/>
    </row>
    <row r="996" ht="15.75" hidden="1" customHeight="1">
      <c r="A996" s="4" t="s">
        <v>2783</v>
      </c>
      <c r="B996" s="4">
        <v>-6.98827</v>
      </c>
      <c r="C996" s="4">
        <v>109.1218766666667</v>
      </c>
      <c r="D996" s="4" t="s">
        <v>20</v>
      </c>
      <c r="E996" s="4" t="s">
        <v>21</v>
      </c>
      <c r="F996" s="4" t="s">
        <v>2543</v>
      </c>
      <c r="G996" s="4" t="s">
        <v>2544</v>
      </c>
      <c r="H996" s="4" t="s">
        <v>2784</v>
      </c>
      <c r="I996" s="4">
        <v>67.0</v>
      </c>
      <c r="J996" s="4"/>
      <c r="K996" s="4" t="s">
        <v>25</v>
      </c>
      <c r="L996" s="4"/>
      <c r="M996" s="4"/>
      <c r="N996" s="4"/>
      <c r="O996" s="4"/>
      <c r="S996" s="5"/>
      <c r="T996" s="5"/>
      <c r="U996" s="5"/>
      <c r="V996" s="5"/>
      <c r="W996" s="5"/>
    </row>
    <row r="997" ht="15.75" hidden="1" customHeight="1">
      <c r="A997" s="4" t="s">
        <v>2785</v>
      </c>
      <c r="B997" s="4">
        <v>-6.9830561</v>
      </c>
      <c r="C997" s="4">
        <v>109.1235081</v>
      </c>
      <c r="D997" s="4" t="s">
        <v>20</v>
      </c>
      <c r="E997" s="4" t="s">
        <v>21</v>
      </c>
      <c r="F997" s="4" t="s">
        <v>2543</v>
      </c>
      <c r="G997" s="4" t="s">
        <v>2544</v>
      </c>
      <c r="H997" s="4" t="s">
        <v>2786</v>
      </c>
      <c r="I997" s="4">
        <v>54.0</v>
      </c>
      <c r="J997" s="4"/>
      <c r="K997" s="4" t="s">
        <v>25</v>
      </c>
      <c r="L997" s="4"/>
      <c r="M997" s="4" t="s">
        <v>47</v>
      </c>
      <c r="N997" s="4">
        <v>46.0</v>
      </c>
      <c r="O997" s="4" t="s">
        <v>2787</v>
      </c>
      <c r="S997" s="8"/>
      <c r="T997" s="8" t="s">
        <v>47</v>
      </c>
      <c r="U997" s="9">
        <v>46.0</v>
      </c>
      <c r="V997" s="8" t="s">
        <v>2787</v>
      </c>
      <c r="W997" s="8"/>
    </row>
    <row r="998" ht="15.75" hidden="1" customHeight="1">
      <c r="A998" s="4" t="s">
        <v>2788</v>
      </c>
      <c r="B998" s="4">
        <v>-6.9871214</v>
      </c>
      <c r="C998" s="4">
        <v>109.1223342</v>
      </c>
      <c r="D998" s="4" t="s">
        <v>20</v>
      </c>
      <c r="E998" s="4" t="s">
        <v>21</v>
      </c>
      <c r="F998" s="4" t="s">
        <v>2543</v>
      </c>
      <c r="G998" s="4" t="s">
        <v>2544</v>
      </c>
      <c r="H998" s="4" t="s">
        <v>2789</v>
      </c>
      <c r="I998" s="4">
        <v>118.0</v>
      </c>
      <c r="J998" s="4"/>
      <c r="K998" s="4" t="s">
        <v>25</v>
      </c>
      <c r="L998" s="4"/>
      <c r="M998" s="4" t="s">
        <v>47</v>
      </c>
      <c r="N998" s="4">
        <v>27.0</v>
      </c>
      <c r="O998" s="4" t="s">
        <v>220</v>
      </c>
      <c r="S998" s="8"/>
      <c r="T998" s="8" t="s">
        <v>47</v>
      </c>
      <c r="U998" s="9">
        <v>27.0</v>
      </c>
      <c r="V998" s="8" t="s">
        <v>220</v>
      </c>
      <c r="W998" s="8"/>
    </row>
    <row r="999" ht="15.75" customHeight="1">
      <c r="A999" s="4" t="s">
        <v>2790</v>
      </c>
      <c r="B999" s="4">
        <v>-6.9833804</v>
      </c>
      <c r="C999" s="4">
        <v>109.1236154</v>
      </c>
      <c r="D999" s="4" t="s">
        <v>20</v>
      </c>
      <c r="E999" s="4" t="s">
        <v>21</v>
      </c>
      <c r="F999" s="4" t="s">
        <v>2552</v>
      </c>
      <c r="G999" s="4" t="s">
        <v>2544</v>
      </c>
      <c r="H999" s="4"/>
      <c r="I999" s="4">
        <v>43.0</v>
      </c>
      <c r="J999" s="4" t="s">
        <v>2724</v>
      </c>
      <c r="K999" s="4" t="s">
        <v>35</v>
      </c>
      <c r="L999" s="4"/>
      <c r="M999" s="4"/>
      <c r="N999" s="4"/>
      <c r="O999" s="4"/>
      <c r="P999" s="6">
        <v>1.0</v>
      </c>
      <c r="Q999" s="4"/>
      <c r="R999" s="4"/>
      <c r="S999" s="8"/>
      <c r="T999" s="8"/>
      <c r="U999" s="8"/>
      <c r="V999" s="8"/>
      <c r="W999" s="8"/>
    </row>
    <row r="1000" ht="15.75" hidden="1" customHeight="1">
      <c r="A1000" s="4" t="s">
        <v>2791</v>
      </c>
      <c r="B1000" s="4">
        <v>-6.98365</v>
      </c>
      <c r="C1000" s="4">
        <v>109.1233083333333</v>
      </c>
      <c r="D1000" s="4" t="s">
        <v>20</v>
      </c>
      <c r="E1000" s="4" t="s">
        <v>21</v>
      </c>
      <c r="F1000" s="4" t="s">
        <v>2543</v>
      </c>
      <c r="G1000" s="4" t="s">
        <v>2544</v>
      </c>
      <c r="H1000" s="4" t="s">
        <v>2792</v>
      </c>
      <c r="I1000" s="4">
        <v>36.0</v>
      </c>
      <c r="J1000" s="4"/>
      <c r="K1000" s="4" t="s">
        <v>25</v>
      </c>
      <c r="L1000" s="4"/>
      <c r="M1000" s="4" t="s">
        <v>84</v>
      </c>
      <c r="N1000" s="4">
        <v>36.0</v>
      </c>
      <c r="O1000" s="4" t="s">
        <v>2793</v>
      </c>
      <c r="S1000" s="8"/>
      <c r="T1000" s="8" t="s">
        <v>84</v>
      </c>
      <c r="U1000" s="9">
        <v>36.0</v>
      </c>
      <c r="V1000" s="8" t="s">
        <v>2793</v>
      </c>
      <c r="W1000" s="8"/>
    </row>
    <row r="1001" ht="15.75" hidden="1" customHeight="1">
      <c r="A1001" s="4" t="s">
        <v>2794</v>
      </c>
      <c r="B1001" s="4">
        <v>-6.9864312</v>
      </c>
      <c r="C1001" s="4">
        <v>109.1224547</v>
      </c>
      <c r="D1001" s="4" t="s">
        <v>20</v>
      </c>
      <c r="E1001" s="4" t="s">
        <v>21</v>
      </c>
      <c r="F1001" s="4" t="s">
        <v>2543</v>
      </c>
      <c r="G1001" s="4" t="s">
        <v>2544</v>
      </c>
      <c r="H1001" s="4" t="s">
        <v>2795</v>
      </c>
      <c r="I1001" s="4">
        <v>137.0</v>
      </c>
      <c r="J1001" s="4"/>
      <c r="K1001" s="4" t="s">
        <v>25</v>
      </c>
      <c r="L1001" s="4" t="s">
        <v>2796</v>
      </c>
      <c r="M1001" s="4" t="s">
        <v>47</v>
      </c>
      <c r="N1001" s="4">
        <v>20.0</v>
      </c>
      <c r="O1001" s="4" t="s">
        <v>2797</v>
      </c>
      <c r="S1001" s="8"/>
      <c r="T1001" s="8" t="s">
        <v>47</v>
      </c>
      <c r="U1001" s="9">
        <v>20.0</v>
      </c>
      <c r="V1001" s="8" t="s">
        <v>2797</v>
      </c>
      <c r="W1001" s="8"/>
    </row>
    <row r="1002" ht="15.75" hidden="1" customHeight="1">
      <c r="A1002" s="4" t="s">
        <v>2798</v>
      </c>
      <c r="B1002" s="4">
        <v>-6.98713</v>
      </c>
      <c r="C1002" s="4">
        <v>109.1223633</v>
      </c>
      <c r="D1002" s="4" t="s">
        <v>20</v>
      </c>
      <c r="E1002" s="4" t="s">
        <v>21</v>
      </c>
      <c r="F1002" s="4" t="s">
        <v>2543</v>
      </c>
      <c r="G1002" s="4" t="s">
        <v>2544</v>
      </c>
      <c r="H1002" s="4" t="s">
        <v>2799</v>
      </c>
      <c r="I1002" s="4">
        <v>117.0</v>
      </c>
      <c r="J1002" s="4"/>
      <c r="K1002" s="4" t="s">
        <v>25</v>
      </c>
      <c r="L1002" s="4" t="s">
        <v>2800</v>
      </c>
      <c r="M1002" s="4"/>
      <c r="N1002" s="4"/>
      <c r="O1002" s="4"/>
      <c r="S1002" s="5"/>
      <c r="T1002" s="5"/>
      <c r="U1002" s="5"/>
      <c r="V1002" s="5"/>
      <c r="W1002" s="5"/>
    </row>
    <row r="1003" ht="15.75" customHeight="1">
      <c r="A1003" s="4" t="s">
        <v>2801</v>
      </c>
      <c r="B1003" s="4">
        <v>-6.9866255</v>
      </c>
      <c r="C1003" s="4">
        <v>109.1226307</v>
      </c>
      <c r="D1003" s="4" t="s">
        <v>20</v>
      </c>
      <c r="E1003" s="4" t="s">
        <v>21</v>
      </c>
      <c r="F1003" s="4" t="s">
        <v>2543</v>
      </c>
      <c r="G1003" s="4" t="s">
        <v>2544</v>
      </c>
      <c r="H1003" s="4"/>
      <c r="I1003" s="4">
        <v>122.0</v>
      </c>
      <c r="J1003" s="4" t="s">
        <v>2802</v>
      </c>
      <c r="K1003" s="4" t="s">
        <v>35</v>
      </c>
      <c r="L1003" s="4"/>
      <c r="M1003" s="4"/>
      <c r="N1003" s="4"/>
      <c r="O1003" s="4"/>
      <c r="P1003" s="6">
        <v>1.0</v>
      </c>
      <c r="Q1003" s="4"/>
      <c r="R1003" s="4"/>
      <c r="S1003" s="8"/>
      <c r="T1003" s="8"/>
      <c r="U1003" s="8"/>
      <c r="V1003" s="8"/>
      <c r="W1003" s="8"/>
    </row>
    <row r="1004" ht="15.75" hidden="1" customHeight="1">
      <c r="A1004" s="4" t="s">
        <v>2803</v>
      </c>
      <c r="B1004" s="4"/>
      <c r="C1004" s="4"/>
      <c r="D1004" s="4" t="s">
        <v>20</v>
      </c>
      <c r="E1004" s="4" t="s">
        <v>21</v>
      </c>
      <c r="F1004" s="4" t="s">
        <v>2543</v>
      </c>
      <c r="G1004" s="4" t="s">
        <v>2544</v>
      </c>
      <c r="H1004" s="4" t="s">
        <v>2623</v>
      </c>
      <c r="I1004" s="4"/>
      <c r="J1004" s="4"/>
      <c r="K1004" s="4" t="s">
        <v>25</v>
      </c>
      <c r="L1004" s="4" t="s">
        <v>2804</v>
      </c>
      <c r="M1004" s="4"/>
      <c r="N1004" s="4"/>
      <c r="O1004" s="4"/>
      <c r="S1004" s="5"/>
      <c r="T1004" s="5"/>
      <c r="U1004" s="5"/>
      <c r="V1004" s="5"/>
      <c r="W1004" s="5"/>
    </row>
    <row r="1005" ht="15.75" hidden="1" customHeight="1">
      <c r="A1005" s="4" t="s">
        <v>2607</v>
      </c>
      <c r="B1005" s="4">
        <v>-6.9845624</v>
      </c>
      <c r="C1005" s="4">
        <v>109.1230164</v>
      </c>
      <c r="D1005" s="4" t="s">
        <v>20</v>
      </c>
      <c r="E1005" s="4" t="s">
        <v>21</v>
      </c>
      <c r="F1005" s="4" t="s">
        <v>2543</v>
      </c>
      <c r="G1005" s="4" t="s">
        <v>2544</v>
      </c>
      <c r="H1005" s="4" t="s">
        <v>2608</v>
      </c>
      <c r="I1005" s="4">
        <v>2.0</v>
      </c>
      <c r="J1005" s="4"/>
      <c r="K1005" s="4" t="s">
        <v>25</v>
      </c>
      <c r="L1005" s="4"/>
      <c r="M1005" s="4" t="s">
        <v>84</v>
      </c>
      <c r="N1005" s="4">
        <v>41.0</v>
      </c>
      <c r="O1005" s="4" t="s">
        <v>2609</v>
      </c>
      <c r="S1005" s="8"/>
      <c r="T1005" s="8" t="s">
        <v>84</v>
      </c>
      <c r="U1005" s="9">
        <v>41.0</v>
      </c>
      <c r="V1005" s="8" t="s">
        <v>2609</v>
      </c>
      <c r="W1005" s="8"/>
    </row>
    <row r="1006" ht="15.75" customHeight="1">
      <c r="A1006" s="4" t="s">
        <v>2805</v>
      </c>
      <c r="B1006" s="4">
        <v>-6.9865731</v>
      </c>
      <c r="C1006" s="4">
        <v>109.1238589</v>
      </c>
      <c r="D1006" s="4" t="s">
        <v>20</v>
      </c>
      <c r="E1006" s="4" t="s">
        <v>21</v>
      </c>
      <c r="F1006" s="4" t="s">
        <v>2806</v>
      </c>
      <c r="G1006" s="4" t="s">
        <v>2807</v>
      </c>
      <c r="H1006" s="4"/>
      <c r="I1006" s="4">
        <v>2.0</v>
      </c>
      <c r="J1006" s="4" t="s">
        <v>2808</v>
      </c>
      <c r="K1006" s="4" t="s">
        <v>35</v>
      </c>
      <c r="L1006" s="4" t="s">
        <v>2809</v>
      </c>
      <c r="M1006" s="4"/>
      <c r="N1006" s="4"/>
      <c r="O1006" s="4"/>
      <c r="P1006" s="6">
        <v>1.0</v>
      </c>
      <c r="Q1006" s="4"/>
      <c r="R1006" s="4"/>
      <c r="S1006" s="8"/>
      <c r="T1006" s="8"/>
      <c r="U1006" s="8"/>
      <c r="V1006" s="8"/>
      <c r="W1006" s="8"/>
    </row>
    <row r="1007" ht="15.75" hidden="1" customHeight="1">
      <c r="A1007" s="4" t="s">
        <v>2810</v>
      </c>
      <c r="B1007" s="4">
        <v>-6.991031666666667</v>
      </c>
      <c r="C1007" s="4">
        <v>109.1239433333333</v>
      </c>
      <c r="D1007" s="4" t="s">
        <v>20</v>
      </c>
      <c r="E1007" s="4" t="s">
        <v>21</v>
      </c>
      <c r="F1007" s="4" t="s">
        <v>2806</v>
      </c>
      <c r="G1007" s="4" t="s">
        <v>2807</v>
      </c>
      <c r="H1007" s="4" t="s">
        <v>2811</v>
      </c>
      <c r="I1007" s="4">
        <v>60.0</v>
      </c>
      <c r="J1007" s="4"/>
      <c r="K1007" s="4" t="s">
        <v>25</v>
      </c>
      <c r="L1007" s="4" t="s">
        <v>2812</v>
      </c>
      <c r="M1007" s="4"/>
      <c r="N1007" s="4"/>
      <c r="O1007" s="4"/>
      <c r="S1007" s="5"/>
      <c r="T1007" s="5"/>
      <c r="U1007" s="5"/>
      <c r="V1007" s="5"/>
      <c r="W1007" s="5"/>
    </row>
    <row r="1008" ht="15.75" hidden="1" customHeight="1">
      <c r="A1008" s="4" t="s">
        <v>2813</v>
      </c>
      <c r="B1008" s="4"/>
      <c r="C1008" s="4"/>
      <c r="D1008" s="4" t="s">
        <v>20</v>
      </c>
      <c r="E1008" s="4" t="s">
        <v>21</v>
      </c>
      <c r="F1008" s="4" t="s">
        <v>2806</v>
      </c>
      <c r="G1008" s="4" t="s">
        <v>2807</v>
      </c>
      <c r="H1008" s="4" t="s">
        <v>2814</v>
      </c>
      <c r="I1008" s="4"/>
      <c r="J1008" s="4"/>
      <c r="K1008" s="4" t="s">
        <v>25</v>
      </c>
      <c r="L1008" s="4" t="s">
        <v>2815</v>
      </c>
      <c r="M1008" s="4"/>
      <c r="N1008" s="4"/>
      <c r="O1008" s="4"/>
      <c r="S1008" s="5"/>
      <c r="T1008" s="5"/>
      <c r="U1008" s="5"/>
      <c r="V1008" s="5"/>
      <c r="W1008" s="5"/>
    </row>
    <row r="1009" ht="15.75" customHeight="1">
      <c r="A1009" s="4" t="s">
        <v>2816</v>
      </c>
      <c r="B1009" s="4">
        <v>-6.9856471</v>
      </c>
      <c r="C1009" s="4">
        <v>109.1245085</v>
      </c>
      <c r="D1009" s="4" t="s">
        <v>20</v>
      </c>
      <c r="E1009" s="4" t="s">
        <v>21</v>
      </c>
      <c r="F1009" s="4" t="s">
        <v>2817</v>
      </c>
      <c r="G1009" s="4" t="s">
        <v>2807</v>
      </c>
      <c r="H1009" s="4"/>
      <c r="I1009" s="4">
        <v>30.0</v>
      </c>
      <c r="J1009" s="4" t="s">
        <v>2818</v>
      </c>
      <c r="K1009" s="4" t="s">
        <v>35</v>
      </c>
      <c r="L1009" s="4" t="s">
        <v>2819</v>
      </c>
      <c r="M1009" s="4"/>
      <c r="N1009" s="4"/>
      <c r="O1009" s="4"/>
      <c r="P1009" s="6">
        <v>1.0</v>
      </c>
      <c r="Q1009" s="4"/>
      <c r="R1009" s="4"/>
      <c r="S1009" s="8"/>
      <c r="T1009" s="8"/>
      <c r="U1009" s="8"/>
      <c r="V1009" s="8"/>
      <c r="W1009" s="8"/>
    </row>
    <row r="1010" ht="15.75" hidden="1" customHeight="1">
      <c r="A1010" s="4" t="s">
        <v>2820</v>
      </c>
      <c r="B1010" s="4"/>
      <c r="C1010" s="4"/>
      <c r="D1010" s="4" t="s">
        <v>20</v>
      </c>
      <c r="E1010" s="4" t="s">
        <v>21</v>
      </c>
      <c r="F1010" s="4" t="s">
        <v>2806</v>
      </c>
      <c r="G1010" s="4" t="s">
        <v>2807</v>
      </c>
      <c r="H1010" s="4" t="s">
        <v>2821</v>
      </c>
      <c r="I1010" s="4"/>
      <c r="J1010" s="4"/>
      <c r="K1010" s="4" t="s">
        <v>25</v>
      </c>
      <c r="L1010" s="4"/>
      <c r="M1010" s="4"/>
      <c r="N1010" s="4"/>
      <c r="O1010" s="4"/>
      <c r="S1010" s="5"/>
      <c r="T1010" s="5"/>
      <c r="U1010" s="5"/>
      <c r="V1010" s="5"/>
      <c r="W1010" s="5"/>
    </row>
    <row r="1011" ht="15.75" customHeight="1">
      <c r="A1011" s="4" t="s">
        <v>2822</v>
      </c>
      <c r="B1011" s="4">
        <v>-6.9850295</v>
      </c>
      <c r="C1011" s="4">
        <v>109.124464</v>
      </c>
      <c r="D1011" s="4" t="s">
        <v>20</v>
      </c>
      <c r="E1011" s="4" t="s">
        <v>21</v>
      </c>
      <c r="F1011" s="4" t="s">
        <v>2817</v>
      </c>
      <c r="G1011" s="4" t="s">
        <v>2807</v>
      </c>
      <c r="H1011" s="4"/>
      <c r="I1011" s="4">
        <v>82.0</v>
      </c>
      <c r="J1011" s="4" t="s">
        <v>2823</v>
      </c>
      <c r="K1011" s="4" t="s">
        <v>35</v>
      </c>
      <c r="L1011" s="4"/>
      <c r="M1011" s="4"/>
      <c r="N1011" s="4"/>
      <c r="O1011" s="4"/>
      <c r="P1011" s="6">
        <v>1.0</v>
      </c>
      <c r="Q1011" s="4"/>
      <c r="R1011" s="4"/>
      <c r="S1011" s="8"/>
      <c r="T1011" s="8"/>
      <c r="U1011" s="8"/>
      <c r="V1011" s="8"/>
      <c r="W1011" s="8"/>
    </row>
    <row r="1012" ht="15.75" hidden="1" customHeight="1">
      <c r="A1012" s="4" t="s">
        <v>2824</v>
      </c>
      <c r="B1012" s="4"/>
      <c r="C1012" s="4"/>
      <c r="D1012" s="4" t="s">
        <v>20</v>
      </c>
      <c r="E1012" s="4" t="s">
        <v>21</v>
      </c>
      <c r="F1012" s="4" t="s">
        <v>2806</v>
      </c>
      <c r="G1012" s="4" t="s">
        <v>2807</v>
      </c>
      <c r="H1012" s="4" t="s">
        <v>2825</v>
      </c>
      <c r="I1012" s="4">
        <v>79.0</v>
      </c>
      <c r="J1012" s="4"/>
      <c r="K1012" s="4" t="s">
        <v>25</v>
      </c>
      <c r="L1012" s="4"/>
      <c r="M1012" s="4"/>
      <c r="N1012" s="4"/>
      <c r="O1012" s="4"/>
      <c r="S1012" s="5"/>
      <c r="T1012" s="5"/>
      <c r="U1012" s="5"/>
      <c r="V1012" s="5"/>
      <c r="W1012" s="5"/>
    </row>
    <row r="1013" ht="15.75" customHeight="1">
      <c r="A1013" s="4" t="s">
        <v>2826</v>
      </c>
      <c r="B1013" s="4">
        <v>-6.9858273</v>
      </c>
      <c r="C1013" s="4">
        <v>109.1248572</v>
      </c>
      <c r="D1013" s="4" t="s">
        <v>20</v>
      </c>
      <c r="E1013" s="4" t="s">
        <v>21</v>
      </c>
      <c r="F1013" s="4" t="s">
        <v>2817</v>
      </c>
      <c r="G1013" s="4" t="s">
        <v>2807</v>
      </c>
      <c r="H1013" s="4"/>
      <c r="I1013" s="4">
        <v>27.0</v>
      </c>
      <c r="J1013" s="4" t="s">
        <v>2827</v>
      </c>
      <c r="K1013" s="4" t="s">
        <v>35</v>
      </c>
      <c r="L1013" s="4" t="s">
        <v>2828</v>
      </c>
      <c r="M1013" s="4"/>
      <c r="N1013" s="4"/>
      <c r="O1013" s="4"/>
      <c r="P1013" s="6">
        <v>1.0</v>
      </c>
      <c r="Q1013" s="4"/>
      <c r="R1013" s="4"/>
      <c r="S1013" s="8"/>
      <c r="T1013" s="8"/>
      <c r="U1013" s="8"/>
      <c r="V1013" s="8"/>
      <c r="W1013" s="8"/>
    </row>
    <row r="1014" ht="15.75" customHeight="1">
      <c r="A1014" s="4" t="s">
        <v>2826</v>
      </c>
      <c r="B1014" s="4">
        <v>-6.9858273</v>
      </c>
      <c r="C1014" s="4">
        <v>109.1248572</v>
      </c>
      <c r="D1014" s="4" t="s">
        <v>20</v>
      </c>
      <c r="E1014" s="4" t="s">
        <v>21</v>
      </c>
      <c r="F1014" s="4" t="s">
        <v>2817</v>
      </c>
      <c r="G1014" s="4" t="s">
        <v>2807</v>
      </c>
      <c r="H1014" s="4"/>
      <c r="I1014" s="4">
        <v>27.0</v>
      </c>
      <c r="J1014" s="4" t="s">
        <v>2827</v>
      </c>
      <c r="K1014" s="4" t="s">
        <v>35</v>
      </c>
      <c r="L1014" s="4" t="s">
        <v>2828</v>
      </c>
      <c r="M1014" s="4"/>
      <c r="N1014" s="4"/>
      <c r="O1014" s="4"/>
      <c r="P1014" s="6">
        <v>1.0</v>
      </c>
      <c r="Q1014" s="4"/>
      <c r="R1014" s="4"/>
      <c r="S1014" s="8"/>
      <c r="T1014" s="8"/>
      <c r="U1014" s="8"/>
      <c r="V1014" s="8"/>
      <c r="W1014" s="8"/>
    </row>
    <row r="1015" ht="15.75" customHeight="1">
      <c r="A1015" s="4" t="s">
        <v>2829</v>
      </c>
      <c r="B1015" s="4">
        <v>-6.9849397</v>
      </c>
      <c r="C1015" s="4">
        <v>109.1242675</v>
      </c>
      <c r="D1015" s="4" t="s">
        <v>20</v>
      </c>
      <c r="E1015" s="4" t="s">
        <v>21</v>
      </c>
      <c r="F1015" s="4" t="s">
        <v>2817</v>
      </c>
      <c r="G1015" s="4" t="s">
        <v>2807</v>
      </c>
      <c r="H1015" s="4"/>
      <c r="I1015" s="4">
        <v>78.0</v>
      </c>
      <c r="J1015" s="4" t="s">
        <v>2830</v>
      </c>
      <c r="K1015" s="4" t="s">
        <v>35</v>
      </c>
      <c r="L1015" s="4" t="s">
        <v>2831</v>
      </c>
      <c r="M1015" s="4"/>
      <c r="N1015" s="4"/>
      <c r="O1015" s="4"/>
      <c r="P1015" s="6">
        <v>1.0</v>
      </c>
      <c r="Q1015" s="4"/>
      <c r="R1015" s="4"/>
      <c r="S1015" s="8"/>
      <c r="T1015" s="8"/>
      <c r="U1015" s="8"/>
      <c r="V1015" s="8"/>
      <c r="W1015" s="8"/>
    </row>
    <row r="1016" ht="15.75" hidden="1" customHeight="1">
      <c r="A1016" s="4" t="s">
        <v>2832</v>
      </c>
      <c r="B1016" s="4"/>
      <c r="C1016" s="4"/>
      <c r="D1016" s="4" t="s">
        <v>20</v>
      </c>
      <c r="E1016" s="4" t="s">
        <v>21</v>
      </c>
      <c r="F1016" s="4" t="s">
        <v>2806</v>
      </c>
      <c r="G1016" s="4" t="s">
        <v>2807</v>
      </c>
      <c r="H1016" s="4" t="s">
        <v>2833</v>
      </c>
      <c r="I1016" s="4"/>
      <c r="J1016" s="4"/>
      <c r="K1016" s="4" t="s">
        <v>25</v>
      </c>
      <c r="L1016" s="4" t="s">
        <v>2834</v>
      </c>
      <c r="M1016" s="4"/>
      <c r="N1016" s="4"/>
      <c r="O1016" s="4"/>
      <c r="S1016" s="5"/>
      <c r="T1016" s="5"/>
      <c r="U1016" s="5"/>
      <c r="V1016" s="5"/>
      <c r="W1016" s="5"/>
    </row>
    <row r="1017" ht="15.75" hidden="1" customHeight="1">
      <c r="A1017" s="4" t="s">
        <v>2835</v>
      </c>
      <c r="B1017" s="4">
        <v>-6.986496666666667</v>
      </c>
      <c r="C1017" s="4">
        <v>109.1235566666667</v>
      </c>
      <c r="D1017" s="4" t="s">
        <v>20</v>
      </c>
      <c r="E1017" s="4" t="s">
        <v>21</v>
      </c>
      <c r="F1017" s="4" t="s">
        <v>2806</v>
      </c>
      <c r="G1017" s="4" t="s">
        <v>2807</v>
      </c>
      <c r="H1017" s="4" t="s">
        <v>2836</v>
      </c>
      <c r="I1017" s="4">
        <v>1.0</v>
      </c>
      <c r="J1017" s="4"/>
      <c r="K1017" s="4" t="s">
        <v>25</v>
      </c>
      <c r="L1017" s="4"/>
      <c r="M1017" s="4"/>
      <c r="N1017" s="4"/>
      <c r="O1017" s="4"/>
      <c r="S1017" s="5"/>
      <c r="T1017" s="5"/>
      <c r="U1017" s="5"/>
      <c r="V1017" s="5"/>
      <c r="W1017" s="5"/>
    </row>
    <row r="1018" ht="15.75" hidden="1" customHeight="1">
      <c r="A1018" s="4" t="s">
        <v>2837</v>
      </c>
      <c r="B1018" s="4"/>
      <c r="C1018" s="4"/>
      <c r="D1018" s="4" t="s">
        <v>20</v>
      </c>
      <c r="E1018" s="4" t="s">
        <v>21</v>
      </c>
      <c r="F1018" s="4" t="s">
        <v>2806</v>
      </c>
      <c r="G1018" s="4" t="s">
        <v>2807</v>
      </c>
      <c r="H1018" s="4" t="s">
        <v>2838</v>
      </c>
      <c r="I1018" s="4"/>
      <c r="J1018" s="4"/>
      <c r="K1018" s="4" t="s">
        <v>25</v>
      </c>
      <c r="L1018" s="4" t="s">
        <v>2839</v>
      </c>
      <c r="M1018" s="4"/>
      <c r="N1018" s="4"/>
      <c r="O1018" s="4"/>
      <c r="S1018" s="5"/>
      <c r="T1018" s="5"/>
      <c r="U1018" s="5"/>
      <c r="V1018" s="5"/>
      <c r="W1018" s="5"/>
    </row>
    <row r="1019" ht="15.75" customHeight="1">
      <c r="A1019" s="4" t="s">
        <v>2840</v>
      </c>
      <c r="B1019" s="4">
        <v>-6.9850141</v>
      </c>
      <c r="C1019" s="4">
        <v>109.1244114</v>
      </c>
      <c r="D1019" s="4" t="s">
        <v>20</v>
      </c>
      <c r="E1019" s="4" t="s">
        <v>21</v>
      </c>
      <c r="F1019" s="4" t="s">
        <v>2817</v>
      </c>
      <c r="G1019" s="4" t="s">
        <v>2807</v>
      </c>
      <c r="H1019" s="4"/>
      <c r="I1019" s="4">
        <v>79.0</v>
      </c>
      <c r="J1019" s="4" t="s">
        <v>2153</v>
      </c>
      <c r="K1019" s="4" t="s">
        <v>35</v>
      </c>
      <c r="L1019" s="4"/>
      <c r="M1019" s="4"/>
      <c r="N1019" s="4"/>
      <c r="O1019" s="4"/>
      <c r="P1019" s="6">
        <v>1.0</v>
      </c>
      <c r="Q1019" s="4"/>
      <c r="R1019" s="4"/>
      <c r="S1019" s="8"/>
      <c r="T1019" s="8"/>
      <c r="U1019" s="8"/>
      <c r="V1019" s="8"/>
      <c r="W1019" s="8"/>
    </row>
    <row r="1020" ht="15.75" customHeight="1">
      <c r="A1020" s="4" t="s">
        <v>2840</v>
      </c>
      <c r="B1020" s="4">
        <v>-6.9850141</v>
      </c>
      <c r="C1020" s="4">
        <v>109.1244114</v>
      </c>
      <c r="D1020" s="4" t="s">
        <v>20</v>
      </c>
      <c r="E1020" s="4" t="s">
        <v>21</v>
      </c>
      <c r="F1020" s="4" t="s">
        <v>2817</v>
      </c>
      <c r="G1020" s="4" t="s">
        <v>2807</v>
      </c>
      <c r="H1020" s="4"/>
      <c r="I1020" s="4">
        <v>79.0</v>
      </c>
      <c r="J1020" s="4" t="s">
        <v>2153</v>
      </c>
      <c r="K1020" s="4" t="s">
        <v>35</v>
      </c>
      <c r="L1020" s="4"/>
      <c r="M1020" s="4"/>
      <c r="N1020" s="4"/>
      <c r="O1020" s="4"/>
      <c r="P1020" s="6">
        <v>1.0</v>
      </c>
      <c r="Q1020" s="4"/>
      <c r="R1020" s="4"/>
      <c r="S1020" s="8"/>
      <c r="T1020" s="8"/>
      <c r="U1020" s="8"/>
      <c r="V1020" s="8"/>
      <c r="W1020" s="8"/>
    </row>
    <row r="1021" ht="15.75" hidden="1" customHeight="1">
      <c r="A1021" s="4" t="s">
        <v>2841</v>
      </c>
      <c r="B1021" s="4"/>
      <c r="C1021" s="4"/>
      <c r="D1021" s="4" t="s">
        <v>20</v>
      </c>
      <c r="E1021" s="4" t="s">
        <v>21</v>
      </c>
      <c r="F1021" s="4" t="s">
        <v>2806</v>
      </c>
      <c r="G1021" s="4" t="s">
        <v>2807</v>
      </c>
      <c r="H1021" s="4" t="s">
        <v>2842</v>
      </c>
      <c r="I1021" s="4">
        <v>79.0</v>
      </c>
      <c r="J1021" s="4"/>
      <c r="K1021" s="4" t="s">
        <v>25</v>
      </c>
      <c r="L1021" s="4"/>
      <c r="M1021" s="4"/>
      <c r="N1021" s="4"/>
      <c r="O1021" s="4"/>
      <c r="S1021" s="5"/>
      <c r="T1021" s="5"/>
      <c r="U1021" s="5"/>
      <c r="V1021" s="5"/>
      <c r="W1021" s="5"/>
    </row>
    <row r="1022" ht="15.75" customHeight="1">
      <c r="A1022" s="4" t="s">
        <v>2843</v>
      </c>
      <c r="B1022" s="4">
        <v>-6.985511</v>
      </c>
      <c r="C1022" s="4">
        <v>109.1240445</v>
      </c>
      <c r="D1022" s="4" t="s">
        <v>20</v>
      </c>
      <c r="E1022" s="4" t="s">
        <v>21</v>
      </c>
      <c r="F1022" s="4" t="s">
        <v>2817</v>
      </c>
      <c r="G1022" s="4" t="s">
        <v>2807</v>
      </c>
      <c r="H1022" s="4"/>
      <c r="I1022" s="4">
        <v>32.0</v>
      </c>
      <c r="J1022" s="4" t="s">
        <v>2844</v>
      </c>
      <c r="K1022" s="4" t="s">
        <v>35</v>
      </c>
      <c r="L1022" s="4" t="s">
        <v>2845</v>
      </c>
      <c r="M1022" s="4"/>
      <c r="N1022" s="4"/>
      <c r="O1022" s="4"/>
      <c r="P1022" s="6">
        <v>1.0</v>
      </c>
      <c r="Q1022" s="4"/>
      <c r="R1022" s="4"/>
      <c r="S1022" s="8"/>
      <c r="T1022" s="8"/>
      <c r="U1022" s="8"/>
      <c r="V1022" s="8"/>
      <c r="W1022" s="8"/>
    </row>
    <row r="1023" ht="15.75" hidden="1" customHeight="1">
      <c r="A1023" s="4" t="s">
        <v>2846</v>
      </c>
      <c r="B1023" s="4"/>
      <c r="C1023" s="4"/>
      <c r="D1023" s="4" t="s">
        <v>20</v>
      </c>
      <c r="E1023" s="4" t="s">
        <v>21</v>
      </c>
      <c r="F1023" s="4" t="s">
        <v>2806</v>
      </c>
      <c r="G1023" s="4" t="s">
        <v>2807</v>
      </c>
      <c r="H1023" s="4" t="s">
        <v>2847</v>
      </c>
      <c r="I1023" s="4">
        <v>82.0</v>
      </c>
      <c r="J1023" s="4"/>
      <c r="K1023" s="4" t="s">
        <v>25</v>
      </c>
      <c r="L1023" s="4"/>
      <c r="M1023" s="4"/>
      <c r="N1023" s="4"/>
      <c r="O1023" s="4"/>
      <c r="S1023" s="5"/>
      <c r="T1023" s="5"/>
      <c r="U1023" s="5"/>
      <c r="V1023" s="5"/>
      <c r="W1023" s="5"/>
    </row>
    <row r="1024" ht="15.75" customHeight="1">
      <c r="A1024" s="4" t="s">
        <v>2848</v>
      </c>
      <c r="B1024" s="4">
        <v>-6.9858453</v>
      </c>
      <c r="C1024" s="4">
        <v>109.1246057</v>
      </c>
      <c r="D1024" s="4" t="s">
        <v>20</v>
      </c>
      <c r="E1024" s="4" t="s">
        <v>21</v>
      </c>
      <c r="F1024" s="4" t="s">
        <v>2806</v>
      </c>
      <c r="G1024" s="4" t="s">
        <v>2807</v>
      </c>
      <c r="H1024" s="4"/>
      <c r="I1024" s="4">
        <v>31.0</v>
      </c>
      <c r="J1024" s="4" t="s">
        <v>2849</v>
      </c>
      <c r="K1024" s="4" t="s">
        <v>35</v>
      </c>
      <c r="L1024" s="4" t="s">
        <v>2850</v>
      </c>
      <c r="M1024" s="4"/>
      <c r="N1024" s="4"/>
      <c r="O1024" s="4"/>
      <c r="P1024" s="6">
        <v>1.0</v>
      </c>
      <c r="Q1024" s="4"/>
      <c r="R1024" s="4"/>
      <c r="S1024" s="8"/>
      <c r="T1024" s="8"/>
      <c r="U1024" s="8"/>
      <c r="V1024" s="8"/>
      <c r="W1024" s="8"/>
    </row>
    <row r="1025" ht="15.75" customHeight="1">
      <c r="A1025" s="4" t="s">
        <v>2851</v>
      </c>
      <c r="B1025" s="4">
        <v>-6.9850084</v>
      </c>
      <c r="C1025" s="4">
        <v>109.1242954</v>
      </c>
      <c r="D1025" s="4" t="s">
        <v>20</v>
      </c>
      <c r="E1025" s="4" t="s">
        <v>21</v>
      </c>
      <c r="F1025" s="4" t="s">
        <v>2817</v>
      </c>
      <c r="G1025" s="4" t="s">
        <v>2807</v>
      </c>
      <c r="H1025" s="4"/>
      <c r="I1025" s="4">
        <v>78.0</v>
      </c>
      <c r="J1025" s="4" t="s">
        <v>2852</v>
      </c>
      <c r="K1025" s="4" t="s">
        <v>35</v>
      </c>
      <c r="L1025" s="4" t="s">
        <v>2853</v>
      </c>
      <c r="M1025" s="4"/>
      <c r="N1025" s="4"/>
      <c r="O1025" s="4"/>
      <c r="P1025" s="6">
        <v>1.0</v>
      </c>
      <c r="Q1025" s="4"/>
      <c r="R1025" s="4"/>
      <c r="S1025" s="8"/>
      <c r="T1025" s="8"/>
      <c r="U1025" s="8"/>
      <c r="V1025" s="8"/>
      <c r="W1025" s="8"/>
    </row>
    <row r="1026" ht="15.75" hidden="1" customHeight="1">
      <c r="A1026" s="4" t="s">
        <v>2854</v>
      </c>
      <c r="B1026" s="4">
        <v>-6.9865838</v>
      </c>
      <c r="C1026" s="4">
        <v>109.123837</v>
      </c>
      <c r="D1026" s="4" t="s">
        <v>20</v>
      </c>
      <c r="E1026" s="4" t="s">
        <v>21</v>
      </c>
      <c r="F1026" s="4" t="s">
        <v>2806</v>
      </c>
      <c r="G1026" s="4" t="s">
        <v>2807</v>
      </c>
      <c r="H1026" s="4" t="s">
        <v>2855</v>
      </c>
      <c r="I1026" s="4">
        <v>4.0</v>
      </c>
      <c r="J1026" s="4"/>
      <c r="K1026" s="4" t="s">
        <v>25</v>
      </c>
      <c r="L1026" s="4" t="s">
        <v>2856</v>
      </c>
      <c r="M1026" s="4" t="s">
        <v>84</v>
      </c>
      <c r="N1026" s="4">
        <v>36.0</v>
      </c>
      <c r="O1026" s="4" t="s">
        <v>220</v>
      </c>
      <c r="S1026" s="8"/>
      <c r="T1026" s="8" t="s">
        <v>84</v>
      </c>
      <c r="U1026" s="9">
        <v>36.0</v>
      </c>
      <c r="V1026" s="8" t="s">
        <v>220</v>
      </c>
      <c r="W1026" s="8"/>
    </row>
    <row r="1027" ht="15.75" hidden="1" customHeight="1">
      <c r="A1027" s="4" t="s">
        <v>2857</v>
      </c>
      <c r="B1027" s="4"/>
      <c r="C1027" s="4"/>
      <c r="D1027" s="4" t="s">
        <v>20</v>
      </c>
      <c r="E1027" s="4" t="s">
        <v>21</v>
      </c>
      <c r="F1027" s="4" t="s">
        <v>2806</v>
      </c>
      <c r="G1027" s="4" t="s">
        <v>2807</v>
      </c>
      <c r="H1027" s="4" t="s">
        <v>2858</v>
      </c>
      <c r="I1027" s="4">
        <v>78.0</v>
      </c>
      <c r="J1027" s="4"/>
      <c r="K1027" s="4" t="s">
        <v>25</v>
      </c>
      <c r="L1027" s="4"/>
      <c r="M1027" s="4"/>
      <c r="N1027" s="4"/>
      <c r="O1027" s="4"/>
      <c r="S1027" s="5"/>
      <c r="T1027" s="5"/>
      <c r="U1027" s="5"/>
      <c r="V1027" s="5"/>
      <c r="W1027" s="5"/>
    </row>
    <row r="1028" ht="15.75" customHeight="1">
      <c r="A1028" s="4" t="s">
        <v>2859</v>
      </c>
      <c r="B1028" s="4">
        <v>-6.9865033</v>
      </c>
      <c r="C1028" s="4">
        <v>109.1235567</v>
      </c>
      <c r="D1028" s="4" t="s">
        <v>20</v>
      </c>
      <c r="E1028" s="4" t="s">
        <v>21</v>
      </c>
      <c r="F1028" s="4" t="s">
        <v>2817</v>
      </c>
      <c r="G1028" s="4" t="s">
        <v>2807</v>
      </c>
      <c r="H1028" s="4"/>
      <c r="I1028" s="4">
        <v>1.0</v>
      </c>
      <c r="J1028" s="4" t="s">
        <v>2860</v>
      </c>
      <c r="K1028" s="4" t="s">
        <v>35</v>
      </c>
      <c r="L1028" s="4" t="s">
        <v>2861</v>
      </c>
      <c r="M1028" s="4"/>
      <c r="N1028" s="4"/>
      <c r="O1028" s="4"/>
      <c r="P1028" s="6">
        <v>1.0</v>
      </c>
      <c r="Q1028" s="4"/>
      <c r="R1028" s="4"/>
      <c r="S1028" s="8"/>
      <c r="T1028" s="8"/>
      <c r="U1028" s="8"/>
      <c r="V1028" s="8"/>
      <c r="W1028" s="8"/>
    </row>
    <row r="1029" ht="15.75" hidden="1" customHeight="1">
      <c r="A1029" s="4" t="s">
        <v>2862</v>
      </c>
      <c r="B1029" s="4"/>
      <c r="C1029" s="4"/>
      <c r="D1029" s="4" t="s">
        <v>20</v>
      </c>
      <c r="E1029" s="4" t="s">
        <v>21</v>
      </c>
      <c r="F1029" s="4" t="s">
        <v>2806</v>
      </c>
      <c r="G1029" s="4" t="s">
        <v>2807</v>
      </c>
      <c r="H1029" s="4" t="s">
        <v>2863</v>
      </c>
      <c r="I1029" s="4"/>
      <c r="J1029" s="4"/>
      <c r="K1029" s="4" t="s">
        <v>25</v>
      </c>
      <c r="L1029" s="4" t="s">
        <v>2864</v>
      </c>
      <c r="M1029" s="4"/>
      <c r="N1029" s="4"/>
      <c r="O1029" s="4"/>
      <c r="S1029" s="5"/>
      <c r="T1029" s="5"/>
      <c r="U1029" s="5"/>
      <c r="V1029" s="5"/>
      <c r="W1029" s="5"/>
    </row>
    <row r="1030" ht="15.75" customHeight="1">
      <c r="A1030" s="4" t="s">
        <v>2865</v>
      </c>
      <c r="B1030" s="4">
        <v>-6.9856649</v>
      </c>
      <c r="C1030" s="4">
        <v>109.124775</v>
      </c>
      <c r="D1030" s="4" t="s">
        <v>20</v>
      </c>
      <c r="E1030" s="4" t="s">
        <v>21</v>
      </c>
      <c r="F1030" s="4" t="s">
        <v>2817</v>
      </c>
      <c r="G1030" s="4" t="s">
        <v>2807</v>
      </c>
      <c r="H1030" s="4"/>
      <c r="I1030" s="4">
        <v>44.0</v>
      </c>
      <c r="J1030" s="4" t="s">
        <v>2866</v>
      </c>
      <c r="K1030" s="4" t="s">
        <v>35</v>
      </c>
      <c r="L1030" s="4" t="s">
        <v>2867</v>
      </c>
      <c r="M1030" s="4"/>
      <c r="N1030" s="4"/>
      <c r="O1030" s="4"/>
      <c r="P1030" s="6">
        <v>1.0</v>
      </c>
      <c r="Q1030" s="4"/>
      <c r="R1030" s="4"/>
      <c r="S1030" s="8"/>
      <c r="T1030" s="8"/>
      <c r="U1030" s="8"/>
      <c r="V1030" s="8"/>
      <c r="W1030" s="8"/>
    </row>
    <row r="1031" ht="15.75" customHeight="1">
      <c r="A1031" s="4" t="s">
        <v>2868</v>
      </c>
      <c r="B1031" s="4">
        <v>-6.9844091</v>
      </c>
      <c r="C1031" s="4">
        <v>109.1269325</v>
      </c>
      <c r="D1031" s="4" t="s">
        <v>20</v>
      </c>
      <c r="E1031" s="4" t="s">
        <v>21</v>
      </c>
      <c r="F1031" s="4" t="s">
        <v>2869</v>
      </c>
      <c r="G1031" s="4" t="s">
        <v>2870</v>
      </c>
      <c r="H1031" s="4"/>
      <c r="I1031" s="4">
        <v>96.0</v>
      </c>
      <c r="J1031" s="4" t="s">
        <v>2871</v>
      </c>
      <c r="K1031" s="4" t="s">
        <v>35</v>
      </c>
      <c r="L1031" s="4"/>
      <c r="M1031" s="4"/>
      <c r="N1031" s="4"/>
      <c r="O1031" s="4"/>
      <c r="P1031" s="6">
        <v>1.0</v>
      </c>
      <c r="Q1031" s="4"/>
      <c r="R1031" s="4"/>
      <c r="S1031" s="8"/>
      <c r="T1031" s="8"/>
      <c r="U1031" s="8"/>
      <c r="V1031" s="8"/>
      <c r="W1031" s="8"/>
    </row>
    <row r="1032" ht="15.75" hidden="1" customHeight="1">
      <c r="A1032" s="4" t="s">
        <v>2872</v>
      </c>
      <c r="B1032" s="4"/>
      <c r="C1032" s="4"/>
      <c r="D1032" s="4" t="s">
        <v>20</v>
      </c>
      <c r="E1032" s="4" t="s">
        <v>21</v>
      </c>
      <c r="F1032" s="4" t="s">
        <v>2873</v>
      </c>
      <c r="G1032" s="4" t="s">
        <v>2870</v>
      </c>
      <c r="H1032" s="4" t="s">
        <v>2874</v>
      </c>
      <c r="I1032" s="4"/>
      <c r="J1032" s="4"/>
      <c r="K1032" s="4" t="s">
        <v>25</v>
      </c>
      <c r="L1032" s="4" t="s">
        <v>2875</v>
      </c>
      <c r="M1032" s="4"/>
      <c r="N1032" s="4"/>
      <c r="O1032" s="4"/>
      <c r="S1032" s="5"/>
      <c r="T1032" s="5"/>
      <c r="U1032" s="5"/>
      <c r="V1032" s="5"/>
      <c r="W1032" s="5"/>
    </row>
    <row r="1033" ht="15.75" hidden="1" customHeight="1">
      <c r="A1033" s="4" t="s">
        <v>2876</v>
      </c>
      <c r="B1033" s="4">
        <v>-6.9840207</v>
      </c>
      <c r="C1033" s="4">
        <v>109.1270018</v>
      </c>
      <c r="D1033" s="4" t="s">
        <v>20</v>
      </c>
      <c r="E1033" s="4" t="s">
        <v>21</v>
      </c>
      <c r="F1033" s="4" t="s">
        <v>2873</v>
      </c>
      <c r="G1033" s="4" t="s">
        <v>2870</v>
      </c>
      <c r="H1033" s="4" t="s">
        <v>2877</v>
      </c>
      <c r="I1033" s="4">
        <v>66.0</v>
      </c>
      <c r="J1033" s="4"/>
      <c r="K1033" s="4" t="s">
        <v>25</v>
      </c>
      <c r="L1033" s="4"/>
      <c r="M1033" s="4" t="s">
        <v>47</v>
      </c>
      <c r="N1033" s="4">
        <v>32.0</v>
      </c>
      <c r="O1033" s="4" t="s">
        <v>2878</v>
      </c>
      <c r="S1033" s="8"/>
      <c r="T1033" s="8" t="s">
        <v>47</v>
      </c>
      <c r="U1033" s="9">
        <v>32.0</v>
      </c>
      <c r="V1033" s="8" t="s">
        <v>2878</v>
      </c>
      <c r="W1033" s="8"/>
    </row>
    <row r="1034" ht="15.75" customHeight="1">
      <c r="A1034" s="4" t="s">
        <v>2879</v>
      </c>
      <c r="B1034" s="4">
        <v>-6.9846154</v>
      </c>
      <c r="C1034" s="4">
        <v>109.1270712</v>
      </c>
      <c r="D1034" s="4" t="s">
        <v>20</v>
      </c>
      <c r="E1034" s="4" t="s">
        <v>21</v>
      </c>
      <c r="F1034" s="4" t="s">
        <v>2869</v>
      </c>
      <c r="G1034" s="4" t="s">
        <v>2870</v>
      </c>
      <c r="H1034" s="4"/>
      <c r="I1034" s="4">
        <v>99.0</v>
      </c>
      <c r="J1034" s="4" t="s">
        <v>2880</v>
      </c>
      <c r="K1034" s="4" t="s">
        <v>35</v>
      </c>
      <c r="L1034" s="4"/>
      <c r="M1034" s="4"/>
      <c r="N1034" s="4"/>
      <c r="O1034" s="4"/>
      <c r="P1034" s="6">
        <v>1.0</v>
      </c>
      <c r="Q1034" s="4"/>
      <c r="R1034" s="4"/>
      <c r="S1034" s="8"/>
      <c r="T1034" s="8"/>
      <c r="U1034" s="8"/>
      <c r="V1034" s="8"/>
      <c r="W1034" s="8"/>
    </row>
    <row r="1035" ht="15.75" hidden="1" customHeight="1">
      <c r="A1035" s="4" t="s">
        <v>2881</v>
      </c>
      <c r="B1035" s="4"/>
      <c r="C1035" s="4"/>
      <c r="D1035" s="4" t="s">
        <v>20</v>
      </c>
      <c r="E1035" s="4" t="s">
        <v>21</v>
      </c>
      <c r="F1035" s="4" t="s">
        <v>2873</v>
      </c>
      <c r="G1035" s="4" t="s">
        <v>2870</v>
      </c>
      <c r="H1035" s="4" t="s">
        <v>2882</v>
      </c>
      <c r="I1035" s="4"/>
      <c r="J1035" s="4"/>
      <c r="K1035" s="4" t="s">
        <v>25</v>
      </c>
      <c r="L1035" s="4" t="s">
        <v>2883</v>
      </c>
      <c r="M1035" s="4"/>
      <c r="N1035" s="4"/>
      <c r="O1035" s="4"/>
      <c r="S1035" s="5"/>
      <c r="T1035" s="5"/>
      <c r="U1035" s="5"/>
      <c r="V1035" s="5"/>
      <c r="W1035" s="5"/>
    </row>
    <row r="1036" ht="15.75" hidden="1" customHeight="1">
      <c r="A1036" s="4" t="s">
        <v>2884</v>
      </c>
      <c r="B1036" s="4">
        <v>-6.98288</v>
      </c>
      <c r="C1036" s="4">
        <v>109.12612</v>
      </c>
      <c r="D1036" s="4" t="s">
        <v>20</v>
      </c>
      <c r="E1036" s="4" t="s">
        <v>21</v>
      </c>
      <c r="F1036" s="4" t="s">
        <v>2873</v>
      </c>
      <c r="G1036" s="4" t="s">
        <v>2870</v>
      </c>
      <c r="H1036" s="4" t="s">
        <v>2885</v>
      </c>
      <c r="I1036" s="4">
        <v>21.0</v>
      </c>
      <c r="J1036" s="4"/>
      <c r="K1036" s="4" t="s">
        <v>25</v>
      </c>
      <c r="L1036" s="4" t="s">
        <v>2886</v>
      </c>
      <c r="M1036" s="4" t="s">
        <v>84</v>
      </c>
      <c r="N1036" s="4">
        <v>38.0</v>
      </c>
      <c r="O1036" s="4" t="s">
        <v>2887</v>
      </c>
      <c r="S1036" s="8"/>
      <c r="T1036" s="8" t="s">
        <v>84</v>
      </c>
      <c r="U1036" s="9">
        <v>38.0</v>
      </c>
      <c r="V1036" s="8" t="s">
        <v>2887</v>
      </c>
      <c r="W1036" s="8"/>
    </row>
    <row r="1037" ht="15.75" hidden="1" customHeight="1">
      <c r="A1037" s="4" t="s">
        <v>2888</v>
      </c>
      <c r="B1037" s="4">
        <v>-6.9828638</v>
      </c>
      <c r="C1037" s="4">
        <v>109.1270469</v>
      </c>
      <c r="D1037" s="4" t="s">
        <v>20</v>
      </c>
      <c r="E1037" s="4" t="s">
        <v>21</v>
      </c>
      <c r="F1037" s="4" t="s">
        <v>2873</v>
      </c>
      <c r="G1037" s="4" t="s">
        <v>2870</v>
      </c>
      <c r="H1037" s="4" t="s">
        <v>2889</v>
      </c>
      <c r="I1037" s="4">
        <v>33.0</v>
      </c>
      <c r="J1037" s="4"/>
      <c r="K1037" s="4" t="s">
        <v>25</v>
      </c>
      <c r="L1037" s="4" t="s">
        <v>2890</v>
      </c>
      <c r="M1037" s="4" t="s">
        <v>84</v>
      </c>
      <c r="N1037" s="4">
        <v>22.0</v>
      </c>
      <c r="O1037" s="4" t="s">
        <v>2891</v>
      </c>
      <c r="S1037" s="8"/>
      <c r="T1037" s="8" t="s">
        <v>84</v>
      </c>
      <c r="U1037" s="9">
        <v>22.0</v>
      </c>
      <c r="V1037" s="8" t="s">
        <v>2891</v>
      </c>
      <c r="W1037" s="8"/>
    </row>
    <row r="1038" ht="15.75" hidden="1" customHeight="1">
      <c r="A1038" s="4" t="s">
        <v>2892</v>
      </c>
      <c r="B1038" s="4">
        <v>-6.9831712</v>
      </c>
      <c r="C1038" s="4">
        <v>109.1269186</v>
      </c>
      <c r="D1038" s="4" t="s">
        <v>20</v>
      </c>
      <c r="E1038" s="4" t="s">
        <v>21</v>
      </c>
      <c r="F1038" s="4" t="s">
        <v>2873</v>
      </c>
      <c r="G1038" s="4" t="s">
        <v>2870</v>
      </c>
      <c r="H1038" s="4" t="s">
        <v>2893</v>
      </c>
      <c r="I1038" s="4">
        <v>34.0</v>
      </c>
      <c r="J1038" s="4"/>
      <c r="K1038" s="4" t="s">
        <v>25</v>
      </c>
      <c r="L1038" s="4"/>
      <c r="M1038" s="4" t="s">
        <v>84</v>
      </c>
      <c r="N1038" s="4">
        <v>22.0</v>
      </c>
      <c r="O1038" s="4" t="s">
        <v>2891</v>
      </c>
      <c r="S1038" s="8"/>
      <c r="T1038" s="8" t="s">
        <v>84</v>
      </c>
      <c r="U1038" s="9">
        <v>22.0</v>
      </c>
      <c r="V1038" s="8" t="s">
        <v>2891</v>
      </c>
      <c r="W1038" s="8"/>
    </row>
    <row r="1039" ht="15.75" customHeight="1">
      <c r="A1039" s="4" t="s">
        <v>2894</v>
      </c>
      <c r="B1039" s="4">
        <v>-6.9844773</v>
      </c>
      <c r="C1039" s="4">
        <v>109.1271713</v>
      </c>
      <c r="D1039" s="4" t="s">
        <v>20</v>
      </c>
      <c r="E1039" s="4" t="s">
        <v>21</v>
      </c>
      <c r="F1039" s="4" t="s">
        <v>2869</v>
      </c>
      <c r="G1039" s="4" t="s">
        <v>2870</v>
      </c>
      <c r="H1039" s="4"/>
      <c r="I1039" s="4">
        <v>101.0</v>
      </c>
      <c r="J1039" s="4" t="s">
        <v>2895</v>
      </c>
      <c r="K1039" s="4" t="s">
        <v>35</v>
      </c>
      <c r="L1039" s="4"/>
      <c r="M1039" s="4"/>
      <c r="N1039" s="4"/>
      <c r="O1039" s="4"/>
      <c r="P1039" s="6">
        <v>1.0</v>
      </c>
      <c r="Q1039" s="4"/>
      <c r="R1039" s="4"/>
      <c r="S1039" s="8"/>
      <c r="T1039" s="8"/>
      <c r="U1039" s="8"/>
      <c r="V1039" s="8"/>
      <c r="W1039" s="8"/>
    </row>
    <row r="1040" ht="15.75" customHeight="1">
      <c r="A1040" s="4" t="s">
        <v>2896</v>
      </c>
      <c r="B1040" s="4">
        <v>-6.98332401</v>
      </c>
      <c r="C1040" s="4">
        <v>109.12653018</v>
      </c>
      <c r="D1040" s="4" t="s">
        <v>20</v>
      </c>
      <c r="E1040" s="4" t="s">
        <v>21</v>
      </c>
      <c r="F1040" s="4" t="s">
        <v>2873</v>
      </c>
      <c r="G1040" s="4" t="s">
        <v>2870</v>
      </c>
      <c r="H1040" s="4"/>
      <c r="I1040" s="4">
        <v>46.0</v>
      </c>
      <c r="J1040" s="4" t="s">
        <v>2897</v>
      </c>
      <c r="K1040" s="4" t="s">
        <v>35</v>
      </c>
      <c r="L1040" s="4"/>
      <c r="M1040" s="4"/>
      <c r="N1040" s="4"/>
      <c r="O1040" s="4"/>
      <c r="P1040" s="6">
        <v>1.0</v>
      </c>
      <c r="Q1040" s="4"/>
      <c r="R1040" s="4"/>
      <c r="S1040" s="8"/>
      <c r="T1040" s="8"/>
      <c r="U1040" s="8"/>
      <c r="V1040" s="8"/>
      <c r="W1040" s="8"/>
    </row>
    <row r="1041" ht="15.75" hidden="1" customHeight="1">
      <c r="A1041" s="4" t="s">
        <v>2898</v>
      </c>
      <c r="B1041" s="4">
        <v>-6.9833344</v>
      </c>
      <c r="C1041" s="4">
        <v>109.127033</v>
      </c>
      <c r="D1041" s="4" t="s">
        <v>20</v>
      </c>
      <c r="E1041" s="4" t="s">
        <v>21</v>
      </c>
      <c r="F1041" s="4" t="s">
        <v>2873</v>
      </c>
      <c r="G1041" s="4" t="s">
        <v>2870</v>
      </c>
      <c r="H1041" s="4" t="s">
        <v>2899</v>
      </c>
      <c r="I1041" s="4">
        <v>118.0</v>
      </c>
      <c r="J1041" s="4"/>
      <c r="K1041" s="4" t="s">
        <v>25</v>
      </c>
      <c r="L1041" s="4"/>
      <c r="M1041" s="4" t="s">
        <v>84</v>
      </c>
      <c r="N1041" s="4">
        <v>55.0</v>
      </c>
      <c r="O1041" s="4" t="s">
        <v>178</v>
      </c>
      <c r="S1041" s="8"/>
      <c r="T1041" s="8" t="s">
        <v>84</v>
      </c>
      <c r="U1041" s="9">
        <v>55.0</v>
      </c>
      <c r="V1041" s="8" t="s">
        <v>178</v>
      </c>
      <c r="W1041" s="8"/>
    </row>
    <row r="1042" ht="15.75" customHeight="1">
      <c r="A1042" s="4" t="s">
        <v>2900</v>
      </c>
      <c r="B1042" s="4">
        <v>-6.9842197</v>
      </c>
      <c r="C1042" s="4">
        <v>109.1270346</v>
      </c>
      <c r="D1042" s="4" t="s">
        <v>20</v>
      </c>
      <c r="E1042" s="4" t="s">
        <v>21</v>
      </c>
      <c r="F1042" s="4" t="s">
        <v>2869</v>
      </c>
      <c r="G1042" s="4" t="s">
        <v>2870</v>
      </c>
      <c r="H1042" s="4"/>
      <c r="I1042" s="4">
        <v>95.0</v>
      </c>
      <c r="J1042" s="4" t="s">
        <v>2901</v>
      </c>
      <c r="K1042" s="4" t="s">
        <v>35</v>
      </c>
      <c r="L1042" s="4"/>
      <c r="M1042" s="4"/>
      <c r="N1042" s="4"/>
      <c r="O1042" s="4"/>
      <c r="P1042" s="6">
        <v>1.0</v>
      </c>
      <c r="Q1042" s="4"/>
      <c r="R1042" s="4"/>
      <c r="S1042" s="8"/>
      <c r="T1042" s="8"/>
      <c r="U1042" s="8"/>
      <c r="V1042" s="8"/>
      <c r="W1042" s="8"/>
    </row>
    <row r="1043" ht="15.75" hidden="1" customHeight="1">
      <c r="A1043" s="4" t="s">
        <v>2902</v>
      </c>
      <c r="B1043" s="4">
        <v>-6.98427</v>
      </c>
      <c r="C1043" s="4">
        <v>109.1270283</v>
      </c>
      <c r="D1043" s="4" t="s">
        <v>20</v>
      </c>
      <c r="E1043" s="4" t="s">
        <v>21</v>
      </c>
      <c r="F1043" s="4" t="s">
        <v>2873</v>
      </c>
      <c r="G1043" s="4" t="s">
        <v>2870</v>
      </c>
      <c r="H1043" s="4" t="s">
        <v>2903</v>
      </c>
      <c r="I1043" s="4">
        <v>106.0</v>
      </c>
      <c r="J1043" s="4"/>
      <c r="K1043" s="4" t="s">
        <v>25</v>
      </c>
      <c r="L1043" s="4"/>
      <c r="M1043" s="4" t="s">
        <v>84</v>
      </c>
      <c r="N1043" s="4">
        <v>59.0</v>
      </c>
      <c r="O1043" s="4" t="s">
        <v>2904</v>
      </c>
      <c r="S1043" s="8"/>
      <c r="T1043" s="8" t="s">
        <v>84</v>
      </c>
      <c r="U1043" s="9">
        <v>59.0</v>
      </c>
      <c r="V1043" s="8" t="s">
        <v>2904</v>
      </c>
      <c r="W1043" s="8"/>
    </row>
    <row r="1044" ht="15.75" hidden="1" customHeight="1">
      <c r="A1044" s="4" t="s">
        <v>2905</v>
      </c>
      <c r="B1044" s="4">
        <v>-6.9840802</v>
      </c>
      <c r="C1044" s="4">
        <v>109.1268624</v>
      </c>
      <c r="D1044" s="4" t="s">
        <v>20</v>
      </c>
      <c r="E1044" s="4" t="s">
        <v>21</v>
      </c>
      <c r="F1044" s="4" t="s">
        <v>2873</v>
      </c>
      <c r="G1044" s="4" t="s">
        <v>2870</v>
      </c>
      <c r="H1044" s="4" t="s">
        <v>2906</v>
      </c>
      <c r="I1044" s="4">
        <v>68.0</v>
      </c>
      <c r="J1044" s="4"/>
      <c r="K1044" s="4" t="s">
        <v>25</v>
      </c>
      <c r="L1044" s="4" t="s">
        <v>2907</v>
      </c>
      <c r="M1044" s="4" t="s">
        <v>84</v>
      </c>
      <c r="N1044" s="4">
        <v>25.0</v>
      </c>
      <c r="O1044" s="4" t="s">
        <v>2908</v>
      </c>
      <c r="S1044" s="8"/>
      <c r="T1044" s="8" t="s">
        <v>84</v>
      </c>
      <c r="U1044" s="9">
        <v>25.0</v>
      </c>
      <c r="V1044" s="8" t="s">
        <v>2908</v>
      </c>
      <c r="W1044" s="8"/>
    </row>
    <row r="1045" ht="15.75" customHeight="1">
      <c r="A1045" s="4" t="s">
        <v>2909</v>
      </c>
      <c r="B1045" s="4">
        <v>-6.9842345</v>
      </c>
      <c r="C1045" s="4">
        <v>109.1265383</v>
      </c>
      <c r="D1045" s="4" t="s">
        <v>20</v>
      </c>
      <c r="E1045" s="4" t="s">
        <v>21</v>
      </c>
      <c r="F1045" s="4" t="s">
        <v>2869</v>
      </c>
      <c r="G1045" s="4" t="s">
        <v>2870</v>
      </c>
      <c r="H1045" s="4"/>
      <c r="I1045" s="4">
        <v>74.0</v>
      </c>
      <c r="J1045" s="4" t="s">
        <v>2910</v>
      </c>
      <c r="K1045" s="4" t="s">
        <v>35</v>
      </c>
      <c r="L1045" s="4"/>
      <c r="M1045" s="4"/>
      <c r="N1045" s="4"/>
      <c r="O1045" s="4"/>
      <c r="P1045" s="6">
        <v>1.0</v>
      </c>
      <c r="Q1045" s="4"/>
      <c r="R1045" s="4"/>
      <c r="S1045" s="8"/>
      <c r="T1045" s="8"/>
      <c r="U1045" s="8"/>
      <c r="V1045" s="8"/>
      <c r="W1045" s="8"/>
    </row>
    <row r="1046" ht="15.75" hidden="1" customHeight="1">
      <c r="A1046" s="4" t="s">
        <v>2911</v>
      </c>
      <c r="B1046" s="4"/>
      <c r="C1046" s="4"/>
      <c r="D1046" s="4" t="s">
        <v>20</v>
      </c>
      <c r="E1046" s="4" t="s">
        <v>21</v>
      </c>
      <c r="F1046" s="4" t="s">
        <v>2873</v>
      </c>
      <c r="G1046" s="4" t="s">
        <v>2870</v>
      </c>
      <c r="H1046" s="4" t="s">
        <v>2912</v>
      </c>
      <c r="I1046" s="4"/>
      <c r="J1046" s="4"/>
      <c r="K1046" s="4" t="s">
        <v>25</v>
      </c>
      <c r="L1046" s="4" t="s">
        <v>2913</v>
      </c>
      <c r="M1046" s="4"/>
      <c r="N1046" s="4"/>
      <c r="O1046" s="4"/>
      <c r="S1046" s="5"/>
      <c r="T1046" s="5"/>
      <c r="U1046" s="5"/>
      <c r="V1046" s="5"/>
      <c r="W1046" s="5"/>
    </row>
    <row r="1047" ht="15.75" hidden="1" customHeight="1">
      <c r="A1047" s="4" t="s">
        <v>2914</v>
      </c>
      <c r="B1047" s="4"/>
      <c r="C1047" s="4"/>
      <c r="D1047" s="4" t="s">
        <v>20</v>
      </c>
      <c r="E1047" s="4" t="s">
        <v>21</v>
      </c>
      <c r="F1047" s="4" t="s">
        <v>2873</v>
      </c>
      <c r="G1047" s="4" t="s">
        <v>2870</v>
      </c>
      <c r="H1047" s="4" t="s">
        <v>2901</v>
      </c>
      <c r="I1047" s="4"/>
      <c r="J1047" s="4"/>
      <c r="K1047" s="4" t="s">
        <v>25</v>
      </c>
      <c r="L1047" s="4" t="s">
        <v>2915</v>
      </c>
      <c r="M1047" s="4"/>
      <c r="N1047" s="4"/>
      <c r="O1047" s="4"/>
      <c r="S1047" s="5"/>
      <c r="T1047" s="5"/>
      <c r="U1047" s="5"/>
      <c r="V1047" s="5"/>
      <c r="W1047" s="5"/>
    </row>
    <row r="1048" ht="15.75" hidden="1" customHeight="1">
      <c r="A1048" s="4" t="s">
        <v>2916</v>
      </c>
      <c r="B1048" s="4"/>
      <c r="C1048" s="4"/>
      <c r="D1048" s="4" t="s">
        <v>20</v>
      </c>
      <c r="E1048" s="4" t="s">
        <v>21</v>
      </c>
      <c r="F1048" s="4" t="s">
        <v>2873</v>
      </c>
      <c r="G1048" s="4" t="s">
        <v>2870</v>
      </c>
      <c r="H1048" s="4" t="s">
        <v>2917</v>
      </c>
      <c r="I1048" s="4"/>
      <c r="J1048" s="4"/>
      <c r="K1048" s="4" t="s">
        <v>25</v>
      </c>
      <c r="L1048" s="4" t="s">
        <v>2915</v>
      </c>
      <c r="M1048" s="4"/>
      <c r="N1048" s="4"/>
      <c r="O1048" s="4"/>
      <c r="S1048" s="5"/>
      <c r="T1048" s="5"/>
      <c r="U1048" s="5"/>
      <c r="V1048" s="5"/>
      <c r="W1048" s="5"/>
    </row>
    <row r="1049" ht="15.75" hidden="1" customHeight="1">
      <c r="A1049" s="4" t="s">
        <v>2918</v>
      </c>
      <c r="B1049" s="4"/>
      <c r="C1049" s="4"/>
      <c r="D1049" s="4" t="s">
        <v>20</v>
      </c>
      <c r="E1049" s="4" t="s">
        <v>21</v>
      </c>
      <c r="F1049" s="4" t="s">
        <v>2873</v>
      </c>
      <c r="G1049" s="4" t="s">
        <v>2870</v>
      </c>
      <c r="H1049" s="4" t="s">
        <v>2919</v>
      </c>
      <c r="I1049" s="4"/>
      <c r="J1049" s="4"/>
      <c r="K1049" s="4" t="s">
        <v>25</v>
      </c>
      <c r="L1049" s="4" t="s">
        <v>2920</v>
      </c>
      <c r="M1049" s="4"/>
      <c r="N1049" s="4"/>
      <c r="O1049" s="4"/>
      <c r="S1049" s="5"/>
      <c r="T1049" s="5"/>
      <c r="U1049" s="5"/>
      <c r="V1049" s="5"/>
      <c r="W1049" s="5"/>
    </row>
    <row r="1050" ht="15.75" hidden="1" customHeight="1">
      <c r="A1050" s="4" t="s">
        <v>2921</v>
      </c>
      <c r="B1050" s="4">
        <v>-6.9840017</v>
      </c>
      <c r="C1050" s="4">
        <v>109.126958</v>
      </c>
      <c r="D1050" s="4" t="s">
        <v>20</v>
      </c>
      <c r="E1050" s="4" t="s">
        <v>21</v>
      </c>
      <c r="F1050" s="4" t="s">
        <v>2873</v>
      </c>
      <c r="G1050" s="4" t="s">
        <v>2870</v>
      </c>
      <c r="H1050" s="4" t="s">
        <v>2922</v>
      </c>
      <c r="I1050" s="4">
        <v>68.0</v>
      </c>
      <c r="J1050" s="4"/>
      <c r="K1050" s="4" t="s">
        <v>25</v>
      </c>
      <c r="L1050" s="4" t="s">
        <v>2923</v>
      </c>
      <c r="M1050" s="4" t="s">
        <v>84</v>
      </c>
      <c r="N1050" s="4">
        <v>28.0</v>
      </c>
      <c r="O1050" s="4" t="s">
        <v>2924</v>
      </c>
      <c r="S1050" s="8"/>
      <c r="T1050" s="8" t="s">
        <v>84</v>
      </c>
      <c r="U1050" s="9">
        <v>28.0</v>
      </c>
      <c r="V1050" s="8" t="s">
        <v>2924</v>
      </c>
      <c r="W1050" s="8"/>
    </row>
    <row r="1051" ht="15.75" hidden="1" customHeight="1">
      <c r="A1051" s="4" t="s">
        <v>2925</v>
      </c>
      <c r="B1051" s="4"/>
      <c r="C1051" s="4"/>
      <c r="D1051" s="4" t="s">
        <v>20</v>
      </c>
      <c r="E1051" s="4" t="s">
        <v>21</v>
      </c>
      <c r="F1051" s="4" t="s">
        <v>2873</v>
      </c>
      <c r="G1051" s="4" t="s">
        <v>2870</v>
      </c>
      <c r="H1051" s="4" t="s">
        <v>2926</v>
      </c>
      <c r="I1051" s="4"/>
      <c r="J1051" s="4"/>
      <c r="K1051" s="4" t="s">
        <v>25</v>
      </c>
      <c r="L1051" s="4"/>
      <c r="M1051" s="4"/>
      <c r="N1051" s="4"/>
      <c r="O1051" s="4"/>
      <c r="S1051" s="5"/>
      <c r="T1051" s="5"/>
      <c r="U1051" s="5"/>
      <c r="V1051" s="5"/>
      <c r="W1051" s="5"/>
    </row>
    <row r="1052" ht="15.75" customHeight="1">
      <c r="A1052" s="4" t="s">
        <v>2927</v>
      </c>
      <c r="B1052" s="4">
        <v>-6.9845391</v>
      </c>
      <c r="C1052" s="4">
        <v>109.1271196</v>
      </c>
      <c r="D1052" s="4" t="s">
        <v>20</v>
      </c>
      <c r="E1052" s="4" t="s">
        <v>21</v>
      </c>
      <c r="F1052" s="4" t="s">
        <v>2869</v>
      </c>
      <c r="G1052" s="4" t="s">
        <v>2870</v>
      </c>
      <c r="H1052" s="4"/>
      <c r="I1052" s="4">
        <v>100.0</v>
      </c>
      <c r="J1052" s="4" t="s">
        <v>2917</v>
      </c>
      <c r="K1052" s="4" t="s">
        <v>35</v>
      </c>
      <c r="L1052" s="4"/>
      <c r="M1052" s="4"/>
      <c r="N1052" s="4"/>
      <c r="O1052" s="4"/>
      <c r="P1052" s="6">
        <v>1.0</v>
      </c>
      <c r="Q1052" s="4"/>
      <c r="R1052" s="4"/>
      <c r="S1052" s="8"/>
      <c r="T1052" s="8"/>
      <c r="U1052" s="8"/>
      <c r="V1052" s="8"/>
      <c r="W1052" s="8"/>
    </row>
    <row r="1053" ht="15.75" hidden="1" customHeight="1">
      <c r="A1053" s="4" t="s">
        <v>2928</v>
      </c>
      <c r="B1053" s="4">
        <v>-6.9841139</v>
      </c>
      <c r="C1053" s="4">
        <v>109.1268968</v>
      </c>
      <c r="D1053" s="4" t="s">
        <v>20</v>
      </c>
      <c r="E1053" s="4" t="s">
        <v>21</v>
      </c>
      <c r="F1053" s="4" t="s">
        <v>2873</v>
      </c>
      <c r="G1053" s="4" t="s">
        <v>2870</v>
      </c>
      <c r="H1053" s="4" t="s">
        <v>2929</v>
      </c>
      <c r="I1053" s="4">
        <v>69.0</v>
      </c>
      <c r="J1053" s="4"/>
      <c r="K1053" s="4" t="s">
        <v>25</v>
      </c>
      <c r="L1053" s="4" t="s">
        <v>2930</v>
      </c>
      <c r="M1053" s="4" t="s">
        <v>47</v>
      </c>
      <c r="N1053" s="4">
        <v>39.0</v>
      </c>
      <c r="O1053" s="4" t="s">
        <v>2931</v>
      </c>
      <c r="S1053" s="8"/>
      <c r="T1053" s="8" t="s">
        <v>47</v>
      </c>
      <c r="U1053" s="9">
        <v>39.0</v>
      </c>
      <c r="V1053" s="8" t="s">
        <v>2931</v>
      </c>
      <c r="W1053" s="8"/>
    </row>
    <row r="1054" ht="15.75" hidden="1" customHeight="1">
      <c r="A1054" s="4" t="s">
        <v>2932</v>
      </c>
      <c r="B1054" s="4">
        <v>-6.9832885</v>
      </c>
      <c r="C1054" s="4">
        <v>109.126959</v>
      </c>
      <c r="D1054" s="4" t="s">
        <v>20</v>
      </c>
      <c r="E1054" s="4" t="s">
        <v>21</v>
      </c>
      <c r="F1054" s="4" t="s">
        <v>2869</v>
      </c>
      <c r="G1054" s="4" t="s">
        <v>2870</v>
      </c>
      <c r="H1054" s="4" t="s">
        <v>2933</v>
      </c>
      <c r="I1054" s="4">
        <v>38.0</v>
      </c>
      <c r="J1054" s="4"/>
      <c r="K1054" s="4" t="s">
        <v>25</v>
      </c>
      <c r="L1054" s="4"/>
      <c r="M1054" s="4" t="s">
        <v>47</v>
      </c>
      <c r="N1054" s="4">
        <v>27.0</v>
      </c>
      <c r="O1054" s="4" t="s">
        <v>2934</v>
      </c>
      <c r="S1054" s="8"/>
      <c r="T1054" s="8" t="s">
        <v>47</v>
      </c>
      <c r="U1054" s="9">
        <v>27.0</v>
      </c>
      <c r="V1054" s="8" t="s">
        <v>2934</v>
      </c>
      <c r="W1054" s="8"/>
    </row>
    <row r="1055" ht="15.75" hidden="1" customHeight="1">
      <c r="A1055" s="4" t="s">
        <v>2935</v>
      </c>
      <c r="B1055" s="4"/>
      <c r="C1055" s="4"/>
      <c r="D1055" s="4" t="s">
        <v>20</v>
      </c>
      <c r="E1055" s="4" t="s">
        <v>21</v>
      </c>
      <c r="F1055" s="4" t="s">
        <v>2873</v>
      </c>
      <c r="G1055" s="4" t="s">
        <v>2870</v>
      </c>
      <c r="H1055" s="4" t="s">
        <v>2936</v>
      </c>
      <c r="I1055" s="4"/>
      <c r="J1055" s="4"/>
      <c r="K1055" s="4" t="s">
        <v>25</v>
      </c>
      <c r="L1055" s="4" t="s">
        <v>2937</v>
      </c>
      <c r="M1055" s="4"/>
      <c r="N1055" s="4"/>
      <c r="O1055" s="4"/>
      <c r="S1055" s="5"/>
      <c r="T1055" s="5"/>
      <c r="U1055" s="5"/>
      <c r="V1055" s="5"/>
      <c r="W1055" s="5"/>
    </row>
    <row r="1056" ht="15.75" hidden="1" customHeight="1">
      <c r="A1056" s="4" t="s">
        <v>2938</v>
      </c>
      <c r="B1056" s="4"/>
      <c r="C1056" s="4"/>
      <c r="D1056" s="4" t="s">
        <v>20</v>
      </c>
      <c r="E1056" s="4" t="s">
        <v>21</v>
      </c>
      <c r="F1056" s="4" t="s">
        <v>2873</v>
      </c>
      <c r="G1056" s="4" t="s">
        <v>2870</v>
      </c>
      <c r="H1056" s="4" t="s">
        <v>2939</v>
      </c>
      <c r="I1056" s="4"/>
      <c r="J1056" s="4"/>
      <c r="K1056" s="4" t="s">
        <v>25</v>
      </c>
      <c r="L1056" s="4"/>
      <c r="M1056" s="4"/>
      <c r="N1056" s="4"/>
      <c r="O1056" s="4"/>
      <c r="S1056" s="5"/>
      <c r="T1056" s="5"/>
      <c r="U1056" s="5"/>
      <c r="V1056" s="5"/>
      <c r="W1056" s="5"/>
    </row>
    <row r="1057" ht="15.75" customHeight="1">
      <c r="A1057" s="4" t="s">
        <v>2940</v>
      </c>
      <c r="B1057" s="4">
        <v>-6.9833437</v>
      </c>
      <c r="C1057" s="4">
        <v>109.1270502</v>
      </c>
      <c r="D1057" s="4" t="s">
        <v>20</v>
      </c>
      <c r="E1057" s="4" t="s">
        <v>21</v>
      </c>
      <c r="F1057" s="4" t="s">
        <v>2869</v>
      </c>
      <c r="G1057" s="4" t="s">
        <v>2870</v>
      </c>
      <c r="H1057" s="4"/>
      <c r="I1057" s="4">
        <v>112.0</v>
      </c>
      <c r="J1057" s="4" t="s">
        <v>2941</v>
      </c>
      <c r="K1057" s="4" t="s">
        <v>35</v>
      </c>
      <c r="L1057" s="4"/>
      <c r="M1057" s="4"/>
      <c r="N1057" s="4"/>
      <c r="O1057" s="4"/>
      <c r="P1057" s="6">
        <v>1.0</v>
      </c>
      <c r="Q1057" s="4"/>
      <c r="R1057" s="4"/>
      <c r="S1057" s="8"/>
      <c r="T1057" s="8"/>
      <c r="U1057" s="8"/>
      <c r="V1057" s="8"/>
      <c r="W1057" s="8"/>
    </row>
    <row r="1058" ht="15.75" hidden="1" customHeight="1">
      <c r="A1058" s="4" t="s">
        <v>2942</v>
      </c>
      <c r="B1058" s="4">
        <v>-6.9839209</v>
      </c>
      <c r="C1058" s="4">
        <v>109.1259755</v>
      </c>
      <c r="D1058" s="4" t="s">
        <v>20</v>
      </c>
      <c r="E1058" s="4" t="s">
        <v>21</v>
      </c>
      <c r="F1058" s="4" t="s">
        <v>2873</v>
      </c>
      <c r="G1058" s="4" t="s">
        <v>2870</v>
      </c>
      <c r="H1058" s="4" t="s">
        <v>2943</v>
      </c>
      <c r="I1058" s="4"/>
      <c r="J1058" s="4"/>
      <c r="K1058" s="4" t="s">
        <v>25</v>
      </c>
      <c r="L1058" s="4"/>
      <c r="M1058" s="4"/>
      <c r="N1058" s="4"/>
      <c r="O1058" s="4"/>
      <c r="S1058" s="5"/>
      <c r="T1058" s="5"/>
      <c r="U1058" s="5"/>
      <c r="V1058" s="5"/>
      <c r="W1058" s="5"/>
    </row>
    <row r="1059" ht="15.75" customHeight="1">
      <c r="A1059" s="4" t="s">
        <v>2944</v>
      </c>
      <c r="B1059" s="4">
        <v>-6.9828769</v>
      </c>
      <c r="C1059" s="4">
        <v>109.1258845</v>
      </c>
      <c r="D1059" s="4" t="s">
        <v>20</v>
      </c>
      <c r="E1059" s="4" t="s">
        <v>21</v>
      </c>
      <c r="F1059" s="4" t="s">
        <v>2869</v>
      </c>
      <c r="G1059" s="4" t="s">
        <v>2870</v>
      </c>
      <c r="H1059" s="4"/>
      <c r="I1059" s="4">
        <v>19.0</v>
      </c>
      <c r="J1059" s="4" t="s">
        <v>2945</v>
      </c>
      <c r="K1059" s="4" t="s">
        <v>35</v>
      </c>
      <c r="L1059" s="4" t="s">
        <v>2946</v>
      </c>
      <c r="M1059" s="4"/>
      <c r="N1059" s="4"/>
      <c r="O1059" s="4"/>
      <c r="P1059" s="6">
        <v>1.0</v>
      </c>
      <c r="Q1059" s="4"/>
      <c r="R1059" s="4"/>
      <c r="S1059" s="8"/>
      <c r="T1059" s="8"/>
      <c r="U1059" s="8"/>
      <c r="V1059" s="8"/>
      <c r="W1059" s="8"/>
    </row>
    <row r="1060" ht="15.75" hidden="1" customHeight="1">
      <c r="A1060" s="4" t="s">
        <v>2947</v>
      </c>
      <c r="B1060" s="4"/>
      <c r="C1060" s="4"/>
      <c r="D1060" s="4" t="s">
        <v>20</v>
      </c>
      <c r="E1060" s="4" t="s">
        <v>21</v>
      </c>
      <c r="F1060" s="4" t="s">
        <v>2873</v>
      </c>
      <c r="G1060" s="4" t="s">
        <v>2870</v>
      </c>
      <c r="H1060" s="4" t="s">
        <v>2948</v>
      </c>
      <c r="I1060" s="4"/>
      <c r="J1060" s="4"/>
      <c r="K1060" s="4" t="s">
        <v>25</v>
      </c>
      <c r="L1060" s="4"/>
      <c r="M1060" s="4"/>
      <c r="N1060" s="4"/>
      <c r="O1060" s="4"/>
      <c r="S1060" s="5"/>
      <c r="T1060" s="5"/>
      <c r="U1060" s="5"/>
      <c r="V1060" s="5"/>
      <c r="W1060" s="5"/>
    </row>
    <row r="1061" ht="15.75" hidden="1" customHeight="1">
      <c r="A1061" s="4" t="s">
        <v>2949</v>
      </c>
      <c r="B1061" s="4">
        <v>-6.9833292</v>
      </c>
      <c r="C1061" s="4">
        <v>109.126897</v>
      </c>
      <c r="D1061" s="4" t="s">
        <v>20</v>
      </c>
      <c r="E1061" s="4" t="s">
        <v>21</v>
      </c>
      <c r="F1061" s="4" t="s">
        <v>2873</v>
      </c>
      <c r="G1061" s="4" t="s">
        <v>2870</v>
      </c>
      <c r="H1061" s="4" t="s">
        <v>2950</v>
      </c>
      <c r="I1061" s="4">
        <v>119.0</v>
      </c>
      <c r="J1061" s="4"/>
      <c r="K1061" s="4" t="s">
        <v>25</v>
      </c>
      <c r="L1061" s="4"/>
      <c r="M1061" s="4" t="s">
        <v>84</v>
      </c>
      <c r="N1061" s="4">
        <v>40.0</v>
      </c>
      <c r="O1061" s="4" t="s">
        <v>2951</v>
      </c>
      <c r="S1061" s="8"/>
      <c r="T1061" s="8" t="s">
        <v>84</v>
      </c>
      <c r="U1061" s="9">
        <v>40.0</v>
      </c>
      <c r="V1061" s="8" t="s">
        <v>2951</v>
      </c>
      <c r="W1061" s="8"/>
    </row>
    <row r="1062" ht="15.75" hidden="1" customHeight="1">
      <c r="A1062" s="4" t="s">
        <v>2952</v>
      </c>
      <c r="B1062" s="4"/>
      <c r="C1062" s="4"/>
      <c r="D1062" s="4" t="s">
        <v>20</v>
      </c>
      <c r="E1062" s="4" t="s">
        <v>21</v>
      </c>
      <c r="F1062" s="4" t="s">
        <v>2873</v>
      </c>
      <c r="G1062" s="4" t="s">
        <v>2870</v>
      </c>
      <c r="H1062" s="4" t="s">
        <v>2953</v>
      </c>
      <c r="I1062" s="4"/>
      <c r="J1062" s="4"/>
      <c r="K1062" s="4" t="s">
        <v>25</v>
      </c>
      <c r="L1062" s="4"/>
      <c r="M1062" s="4"/>
      <c r="N1062" s="4"/>
      <c r="O1062" s="4" t="s">
        <v>2954</v>
      </c>
      <c r="S1062" s="5"/>
      <c r="T1062" s="5"/>
      <c r="U1062" s="5"/>
      <c r="V1062" s="8" t="s">
        <v>2954</v>
      </c>
      <c r="W1062" s="8"/>
    </row>
    <row r="1063" ht="15.75" hidden="1" customHeight="1">
      <c r="A1063" s="4" t="s">
        <v>2955</v>
      </c>
      <c r="B1063" s="4">
        <v>-6.9840305</v>
      </c>
      <c r="C1063" s="4">
        <v>109.1268715</v>
      </c>
      <c r="D1063" s="4" t="s">
        <v>20</v>
      </c>
      <c r="E1063" s="4" t="s">
        <v>21</v>
      </c>
      <c r="F1063" s="4" t="s">
        <v>2873</v>
      </c>
      <c r="G1063" s="4" t="s">
        <v>2870</v>
      </c>
      <c r="H1063" s="4" t="s">
        <v>2956</v>
      </c>
      <c r="I1063" s="4">
        <v>67.0</v>
      </c>
      <c r="J1063" s="4"/>
      <c r="K1063" s="4" t="s">
        <v>25</v>
      </c>
      <c r="L1063" s="4" t="s">
        <v>2957</v>
      </c>
      <c r="M1063" s="4" t="s">
        <v>84</v>
      </c>
      <c r="N1063" s="4">
        <v>37.0</v>
      </c>
      <c r="O1063" s="4" t="s">
        <v>2958</v>
      </c>
      <c r="S1063" s="8"/>
      <c r="T1063" s="8" t="s">
        <v>84</v>
      </c>
      <c r="U1063" s="9">
        <v>37.0</v>
      </c>
      <c r="V1063" s="8" t="s">
        <v>2958</v>
      </c>
      <c r="W1063" s="8"/>
    </row>
    <row r="1064" ht="15.75" hidden="1" customHeight="1">
      <c r="A1064" s="4" t="s">
        <v>2959</v>
      </c>
      <c r="B1064" s="4"/>
      <c r="C1064" s="4"/>
      <c r="D1064" s="4" t="s">
        <v>20</v>
      </c>
      <c r="E1064" s="4" t="s">
        <v>21</v>
      </c>
      <c r="F1064" s="4" t="s">
        <v>2873</v>
      </c>
      <c r="G1064" s="4" t="s">
        <v>2870</v>
      </c>
      <c r="H1064" s="4" t="s">
        <v>2960</v>
      </c>
      <c r="I1064" s="4"/>
      <c r="J1064" s="4"/>
      <c r="K1064" s="4" t="s">
        <v>25</v>
      </c>
      <c r="L1064" s="4" t="s">
        <v>2961</v>
      </c>
      <c r="M1064" s="4"/>
      <c r="N1064" s="4"/>
      <c r="O1064" s="4"/>
      <c r="S1064" s="5"/>
      <c r="T1064" s="5"/>
      <c r="U1064" s="5"/>
      <c r="V1064" s="5"/>
      <c r="W1064" s="5"/>
    </row>
    <row r="1065" ht="15.75" hidden="1" customHeight="1">
      <c r="A1065" s="4" t="s">
        <v>2962</v>
      </c>
      <c r="B1065" s="4">
        <v>-6.9844407</v>
      </c>
      <c r="C1065" s="4">
        <v>109.1268568</v>
      </c>
      <c r="D1065" s="4" t="s">
        <v>20</v>
      </c>
      <c r="E1065" s="4" t="s">
        <v>21</v>
      </c>
      <c r="F1065" s="4" t="s">
        <v>2873</v>
      </c>
      <c r="G1065" s="4" t="s">
        <v>2870</v>
      </c>
      <c r="H1065" s="4" t="s">
        <v>2963</v>
      </c>
      <c r="I1065" s="4">
        <v>98.0</v>
      </c>
      <c r="J1065" s="4"/>
      <c r="K1065" s="4" t="s">
        <v>25</v>
      </c>
      <c r="L1065" s="4" t="s">
        <v>2964</v>
      </c>
      <c r="M1065" s="4" t="s">
        <v>84</v>
      </c>
      <c r="N1065" s="4">
        <v>45.0</v>
      </c>
      <c r="O1065" s="4" t="s">
        <v>2965</v>
      </c>
      <c r="S1065" s="8"/>
      <c r="T1065" s="8" t="s">
        <v>84</v>
      </c>
      <c r="U1065" s="9">
        <v>45.0</v>
      </c>
      <c r="V1065" s="8" t="s">
        <v>2965</v>
      </c>
      <c r="W1065" s="8"/>
    </row>
    <row r="1066" ht="15.75" hidden="1" customHeight="1">
      <c r="A1066" s="4" t="s">
        <v>2966</v>
      </c>
      <c r="B1066" s="4"/>
      <c r="C1066" s="4"/>
      <c r="D1066" s="4" t="s">
        <v>20</v>
      </c>
      <c r="E1066" s="4" t="s">
        <v>21</v>
      </c>
      <c r="F1066" s="4" t="s">
        <v>2873</v>
      </c>
      <c r="G1066" s="4" t="s">
        <v>2870</v>
      </c>
      <c r="H1066" s="4" t="s">
        <v>2967</v>
      </c>
      <c r="I1066" s="4"/>
      <c r="J1066" s="4"/>
      <c r="K1066" s="4" t="s">
        <v>25</v>
      </c>
      <c r="L1066" s="4"/>
      <c r="M1066" s="4"/>
      <c r="N1066" s="4"/>
      <c r="O1066" s="4"/>
      <c r="S1066" s="5"/>
      <c r="T1066" s="5"/>
      <c r="U1066" s="5"/>
      <c r="V1066" s="5"/>
      <c r="W1066" s="5"/>
    </row>
    <row r="1067" ht="15.75" hidden="1" customHeight="1">
      <c r="A1067" s="4" t="s">
        <v>2968</v>
      </c>
      <c r="B1067" s="4">
        <v>-6.9829545</v>
      </c>
      <c r="C1067" s="4">
        <v>109.1263604</v>
      </c>
      <c r="D1067" s="4" t="s">
        <v>20</v>
      </c>
      <c r="E1067" s="4" t="s">
        <v>21</v>
      </c>
      <c r="F1067" s="4" t="s">
        <v>2873</v>
      </c>
      <c r="G1067" s="4" t="s">
        <v>2870</v>
      </c>
      <c r="H1067" s="4" t="s">
        <v>2969</v>
      </c>
      <c r="I1067" s="4">
        <v>23.0</v>
      </c>
      <c r="J1067" s="4"/>
      <c r="K1067" s="4" t="s">
        <v>25</v>
      </c>
      <c r="L1067" s="4"/>
      <c r="M1067" s="4" t="s">
        <v>47</v>
      </c>
      <c r="N1067" s="4">
        <v>51.0</v>
      </c>
      <c r="O1067" s="4" t="s">
        <v>2970</v>
      </c>
      <c r="S1067" s="8"/>
      <c r="T1067" s="8" t="s">
        <v>47</v>
      </c>
      <c r="U1067" s="9">
        <v>51.0</v>
      </c>
      <c r="V1067" s="8" t="s">
        <v>2970</v>
      </c>
      <c r="W1067" s="8"/>
    </row>
    <row r="1068" ht="15.75" hidden="1" customHeight="1">
      <c r="A1068" s="4" t="s">
        <v>2971</v>
      </c>
      <c r="B1068" s="4">
        <v>-6.9835801</v>
      </c>
      <c r="C1068" s="4">
        <v>109.1269596</v>
      </c>
      <c r="D1068" s="4" t="s">
        <v>20</v>
      </c>
      <c r="E1068" s="4" t="s">
        <v>21</v>
      </c>
      <c r="F1068" s="4" t="s">
        <v>2873</v>
      </c>
      <c r="G1068" s="4" t="s">
        <v>2870</v>
      </c>
      <c r="H1068" s="4" t="s">
        <v>2972</v>
      </c>
      <c r="I1068" s="4">
        <v>55.0</v>
      </c>
      <c r="J1068" s="4"/>
      <c r="K1068" s="4" t="s">
        <v>25</v>
      </c>
      <c r="L1068" s="4" t="s">
        <v>2973</v>
      </c>
      <c r="M1068" s="4" t="s">
        <v>47</v>
      </c>
      <c r="N1068" s="4">
        <v>36.0</v>
      </c>
      <c r="O1068" s="4" t="s">
        <v>2974</v>
      </c>
      <c r="S1068" s="8"/>
      <c r="T1068" s="8" t="s">
        <v>47</v>
      </c>
      <c r="U1068" s="9">
        <v>36.0</v>
      </c>
      <c r="V1068" s="8" t="s">
        <v>2974</v>
      </c>
      <c r="W1068" s="8"/>
    </row>
    <row r="1069" ht="15.75" customHeight="1">
      <c r="A1069" s="4" t="s">
        <v>2975</v>
      </c>
      <c r="B1069" s="4">
        <v>-6.9845517</v>
      </c>
      <c r="C1069" s="4">
        <v>109.1228133</v>
      </c>
      <c r="D1069" s="4" t="s">
        <v>20</v>
      </c>
      <c r="E1069" s="4" t="s">
        <v>21</v>
      </c>
      <c r="F1069" s="4" t="s">
        <v>2976</v>
      </c>
      <c r="G1069" s="4" t="s">
        <v>2977</v>
      </c>
      <c r="H1069" s="4"/>
      <c r="I1069" s="4">
        <v>28.0</v>
      </c>
      <c r="J1069" s="4" t="s">
        <v>2978</v>
      </c>
      <c r="K1069" s="4" t="s">
        <v>35</v>
      </c>
      <c r="L1069" s="4"/>
      <c r="M1069" s="4"/>
      <c r="N1069" s="4"/>
      <c r="O1069" s="4"/>
      <c r="P1069" s="6">
        <v>1.0</v>
      </c>
      <c r="Q1069" s="4"/>
      <c r="R1069" s="4"/>
      <c r="S1069" s="8"/>
      <c r="T1069" s="8"/>
      <c r="U1069" s="8"/>
      <c r="V1069" s="8"/>
      <c r="W1069" s="8"/>
    </row>
    <row r="1070" ht="15.75" customHeight="1">
      <c r="A1070" s="4" t="s">
        <v>2979</v>
      </c>
      <c r="B1070" s="4">
        <v>-6.9851067</v>
      </c>
      <c r="C1070" s="4">
        <v>109.122715</v>
      </c>
      <c r="D1070" s="4" t="s">
        <v>20</v>
      </c>
      <c r="E1070" s="4" t="s">
        <v>21</v>
      </c>
      <c r="F1070" s="4" t="s">
        <v>2976</v>
      </c>
      <c r="G1070" s="4" t="s">
        <v>2977</v>
      </c>
      <c r="H1070" s="4"/>
      <c r="I1070" s="4">
        <v>4.0</v>
      </c>
      <c r="J1070" s="4" t="s">
        <v>2980</v>
      </c>
      <c r="K1070" s="4" t="s">
        <v>35</v>
      </c>
      <c r="L1070" s="4"/>
      <c r="M1070" s="4"/>
      <c r="N1070" s="4"/>
      <c r="O1070" s="4"/>
      <c r="P1070" s="6">
        <v>1.0</v>
      </c>
      <c r="Q1070" s="4"/>
      <c r="R1070" s="4"/>
      <c r="S1070" s="8"/>
      <c r="T1070" s="8"/>
      <c r="U1070" s="8"/>
      <c r="V1070" s="8"/>
      <c r="W1070" s="8"/>
    </row>
    <row r="1071" ht="15.75" customHeight="1">
      <c r="A1071" s="4" t="s">
        <v>2981</v>
      </c>
      <c r="B1071" s="4">
        <v>-6.9850417</v>
      </c>
      <c r="C1071" s="4">
        <v>109.1227167</v>
      </c>
      <c r="D1071" s="4" t="s">
        <v>20</v>
      </c>
      <c r="E1071" s="4" t="s">
        <v>21</v>
      </c>
      <c r="F1071" s="4" t="s">
        <v>2976</v>
      </c>
      <c r="G1071" s="4" t="s">
        <v>2977</v>
      </c>
      <c r="H1071" s="4"/>
      <c r="I1071" s="4">
        <v>5.0</v>
      </c>
      <c r="J1071" s="4" t="s">
        <v>2982</v>
      </c>
      <c r="K1071" s="4" t="s">
        <v>35</v>
      </c>
      <c r="L1071" s="4"/>
      <c r="M1071" s="4"/>
      <c r="N1071" s="4"/>
      <c r="O1071" s="4"/>
      <c r="P1071" s="6">
        <v>1.0</v>
      </c>
      <c r="Q1071" s="4"/>
      <c r="R1071" s="4"/>
      <c r="S1071" s="8"/>
      <c r="T1071" s="8"/>
      <c r="U1071" s="8"/>
      <c r="V1071" s="8"/>
      <c r="W1071" s="8"/>
    </row>
    <row r="1072" ht="15.75" customHeight="1">
      <c r="A1072" s="4" t="s">
        <v>2983</v>
      </c>
      <c r="B1072" s="4">
        <v>-6.9845416</v>
      </c>
      <c r="C1072" s="4">
        <v>109.1228867</v>
      </c>
      <c r="D1072" s="4" t="s">
        <v>20</v>
      </c>
      <c r="E1072" s="4" t="s">
        <v>21</v>
      </c>
      <c r="F1072" s="4" t="s">
        <v>2976</v>
      </c>
      <c r="G1072" s="4" t="s">
        <v>2977</v>
      </c>
      <c r="H1072" s="4"/>
      <c r="I1072" s="4">
        <v>29.0</v>
      </c>
      <c r="J1072" s="4" t="s">
        <v>2984</v>
      </c>
      <c r="K1072" s="4" t="s">
        <v>35</v>
      </c>
      <c r="L1072" s="4"/>
      <c r="M1072" s="4"/>
      <c r="N1072" s="4"/>
      <c r="O1072" s="4"/>
      <c r="P1072" s="6">
        <v>1.0</v>
      </c>
      <c r="Q1072" s="4"/>
      <c r="R1072" s="4"/>
      <c r="S1072" s="8"/>
      <c r="T1072" s="8"/>
      <c r="U1072" s="8"/>
      <c r="V1072" s="8"/>
      <c r="W1072" s="8"/>
    </row>
    <row r="1073" ht="15.75" hidden="1" customHeight="1">
      <c r="A1073" s="4" t="s">
        <v>2985</v>
      </c>
      <c r="B1073" s="4">
        <v>-6.98443</v>
      </c>
      <c r="C1073" s="4">
        <v>109.1225183</v>
      </c>
      <c r="D1073" s="4" t="s">
        <v>20</v>
      </c>
      <c r="E1073" s="4" t="s">
        <v>21</v>
      </c>
      <c r="F1073" s="4" t="s">
        <v>2986</v>
      </c>
      <c r="G1073" s="4" t="s">
        <v>2977</v>
      </c>
      <c r="H1073" s="4" t="s">
        <v>2987</v>
      </c>
      <c r="I1073" s="4">
        <v>25.0</v>
      </c>
      <c r="J1073" s="4"/>
      <c r="K1073" s="4" t="s">
        <v>25</v>
      </c>
      <c r="L1073" s="4"/>
      <c r="M1073" s="4"/>
      <c r="N1073" s="4"/>
      <c r="O1073" s="4"/>
      <c r="S1073" s="5"/>
      <c r="T1073" s="5"/>
      <c r="U1073" s="5"/>
      <c r="V1073" s="5"/>
      <c r="W1073" s="5"/>
    </row>
    <row r="1074" ht="15.75" customHeight="1">
      <c r="A1074" s="4" t="s">
        <v>2988</v>
      </c>
      <c r="B1074" s="4">
        <v>-6.9846582</v>
      </c>
      <c r="C1074" s="4">
        <v>109.1230881</v>
      </c>
      <c r="D1074" s="4" t="s">
        <v>20</v>
      </c>
      <c r="E1074" s="4" t="s">
        <v>21</v>
      </c>
      <c r="F1074" s="4" t="s">
        <v>2976</v>
      </c>
      <c r="G1074" s="4" t="s">
        <v>2977</v>
      </c>
      <c r="H1074" s="4"/>
      <c r="I1074" s="4">
        <v>27.0</v>
      </c>
      <c r="J1074" s="4" t="s">
        <v>2989</v>
      </c>
      <c r="K1074" s="4" t="s">
        <v>35</v>
      </c>
      <c r="L1074" s="4"/>
      <c r="M1074" s="4"/>
      <c r="N1074" s="4"/>
      <c r="O1074" s="4"/>
      <c r="P1074" s="6">
        <v>1.0</v>
      </c>
      <c r="Q1074" s="4"/>
      <c r="R1074" s="4"/>
      <c r="S1074" s="8"/>
      <c r="T1074" s="8"/>
      <c r="U1074" s="8"/>
      <c r="V1074" s="8"/>
      <c r="W1074" s="8"/>
    </row>
    <row r="1075" ht="15.75" customHeight="1">
      <c r="A1075" s="4" t="s">
        <v>2990</v>
      </c>
      <c r="B1075" s="4">
        <v>-6.9845895</v>
      </c>
      <c r="C1075" s="4">
        <v>109.1226937</v>
      </c>
      <c r="D1075" s="4" t="s">
        <v>20</v>
      </c>
      <c r="E1075" s="4" t="s">
        <v>21</v>
      </c>
      <c r="F1075" s="4" t="s">
        <v>2976</v>
      </c>
      <c r="G1075" s="4" t="s">
        <v>2977</v>
      </c>
      <c r="H1075" s="4"/>
      <c r="I1075" s="4">
        <v>22.0</v>
      </c>
      <c r="J1075" s="4" t="s">
        <v>2991</v>
      </c>
      <c r="K1075" s="4" t="s">
        <v>35</v>
      </c>
      <c r="L1075" s="4" t="s">
        <v>2992</v>
      </c>
      <c r="M1075" s="4"/>
      <c r="N1075" s="4"/>
      <c r="O1075" s="4"/>
      <c r="P1075" s="6">
        <v>1.0</v>
      </c>
      <c r="Q1075" s="4"/>
      <c r="R1075" s="4"/>
      <c r="S1075" s="8"/>
      <c r="T1075" s="8"/>
      <c r="U1075" s="8"/>
      <c r="V1075" s="8"/>
      <c r="W1075" s="8"/>
    </row>
    <row r="1076" ht="15.75" hidden="1" customHeight="1">
      <c r="A1076" s="4" t="s">
        <v>2993</v>
      </c>
      <c r="B1076" s="4"/>
      <c r="C1076" s="4"/>
      <c r="D1076" s="4" t="s">
        <v>20</v>
      </c>
      <c r="E1076" s="4" t="s">
        <v>21</v>
      </c>
      <c r="F1076" s="4" t="s">
        <v>2986</v>
      </c>
      <c r="G1076" s="4" t="s">
        <v>2977</v>
      </c>
      <c r="H1076" s="4" t="s">
        <v>2994</v>
      </c>
      <c r="I1076" s="4"/>
      <c r="J1076" s="4"/>
      <c r="K1076" s="4" t="s">
        <v>25</v>
      </c>
      <c r="L1076" s="4" t="s">
        <v>2995</v>
      </c>
      <c r="M1076" s="4"/>
      <c r="N1076" s="4"/>
      <c r="O1076" s="4"/>
      <c r="S1076" s="5"/>
      <c r="T1076" s="5"/>
      <c r="U1076" s="5"/>
      <c r="V1076" s="5"/>
      <c r="W1076" s="5"/>
    </row>
    <row r="1077" ht="15.75" customHeight="1">
      <c r="A1077" s="4" t="s">
        <v>2996</v>
      </c>
      <c r="B1077" s="4">
        <v>-6.98444</v>
      </c>
      <c r="C1077" s="4">
        <v>109.122475</v>
      </c>
      <c r="D1077" s="4" t="s">
        <v>20</v>
      </c>
      <c r="E1077" s="4" t="s">
        <v>21</v>
      </c>
      <c r="F1077" s="4" t="s">
        <v>2976</v>
      </c>
      <c r="G1077" s="4" t="s">
        <v>2977</v>
      </c>
      <c r="H1077" s="4"/>
      <c r="I1077" s="4">
        <v>25.0</v>
      </c>
      <c r="J1077" s="4" t="s">
        <v>2997</v>
      </c>
      <c r="K1077" s="4" t="s">
        <v>35</v>
      </c>
      <c r="L1077" s="4"/>
      <c r="M1077" s="4"/>
      <c r="N1077" s="4"/>
      <c r="O1077" s="4"/>
      <c r="P1077" s="6">
        <v>1.0</v>
      </c>
      <c r="Q1077" s="4"/>
      <c r="R1077" s="4"/>
      <c r="S1077" s="8"/>
      <c r="T1077" s="8"/>
      <c r="U1077" s="8"/>
      <c r="V1077" s="8"/>
      <c r="W1077" s="8"/>
    </row>
    <row r="1078" ht="15.75" hidden="1" customHeight="1">
      <c r="A1078" s="4" t="s">
        <v>2998</v>
      </c>
      <c r="B1078" s="4"/>
      <c r="C1078" s="4"/>
      <c r="D1078" s="4" t="s">
        <v>20</v>
      </c>
      <c r="E1078" s="4" t="s">
        <v>21</v>
      </c>
      <c r="F1078" s="4" t="s">
        <v>2986</v>
      </c>
      <c r="G1078" s="4" t="s">
        <v>2977</v>
      </c>
      <c r="H1078" s="4" t="s">
        <v>2999</v>
      </c>
      <c r="I1078" s="4"/>
      <c r="J1078" s="4"/>
      <c r="K1078" s="4" t="s">
        <v>25</v>
      </c>
      <c r="L1078" s="4" t="s">
        <v>3000</v>
      </c>
      <c r="M1078" s="4"/>
      <c r="N1078" s="4"/>
      <c r="O1078" s="4"/>
      <c r="S1078" s="5"/>
      <c r="T1078" s="5"/>
      <c r="U1078" s="5"/>
      <c r="V1078" s="5"/>
      <c r="W1078" s="5"/>
    </row>
    <row r="1079" ht="15.75" customHeight="1">
      <c r="A1079" s="4" t="s">
        <v>3001</v>
      </c>
      <c r="B1079" s="4">
        <v>-6.99388522</v>
      </c>
      <c r="C1079" s="4">
        <v>109.11452801</v>
      </c>
      <c r="D1079" s="4" t="s">
        <v>20</v>
      </c>
      <c r="E1079" s="4" t="s">
        <v>21</v>
      </c>
      <c r="F1079" s="4" t="s">
        <v>3002</v>
      </c>
      <c r="G1079" s="4" t="s">
        <v>3003</v>
      </c>
      <c r="H1079" s="4"/>
      <c r="I1079" s="4">
        <v>18.0</v>
      </c>
      <c r="J1079" s="4" t="s">
        <v>3004</v>
      </c>
      <c r="K1079" s="4" t="s">
        <v>35</v>
      </c>
      <c r="L1079" s="4"/>
      <c r="M1079" s="4"/>
      <c r="N1079" s="4"/>
      <c r="O1079" s="4"/>
      <c r="P1079" s="6">
        <v>1.0</v>
      </c>
      <c r="Q1079" s="4"/>
      <c r="R1079" s="4"/>
      <c r="S1079" s="8"/>
      <c r="T1079" s="8"/>
      <c r="U1079" s="8"/>
      <c r="V1079" s="8"/>
      <c r="W1079" s="8"/>
    </row>
    <row r="1080" ht="15.75" customHeight="1">
      <c r="A1080" s="4" t="s">
        <v>3005</v>
      </c>
      <c r="B1080" s="4">
        <v>-6.9905297</v>
      </c>
      <c r="C1080" s="4">
        <v>109.1103849</v>
      </c>
      <c r="D1080" s="4" t="s">
        <v>20</v>
      </c>
      <c r="E1080" s="4" t="s">
        <v>21</v>
      </c>
      <c r="F1080" s="4" t="s">
        <v>3002</v>
      </c>
      <c r="G1080" s="4" t="s">
        <v>3003</v>
      </c>
      <c r="H1080" s="4"/>
      <c r="I1080" s="4">
        <v>15.0</v>
      </c>
      <c r="J1080" s="4" t="s">
        <v>617</v>
      </c>
      <c r="K1080" s="4" t="s">
        <v>35</v>
      </c>
      <c r="L1080" s="4"/>
      <c r="M1080" s="4"/>
      <c r="N1080" s="4"/>
      <c r="O1080" s="4"/>
      <c r="P1080" s="6">
        <v>1.0</v>
      </c>
      <c r="Q1080" s="4"/>
      <c r="R1080" s="4"/>
      <c r="S1080" s="8"/>
      <c r="T1080" s="8"/>
      <c r="U1080" s="8"/>
      <c r="V1080" s="8"/>
      <c r="W1080" s="8"/>
    </row>
    <row r="1081" ht="15.75" customHeight="1">
      <c r="A1081" s="4" t="s">
        <v>3006</v>
      </c>
      <c r="B1081" s="4">
        <v>-6.9901276</v>
      </c>
      <c r="C1081" s="4">
        <v>109.1160689</v>
      </c>
      <c r="D1081" s="4" t="s">
        <v>20</v>
      </c>
      <c r="E1081" s="4" t="s">
        <v>21</v>
      </c>
      <c r="F1081" s="4" t="s">
        <v>3002</v>
      </c>
      <c r="G1081" s="4" t="s">
        <v>3003</v>
      </c>
      <c r="H1081" s="4"/>
      <c r="I1081" s="4">
        <v>36.0</v>
      </c>
      <c r="J1081" s="4" t="s">
        <v>3007</v>
      </c>
      <c r="K1081" s="4" t="s">
        <v>35</v>
      </c>
      <c r="L1081" s="4"/>
      <c r="M1081" s="4"/>
      <c r="N1081" s="4"/>
      <c r="O1081" s="4"/>
      <c r="P1081" s="6">
        <v>1.0</v>
      </c>
      <c r="Q1081" s="4"/>
      <c r="R1081" s="4"/>
      <c r="S1081" s="8"/>
      <c r="T1081" s="8"/>
      <c r="U1081" s="8"/>
      <c r="V1081" s="8"/>
      <c r="W1081" s="8"/>
    </row>
    <row r="1082" ht="15.75" customHeight="1">
      <c r="A1082" s="4" t="s">
        <v>3008</v>
      </c>
      <c r="B1082" s="4">
        <v>-6.9947719</v>
      </c>
      <c r="C1082" s="4">
        <v>109.1161254</v>
      </c>
      <c r="D1082" s="4" t="s">
        <v>20</v>
      </c>
      <c r="E1082" s="4" t="s">
        <v>21</v>
      </c>
      <c r="F1082" s="4" t="s">
        <v>3002</v>
      </c>
      <c r="G1082" s="4" t="s">
        <v>3003</v>
      </c>
      <c r="H1082" s="4"/>
      <c r="I1082" s="4">
        <v>97.0</v>
      </c>
      <c r="J1082" s="4" t="s">
        <v>3009</v>
      </c>
      <c r="K1082" s="4" t="s">
        <v>35</v>
      </c>
      <c r="L1082" s="4"/>
      <c r="M1082" s="4"/>
      <c r="N1082" s="4"/>
      <c r="O1082" s="4"/>
      <c r="P1082" s="6">
        <v>1.0</v>
      </c>
      <c r="Q1082" s="4"/>
      <c r="R1082" s="4"/>
      <c r="S1082" s="8"/>
      <c r="T1082" s="8"/>
      <c r="U1082" s="8"/>
      <c r="V1082" s="8"/>
      <c r="W1082" s="8"/>
    </row>
    <row r="1083" ht="15.75" customHeight="1">
      <c r="A1083" s="4" t="s">
        <v>3010</v>
      </c>
      <c r="B1083" s="4">
        <v>-6.99328295</v>
      </c>
      <c r="C1083" s="4">
        <v>109.11380578</v>
      </c>
      <c r="D1083" s="4" t="s">
        <v>20</v>
      </c>
      <c r="E1083" s="4" t="s">
        <v>21</v>
      </c>
      <c r="F1083" s="4" t="s">
        <v>3002</v>
      </c>
      <c r="G1083" s="4" t="s">
        <v>3003</v>
      </c>
      <c r="H1083" s="4"/>
      <c r="I1083" s="4">
        <v>17.0</v>
      </c>
      <c r="J1083" s="4" t="s">
        <v>3011</v>
      </c>
      <c r="K1083" s="4" t="s">
        <v>35</v>
      </c>
      <c r="L1083" s="4"/>
      <c r="M1083" s="4"/>
      <c r="N1083" s="4"/>
      <c r="O1083" s="4"/>
      <c r="P1083" s="6">
        <v>1.0</v>
      </c>
      <c r="Q1083" s="4"/>
      <c r="R1083" s="4"/>
      <c r="S1083" s="8"/>
      <c r="T1083" s="8"/>
      <c r="U1083" s="8"/>
      <c r="V1083" s="8"/>
      <c r="W1083" s="8"/>
    </row>
    <row r="1084" ht="15.75" customHeight="1">
      <c r="A1084" s="4" t="s">
        <v>3012</v>
      </c>
      <c r="B1084" s="4">
        <v>-6.9902392</v>
      </c>
      <c r="C1084" s="4">
        <v>109.1163469</v>
      </c>
      <c r="D1084" s="4" t="s">
        <v>20</v>
      </c>
      <c r="E1084" s="4" t="s">
        <v>21</v>
      </c>
      <c r="F1084" s="4" t="s">
        <v>3002</v>
      </c>
      <c r="G1084" s="4" t="s">
        <v>3003</v>
      </c>
      <c r="H1084" s="4"/>
      <c r="I1084" s="4">
        <v>26.0</v>
      </c>
      <c r="J1084" s="4" t="s">
        <v>3013</v>
      </c>
      <c r="K1084" s="4" t="s">
        <v>35</v>
      </c>
      <c r="L1084" s="4" t="s">
        <v>3014</v>
      </c>
      <c r="M1084" s="4"/>
      <c r="N1084" s="4"/>
      <c r="O1084" s="4"/>
      <c r="P1084" s="6">
        <v>1.0</v>
      </c>
      <c r="Q1084" s="4"/>
      <c r="R1084" s="4"/>
      <c r="S1084" s="8"/>
      <c r="T1084" s="8"/>
      <c r="U1084" s="8"/>
      <c r="V1084" s="8"/>
      <c r="W1084" s="8"/>
    </row>
    <row r="1085" ht="15.75" customHeight="1">
      <c r="A1085" s="4" t="s">
        <v>3015</v>
      </c>
      <c r="B1085" s="4">
        <v>-6.994513416666666</v>
      </c>
      <c r="C1085" s="4">
        <v>109.1156193</v>
      </c>
      <c r="D1085" s="4" t="s">
        <v>20</v>
      </c>
      <c r="E1085" s="4" t="s">
        <v>21</v>
      </c>
      <c r="F1085" s="4" t="s">
        <v>3002</v>
      </c>
      <c r="G1085" s="4" t="s">
        <v>3003</v>
      </c>
      <c r="H1085" s="4"/>
      <c r="I1085" s="4">
        <v>52.0</v>
      </c>
      <c r="J1085" s="4" t="s">
        <v>3016</v>
      </c>
      <c r="K1085" s="4" t="s">
        <v>35</v>
      </c>
      <c r="L1085" s="4" t="s">
        <v>3017</v>
      </c>
      <c r="M1085" s="4"/>
      <c r="N1085" s="4"/>
      <c r="O1085" s="4"/>
      <c r="P1085" s="6">
        <v>1.0</v>
      </c>
      <c r="Q1085" s="4"/>
      <c r="R1085" s="4"/>
      <c r="S1085" s="8"/>
      <c r="T1085" s="8"/>
      <c r="U1085" s="8"/>
      <c r="V1085" s="8"/>
      <c r="W1085" s="8"/>
    </row>
    <row r="1086" ht="15.75" customHeight="1">
      <c r="A1086" s="4" t="s">
        <v>3018</v>
      </c>
      <c r="B1086" s="4">
        <v>-6.995436666666666</v>
      </c>
      <c r="C1086" s="4">
        <v>109.116775</v>
      </c>
      <c r="D1086" s="4" t="s">
        <v>20</v>
      </c>
      <c r="E1086" s="4" t="s">
        <v>21</v>
      </c>
      <c r="F1086" s="4" t="s">
        <v>3002</v>
      </c>
      <c r="G1086" s="4" t="s">
        <v>3003</v>
      </c>
      <c r="H1086" s="4"/>
      <c r="I1086" s="4">
        <v>92.0</v>
      </c>
      <c r="J1086" s="4" t="s">
        <v>3019</v>
      </c>
      <c r="K1086" s="4" t="s">
        <v>35</v>
      </c>
      <c r="L1086" s="4" t="s">
        <v>3020</v>
      </c>
      <c r="M1086" s="4"/>
      <c r="N1086" s="4"/>
      <c r="O1086" s="4"/>
      <c r="P1086" s="6">
        <v>1.0</v>
      </c>
      <c r="Q1086" s="4"/>
      <c r="R1086" s="4"/>
      <c r="S1086" s="8"/>
      <c r="T1086" s="8"/>
      <c r="U1086" s="8"/>
      <c r="V1086" s="8"/>
      <c r="W1086" s="8"/>
    </row>
    <row r="1087" ht="15.75" hidden="1" customHeight="1">
      <c r="A1087" s="4" t="s">
        <v>3021</v>
      </c>
      <c r="B1087" s="4"/>
      <c r="C1087" s="4"/>
      <c r="D1087" s="4" t="s">
        <v>20</v>
      </c>
      <c r="E1087" s="4" t="s">
        <v>21</v>
      </c>
      <c r="F1087" s="4" t="s">
        <v>3022</v>
      </c>
      <c r="G1087" s="4" t="s">
        <v>3003</v>
      </c>
      <c r="H1087" s="4" t="s">
        <v>3023</v>
      </c>
      <c r="I1087" s="4"/>
      <c r="J1087" s="4"/>
      <c r="K1087" s="4" t="s">
        <v>25</v>
      </c>
      <c r="L1087" s="4"/>
      <c r="M1087" s="4"/>
      <c r="N1087" s="4"/>
      <c r="O1087" s="4"/>
      <c r="S1087" s="5"/>
      <c r="T1087" s="5"/>
      <c r="U1087" s="5"/>
      <c r="V1087" s="5"/>
      <c r="W1087" s="5"/>
    </row>
    <row r="1088" ht="15.75" customHeight="1">
      <c r="A1088" s="4" t="s">
        <v>3024</v>
      </c>
      <c r="B1088" s="4">
        <v>-6.994461666666666</v>
      </c>
      <c r="C1088" s="4">
        <v>109.115685</v>
      </c>
      <c r="D1088" s="4" t="s">
        <v>20</v>
      </c>
      <c r="E1088" s="4" t="s">
        <v>21</v>
      </c>
      <c r="F1088" s="4" t="s">
        <v>3002</v>
      </c>
      <c r="G1088" s="4" t="s">
        <v>3003</v>
      </c>
      <c r="H1088" s="4"/>
      <c r="I1088" s="4">
        <v>104.0</v>
      </c>
      <c r="J1088" s="4" t="s">
        <v>3025</v>
      </c>
      <c r="K1088" s="4" t="s">
        <v>35</v>
      </c>
      <c r="L1088" s="4" t="s">
        <v>3026</v>
      </c>
      <c r="M1088" s="4"/>
      <c r="N1088" s="4"/>
      <c r="O1088" s="4"/>
      <c r="P1088" s="6">
        <v>1.0</v>
      </c>
      <c r="Q1088" s="4"/>
      <c r="R1088" s="4"/>
      <c r="S1088" s="8"/>
      <c r="T1088" s="8"/>
      <c r="U1088" s="8"/>
      <c r="V1088" s="8"/>
      <c r="W1088" s="8"/>
    </row>
    <row r="1089" ht="15.75" customHeight="1">
      <c r="A1089" s="4" t="s">
        <v>3027</v>
      </c>
      <c r="B1089" s="4">
        <v>-6.994441666666667</v>
      </c>
      <c r="C1089" s="4">
        <v>109.1156616666667</v>
      </c>
      <c r="D1089" s="4" t="s">
        <v>20</v>
      </c>
      <c r="E1089" s="4" t="s">
        <v>21</v>
      </c>
      <c r="F1089" s="4" t="s">
        <v>3002</v>
      </c>
      <c r="G1089" s="4" t="s">
        <v>3003</v>
      </c>
      <c r="H1089" s="4"/>
      <c r="I1089" s="4">
        <v>104.0</v>
      </c>
      <c r="J1089" s="4" t="s">
        <v>3028</v>
      </c>
      <c r="K1089" s="4" t="s">
        <v>35</v>
      </c>
      <c r="L1089" s="4"/>
      <c r="M1089" s="4"/>
      <c r="N1089" s="4"/>
      <c r="O1089" s="4"/>
      <c r="P1089" s="6">
        <v>1.0</v>
      </c>
      <c r="Q1089" s="4"/>
      <c r="R1089" s="4"/>
      <c r="S1089" s="8"/>
      <c r="T1089" s="8"/>
      <c r="U1089" s="8"/>
      <c r="V1089" s="8"/>
      <c r="W1089" s="8"/>
    </row>
    <row r="1090" ht="15.75" customHeight="1">
      <c r="A1090" s="4" t="s">
        <v>3029</v>
      </c>
      <c r="B1090" s="4">
        <v>-6.98856383</v>
      </c>
      <c r="C1090" s="4">
        <v>109.11601312</v>
      </c>
      <c r="D1090" s="4" t="s">
        <v>20</v>
      </c>
      <c r="E1090" s="4" t="s">
        <v>21</v>
      </c>
      <c r="F1090" s="4" t="s">
        <v>3002</v>
      </c>
      <c r="G1090" s="4" t="s">
        <v>3003</v>
      </c>
      <c r="H1090" s="4"/>
      <c r="I1090" s="4">
        <v>73.0</v>
      </c>
      <c r="J1090" s="4" t="s">
        <v>3023</v>
      </c>
      <c r="K1090" s="4" t="s">
        <v>35</v>
      </c>
      <c r="L1090" s="4"/>
      <c r="M1090" s="4"/>
      <c r="N1090" s="4"/>
      <c r="O1090" s="4"/>
      <c r="P1090" s="6">
        <v>1.0</v>
      </c>
      <c r="Q1090" s="4"/>
      <c r="R1090" s="4"/>
      <c r="S1090" s="8"/>
      <c r="T1090" s="8"/>
      <c r="U1090" s="8"/>
      <c r="V1090" s="8"/>
      <c r="W1090" s="8"/>
    </row>
    <row r="1091" ht="15.75" customHeight="1">
      <c r="A1091" s="4" t="s">
        <v>3030</v>
      </c>
      <c r="B1091" s="4">
        <v>-6.994643333333332</v>
      </c>
      <c r="C1091" s="4">
        <v>109.1150116666667</v>
      </c>
      <c r="D1091" s="4" t="s">
        <v>20</v>
      </c>
      <c r="E1091" s="4" t="s">
        <v>21</v>
      </c>
      <c r="F1091" s="4" t="s">
        <v>3002</v>
      </c>
      <c r="G1091" s="4" t="s">
        <v>3003</v>
      </c>
      <c r="H1091" s="4"/>
      <c r="I1091" s="4">
        <v>32.0</v>
      </c>
      <c r="J1091" s="4" t="s">
        <v>3031</v>
      </c>
      <c r="K1091" s="4" t="s">
        <v>35</v>
      </c>
      <c r="L1091" s="4"/>
      <c r="M1091" s="4"/>
      <c r="N1091" s="4"/>
      <c r="O1091" s="4"/>
      <c r="P1091" s="6">
        <v>1.0</v>
      </c>
      <c r="Q1091" s="4"/>
      <c r="R1091" s="4"/>
      <c r="S1091" s="8"/>
      <c r="T1091" s="8"/>
      <c r="U1091" s="8"/>
      <c r="V1091" s="8"/>
      <c r="W1091" s="8"/>
    </row>
    <row r="1092" ht="15.75" hidden="1" customHeight="1">
      <c r="A1092" s="4" t="s">
        <v>3032</v>
      </c>
      <c r="B1092" s="4">
        <v>-6.9902363</v>
      </c>
      <c r="C1092" s="4">
        <v>109.109458</v>
      </c>
      <c r="D1092" s="4" t="s">
        <v>20</v>
      </c>
      <c r="E1092" s="4" t="s">
        <v>21</v>
      </c>
      <c r="F1092" s="4" t="s">
        <v>3022</v>
      </c>
      <c r="G1092" s="4" t="s">
        <v>3003</v>
      </c>
      <c r="H1092" s="4" t="s">
        <v>3033</v>
      </c>
      <c r="I1092" s="4">
        <v>7.0</v>
      </c>
      <c r="J1092" s="4"/>
      <c r="K1092" s="4" t="s">
        <v>25</v>
      </c>
      <c r="L1092" s="4"/>
      <c r="M1092" s="4" t="s">
        <v>84</v>
      </c>
      <c r="N1092" s="4">
        <v>49.0</v>
      </c>
      <c r="O1092" s="4" t="s">
        <v>3034</v>
      </c>
      <c r="S1092" s="8"/>
      <c r="T1092" s="8" t="s">
        <v>84</v>
      </c>
      <c r="U1092" s="9">
        <v>49.0</v>
      </c>
      <c r="V1092" s="8" t="s">
        <v>3034</v>
      </c>
      <c r="W1092" s="8"/>
    </row>
    <row r="1093" ht="15.75" customHeight="1">
      <c r="A1093" s="4" t="s">
        <v>3035</v>
      </c>
      <c r="B1093" s="4">
        <v>-6.994791666666667</v>
      </c>
      <c r="C1093" s="4">
        <v>109.116125</v>
      </c>
      <c r="D1093" s="4" t="s">
        <v>20</v>
      </c>
      <c r="E1093" s="4" t="s">
        <v>21</v>
      </c>
      <c r="F1093" s="4" t="s">
        <v>3002</v>
      </c>
      <c r="G1093" s="4" t="s">
        <v>3003</v>
      </c>
      <c r="H1093" s="4"/>
      <c r="I1093" s="4">
        <v>55.0</v>
      </c>
      <c r="J1093" s="4" t="s">
        <v>3036</v>
      </c>
      <c r="K1093" s="4" t="s">
        <v>35</v>
      </c>
      <c r="L1093" s="4"/>
      <c r="M1093" s="4"/>
      <c r="N1093" s="4"/>
      <c r="O1093" s="4"/>
      <c r="P1093" s="6">
        <v>1.0</v>
      </c>
      <c r="Q1093" s="4"/>
      <c r="R1093" s="4"/>
      <c r="S1093" s="8"/>
      <c r="T1093" s="8"/>
      <c r="U1093" s="8"/>
      <c r="V1093" s="8"/>
      <c r="W1093" s="8"/>
    </row>
    <row r="1094" ht="15.75" customHeight="1">
      <c r="A1094" s="4" t="s">
        <v>3037</v>
      </c>
      <c r="B1094" s="4">
        <v>-6.99012274</v>
      </c>
      <c r="C1094" s="4">
        <v>109.10936935</v>
      </c>
      <c r="D1094" s="4" t="s">
        <v>20</v>
      </c>
      <c r="E1094" s="4" t="s">
        <v>21</v>
      </c>
      <c r="F1094" s="4" t="s">
        <v>3002</v>
      </c>
      <c r="G1094" s="4" t="s">
        <v>3003</v>
      </c>
      <c r="H1094" s="4"/>
      <c r="I1094" s="4">
        <v>5.0</v>
      </c>
      <c r="J1094" s="4" t="s">
        <v>3038</v>
      </c>
      <c r="K1094" s="4" t="s">
        <v>35</v>
      </c>
      <c r="L1094" s="4" t="s">
        <v>3039</v>
      </c>
      <c r="M1094" s="4"/>
      <c r="N1094" s="4"/>
      <c r="O1094" s="4"/>
      <c r="P1094" s="6">
        <v>1.0</v>
      </c>
      <c r="Q1094" s="4"/>
      <c r="R1094" s="4"/>
      <c r="S1094" s="8"/>
      <c r="T1094" s="8"/>
      <c r="U1094" s="8"/>
      <c r="V1094" s="8"/>
      <c r="W1094" s="8"/>
    </row>
    <row r="1095" ht="15.75" hidden="1" customHeight="1">
      <c r="A1095" s="4" t="s">
        <v>3040</v>
      </c>
      <c r="B1095" s="4">
        <v>-6.9905296</v>
      </c>
      <c r="C1095" s="4">
        <v>109.110382</v>
      </c>
      <c r="D1095" s="4" t="s">
        <v>20</v>
      </c>
      <c r="E1095" s="4" t="s">
        <v>21</v>
      </c>
      <c r="F1095" s="4" t="s">
        <v>3022</v>
      </c>
      <c r="G1095" s="4" t="s">
        <v>3003</v>
      </c>
      <c r="H1095" s="4" t="s">
        <v>617</v>
      </c>
      <c r="I1095" s="4">
        <v>15.0</v>
      </c>
      <c r="J1095" s="4"/>
      <c r="K1095" s="4" t="s">
        <v>25</v>
      </c>
      <c r="L1095" s="4"/>
      <c r="M1095" s="4"/>
      <c r="N1095" s="4"/>
      <c r="O1095" s="4"/>
      <c r="S1095" s="5"/>
      <c r="T1095" s="5"/>
      <c r="U1095" s="5"/>
      <c r="V1095" s="5"/>
      <c r="W1095" s="5"/>
    </row>
    <row r="1096" ht="15.75" customHeight="1">
      <c r="A1096" s="4" t="s">
        <v>3041</v>
      </c>
      <c r="B1096" s="4">
        <v>-6.9878027</v>
      </c>
      <c r="C1096" s="4">
        <v>109.1160976</v>
      </c>
      <c r="D1096" s="4" t="s">
        <v>20</v>
      </c>
      <c r="E1096" s="4" t="s">
        <v>21</v>
      </c>
      <c r="F1096" s="4" t="s">
        <v>3002</v>
      </c>
      <c r="G1096" s="4" t="s">
        <v>3003</v>
      </c>
      <c r="H1096" s="4"/>
      <c r="I1096" s="4">
        <v>75.0</v>
      </c>
      <c r="J1096" s="4" t="s">
        <v>3042</v>
      </c>
      <c r="K1096" s="4" t="s">
        <v>35</v>
      </c>
      <c r="L1096" s="4" t="s">
        <v>3043</v>
      </c>
      <c r="M1096" s="4"/>
      <c r="N1096" s="4"/>
      <c r="O1096" s="4"/>
      <c r="P1096" s="6">
        <v>1.0</v>
      </c>
      <c r="Q1096" s="4"/>
      <c r="R1096" s="4"/>
      <c r="S1096" s="8"/>
      <c r="T1096" s="8"/>
      <c r="U1096" s="8"/>
      <c r="V1096" s="8"/>
      <c r="W1096" s="8"/>
    </row>
    <row r="1097" ht="15.75" hidden="1" customHeight="1">
      <c r="A1097" s="4" t="s">
        <v>3044</v>
      </c>
      <c r="B1097" s="4"/>
      <c r="C1097" s="4"/>
      <c r="D1097" s="4" t="s">
        <v>20</v>
      </c>
      <c r="E1097" s="4" t="s">
        <v>21</v>
      </c>
      <c r="F1097" s="4" t="s">
        <v>3022</v>
      </c>
      <c r="G1097" s="4" t="s">
        <v>3003</v>
      </c>
      <c r="H1097" s="4" t="s">
        <v>3045</v>
      </c>
      <c r="I1097" s="4"/>
      <c r="J1097" s="4"/>
      <c r="K1097" s="4" t="s">
        <v>25</v>
      </c>
      <c r="L1097" s="4"/>
      <c r="M1097" s="4"/>
      <c r="N1097" s="4"/>
      <c r="O1097" s="4"/>
      <c r="S1097" s="5"/>
      <c r="T1097" s="5"/>
      <c r="U1097" s="5"/>
      <c r="V1097" s="5"/>
      <c r="W1097" s="5"/>
    </row>
    <row r="1098" ht="15.75" customHeight="1">
      <c r="A1098" s="4" t="s">
        <v>3046</v>
      </c>
      <c r="B1098" s="4">
        <v>-6.994873333333333</v>
      </c>
      <c r="C1098" s="4">
        <v>109.11566</v>
      </c>
      <c r="D1098" s="4" t="s">
        <v>20</v>
      </c>
      <c r="E1098" s="4" t="s">
        <v>21</v>
      </c>
      <c r="F1098" s="4" t="s">
        <v>3002</v>
      </c>
      <c r="G1098" s="4" t="s">
        <v>3003</v>
      </c>
      <c r="H1098" s="4"/>
      <c r="I1098" s="4">
        <v>47.0</v>
      </c>
      <c r="J1098" s="4" t="s">
        <v>3047</v>
      </c>
      <c r="K1098" s="4" t="s">
        <v>35</v>
      </c>
      <c r="L1098" s="4"/>
      <c r="M1098" s="4"/>
      <c r="N1098" s="4"/>
      <c r="O1098" s="4"/>
      <c r="P1098" s="6">
        <v>1.0</v>
      </c>
      <c r="Q1098" s="4"/>
      <c r="R1098" s="4"/>
      <c r="S1098" s="8"/>
      <c r="T1098" s="8"/>
      <c r="U1098" s="8"/>
      <c r="V1098" s="8"/>
      <c r="W1098" s="8"/>
    </row>
    <row r="1099" ht="15.75" customHeight="1">
      <c r="A1099" s="4" t="s">
        <v>3048</v>
      </c>
      <c r="B1099" s="4">
        <v>-6.995715</v>
      </c>
      <c r="C1099" s="4">
        <v>109.1183283333333</v>
      </c>
      <c r="D1099" s="4" t="s">
        <v>20</v>
      </c>
      <c r="E1099" s="4" t="s">
        <v>21</v>
      </c>
      <c r="F1099" s="4" t="s">
        <v>3022</v>
      </c>
      <c r="G1099" s="4" t="s">
        <v>3003</v>
      </c>
      <c r="H1099" s="4"/>
      <c r="I1099" s="4">
        <v>49.0</v>
      </c>
      <c r="J1099" s="4" t="s">
        <v>3049</v>
      </c>
      <c r="K1099" s="4" t="s">
        <v>35</v>
      </c>
      <c r="L1099" s="4" t="s">
        <v>3050</v>
      </c>
      <c r="M1099" s="4"/>
      <c r="N1099" s="4"/>
      <c r="O1099" s="4"/>
      <c r="P1099" s="6">
        <v>1.0</v>
      </c>
      <c r="Q1099" s="4"/>
      <c r="R1099" s="4"/>
      <c r="S1099" s="8"/>
      <c r="T1099" s="8"/>
      <c r="U1099" s="8"/>
      <c r="V1099" s="8"/>
      <c r="W1099" s="8"/>
    </row>
    <row r="1100" ht="15.75" customHeight="1">
      <c r="A1100" s="4" t="s">
        <v>3048</v>
      </c>
      <c r="B1100" s="4">
        <v>-6.995715</v>
      </c>
      <c r="C1100" s="4">
        <v>109.1183283333333</v>
      </c>
      <c r="D1100" s="4" t="s">
        <v>20</v>
      </c>
      <c r="E1100" s="4" t="s">
        <v>21</v>
      </c>
      <c r="F1100" s="4" t="s">
        <v>3022</v>
      </c>
      <c r="G1100" s="4" t="s">
        <v>3003</v>
      </c>
      <c r="H1100" s="4"/>
      <c r="I1100" s="4">
        <v>49.0</v>
      </c>
      <c r="J1100" s="4" t="s">
        <v>3049</v>
      </c>
      <c r="K1100" s="4" t="s">
        <v>35</v>
      </c>
      <c r="L1100" s="4" t="s">
        <v>3050</v>
      </c>
      <c r="M1100" s="4"/>
      <c r="N1100" s="4"/>
      <c r="O1100" s="4"/>
      <c r="P1100" s="6">
        <v>1.0</v>
      </c>
      <c r="Q1100" s="4"/>
      <c r="R1100" s="4"/>
      <c r="S1100" s="8"/>
      <c r="T1100" s="8"/>
      <c r="U1100" s="8"/>
      <c r="V1100" s="8"/>
      <c r="W1100" s="8"/>
    </row>
    <row r="1101" ht="15.75" hidden="1" customHeight="1">
      <c r="A1101" s="4" t="s">
        <v>3051</v>
      </c>
      <c r="B1101" s="4"/>
      <c r="C1101" s="4"/>
      <c r="D1101" s="4" t="s">
        <v>20</v>
      </c>
      <c r="E1101" s="4" t="s">
        <v>21</v>
      </c>
      <c r="F1101" s="4" t="s">
        <v>3022</v>
      </c>
      <c r="G1101" s="4" t="s">
        <v>3003</v>
      </c>
      <c r="H1101" s="4" t="s">
        <v>3052</v>
      </c>
      <c r="I1101" s="4"/>
      <c r="J1101" s="4"/>
      <c r="K1101" s="4" t="s">
        <v>25</v>
      </c>
      <c r="L1101" s="4"/>
      <c r="M1101" s="4"/>
      <c r="N1101" s="4"/>
      <c r="O1101" s="4"/>
      <c r="S1101" s="5"/>
      <c r="T1101" s="5"/>
      <c r="U1101" s="5"/>
      <c r="V1101" s="5"/>
      <c r="W1101" s="5"/>
    </row>
    <row r="1102" ht="15.75" customHeight="1">
      <c r="A1102" s="4" t="s">
        <v>3053</v>
      </c>
      <c r="B1102" s="4">
        <v>-6.995143333333334</v>
      </c>
      <c r="C1102" s="4">
        <v>109.1163416666667</v>
      </c>
      <c r="D1102" s="4" t="s">
        <v>20</v>
      </c>
      <c r="E1102" s="4" t="s">
        <v>21</v>
      </c>
      <c r="F1102" s="4" t="s">
        <v>3002</v>
      </c>
      <c r="G1102" s="4" t="s">
        <v>3003</v>
      </c>
      <c r="H1102" s="4"/>
      <c r="I1102" s="4">
        <v>52.0</v>
      </c>
      <c r="J1102" s="4" t="s">
        <v>3054</v>
      </c>
      <c r="K1102" s="4" t="s">
        <v>35</v>
      </c>
      <c r="L1102" s="4" t="s">
        <v>3055</v>
      </c>
      <c r="M1102" s="4"/>
      <c r="N1102" s="4"/>
      <c r="O1102" s="4"/>
      <c r="P1102" s="6">
        <v>1.0</v>
      </c>
      <c r="Q1102" s="4"/>
      <c r="R1102" s="4"/>
      <c r="S1102" s="8"/>
      <c r="T1102" s="8"/>
      <c r="U1102" s="8"/>
      <c r="V1102" s="8"/>
      <c r="W1102" s="8"/>
    </row>
    <row r="1103" ht="15.75" customHeight="1">
      <c r="A1103" s="4" t="s">
        <v>3053</v>
      </c>
      <c r="B1103" s="4">
        <v>-6.995143333333334</v>
      </c>
      <c r="C1103" s="4">
        <v>109.1163416666667</v>
      </c>
      <c r="D1103" s="4" t="s">
        <v>20</v>
      </c>
      <c r="E1103" s="4" t="s">
        <v>21</v>
      </c>
      <c r="F1103" s="4" t="s">
        <v>3002</v>
      </c>
      <c r="G1103" s="4" t="s">
        <v>3003</v>
      </c>
      <c r="H1103" s="4"/>
      <c r="I1103" s="4">
        <v>52.0</v>
      </c>
      <c r="J1103" s="4" t="s">
        <v>3054</v>
      </c>
      <c r="K1103" s="4" t="s">
        <v>35</v>
      </c>
      <c r="L1103" s="4" t="s">
        <v>3055</v>
      </c>
      <c r="M1103" s="4"/>
      <c r="N1103" s="4"/>
      <c r="O1103" s="4"/>
      <c r="P1103" s="6">
        <v>1.0</v>
      </c>
      <c r="Q1103" s="4"/>
      <c r="R1103" s="4"/>
      <c r="S1103" s="8"/>
      <c r="T1103" s="8"/>
      <c r="U1103" s="8"/>
      <c r="V1103" s="8"/>
      <c r="W1103" s="8"/>
    </row>
    <row r="1104" ht="15.75" customHeight="1">
      <c r="A1104" s="4" t="s">
        <v>3053</v>
      </c>
      <c r="B1104" s="4">
        <v>-6.995143333333334</v>
      </c>
      <c r="C1104" s="4">
        <v>109.1163416666667</v>
      </c>
      <c r="D1104" s="4" t="s">
        <v>20</v>
      </c>
      <c r="E1104" s="4" t="s">
        <v>21</v>
      </c>
      <c r="F1104" s="4" t="s">
        <v>3002</v>
      </c>
      <c r="G1104" s="4" t="s">
        <v>3003</v>
      </c>
      <c r="H1104" s="4"/>
      <c r="I1104" s="4">
        <v>52.0</v>
      </c>
      <c r="J1104" s="4" t="s">
        <v>3054</v>
      </c>
      <c r="K1104" s="4" t="s">
        <v>35</v>
      </c>
      <c r="L1104" s="4" t="s">
        <v>3055</v>
      </c>
      <c r="M1104" s="4"/>
      <c r="N1104" s="4"/>
      <c r="O1104" s="4"/>
      <c r="P1104" s="6">
        <v>1.0</v>
      </c>
      <c r="Q1104" s="4"/>
      <c r="R1104" s="4"/>
      <c r="S1104" s="8"/>
      <c r="T1104" s="8"/>
      <c r="U1104" s="8"/>
      <c r="V1104" s="8"/>
      <c r="W1104" s="8"/>
    </row>
    <row r="1105" ht="15.75" customHeight="1">
      <c r="A1105" s="4" t="s">
        <v>3056</v>
      </c>
      <c r="B1105" s="4">
        <v>-6.995398333333332</v>
      </c>
      <c r="C1105" s="4">
        <v>109.1165583333333</v>
      </c>
      <c r="D1105" s="4" t="s">
        <v>20</v>
      </c>
      <c r="E1105" s="4" t="s">
        <v>21</v>
      </c>
      <c r="F1105" s="4" t="s">
        <v>3002</v>
      </c>
      <c r="G1105" s="4" t="s">
        <v>3003</v>
      </c>
      <c r="H1105" s="4"/>
      <c r="I1105" s="4">
        <v>91.0</v>
      </c>
      <c r="J1105" s="4" t="s">
        <v>3057</v>
      </c>
      <c r="K1105" s="4" t="s">
        <v>35</v>
      </c>
      <c r="L1105" s="4"/>
      <c r="M1105" s="4"/>
      <c r="N1105" s="4"/>
      <c r="O1105" s="4"/>
      <c r="P1105" s="6">
        <v>1.0</v>
      </c>
      <c r="Q1105" s="4"/>
      <c r="R1105" s="4"/>
      <c r="S1105" s="8"/>
      <c r="T1105" s="8"/>
      <c r="U1105" s="8"/>
      <c r="V1105" s="8"/>
      <c r="W1105" s="8"/>
    </row>
    <row r="1106" ht="15.75" hidden="1" customHeight="1">
      <c r="A1106" s="4" t="s">
        <v>3058</v>
      </c>
      <c r="B1106" s="4">
        <v>-6.9923234</v>
      </c>
      <c r="C1106" s="4">
        <v>109.12904471</v>
      </c>
      <c r="D1106" s="4" t="s">
        <v>20</v>
      </c>
      <c r="E1106" s="4" t="s">
        <v>21</v>
      </c>
      <c r="F1106" s="4" t="s">
        <v>3059</v>
      </c>
      <c r="G1106" s="4" t="s">
        <v>3060</v>
      </c>
      <c r="H1106" s="4" t="s">
        <v>3061</v>
      </c>
      <c r="I1106" s="4">
        <v>88.0</v>
      </c>
      <c r="J1106" s="4"/>
      <c r="K1106" s="4" t="s">
        <v>25</v>
      </c>
      <c r="L1106" s="4"/>
      <c r="M1106" s="4" t="s">
        <v>47</v>
      </c>
      <c r="N1106" s="4">
        <v>47.0</v>
      </c>
      <c r="O1106" s="4" t="s">
        <v>3062</v>
      </c>
      <c r="S1106" s="8"/>
      <c r="T1106" s="8" t="s">
        <v>47</v>
      </c>
      <c r="U1106" s="9">
        <v>47.0</v>
      </c>
      <c r="V1106" s="8" t="s">
        <v>3062</v>
      </c>
      <c r="W1106" s="8"/>
    </row>
    <row r="1107" ht="15.75" hidden="1" customHeight="1">
      <c r="A1107" s="4" t="s">
        <v>3063</v>
      </c>
      <c r="B1107" s="4"/>
      <c r="C1107" s="4"/>
      <c r="D1107" s="4" t="s">
        <v>20</v>
      </c>
      <c r="E1107" s="4" t="s">
        <v>21</v>
      </c>
      <c r="F1107" s="4" t="s">
        <v>3059</v>
      </c>
      <c r="G1107" s="4" t="s">
        <v>3060</v>
      </c>
      <c r="H1107" s="4" t="s">
        <v>3064</v>
      </c>
      <c r="I1107" s="4">
        <v>70.0</v>
      </c>
      <c r="J1107" s="4"/>
      <c r="K1107" s="4" t="s">
        <v>25</v>
      </c>
      <c r="L1107" s="4"/>
      <c r="M1107" s="4"/>
      <c r="N1107" s="4"/>
      <c r="O1107" s="4"/>
      <c r="S1107" s="5"/>
      <c r="T1107" s="5"/>
      <c r="U1107" s="5"/>
      <c r="V1107" s="5"/>
      <c r="W1107" s="5"/>
    </row>
    <row r="1108" ht="15.75" hidden="1" customHeight="1">
      <c r="A1108" s="4" t="s">
        <v>3065</v>
      </c>
      <c r="B1108" s="4"/>
      <c r="C1108" s="4"/>
      <c r="D1108" s="4" t="s">
        <v>20</v>
      </c>
      <c r="E1108" s="4" t="s">
        <v>21</v>
      </c>
      <c r="F1108" s="4" t="s">
        <v>3059</v>
      </c>
      <c r="G1108" s="4" t="s">
        <v>3060</v>
      </c>
      <c r="H1108" s="4" t="s">
        <v>3066</v>
      </c>
      <c r="I1108" s="4"/>
      <c r="J1108" s="4"/>
      <c r="K1108" s="4" t="s">
        <v>25</v>
      </c>
      <c r="L1108" s="4"/>
      <c r="M1108" s="4"/>
      <c r="N1108" s="4"/>
      <c r="O1108" s="4"/>
      <c r="S1108" s="5"/>
      <c r="T1108" s="5"/>
      <c r="U1108" s="5"/>
      <c r="V1108" s="5"/>
      <c r="W1108" s="5"/>
    </row>
    <row r="1109" ht="15.75" hidden="1" customHeight="1">
      <c r="A1109" s="4" t="s">
        <v>3067</v>
      </c>
      <c r="B1109" s="4">
        <v>-6.98391155</v>
      </c>
      <c r="C1109" s="4">
        <v>109.12936698</v>
      </c>
      <c r="D1109" s="4" t="s">
        <v>20</v>
      </c>
      <c r="E1109" s="4" t="s">
        <v>21</v>
      </c>
      <c r="F1109" s="4" t="s">
        <v>3059</v>
      </c>
      <c r="G1109" s="4" t="s">
        <v>3060</v>
      </c>
      <c r="H1109" s="4" t="s">
        <v>3068</v>
      </c>
      <c r="I1109" s="4">
        <v>8.0</v>
      </c>
      <c r="J1109" s="4"/>
      <c r="K1109" s="4" t="s">
        <v>25</v>
      </c>
      <c r="L1109" s="4"/>
      <c r="M1109" s="4"/>
      <c r="N1109" s="4"/>
      <c r="O1109" s="4"/>
      <c r="S1109" s="5"/>
      <c r="T1109" s="5"/>
      <c r="U1109" s="5"/>
      <c r="V1109" s="5"/>
      <c r="W1109" s="5"/>
    </row>
    <row r="1110" ht="15.75" hidden="1" customHeight="1">
      <c r="A1110" s="4" t="s">
        <v>3069</v>
      </c>
      <c r="B1110" s="4">
        <v>-6.98388845</v>
      </c>
      <c r="C1110" s="4">
        <v>109.1293681</v>
      </c>
      <c r="D1110" s="4" t="s">
        <v>20</v>
      </c>
      <c r="E1110" s="4" t="s">
        <v>21</v>
      </c>
      <c r="F1110" s="4" t="s">
        <v>3059</v>
      </c>
      <c r="G1110" s="4" t="s">
        <v>3060</v>
      </c>
      <c r="H1110" s="4" t="s">
        <v>3070</v>
      </c>
      <c r="I1110" s="4">
        <v>77.0</v>
      </c>
      <c r="J1110" s="4"/>
      <c r="K1110" s="4" t="s">
        <v>25</v>
      </c>
      <c r="L1110" s="4"/>
      <c r="M1110" s="4"/>
      <c r="N1110" s="4"/>
      <c r="O1110" s="4"/>
      <c r="S1110" s="5"/>
      <c r="T1110" s="5"/>
      <c r="U1110" s="5"/>
      <c r="V1110" s="5"/>
      <c r="W1110" s="5"/>
    </row>
    <row r="1111" ht="15.75" hidden="1" customHeight="1">
      <c r="A1111" s="4" t="s">
        <v>3071</v>
      </c>
      <c r="B1111" s="4"/>
      <c r="C1111" s="4"/>
      <c r="D1111" s="4" t="s">
        <v>20</v>
      </c>
      <c r="E1111" s="4" t="s">
        <v>21</v>
      </c>
      <c r="F1111" s="4" t="s">
        <v>3059</v>
      </c>
      <c r="G1111" s="4" t="s">
        <v>3060</v>
      </c>
      <c r="H1111" s="4" t="s">
        <v>3064</v>
      </c>
      <c r="I1111" s="4"/>
      <c r="J1111" s="4"/>
      <c r="K1111" s="4" t="s">
        <v>25</v>
      </c>
      <c r="L1111" s="4"/>
      <c r="M1111" s="4"/>
      <c r="N1111" s="4"/>
      <c r="O1111" s="4"/>
      <c r="S1111" s="5"/>
      <c r="T1111" s="5"/>
      <c r="U1111" s="5"/>
      <c r="V1111" s="5"/>
      <c r="W1111" s="5"/>
    </row>
    <row r="1112" ht="15.75" hidden="1" customHeight="1">
      <c r="A1112" s="4" t="s">
        <v>3072</v>
      </c>
      <c r="B1112" s="4"/>
      <c r="C1112" s="4"/>
      <c r="D1112" s="4" t="s">
        <v>20</v>
      </c>
      <c r="E1112" s="4" t="s">
        <v>21</v>
      </c>
      <c r="F1112" s="4" t="s">
        <v>3059</v>
      </c>
      <c r="G1112" s="4" t="s">
        <v>3060</v>
      </c>
      <c r="H1112" s="4" t="s">
        <v>3073</v>
      </c>
      <c r="I1112" s="4"/>
      <c r="J1112" s="4"/>
      <c r="K1112" s="4" t="s">
        <v>25</v>
      </c>
      <c r="L1112" s="4"/>
      <c r="M1112" s="4"/>
      <c r="N1112" s="4"/>
      <c r="O1112" s="4"/>
      <c r="S1112" s="5"/>
      <c r="T1112" s="5"/>
      <c r="U1112" s="5"/>
      <c r="V1112" s="5"/>
      <c r="W1112" s="5"/>
    </row>
    <row r="1113" ht="15.75" hidden="1" customHeight="1">
      <c r="A1113" s="4" t="s">
        <v>3074</v>
      </c>
      <c r="B1113" s="4">
        <v>-6.98388986</v>
      </c>
      <c r="C1113" s="4">
        <v>109.1293699</v>
      </c>
      <c r="D1113" s="4" t="s">
        <v>20</v>
      </c>
      <c r="E1113" s="4" t="s">
        <v>21</v>
      </c>
      <c r="F1113" s="4" t="s">
        <v>3059</v>
      </c>
      <c r="G1113" s="4" t="s">
        <v>3060</v>
      </c>
      <c r="H1113" s="4" t="s">
        <v>623</v>
      </c>
      <c r="I1113" s="4">
        <v>43.0</v>
      </c>
      <c r="J1113" s="4"/>
      <c r="K1113" s="4" t="s">
        <v>25</v>
      </c>
      <c r="L1113" s="4"/>
      <c r="M1113" s="4"/>
      <c r="N1113" s="4"/>
      <c r="O1113" s="4"/>
      <c r="S1113" s="5"/>
      <c r="T1113" s="5"/>
      <c r="U1113" s="5"/>
      <c r="V1113" s="5"/>
      <c r="W1113" s="5"/>
    </row>
    <row r="1114" ht="15.75" hidden="1" customHeight="1">
      <c r="A1114" s="4" t="s">
        <v>3075</v>
      </c>
      <c r="B1114" s="4"/>
      <c r="C1114" s="4"/>
      <c r="D1114" s="4" t="s">
        <v>20</v>
      </c>
      <c r="E1114" s="4" t="s">
        <v>21</v>
      </c>
      <c r="F1114" s="4" t="s">
        <v>3059</v>
      </c>
      <c r="G1114" s="4" t="s">
        <v>3060</v>
      </c>
      <c r="H1114" s="4" t="s">
        <v>3076</v>
      </c>
      <c r="I1114" s="4"/>
      <c r="J1114" s="4"/>
      <c r="K1114" s="4" t="s">
        <v>25</v>
      </c>
      <c r="L1114" s="4"/>
      <c r="M1114" s="4"/>
      <c r="N1114" s="4"/>
      <c r="O1114" s="4"/>
      <c r="S1114" s="5"/>
      <c r="T1114" s="5"/>
      <c r="U1114" s="5"/>
      <c r="V1114" s="5"/>
      <c r="W1114" s="5"/>
    </row>
    <row r="1115" ht="15.75" hidden="1" customHeight="1">
      <c r="A1115" s="4" t="s">
        <v>3077</v>
      </c>
      <c r="B1115" s="4">
        <v>-6.98391856</v>
      </c>
      <c r="C1115" s="4">
        <v>109.12935617</v>
      </c>
      <c r="D1115" s="4" t="s">
        <v>20</v>
      </c>
      <c r="E1115" s="4" t="s">
        <v>21</v>
      </c>
      <c r="F1115" s="4" t="s">
        <v>3059</v>
      </c>
      <c r="G1115" s="4" t="s">
        <v>3060</v>
      </c>
      <c r="H1115" s="4" t="s">
        <v>3078</v>
      </c>
      <c r="I1115" s="4">
        <v>7.0</v>
      </c>
      <c r="J1115" s="4"/>
      <c r="K1115" s="4" t="s">
        <v>25</v>
      </c>
      <c r="L1115" s="4"/>
      <c r="M1115" s="4"/>
      <c r="N1115" s="4"/>
      <c r="O1115" s="4"/>
      <c r="S1115" s="5"/>
      <c r="T1115" s="5"/>
      <c r="U1115" s="5"/>
      <c r="V1115" s="5"/>
      <c r="W1115" s="5"/>
    </row>
    <row r="1116" ht="15.75" hidden="1" customHeight="1">
      <c r="A1116" s="4" t="s">
        <v>3079</v>
      </c>
      <c r="B1116" s="4"/>
      <c r="C1116" s="4"/>
      <c r="D1116" s="4" t="s">
        <v>20</v>
      </c>
      <c r="E1116" s="4" t="s">
        <v>21</v>
      </c>
      <c r="F1116" s="4" t="s">
        <v>3059</v>
      </c>
      <c r="G1116" s="4" t="s">
        <v>3060</v>
      </c>
      <c r="H1116" s="4" t="s">
        <v>3080</v>
      </c>
      <c r="I1116" s="4"/>
      <c r="J1116" s="4"/>
      <c r="K1116" s="4" t="s">
        <v>25</v>
      </c>
      <c r="L1116" s="4"/>
      <c r="M1116" s="4"/>
      <c r="N1116" s="4"/>
      <c r="O1116" s="4"/>
      <c r="S1116" s="5"/>
      <c r="T1116" s="5"/>
      <c r="U1116" s="5"/>
      <c r="V1116" s="5"/>
      <c r="W1116" s="5"/>
    </row>
    <row r="1117" ht="15.75" hidden="1" customHeight="1">
      <c r="A1117" s="4" t="s">
        <v>3081</v>
      </c>
      <c r="B1117" s="4"/>
      <c r="C1117" s="4"/>
      <c r="D1117" s="4" t="s">
        <v>20</v>
      </c>
      <c r="E1117" s="4" t="s">
        <v>21</v>
      </c>
      <c r="F1117" s="4" t="s">
        <v>3059</v>
      </c>
      <c r="G1117" s="4" t="s">
        <v>3060</v>
      </c>
      <c r="H1117" s="4" t="s">
        <v>3082</v>
      </c>
      <c r="I1117" s="4">
        <v>41.0</v>
      </c>
      <c r="J1117" s="4"/>
      <c r="K1117" s="4" t="s">
        <v>25</v>
      </c>
      <c r="L1117" s="4"/>
      <c r="M1117" s="4"/>
      <c r="N1117" s="4"/>
      <c r="O1117" s="4"/>
      <c r="S1117" s="5"/>
      <c r="T1117" s="5"/>
      <c r="U1117" s="5"/>
      <c r="V1117" s="5"/>
      <c r="W1117" s="5"/>
    </row>
    <row r="1118" ht="15.75" hidden="1" customHeight="1">
      <c r="A1118" s="4" t="s">
        <v>3083</v>
      </c>
      <c r="B1118" s="4">
        <v>-6.98388782</v>
      </c>
      <c r="C1118" s="4">
        <v>109.12936547</v>
      </c>
      <c r="D1118" s="4" t="s">
        <v>20</v>
      </c>
      <c r="E1118" s="4" t="s">
        <v>21</v>
      </c>
      <c r="F1118" s="4" t="s">
        <v>3059</v>
      </c>
      <c r="G1118" s="4" t="s">
        <v>3060</v>
      </c>
      <c r="H1118" s="4" t="s">
        <v>1796</v>
      </c>
      <c r="I1118" s="4">
        <v>33.0</v>
      </c>
      <c r="J1118" s="4"/>
      <c r="K1118" s="4" t="s">
        <v>25</v>
      </c>
      <c r="L1118" s="4"/>
      <c r="M1118" s="4" t="s">
        <v>84</v>
      </c>
      <c r="N1118" s="4">
        <v>61.0</v>
      </c>
      <c r="O1118" s="4" t="s">
        <v>3084</v>
      </c>
      <c r="S1118" s="8"/>
      <c r="T1118" s="8" t="s">
        <v>84</v>
      </c>
      <c r="U1118" s="9">
        <v>61.0</v>
      </c>
      <c r="V1118" s="8" t="s">
        <v>3084</v>
      </c>
      <c r="W1118" s="8"/>
    </row>
    <row r="1119" ht="15.75" hidden="1" customHeight="1">
      <c r="A1119" s="4" t="s">
        <v>3085</v>
      </c>
      <c r="B1119" s="4">
        <v>-6.9924253</v>
      </c>
      <c r="C1119" s="4">
        <v>109.13003966</v>
      </c>
      <c r="D1119" s="4" t="s">
        <v>20</v>
      </c>
      <c r="E1119" s="4" t="s">
        <v>21</v>
      </c>
      <c r="F1119" s="4" t="s">
        <v>3059</v>
      </c>
      <c r="G1119" s="4" t="s">
        <v>3060</v>
      </c>
      <c r="H1119" s="4" t="s">
        <v>3086</v>
      </c>
      <c r="I1119" s="4">
        <v>80.0</v>
      </c>
      <c r="J1119" s="4"/>
      <c r="K1119" s="4" t="s">
        <v>25</v>
      </c>
      <c r="L1119" s="4"/>
      <c r="M1119" s="4" t="s">
        <v>47</v>
      </c>
      <c r="N1119" s="4">
        <v>46.0</v>
      </c>
      <c r="O1119" s="4" t="s">
        <v>3087</v>
      </c>
      <c r="S1119" s="8"/>
      <c r="T1119" s="8" t="s">
        <v>47</v>
      </c>
      <c r="U1119" s="9">
        <v>46.0</v>
      </c>
      <c r="V1119" s="8" t="s">
        <v>3087</v>
      </c>
      <c r="W1119" s="8"/>
    </row>
    <row r="1120" ht="15.75" hidden="1" customHeight="1">
      <c r="A1120" s="4" t="s">
        <v>3088</v>
      </c>
      <c r="B1120" s="4">
        <v>-6.98388854</v>
      </c>
      <c r="C1120" s="4">
        <v>109.12938909</v>
      </c>
      <c r="D1120" s="4" t="s">
        <v>20</v>
      </c>
      <c r="E1120" s="4" t="s">
        <v>21</v>
      </c>
      <c r="F1120" s="4" t="s">
        <v>3059</v>
      </c>
      <c r="G1120" s="4" t="s">
        <v>3060</v>
      </c>
      <c r="H1120" s="4" t="s">
        <v>3089</v>
      </c>
      <c r="I1120" s="4">
        <v>7.0</v>
      </c>
      <c r="J1120" s="4"/>
      <c r="K1120" s="4" t="s">
        <v>25</v>
      </c>
      <c r="L1120" s="4"/>
      <c r="M1120" s="4"/>
      <c r="N1120" s="4"/>
      <c r="O1120" s="4"/>
      <c r="S1120" s="5"/>
      <c r="T1120" s="5"/>
      <c r="U1120" s="5"/>
      <c r="V1120" s="5"/>
      <c r="W1120" s="5"/>
    </row>
    <row r="1121" ht="15.75" hidden="1" customHeight="1">
      <c r="A1121" s="4" t="s">
        <v>3090</v>
      </c>
      <c r="B1121" s="4">
        <v>-6.991287851706147</v>
      </c>
      <c r="C1121" s="4">
        <v>109.1321661416441</v>
      </c>
      <c r="D1121" s="4" t="s">
        <v>20</v>
      </c>
      <c r="E1121" s="4" t="s">
        <v>21</v>
      </c>
      <c r="F1121" s="4" t="s">
        <v>3059</v>
      </c>
      <c r="G1121" s="4" t="s">
        <v>3060</v>
      </c>
      <c r="H1121" s="4" t="s">
        <v>3091</v>
      </c>
      <c r="I1121" s="4">
        <v>30.0</v>
      </c>
      <c r="J1121" s="4"/>
      <c r="K1121" s="4" t="s">
        <v>25</v>
      </c>
      <c r="L1121" s="4"/>
      <c r="M1121" s="4" t="s">
        <v>84</v>
      </c>
      <c r="N1121" s="4">
        <v>52.0</v>
      </c>
      <c r="O1121" s="4" t="s">
        <v>3092</v>
      </c>
      <c r="S1121" s="8"/>
      <c r="T1121" s="8" t="s">
        <v>84</v>
      </c>
      <c r="U1121" s="9">
        <v>52.0</v>
      </c>
      <c r="V1121" s="8" t="s">
        <v>3092</v>
      </c>
      <c r="W1121" s="8"/>
    </row>
    <row r="1122" ht="15.75" hidden="1" customHeight="1">
      <c r="A1122" s="4" t="s">
        <v>3093</v>
      </c>
      <c r="B1122" s="4"/>
      <c r="C1122" s="4"/>
      <c r="D1122" s="4" t="s">
        <v>20</v>
      </c>
      <c r="E1122" s="4" t="s">
        <v>21</v>
      </c>
      <c r="F1122" s="4" t="s">
        <v>3059</v>
      </c>
      <c r="G1122" s="4" t="s">
        <v>3060</v>
      </c>
      <c r="H1122" s="4" t="s">
        <v>3094</v>
      </c>
      <c r="I1122" s="4">
        <v>16.0</v>
      </c>
      <c r="J1122" s="4"/>
      <c r="K1122" s="4" t="s">
        <v>25</v>
      </c>
      <c r="L1122" s="4"/>
      <c r="M1122" s="4"/>
      <c r="N1122" s="4"/>
      <c r="O1122" s="4"/>
      <c r="S1122" s="5"/>
      <c r="T1122" s="5"/>
      <c r="U1122" s="5"/>
      <c r="V1122" s="5"/>
      <c r="W1122" s="5"/>
    </row>
    <row r="1123" ht="15.75" hidden="1" customHeight="1">
      <c r="A1123" s="4" t="s">
        <v>3095</v>
      </c>
      <c r="B1123" s="4">
        <v>-6.991051666666667</v>
      </c>
      <c r="C1123" s="4">
        <v>109.1240066666667</v>
      </c>
      <c r="D1123" s="4" t="s">
        <v>20</v>
      </c>
      <c r="E1123" s="4" t="s">
        <v>21</v>
      </c>
      <c r="F1123" s="4" t="s">
        <v>3096</v>
      </c>
      <c r="G1123" s="4" t="s">
        <v>3097</v>
      </c>
      <c r="H1123" s="4" t="s">
        <v>1400</v>
      </c>
      <c r="I1123" s="4">
        <v>4.0</v>
      </c>
      <c r="J1123" s="4"/>
      <c r="K1123" s="4" t="s">
        <v>25</v>
      </c>
      <c r="L1123" s="4" t="s">
        <v>3098</v>
      </c>
      <c r="M1123" s="4"/>
      <c r="N1123" s="4"/>
      <c r="O1123" s="4"/>
      <c r="S1123" s="5"/>
      <c r="T1123" s="5"/>
      <c r="U1123" s="5"/>
      <c r="V1123" s="5"/>
      <c r="W1123" s="5"/>
    </row>
    <row r="1124" ht="15.75" hidden="1" customHeight="1">
      <c r="A1124" s="4" t="s">
        <v>3099</v>
      </c>
      <c r="B1124" s="4">
        <v>-6.9841822</v>
      </c>
      <c r="C1124" s="4">
        <v>109.1230602</v>
      </c>
      <c r="D1124" s="4" t="s">
        <v>20</v>
      </c>
      <c r="E1124" s="4" t="s">
        <v>21</v>
      </c>
      <c r="F1124" s="4" t="s">
        <v>3096</v>
      </c>
      <c r="G1124" s="4" t="s">
        <v>3097</v>
      </c>
      <c r="H1124" s="4" t="s">
        <v>3100</v>
      </c>
      <c r="I1124" s="4">
        <v>4.0</v>
      </c>
      <c r="J1124" s="4"/>
      <c r="K1124" s="4" t="s">
        <v>25</v>
      </c>
      <c r="L1124" s="4" t="s">
        <v>3101</v>
      </c>
      <c r="M1124" s="4"/>
      <c r="N1124" s="4"/>
      <c r="O1124" s="4"/>
      <c r="S1124" s="5"/>
      <c r="T1124" s="5"/>
      <c r="U1124" s="5"/>
      <c r="V1124" s="5"/>
      <c r="W1124" s="5"/>
    </row>
    <row r="1125" ht="15.75" customHeight="1">
      <c r="A1125" s="4" t="s">
        <v>3102</v>
      </c>
      <c r="B1125" s="4">
        <v>-6.984091233462095</v>
      </c>
      <c r="C1125" s="4">
        <v>109.1230292804539</v>
      </c>
      <c r="D1125" s="4" t="s">
        <v>20</v>
      </c>
      <c r="E1125" s="4" t="s">
        <v>21</v>
      </c>
      <c r="F1125" s="4" t="s">
        <v>3103</v>
      </c>
      <c r="G1125" s="4" t="s">
        <v>3097</v>
      </c>
      <c r="H1125" s="4"/>
      <c r="I1125" s="4">
        <v>4.0</v>
      </c>
      <c r="J1125" s="4" t="s">
        <v>1400</v>
      </c>
      <c r="K1125" s="4" t="s">
        <v>35</v>
      </c>
      <c r="L1125" s="4" t="s">
        <v>3104</v>
      </c>
      <c r="M1125" s="4"/>
      <c r="N1125" s="4"/>
      <c r="O1125" s="4"/>
      <c r="P1125" s="6">
        <v>1.0</v>
      </c>
      <c r="Q1125" s="4"/>
      <c r="R1125" s="4"/>
      <c r="S1125" s="8"/>
      <c r="T1125" s="8"/>
      <c r="U1125" s="8"/>
      <c r="V1125" s="8"/>
      <c r="W1125" s="8"/>
    </row>
    <row r="1126" ht="15.75" customHeight="1">
      <c r="A1126" s="4" t="s">
        <v>3102</v>
      </c>
      <c r="B1126" s="4">
        <v>-6.984091233462095</v>
      </c>
      <c r="C1126" s="4">
        <v>109.1230292804539</v>
      </c>
      <c r="D1126" s="4" t="s">
        <v>20</v>
      </c>
      <c r="E1126" s="4" t="s">
        <v>21</v>
      </c>
      <c r="F1126" s="4" t="s">
        <v>3103</v>
      </c>
      <c r="G1126" s="4" t="s">
        <v>3097</v>
      </c>
      <c r="H1126" s="4"/>
      <c r="I1126" s="4">
        <v>4.0</v>
      </c>
      <c r="J1126" s="4" t="s">
        <v>1400</v>
      </c>
      <c r="K1126" s="4" t="s">
        <v>35</v>
      </c>
      <c r="L1126" s="4" t="s">
        <v>3104</v>
      </c>
      <c r="M1126" s="4"/>
      <c r="N1126" s="4"/>
      <c r="O1126" s="4"/>
      <c r="P1126" s="6">
        <v>1.0</v>
      </c>
      <c r="Q1126" s="4"/>
      <c r="R1126" s="4"/>
      <c r="S1126" s="8"/>
      <c r="T1126" s="8"/>
      <c r="U1126" s="8"/>
      <c r="V1126" s="8"/>
      <c r="W1126" s="8"/>
    </row>
    <row r="1127" ht="15.75" hidden="1" customHeight="1">
      <c r="A1127" s="4" t="s">
        <v>3105</v>
      </c>
      <c r="B1127" s="4">
        <v>-6.990995</v>
      </c>
      <c r="C1127" s="4">
        <v>109.1239816666667</v>
      </c>
      <c r="D1127" s="4" t="s">
        <v>20</v>
      </c>
      <c r="E1127" s="4" t="s">
        <v>21</v>
      </c>
      <c r="F1127" s="4" t="s">
        <v>3096</v>
      </c>
      <c r="G1127" s="4" t="s">
        <v>3097</v>
      </c>
      <c r="H1127" s="4" t="s">
        <v>3106</v>
      </c>
      <c r="I1127" s="4">
        <v>16.0</v>
      </c>
      <c r="J1127" s="4"/>
      <c r="K1127" s="4" t="s">
        <v>25</v>
      </c>
      <c r="L1127" s="4" t="s">
        <v>3107</v>
      </c>
      <c r="M1127" s="4"/>
      <c r="N1127" s="4"/>
      <c r="O1127" s="4"/>
      <c r="S1127" s="5"/>
      <c r="T1127" s="5"/>
      <c r="U1127" s="5"/>
      <c r="V1127" s="5"/>
      <c r="W1127" s="5"/>
    </row>
    <row r="1128" ht="15.75" hidden="1" customHeight="1">
      <c r="A1128" s="4" t="s">
        <v>3108</v>
      </c>
      <c r="B1128" s="4">
        <v>-6.9845032</v>
      </c>
      <c r="C1128" s="4">
        <v>109.1230689</v>
      </c>
      <c r="D1128" s="4" t="s">
        <v>20</v>
      </c>
      <c r="E1128" s="4" t="s">
        <v>21</v>
      </c>
      <c r="F1128" s="4" t="s">
        <v>3096</v>
      </c>
      <c r="G1128" s="4" t="s">
        <v>3097</v>
      </c>
      <c r="H1128" s="4" t="s">
        <v>3109</v>
      </c>
      <c r="I1128" s="4">
        <v>1.0</v>
      </c>
      <c r="J1128" s="4"/>
      <c r="K1128" s="4" t="s">
        <v>25</v>
      </c>
      <c r="L1128" s="4"/>
      <c r="M1128" s="4"/>
      <c r="N1128" s="4"/>
      <c r="O1128" s="4"/>
      <c r="S1128" s="5"/>
      <c r="T1128" s="5"/>
      <c r="U1128" s="5"/>
      <c r="V1128" s="5"/>
      <c r="W1128" s="5"/>
    </row>
    <row r="1129" ht="15.75" hidden="1" customHeight="1">
      <c r="A1129" s="4" t="s">
        <v>3110</v>
      </c>
      <c r="B1129" s="4"/>
      <c r="C1129" s="4"/>
      <c r="D1129" s="4" t="s">
        <v>20</v>
      </c>
      <c r="E1129" s="4" t="s">
        <v>21</v>
      </c>
      <c r="F1129" s="4" t="s">
        <v>3111</v>
      </c>
      <c r="G1129" s="4" t="s">
        <v>3112</v>
      </c>
      <c r="H1129" s="4" t="s">
        <v>3113</v>
      </c>
      <c r="I1129" s="4"/>
      <c r="J1129" s="4"/>
      <c r="K1129" s="4" t="s">
        <v>25</v>
      </c>
      <c r="L1129" s="4"/>
      <c r="M1129" s="4"/>
      <c r="N1129" s="4"/>
      <c r="O1129" s="4"/>
      <c r="S1129" s="5"/>
      <c r="T1129" s="5"/>
      <c r="U1129" s="5"/>
      <c r="V1129" s="5"/>
      <c r="W1129" s="5"/>
    </row>
    <row r="1130" ht="15.75" customHeight="1">
      <c r="A1130" s="4" t="s">
        <v>3114</v>
      </c>
      <c r="B1130" s="4">
        <v>-6.9923389</v>
      </c>
      <c r="C1130" s="4">
        <v>109.1228866</v>
      </c>
      <c r="D1130" s="4" t="s">
        <v>20</v>
      </c>
      <c r="E1130" s="4" t="s">
        <v>21</v>
      </c>
      <c r="F1130" s="4" t="s">
        <v>3115</v>
      </c>
      <c r="G1130" s="4" t="s">
        <v>3112</v>
      </c>
      <c r="H1130" s="4"/>
      <c r="I1130" s="4">
        <v>29.0</v>
      </c>
      <c r="J1130" s="4" t="s">
        <v>3116</v>
      </c>
      <c r="K1130" s="4" t="s">
        <v>35</v>
      </c>
      <c r="L1130" s="4"/>
      <c r="M1130" s="4"/>
      <c r="N1130" s="4"/>
      <c r="O1130" s="4"/>
      <c r="P1130" s="6">
        <v>1.0</v>
      </c>
      <c r="Q1130" s="4"/>
      <c r="R1130" s="4"/>
      <c r="S1130" s="8"/>
      <c r="T1130" s="8"/>
      <c r="U1130" s="8"/>
      <c r="V1130" s="8"/>
      <c r="W1130" s="8"/>
    </row>
    <row r="1131" ht="15.75" hidden="1" customHeight="1">
      <c r="A1131" s="4" t="s">
        <v>3117</v>
      </c>
      <c r="B1131" s="4">
        <v>-6.9923646</v>
      </c>
      <c r="C1131" s="4">
        <v>109.1228512</v>
      </c>
      <c r="D1131" s="4" t="s">
        <v>20</v>
      </c>
      <c r="E1131" s="4" t="s">
        <v>21</v>
      </c>
      <c r="F1131" s="4" t="s">
        <v>3111</v>
      </c>
      <c r="G1131" s="4" t="s">
        <v>3112</v>
      </c>
      <c r="H1131" s="4" t="s">
        <v>3118</v>
      </c>
      <c r="I1131" s="4">
        <v>29.0</v>
      </c>
      <c r="J1131" s="4"/>
      <c r="K1131" s="4" t="s">
        <v>25</v>
      </c>
      <c r="L1131" s="4"/>
      <c r="M1131" s="4"/>
      <c r="N1131" s="4"/>
      <c r="O1131" s="4"/>
      <c r="S1131" s="5"/>
      <c r="T1131" s="5"/>
      <c r="U1131" s="5"/>
      <c r="V1131" s="5"/>
      <c r="W1131" s="5"/>
    </row>
    <row r="1132" ht="15.75" hidden="1" customHeight="1">
      <c r="A1132" s="4" t="s">
        <v>3119</v>
      </c>
      <c r="B1132" s="4"/>
      <c r="C1132" s="4"/>
      <c r="D1132" s="4" t="s">
        <v>20</v>
      </c>
      <c r="E1132" s="4" t="s">
        <v>21</v>
      </c>
      <c r="F1132" s="4" t="s">
        <v>3111</v>
      </c>
      <c r="G1132" s="4" t="s">
        <v>3112</v>
      </c>
      <c r="H1132" s="4" t="s">
        <v>3120</v>
      </c>
      <c r="I1132" s="4"/>
      <c r="J1132" s="4"/>
      <c r="K1132" s="4" t="s">
        <v>25</v>
      </c>
      <c r="L1132" s="4"/>
      <c r="M1132" s="4"/>
      <c r="N1132" s="4"/>
      <c r="O1132" s="4"/>
      <c r="S1132" s="5"/>
      <c r="T1132" s="5"/>
      <c r="U1132" s="5"/>
      <c r="V1132" s="5"/>
      <c r="W1132" s="5"/>
    </row>
    <row r="1133" ht="15.75" hidden="1" customHeight="1">
      <c r="A1133" s="4" t="s">
        <v>3121</v>
      </c>
      <c r="B1133" s="4"/>
      <c r="C1133" s="4"/>
      <c r="D1133" s="4" t="s">
        <v>20</v>
      </c>
      <c r="E1133" s="4" t="s">
        <v>21</v>
      </c>
      <c r="F1133" s="4" t="s">
        <v>3111</v>
      </c>
      <c r="G1133" s="4" t="s">
        <v>3112</v>
      </c>
      <c r="H1133" s="4" t="s">
        <v>3122</v>
      </c>
      <c r="I1133" s="4"/>
      <c r="J1133" s="4"/>
      <c r="K1133" s="4" t="s">
        <v>25</v>
      </c>
      <c r="L1133" s="4"/>
      <c r="M1133" s="4"/>
      <c r="N1133" s="4"/>
      <c r="O1133" s="4"/>
      <c r="S1133" s="5"/>
      <c r="T1133" s="5"/>
      <c r="U1133" s="5"/>
      <c r="V1133" s="5"/>
      <c r="W1133" s="5"/>
    </row>
    <row r="1134" ht="15.75" hidden="1" customHeight="1">
      <c r="A1134" s="4" t="s">
        <v>3123</v>
      </c>
      <c r="B1134" s="4"/>
      <c r="C1134" s="4"/>
      <c r="D1134" s="4" t="s">
        <v>20</v>
      </c>
      <c r="E1134" s="4" t="s">
        <v>21</v>
      </c>
      <c r="F1134" s="4" t="s">
        <v>3111</v>
      </c>
      <c r="G1134" s="4" t="s">
        <v>3112</v>
      </c>
      <c r="H1134" s="4" t="s">
        <v>3124</v>
      </c>
      <c r="I1134" s="4"/>
      <c r="J1134" s="4"/>
      <c r="K1134" s="4" t="s">
        <v>25</v>
      </c>
      <c r="L1134" s="4" t="s">
        <v>3125</v>
      </c>
      <c r="M1134" s="4"/>
      <c r="N1134" s="4"/>
      <c r="O1134" s="4"/>
      <c r="S1134" s="5"/>
      <c r="T1134" s="5"/>
      <c r="U1134" s="5"/>
      <c r="V1134" s="5"/>
      <c r="W1134" s="5"/>
    </row>
    <row r="1135" ht="15.75" customHeight="1">
      <c r="A1135" s="4" t="s">
        <v>3126</v>
      </c>
      <c r="B1135" s="4">
        <v>-6.9922426</v>
      </c>
      <c r="C1135" s="4">
        <v>109.1232153</v>
      </c>
      <c r="D1135" s="4" t="s">
        <v>20</v>
      </c>
      <c r="E1135" s="4" t="s">
        <v>21</v>
      </c>
      <c r="F1135" s="4" t="s">
        <v>3115</v>
      </c>
      <c r="G1135" s="4" t="s">
        <v>3112</v>
      </c>
      <c r="H1135" s="4"/>
      <c r="I1135" s="4">
        <v>56.0</v>
      </c>
      <c r="J1135" s="4" t="s">
        <v>3127</v>
      </c>
      <c r="K1135" s="4" t="s">
        <v>35</v>
      </c>
      <c r="L1135" s="4" t="s">
        <v>3128</v>
      </c>
      <c r="M1135" s="4"/>
      <c r="N1135" s="4"/>
      <c r="O1135" s="4"/>
      <c r="P1135" s="6">
        <v>1.0</v>
      </c>
      <c r="Q1135" s="4"/>
      <c r="R1135" s="4"/>
      <c r="S1135" s="8"/>
      <c r="T1135" s="8"/>
      <c r="U1135" s="8"/>
      <c r="V1135" s="8"/>
      <c r="W1135" s="8"/>
    </row>
    <row r="1136" ht="15.75" customHeight="1">
      <c r="A1136" s="4" t="s">
        <v>3129</v>
      </c>
      <c r="B1136" s="4">
        <v>-6.9926358</v>
      </c>
      <c r="C1136" s="4">
        <v>109.1234743</v>
      </c>
      <c r="D1136" s="4" t="s">
        <v>20</v>
      </c>
      <c r="E1136" s="4" t="s">
        <v>21</v>
      </c>
      <c r="F1136" s="4" t="s">
        <v>3115</v>
      </c>
      <c r="G1136" s="4" t="s">
        <v>3112</v>
      </c>
      <c r="H1136" s="4"/>
      <c r="I1136" s="4">
        <v>74.0</v>
      </c>
      <c r="J1136" s="4" t="s">
        <v>3130</v>
      </c>
      <c r="K1136" s="4" t="s">
        <v>35</v>
      </c>
      <c r="L1136" s="4" t="s">
        <v>3131</v>
      </c>
      <c r="M1136" s="4"/>
      <c r="N1136" s="4"/>
      <c r="O1136" s="4"/>
      <c r="P1136" s="6">
        <v>1.0</v>
      </c>
      <c r="Q1136" s="4"/>
      <c r="R1136" s="4"/>
      <c r="S1136" s="8"/>
      <c r="T1136" s="8"/>
      <c r="U1136" s="8"/>
      <c r="V1136" s="8"/>
      <c r="W1136" s="8"/>
    </row>
    <row r="1137" ht="15.75" customHeight="1">
      <c r="A1137" s="4" t="s">
        <v>3129</v>
      </c>
      <c r="B1137" s="4">
        <v>-6.9926358</v>
      </c>
      <c r="C1137" s="4">
        <v>109.1234743</v>
      </c>
      <c r="D1137" s="4" t="s">
        <v>20</v>
      </c>
      <c r="E1137" s="4" t="s">
        <v>21</v>
      </c>
      <c r="F1137" s="4" t="s">
        <v>3115</v>
      </c>
      <c r="G1137" s="4" t="s">
        <v>3112</v>
      </c>
      <c r="H1137" s="4"/>
      <c r="I1137" s="4">
        <v>74.0</v>
      </c>
      <c r="J1137" s="4" t="s">
        <v>3130</v>
      </c>
      <c r="K1137" s="4" t="s">
        <v>35</v>
      </c>
      <c r="L1137" s="4" t="s">
        <v>3131</v>
      </c>
      <c r="M1137" s="4"/>
      <c r="N1137" s="4"/>
      <c r="O1137" s="4"/>
      <c r="P1137" s="6">
        <v>1.0</v>
      </c>
      <c r="Q1137" s="4"/>
      <c r="R1137" s="4"/>
      <c r="S1137" s="8"/>
      <c r="T1137" s="8"/>
      <c r="U1137" s="8"/>
      <c r="V1137" s="8"/>
      <c r="W1137" s="8"/>
    </row>
    <row r="1138" ht="15.75" hidden="1" customHeight="1">
      <c r="A1138" s="4" t="s">
        <v>3132</v>
      </c>
      <c r="B1138" s="4"/>
      <c r="C1138" s="4"/>
      <c r="D1138" s="4" t="s">
        <v>20</v>
      </c>
      <c r="E1138" s="4" t="s">
        <v>21</v>
      </c>
      <c r="F1138" s="4" t="s">
        <v>3111</v>
      </c>
      <c r="G1138" s="4" t="s">
        <v>3112</v>
      </c>
      <c r="H1138" s="4" t="s">
        <v>3133</v>
      </c>
      <c r="I1138" s="4"/>
      <c r="J1138" s="4"/>
      <c r="K1138" s="4" t="s">
        <v>25</v>
      </c>
      <c r="L1138" s="4"/>
      <c r="M1138" s="4"/>
      <c r="N1138" s="4"/>
      <c r="O1138" s="4"/>
      <c r="S1138" s="5"/>
      <c r="T1138" s="5"/>
      <c r="U1138" s="5"/>
      <c r="V1138" s="5"/>
      <c r="W1138" s="5"/>
    </row>
    <row r="1139" ht="15.75" hidden="1" customHeight="1">
      <c r="A1139" s="4" t="s">
        <v>3134</v>
      </c>
      <c r="B1139" s="4"/>
      <c r="C1139" s="4"/>
      <c r="D1139" s="4" t="s">
        <v>20</v>
      </c>
      <c r="E1139" s="4" t="s">
        <v>21</v>
      </c>
      <c r="F1139" s="4" t="s">
        <v>3111</v>
      </c>
      <c r="G1139" s="4" t="s">
        <v>3112</v>
      </c>
      <c r="H1139" s="4" t="s">
        <v>3127</v>
      </c>
      <c r="I1139" s="4"/>
      <c r="J1139" s="4"/>
      <c r="K1139" s="4" t="s">
        <v>25</v>
      </c>
      <c r="L1139" s="4"/>
      <c r="M1139" s="4"/>
      <c r="N1139" s="4"/>
      <c r="O1139" s="4"/>
      <c r="S1139" s="5"/>
      <c r="T1139" s="5"/>
      <c r="U1139" s="5"/>
      <c r="V1139" s="5"/>
      <c r="W1139" s="5"/>
    </row>
    <row r="1140" ht="15.75" customHeight="1">
      <c r="A1140" s="4" t="s">
        <v>3135</v>
      </c>
      <c r="B1140" s="4">
        <v>-6.9921187</v>
      </c>
      <c r="C1140" s="4">
        <v>109.1229741</v>
      </c>
      <c r="D1140" s="4" t="s">
        <v>20</v>
      </c>
      <c r="E1140" s="4" t="s">
        <v>21</v>
      </c>
      <c r="F1140" s="4" t="s">
        <v>3115</v>
      </c>
      <c r="G1140" s="4" t="s">
        <v>3112</v>
      </c>
      <c r="H1140" s="4"/>
      <c r="I1140" s="4">
        <v>33.0</v>
      </c>
      <c r="J1140" s="4" t="s">
        <v>3136</v>
      </c>
      <c r="K1140" s="4" t="s">
        <v>35</v>
      </c>
      <c r="L1140" s="4"/>
      <c r="M1140" s="4"/>
      <c r="N1140" s="4"/>
      <c r="O1140" s="4"/>
      <c r="P1140" s="6">
        <v>1.0</v>
      </c>
      <c r="Q1140" s="4"/>
      <c r="R1140" s="4"/>
      <c r="S1140" s="8"/>
      <c r="T1140" s="8"/>
      <c r="U1140" s="8"/>
      <c r="V1140" s="8"/>
      <c r="W1140" s="8"/>
    </row>
    <row r="1141" ht="15.75" customHeight="1">
      <c r="A1141" s="4" t="s">
        <v>3135</v>
      </c>
      <c r="B1141" s="4">
        <v>-6.9921187</v>
      </c>
      <c r="C1141" s="4">
        <v>109.1229741</v>
      </c>
      <c r="D1141" s="4" t="s">
        <v>20</v>
      </c>
      <c r="E1141" s="4" t="s">
        <v>21</v>
      </c>
      <c r="F1141" s="4" t="s">
        <v>3115</v>
      </c>
      <c r="G1141" s="4" t="s">
        <v>3112</v>
      </c>
      <c r="H1141" s="4"/>
      <c r="I1141" s="4">
        <v>33.0</v>
      </c>
      <c r="J1141" s="4" t="s">
        <v>3136</v>
      </c>
      <c r="K1141" s="4" t="s">
        <v>35</v>
      </c>
      <c r="L1141" s="4"/>
      <c r="M1141" s="4"/>
      <c r="N1141" s="4"/>
      <c r="O1141" s="4"/>
      <c r="P1141" s="6">
        <v>1.0</v>
      </c>
      <c r="Q1141" s="4"/>
      <c r="R1141" s="4"/>
      <c r="S1141" s="8"/>
      <c r="T1141" s="8"/>
      <c r="U1141" s="8"/>
      <c r="V1141" s="8"/>
      <c r="W1141" s="8"/>
    </row>
    <row r="1142" ht="15.75" hidden="1" customHeight="1">
      <c r="A1142" s="4" t="s">
        <v>3137</v>
      </c>
      <c r="B1142" s="4"/>
      <c r="C1142" s="4"/>
      <c r="D1142" s="4" t="s">
        <v>20</v>
      </c>
      <c r="E1142" s="4" t="s">
        <v>21</v>
      </c>
      <c r="F1142" s="4" t="s">
        <v>3111</v>
      </c>
      <c r="G1142" s="4" t="s">
        <v>3112</v>
      </c>
      <c r="H1142" s="4" t="s">
        <v>3138</v>
      </c>
      <c r="I1142" s="4"/>
      <c r="J1142" s="4"/>
      <c r="K1142" s="4" t="s">
        <v>25</v>
      </c>
      <c r="L1142" s="4" t="s">
        <v>3139</v>
      </c>
      <c r="M1142" s="4"/>
      <c r="N1142" s="4"/>
      <c r="O1142" s="4"/>
      <c r="S1142" s="5"/>
      <c r="T1142" s="5"/>
      <c r="U1142" s="5"/>
      <c r="V1142" s="5"/>
      <c r="W1142" s="5"/>
    </row>
    <row r="1143" ht="15.75" hidden="1" customHeight="1">
      <c r="A1143" s="4" t="s">
        <v>3140</v>
      </c>
      <c r="B1143" s="4"/>
      <c r="C1143" s="4"/>
      <c r="D1143" s="4" t="s">
        <v>20</v>
      </c>
      <c r="E1143" s="4" t="s">
        <v>21</v>
      </c>
      <c r="F1143" s="4" t="s">
        <v>3111</v>
      </c>
      <c r="G1143" s="4" t="s">
        <v>3112</v>
      </c>
      <c r="H1143" s="4" t="s">
        <v>3141</v>
      </c>
      <c r="I1143" s="4"/>
      <c r="J1143" s="4"/>
      <c r="K1143" s="4" t="s">
        <v>25</v>
      </c>
      <c r="L1143" s="4"/>
      <c r="M1143" s="4"/>
      <c r="N1143" s="4"/>
      <c r="O1143" s="4"/>
      <c r="S1143" s="5"/>
      <c r="T1143" s="5"/>
      <c r="U1143" s="5"/>
      <c r="V1143" s="5"/>
      <c r="W1143" s="5"/>
    </row>
    <row r="1144" ht="15.75" hidden="1" customHeight="1">
      <c r="A1144" s="4" t="s">
        <v>3142</v>
      </c>
      <c r="B1144" s="4"/>
      <c r="C1144" s="4"/>
      <c r="D1144" s="4" t="s">
        <v>20</v>
      </c>
      <c r="E1144" s="4" t="s">
        <v>21</v>
      </c>
      <c r="F1144" s="4" t="s">
        <v>3111</v>
      </c>
      <c r="G1144" s="4" t="s">
        <v>3112</v>
      </c>
      <c r="H1144" s="4" t="s">
        <v>3143</v>
      </c>
      <c r="I1144" s="4"/>
      <c r="J1144" s="4"/>
      <c r="K1144" s="4" t="s">
        <v>25</v>
      </c>
      <c r="L1144" s="4"/>
      <c r="M1144" s="4"/>
      <c r="N1144" s="4"/>
      <c r="O1144" s="4"/>
      <c r="S1144" s="5"/>
      <c r="T1144" s="5"/>
      <c r="U1144" s="5"/>
      <c r="V1144" s="5"/>
      <c r="W1144" s="5"/>
    </row>
    <row r="1145" ht="15.75" hidden="1" customHeight="1">
      <c r="A1145" s="4" t="s">
        <v>3144</v>
      </c>
      <c r="B1145" s="4"/>
      <c r="C1145" s="4"/>
      <c r="D1145" s="4" t="s">
        <v>20</v>
      </c>
      <c r="E1145" s="4" t="s">
        <v>21</v>
      </c>
      <c r="F1145" s="4" t="s">
        <v>3111</v>
      </c>
      <c r="G1145" s="4" t="s">
        <v>3112</v>
      </c>
      <c r="H1145" s="4" t="s">
        <v>3145</v>
      </c>
      <c r="I1145" s="4"/>
      <c r="J1145" s="4"/>
      <c r="K1145" s="4" t="s">
        <v>25</v>
      </c>
      <c r="L1145" s="4"/>
      <c r="M1145" s="4"/>
      <c r="N1145" s="4"/>
      <c r="O1145" s="4"/>
      <c r="S1145" s="5"/>
      <c r="T1145" s="5"/>
      <c r="U1145" s="5"/>
      <c r="V1145" s="5"/>
      <c r="W1145" s="5"/>
    </row>
    <row r="1146" ht="15.75" hidden="1" customHeight="1">
      <c r="A1146" s="4" t="s">
        <v>3146</v>
      </c>
      <c r="B1146" s="4">
        <v>-6.9879069</v>
      </c>
      <c r="C1146" s="4">
        <v>109.1274733</v>
      </c>
      <c r="D1146" s="4" t="s">
        <v>20</v>
      </c>
      <c r="E1146" s="4" t="s">
        <v>21</v>
      </c>
      <c r="F1146" s="4" t="s">
        <v>3147</v>
      </c>
      <c r="G1146" s="4" t="s">
        <v>3148</v>
      </c>
      <c r="H1146" s="4" t="s">
        <v>3149</v>
      </c>
      <c r="I1146" s="4">
        <v>105.0</v>
      </c>
      <c r="J1146" s="4"/>
      <c r="K1146" s="4" t="s">
        <v>25</v>
      </c>
      <c r="L1146" s="4"/>
      <c r="M1146" s="4" t="s">
        <v>47</v>
      </c>
      <c r="N1146" s="4">
        <v>41.0</v>
      </c>
      <c r="O1146" s="4" t="s">
        <v>220</v>
      </c>
      <c r="S1146" s="8"/>
      <c r="T1146" s="8" t="s">
        <v>47</v>
      </c>
      <c r="U1146" s="9">
        <v>41.0</v>
      </c>
      <c r="V1146" s="8" t="s">
        <v>220</v>
      </c>
      <c r="W1146" s="8"/>
    </row>
    <row r="1147" ht="15.75" hidden="1" customHeight="1">
      <c r="A1147" s="4" t="s">
        <v>3150</v>
      </c>
      <c r="B1147" s="4"/>
      <c r="C1147" s="4"/>
      <c r="D1147" s="4" t="s">
        <v>20</v>
      </c>
      <c r="E1147" s="4" t="s">
        <v>21</v>
      </c>
      <c r="F1147" s="4" t="s">
        <v>3147</v>
      </c>
      <c r="G1147" s="4" t="s">
        <v>3148</v>
      </c>
      <c r="H1147" s="4" t="s">
        <v>3151</v>
      </c>
      <c r="I1147" s="4"/>
      <c r="J1147" s="4"/>
      <c r="K1147" s="4" t="s">
        <v>25</v>
      </c>
      <c r="L1147" s="4"/>
      <c r="M1147" s="4"/>
      <c r="N1147" s="4"/>
      <c r="O1147" s="4"/>
      <c r="S1147" s="5"/>
      <c r="T1147" s="5"/>
      <c r="U1147" s="5"/>
      <c r="V1147" s="5"/>
      <c r="W1147" s="5"/>
    </row>
    <row r="1148" ht="15.75" customHeight="1">
      <c r="A1148" s="4" t="s">
        <v>3152</v>
      </c>
      <c r="B1148" s="4">
        <v>-6.9871351</v>
      </c>
      <c r="C1148" s="4">
        <v>109.1273926</v>
      </c>
      <c r="D1148" s="4" t="s">
        <v>20</v>
      </c>
      <c r="E1148" s="4" t="s">
        <v>21</v>
      </c>
      <c r="F1148" s="4" t="s">
        <v>3153</v>
      </c>
      <c r="G1148" s="4" t="s">
        <v>3148</v>
      </c>
      <c r="H1148" s="4"/>
      <c r="I1148" s="4">
        <v>115.0</v>
      </c>
      <c r="J1148" s="4" t="s">
        <v>3154</v>
      </c>
      <c r="K1148" s="4" t="s">
        <v>35</v>
      </c>
      <c r="L1148" s="4"/>
      <c r="M1148" s="4"/>
      <c r="N1148" s="4"/>
      <c r="O1148" s="4"/>
      <c r="P1148" s="6">
        <v>1.0</v>
      </c>
      <c r="Q1148" s="4"/>
      <c r="R1148" s="4"/>
      <c r="S1148" s="8"/>
      <c r="T1148" s="8"/>
      <c r="U1148" s="8"/>
      <c r="V1148" s="8"/>
      <c r="W1148" s="8"/>
    </row>
    <row r="1149" ht="15.75" customHeight="1">
      <c r="A1149" s="4" t="s">
        <v>3152</v>
      </c>
      <c r="B1149" s="4">
        <v>-6.9871351</v>
      </c>
      <c r="C1149" s="4">
        <v>109.1273926</v>
      </c>
      <c r="D1149" s="4" t="s">
        <v>20</v>
      </c>
      <c r="E1149" s="4" t="s">
        <v>21</v>
      </c>
      <c r="F1149" s="4" t="s">
        <v>3153</v>
      </c>
      <c r="G1149" s="4" t="s">
        <v>3148</v>
      </c>
      <c r="H1149" s="4"/>
      <c r="I1149" s="4">
        <v>115.0</v>
      </c>
      <c r="J1149" s="4" t="s">
        <v>3154</v>
      </c>
      <c r="K1149" s="4" t="s">
        <v>35</v>
      </c>
      <c r="L1149" s="4"/>
      <c r="M1149" s="4"/>
      <c r="N1149" s="4"/>
      <c r="O1149" s="4"/>
      <c r="P1149" s="6">
        <v>1.0</v>
      </c>
      <c r="Q1149" s="4"/>
      <c r="R1149" s="4"/>
      <c r="S1149" s="8"/>
      <c r="T1149" s="8"/>
      <c r="U1149" s="8"/>
      <c r="V1149" s="8"/>
      <c r="W1149" s="8"/>
    </row>
    <row r="1150" ht="15.75" hidden="1" customHeight="1">
      <c r="A1150" s="4" t="s">
        <v>3155</v>
      </c>
      <c r="B1150" s="4">
        <v>-6.988725</v>
      </c>
      <c r="C1150" s="4">
        <v>109.127655</v>
      </c>
      <c r="D1150" s="4" t="s">
        <v>20</v>
      </c>
      <c r="E1150" s="4" t="s">
        <v>21</v>
      </c>
      <c r="F1150" s="4" t="s">
        <v>3147</v>
      </c>
      <c r="G1150" s="4" t="s">
        <v>3148</v>
      </c>
      <c r="H1150" s="4" t="s">
        <v>3156</v>
      </c>
      <c r="I1150" s="4">
        <v>26.0</v>
      </c>
      <c r="J1150" s="4"/>
      <c r="K1150" s="4" t="s">
        <v>25</v>
      </c>
      <c r="L1150" s="4"/>
      <c r="M1150" s="4" t="s">
        <v>47</v>
      </c>
      <c r="N1150" s="4">
        <v>27.0</v>
      </c>
      <c r="O1150" s="4" t="s">
        <v>3157</v>
      </c>
      <c r="S1150" s="8"/>
      <c r="T1150" s="8" t="s">
        <v>47</v>
      </c>
      <c r="U1150" s="9">
        <v>27.0</v>
      </c>
      <c r="V1150" s="8" t="s">
        <v>3157</v>
      </c>
      <c r="W1150" s="8"/>
    </row>
    <row r="1151" ht="15.75" hidden="1" customHeight="1">
      <c r="A1151" s="4" t="s">
        <v>3158</v>
      </c>
      <c r="B1151" s="4">
        <v>-6.9874956</v>
      </c>
      <c r="C1151" s="4">
        <v>109.1274247</v>
      </c>
      <c r="D1151" s="4" t="s">
        <v>20</v>
      </c>
      <c r="E1151" s="4" t="s">
        <v>21</v>
      </c>
      <c r="F1151" s="4" t="s">
        <v>3147</v>
      </c>
      <c r="G1151" s="4" t="s">
        <v>3148</v>
      </c>
      <c r="H1151" s="4" t="s">
        <v>3159</v>
      </c>
      <c r="I1151" s="4">
        <v>111.0</v>
      </c>
      <c r="J1151" s="4"/>
      <c r="K1151" s="4" t="s">
        <v>25</v>
      </c>
      <c r="L1151" s="4"/>
      <c r="M1151" s="4" t="s">
        <v>84</v>
      </c>
      <c r="N1151" s="4">
        <v>52.0</v>
      </c>
      <c r="O1151" s="4" t="s">
        <v>220</v>
      </c>
      <c r="S1151" s="8"/>
      <c r="T1151" s="8" t="s">
        <v>84</v>
      </c>
      <c r="U1151" s="9">
        <v>52.0</v>
      </c>
      <c r="V1151" s="8" t="s">
        <v>220</v>
      </c>
      <c r="W1151" s="8"/>
    </row>
    <row r="1152" ht="15.75" hidden="1" customHeight="1">
      <c r="A1152" s="4" t="s">
        <v>3160</v>
      </c>
      <c r="B1152" s="4"/>
      <c r="C1152" s="4"/>
      <c r="D1152" s="4" t="s">
        <v>20</v>
      </c>
      <c r="E1152" s="4" t="s">
        <v>21</v>
      </c>
      <c r="F1152" s="4" t="s">
        <v>3147</v>
      </c>
      <c r="G1152" s="4" t="s">
        <v>3148</v>
      </c>
      <c r="H1152" s="4" t="s">
        <v>3161</v>
      </c>
      <c r="I1152" s="4"/>
      <c r="J1152" s="4"/>
      <c r="K1152" s="4" t="s">
        <v>25</v>
      </c>
      <c r="L1152" s="4" t="s">
        <v>3162</v>
      </c>
      <c r="M1152" s="4"/>
      <c r="N1152" s="4"/>
      <c r="O1152" s="4"/>
      <c r="S1152" s="5"/>
      <c r="T1152" s="5"/>
      <c r="U1152" s="5"/>
      <c r="V1152" s="5"/>
      <c r="W1152" s="5"/>
    </row>
    <row r="1153" ht="15.75" customHeight="1">
      <c r="A1153" s="4" t="s">
        <v>3163</v>
      </c>
      <c r="B1153" s="4">
        <v>-6.9882597</v>
      </c>
      <c r="C1153" s="4">
        <v>109.1275679</v>
      </c>
      <c r="D1153" s="4" t="s">
        <v>20</v>
      </c>
      <c r="E1153" s="4" t="s">
        <v>21</v>
      </c>
      <c r="F1153" s="4" t="s">
        <v>3153</v>
      </c>
      <c r="G1153" s="4" t="s">
        <v>3148</v>
      </c>
      <c r="H1153" s="4"/>
      <c r="I1153" s="4">
        <v>53.0</v>
      </c>
      <c r="J1153" s="4" t="s">
        <v>3164</v>
      </c>
      <c r="K1153" s="4" t="s">
        <v>35</v>
      </c>
      <c r="L1153" s="4"/>
      <c r="M1153" s="4"/>
      <c r="N1153" s="4"/>
      <c r="O1153" s="4"/>
      <c r="P1153" s="6">
        <v>1.0</v>
      </c>
      <c r="Q1153" s="4"/>
      <c r="R1153" s="4"/>
      <c r="S1153" s="8"/>
      <c r="T1153" s="8"/>
      <c r="U1153" s="8"/>
      <c r="V1153" s="8"/>
      <c r="W1153" s="8"/>
    </row>
    <row r="1154" ht="15.75" hidden="1" customHeight="1">
      <c r="A1154" s="4" t="s">
        <v>3165</v>
      </c>
      <c r="B1154" s="4">
        <v>-6.9870969</v>
      </c>
      <c r="C1154" s="4">
        <v>109.1273904</v>
      </c>
      <c r="D1154" s="4" t="s">
        <v>20</v>
      </c>
      <c r="E1154" s="4" t="s">
        <v>21</v>
      </c>
      <c r="F1154" s="4" t="s">
        <v>3147</v>
      </c>
      <c r="G1154" s="4" t="s">
        <v>3148</v>
      </c>
      <c r="H1154" s="4" t="s">
        <v>3166</v>
      </c>
      <c r="I1154" s="4">
        <v>116.0</v>
      </c>
      <c r="J1154" s="4"/>
      <c r="K1154" s="4" t="s">
        <v>25</v>
      </c>
      <c r="L1154" s="4"/>
      <c r="M1154" s="4" t="s">
        <v>84</v>
      </c>
      <c r="N1154" s="4">
        <v>49.0</v>
      </c>
      <c r="O1154" s="4" t="s">
        <v>3167</v>
      </c>
      <c r="S1154" s="8"/>
      <c r="T1154" s="8" t="s">
        <v>84</v>
      </c>
      <c r="U1154" s="9">
        <v>49.0</v>
      </c>
      <c r="V1154" s="8" t="s">
        <v>3167</v>
      </c>
      <c r="W1154" s="8"/>
    </row>
    <row r="1155" ht="15.75" hidden="1" customHeight="1">
      <c r="A1155" s="4" t="s">
        <v>3168</v>
      </c>
      <c r="B1155" s="4">
        <v>-6.9872449</v>
      </c>
      <c r="C1155" s="4">
        <v>109.1274546</v>
      </c>
      <c r="D1155" s="4" t="s">
        <v>20</v>
      </c>
      <c r="E1155" s="4" t="s">
        <v>21</v>
      </c>
      <c r="F1155" s="4" t="s">
        <v>3147</v>
      </c>
      <c r="G1155" s="4" t="s">
        <v>3148</v>
      </c>
      <c r="H1155" s="4" t="s">
        <v>3169</v>
      </c>
      <c r="I1155" s="4">
        <v>114.0</v>
      </c>
      <c r="J1155" s="4"/>
      <c r="K1155" s="4" t="s">
        <v>25</v>
      </c>
      <c r="L1155" s="4"/>
      <c r="M1155" s="4" t="s">
        <v>47</v>
      </c>
      <c r="N1155" s="4">
        <v>54.0</v>
      </c>
      <c r="O1155" s="4" t="s">
        <v>3170</v>
      </c>
      <c r="S1155" s="8"/>
      <c r="T1155" s="8" t="s">
        <v>47</v>
      </c>
      <c r="U1155" s="9">
        <v>54.0</v>
      </c>
      <c r="V1155" s="8" t="s">
        <v>3170</v>
      </c>
      <c r="W1155" s="8"/>
    </row>
    <row r="1156" ht="15.75" hidden="1" customHeight="1">
      <c r="A1156" s="4" t="s">
        <v>3171</v>
      </c>
      <c r="B1156" s="4">
        <v>-6.9871414</v>
      </c>
      <c r="C1156" s="4">
        <v>109.1274449</v>
      </c>
      <c r="D1156" s="4" t="s">
        <v>20</v>
      </c>
      <c r="E1156" s="4" t="s">
        <v>21</v>
      </c>
      <c r="F1156" s="4" t="s">
        <v>3153</v>
      </c>
      <c r="G1156" s="4" t="s">
        <v>3148</v>
      </c>
      <c r="H1156" s="4" t="s">
        <v>3172</v>
      </c>
      <c r="I1156" s="4">
        <v>117.0</v>
      </c>
      <c r="J1156" s="4"/>
      <c r="K1156" s="4" t="s">
        <v>25</v>
      </c>
      <c r="L1156" s="4"/>
      <c r="M1156" s="4" t="s">
        <v>47</v>
      </c>
      <c r="N1156" s="4">
        <v>35.0</v>
      </c>
      <c r="O1156" s="4" t="s">
        <v>3173</v>
      </c>
      <c r="S1156" s="8"/>
      <c r="T1156" s="8" t="s">
        <v>47</v>
      </c>
      <c r="U1156" s="9">
        <v>35.0</v>
      </c>
      <c r="V1156" s="8" t="s">
        <v>3173</v>
      </c>
      <c r="W1156" s="8"/>
    </row>
    <row r="1157" ht="15.75" hidden="1" customHeight="1">
      <c r="A1157" s="4" t="s">
        <v>3174</v>
      </c>
      <c r="B1157" s="4">
        <v>-6.9881186</v>
      </c>
      <c r="C1157" s="4">
        <v>109.1274741</v>
      </c>
      <c r="D1157" s="4" t="s">
        <v>20</v>
      </c>
      <c r="E1157" s="4" t="s">
        <v>21</v>
      </c>
      <c r="F1157" s="4" t="s">
        <v>3147</v>
      </c>
      <c r="G1157" s="4" t="s">
        <v>3148</v>
      </c>
      <c r="H1157" s="4" t="s">
        <v>3175</v>
      </c>
      <c r="I1157" s="4">
        <v>104.0</v>
      </c>
      <c r="J1157" s="4"/>
      <c r="K1157" s="4" t="s">
        <v>25</v>
      </c>
      <c r="L1157" s="4"/>
      <c r="M1157" s="4" t="s">
        <v>47</v>
      </c>
      <c r="N1157" s="4">
        <v>52.0</v>
      </c>
      <c r="O1157" s="4" t="s">
        <v>220</v>
      </c>
      <c r="S1157" s="8"/>
      <c r="T1157" s="8" t="s">
        <v>47</v>
      </c>
      <c r="U1157" s="9">
        <v>52.0</v>
      </c>
      <c r="V1157" s="8" t="s">
        <v>220</v>
      </c>
      <c r="W1157" s="8"/>
    </row>
    <row r="1158" ht="15.75" hidden="1" customHeight="1">
      <c r="A1158" s="4" t="s">
        <v>3176</v>
      </c>
      <c r="B1158" s="4">
        <v>-6.988701666666667</v>
      </c>
      <c r="C1158" s="4">
        <v>109.1276516666667</v>
      </c>
      <c r="D1158" s="4" t="s">
        <v>20</v>
      </c>
      <c r="E1158" s="4" t="s">
        <v>21</v>
      </c>
      <c r="F1158" s="4" t="s">
        <v>3147</v>
      </c>
      <c r="G1158" s="4" t="s">
        <v>3148</v>
      </c>
      <c r="H1158" s="4" t="s">
        <v>3177</v>
      </c>
      <c r="I1158" s="4">
        <v>25.0</v>
      </c>
      <c r="J1158" s="4"/>
      <c r="K1158" s="4" t="s">
        <v>25</v>
      </c>
      <c r="L1158" s="4" t="s">
        <v>3178</v>
      </c>
      <c r="M1158" s="4" t="s">
        <v>84</v>
      </c>
      <c r="N1158" s="4">
        <v>46.0</v>
      </c>
      <c r="O1158" s="4" t="s">
        <v>3179</v>
      </c>
      <c r="S1158" s="8"/>
      <c r="T1158" s="8" t="s">
        <v>84</v>
      </c>
      <c r="U1158" s="9">
        <v>46.0</v>
      </c>
      <c r="V1158" s="8" t="s">
        <v>3179</v>
      </c>
      <c r="W1158" s="8"/>
    </row>
    <row r="1159" ht="15.75" hidden="1" customHeight="1">
      <c r="A1159" s="4" t="s">
        <v>3180</v>
      </c>
      <c r="B1159" s="4">
        <v>-6.988425000000001</v>
      </c>
      <c r="C1159" s="4">
        <v>109.1276516666667</v>
      </c>
      <c r="D1159" s="4" t="s">
        <v>20</v>
      </c>
      <c r="E1159" s="4" t="s">
        <v>21</v>
      </c>
      <c r="F1159" s="4" t="s">
        <v>3147</v>
      </c>
      <c r="G1159" s="4" t="s">
        <v>3148</v>
      </c>
      <c r="H1159" s="4" t="s">
        <v>3181</v>
      </c>
      <c r="I1159" s="4">
        <v>52.0</v>
      </c>
      <c r="J1159" s="4"/>
      <c r="K1159" s="4" t="s">
        <v>25</v>
      </c>
      <c r="L1159" s="4"/>
      <c r="M1159" s="4" t="s">
        <v>84</v>
      </c>
      <c r="N1159" s="4">
        <v>43.0</v>
      </c>
      <c r="O1159" s="4" t="s">
        <v>220</v>
      </c>
      <c r="S1159" s="8"/>
      <c r="T1159" s="8" t="s">
        <v>84</v>
      </c>
      <c r="U1159" s="9">
        <v>43.0</v>
      </c>
      <c r="V1159" s="8" t="s">
        <v>220</v>
      </c>
      <c r="W1159" s="8"/>
    </row>
    <row r="1160" ht="15.75" customHeight="1">
      <c r="A1160" s="4" t="s">
        <v>3182</v>
      </c>
      <c r="B1160" s="4">
        <v>-6.9888483</v>
      </c>
      <c r="C1160" s="4">
        <v>109.1277127</v>
      </c>
      <c r="D1160" s="4" t="s">
        <v>20</v>
      </c>
      <c r="E1160" s="4" t="s">
        <v>21</v>
      </c>
      <c r="F1160" s="4" t="s">
        <v>3153</v>
      </c>
      <c r="G1160" s="4" t="s">
        <v>3148</v>
      </c>
      <c r="H1160" s="4"/>
      <c r="I1160" s="4">
        <v>1.0</v>
      </c>
      <c r="J1160" s="4" t="s">
        <v>3183</v>
      </c>
      <c r="K1160" s="4" t="s">
        <v>35</v>
      </c>
      <c r="L1160" s="4"/>
      <c r="M1160" s="4"/>
      <c r="N1160" s="4"/>
      <c r="O1160" s="4"/>
      <c r="P1160" s="6">
        <v>1.0</v>
      </c>
      <c r="Q1160" s="4"/>
      <c r="R1160" s="4"/>
      <c r="S1160" s="8"/>
      <c r="T1160" s="8"/>
      <c r="U1160" s="8"/>
      <c r="V1160" s="8"/>
      <c r="W1160" s="8"/>
    </row>
    <row r="1161" ht="15.75" customHeight="1">
      <c r="A1161" s="4" t="s">
        <v>3184</v>
      </c>
      <c r="B1161" s="4">
        <v>-6.9874693</v>
      </c>
      <c r="C1161" s="4">
        <v>109.1274427</v>
      </c>
      <c r="D1161" s="4" t="s">
        <v>20</v>
      </c>
      <c r="E1161" s="4" t="s">
        <v>21</v>
      </c>
      <c r="F1161" s="4" t="s">
        <v>3153</v>
      </c>
      <c r="G1161" s="4" t="s">
        <v>3148</v>
      </c>
      <c r="H1161" s="4"/>
      <c r="I1161" s="4">
        <v>112.0</v>
      </c>
      <c r="J1161" s="4" t="s">
        <v>3185</v>
      </c>
      <c r="K1161" s="4" t="s">
        <v>35</v>
      </c>
      <c r="L1161" s="4"/>
      <c r="M1161" s="4"/>
      <c r="N1161" s="4"/>
      <c r="O1161" s="4"/>
      <c r="P1161" s="6">
        <v>1.0</v>
      </c>
      <c r="Q1161" s="4"/>
      <c r="R1161" s="4"/>
      <c r="S1161" s="8"/>
      <c r="T1161" s="8"/>
      <c r="U1161" s="8"/>
      <c r="V1161" s="8"/>
      <c r="W1161" s="8"/>
    </row>
    <row r="1162" ht="15.75" hidden="1" customHeight="1">
      <c r="A1162" s="4" t="s">
        <v>3186</v>
      </c>
      <c r="B1162" s="4">
        <v>-6.9874407</v>
      </c>
      <c r="C1162" s="4">
        <v>109.1279467</v>
      </c>
      <c r="D1162" s="4" t="s">
        <v>20</v>
      </c>
      <c r="E1162" s="4" t="s">
        <v>21</v>
      </c>
      <c r="F1162" s="4" t="s">
        <v>3147</v>
      </c>
      <c r="G1162" s="4" t="s">
        <v>3148</v>
      </c>
      <c r="H1162" s="4" t="s">
        <v>3187</v>
      </c>
      <c r="I1162" s="4">
        <v>117.0</v>
      </c>
      <c r="J1162" s="4"/>
      <c r="K1162" s="4" t="s">
        <v>25</v>
      </c>
      <c r="L1162" s="4"/>
      <c r="M1162" s="4" t="s">
        <v>47</v>
      </c>
      <c r="N1162" s="4">
        <v>53.0</v>
      </c>
      <c r="O1162" s="4" t="s">
        <v>3188</v>
      </c>
      <c r="S1162" s="8"/>
      <c r="T1162" s="8" t="s">
        <v>47</v>
      </c>
      <c r="U1162" s="9">
        <v>53.0</v>
      </c>
      <c r="V1162" s="8" t="s">
        <v>3188</v>
      </c>
      <c r="W1162" s="8"/>
    </row>
    <row r="1163" ht="15.75" hidden="1" customHeight="1">
      <c r="A1163" s="4" t="s">
        <v>3189</v>
      </c>
      <c r="B1163" s="4">
        <v>-6.9876967</v>
      </c>
      <c r="C1163" s="4">
        <v>109.1274273</v>
      </c>
      <c r="D1163" s="4" t="s">
        <v>20</v>
      </c>
      <c r="E1163" s="4" t="s">
        <v>21</v>
      </c>
      <c r="F1163" s="4" t="s">
        <v>3147</v>
      </c>
      <c r="G1163" s="4" t="s">
        <v>3148</v>
      </c>
      <c r="H1163" s="4" t="s">
        <v>3190</v>
      </c>
      <c r="I1163" s="4">
        <v>108.0</v>
      </c>
      <c r="J1163" s="4"/>
      <c r="K1163" s="4" t="s">
        <v>25</v>
      </c>
      <c r="L1163" s="4"/>
      <c r="M1163" s="4" t="s">
        <v>84</v>
      </c>
      <c r="N1163" s="4">
        <v>35.0</v>
      </c>
      <c r="O1163" s="4" t="s">
        <v>3191</v>
      </c>
      <c r="S1163" s="8"/>
      <c r="T1163" s="8" t="s">
        <v>84</v>
      </c>
      <c r="U1163" s="9">
        <v>35.0</v>
      </c>
      <c r="V1163" s="8" t="s">
        <v>3191</v>
      </c>
      <c r="W1163" s="8"/>
    </row>
    <row r="1164" ht="15.75" hidden="1" customHeight="1">
      <c r="A1164" s="4" t="s">
        <v>3192</v>
      </c>
      <c r="B1164" s="4">
        <v>-6.9878556</v>
      </c>
      <c r="C1164" s="4">
        <v>109.1274882</v>
      </c>
      <c r="D1164" s="4" t="s">
        <v>20</v>
      </c>
      <c r="E1164" s="4" t="s">
        <v>21</v>
      </c>
      <c r="F1164" s="4" t="s">
        <v>3147</v>
      </c>
      <c r="G1164" s="4" t="s">
        <v>3148</v>
      </c>
      <c r="H1164" s="4" t="s">
        <v>3193</v>
      </c>
      <c r="I1164" s="4">
        <v>107.0</v>
      </c>
      <c r="J1164" s="4"/>
      <c r="K1164" s="4" t="s">
        <v>25</v>
      </c>
      <c r="L1164" s="4"/>
      <c r="M1164" s="4" t="s">
        <v>47</v>
      </c>
      <c r="N1164" s="4">
        <v>48.0</v>
      </c>
      <c r="O1164" s="4" t="s">
        <v>220</v>
      </c>
      <c r="S1164" s="8"/>
      <c r="T1164" s="8" t="s">
        <v>47</v>
      </c>
      <c r="U1164" s="9">
        <v>48.0</v>
      </c>
      <c r="V1164" s="8" t="s">
        <v>220</v>
      </c>
      <c r="W1164" s="8"/>
    </row>
    <row r="1165" ht="15.75" hidden="1" customHeight="1">
      <c r="A1165" s="4" t="s">
        <v>3194</v>
      </c>
      <c r="B1165" s="4">
        <v>-6.9873725</v>
      </c>
      <c r="C1165" s="4">
        <v>109.1278703</v>
      </c>
      <c r="D1165" s="4" t="s">
        <v>20</v>
      </c>
      <c r="E1165" s="4" t="s">
        <v>21</v>
      </c>
      <c r="F1165" s="4" t="s">
        <v>3147</v>
      </c>
      <c r="G1165" s="4" t="s">
        <v>3148</v>
      </c>
      <c r="H1165" s="4" t="s">
        <v>3195</v>
      </c>
      <c r="I1165" s="4">
        <v>117.0</v>
      </c>
      <c r="J1165" s="4"/>
      <c r="K1165" s="4" t="s">
        <v>25</v>
      </c>
      <c r="L1165" s="4"/>
      <c r="M1165" s="4" t="s">
        <v>47</v>
      </c>
      <c r="N1165" s="4">
        <v>35.0</v>
      </c>
      <c r="O1165" s="4" t="s">
        <v>3173</v>
      </c>
      <c r="S1165" s="8"/>
      <c r="T1165" s="8" t="s">
        <v>47</v>
      </c>
      <c r="U1165" s="9">
        <v>35.0</v>
      </c>
      <c r="V1165" s="8" t="s">
        <v>3173</v>
      </c>
      <c r="W1165" s="8"/>
    </row>
    <row r="1166" ht="15.75" hidden="1" customHeight="1">
      <c r="A1166" s="4" t="s">
        <v>3196</v>
      </c>
      <c r="B1166" s="4">
        <v>-6.9887023</v>
      </c>
      <c r="C1166" s="4">
        <v>109.1275202</v>
      </c>
      <c r="D1166" s="4" t="s">
        <v>20</v>
      </c>
      <c r="E1166" s="4" t="s">
        <v>21</v>
      </c>
      <c r="F1166" s="4" t="s">
        <v>3147</v>
      </c>
      <c r="G1166" s="4" t="s">
        <v>3148</v>
      </c>
      <c r="H1166" s="4" t="s">
        <v>3197</v>
      </c>
      <c r="I1166" s="4">
        <v>27.0</v>
      </c>
      <c r="J1166" s="4"/>
      <c r="K1166" s="4" t="s">
        <v>25</v>
      </c>
      <c r="L1166" s="4" t="s">
        <v>3198</v>
      </c>
      <c r="M1166" s="4" t="s">
        <v>84</v>
      </c>
      <c r="N1166" s="4">
        <v>30.0</v>
      </c>
      <c r="O1166" s="4" t="s">
        <v>3199</v>
      </c>
      <c r="S1166" s="8"/>
      <c r="T1166" s="8" t="s">
        <v>84</v>
      </c>
      <c r="U1166" s="9">
        <v>30.0</v>
      </c>
      <c r="V1166" s="8" t="s">
        <v>3199</v>
      </c>
      <c r="W1166" s="8"/>
    </row>
    <row r="1167" ht="15.75" hidden="1" customHeight="1">
      <c r="A1167" s="4" t="s">
        <v>3200</v>
      </c>
      <c r="B1167" s="4">
        <v>-6.9887581</v>
      </c>
      <c r="C1167" s="4">
        <v>109.1274424</v>
      </c>
      <c r="D1167" s="4" t="s">
        <v>20</v>
      </c>
      <c r="E1167" s="4" t="s">
        <v>21</v>
      </c>
      <c r="F1167" s="4" t="s">
        <v>3147</v>
      </c>
      <c r="G1167" s="4" t="s">
        <v>3148</v>
      </c>
      <c r="H1167" s="4" t="s">
        <v>3201</v>
      </c>
      <c r="I1167" s="4">
        <v>28.0</v>
      </c>
      <c r="J1167" s="4"/>
      <c r="K1167" s="4" t="s">
        <v>25</v>
      </c>
      <c r="L1167" s="4"/>
      <c r="M1167" s="4" t="s">
        <v>84</v>
      </c>
      <c r="N1167" s="4">
        <v>42.0</v>
      </c>
      <c r="O1167" s="4" t="s">
        <v>220</v>
      </c>
      <c r="S1167" s="8"/>
      <c r="T1167" s="8" t="s">
        <v>84</v>
      </c>
      <c r="U1167" s="9">
        <v>42.0</v>
      </c>
      <c r="V1167" s="8" t="s">
        <v>220</v>
      </c>
      <c r="W1167" s="8"/>
    </row>
    <row r="1168" ht="15.75" customHeight="1">
      <c r="A1168" s="4" t="s">
        <v>3202</v>
      </c>
      <c r="B1168" s="4">
        <v>-6.9888105</v>
      </c>
      <c r="C1168" s="4">
        <v>109.1276139</v>
      </c>
      <c r="D1168" s="4" t="s">
        <v>20</v>
      </c>
      <c r="E1168" s="4" t="s">
        <v>21</v>
      </c>
      <c r="F1168" s="4" t="s">
        <v>3147</v>
      </c>
      <c r="G1168" s="4" t="s">
        <v>3148</v>
      </c>
      <c r="H1168" s="4"/>
      <c r="I1168" s="4">
        <v>24.0</v>
      </c>
      <c r="J1168" s="4" t="s">
        <v>3203</v>
      </c>
      <c r="K1168" s="4" t="s">
        <v>35</v>
      </c>
      <c r="L1168" s="4"/>
      <c r="M1168" s="4"/>
      <c r="N1168" s="4"/>
      <c r="O1168" s="4"/>
      <c r="P1168" s="6">
        <v>1.0</v>
      </c>
      <c r="Q1168" s="6" t="s">
        <v>3204</v>
      </c>
      <c r="R1168" s="4"/>
      <c r="S1168" s="8"/>
      <c r="T1168" s="8"/>
      <c r="U1168" s="8"/>
      <c r="V1168" s="8"/>
      <c r="W1168" s="8"/>
    </row>
    <row r="1169" ht="15.75" hidden="1" customHeight="1">
      <c r="A1169" s="4" t="s">
        <v>3160</v>
      </c>
      <c r="B1169" s="4"/>
      <c r="C1169" s="4"/>
      <c r="D1169" s="4" t="s">
        <v>20</v>
      </c>
      <c r="E1169" s="4" t="s">
        <v>21</v>
      </c>
      <c r="F1169" s="4" t="s">
        <v>3147</v>
      </c>
      <c r="G1169" s="4" t="s">
        <v>3148</v>
      </c>
      <c r="H1169" s="4" t="s">
        <v>3161</v>
      </c>
      <c r="I1169" s="4"/>
      <c r="J1169" s="4"/>
      <c r="K1169" s="4" t="s">
        <v>25</v>
      </c>
      <c r="L1169" s="4" t="s">
        <v>3162</v>
      </c>
      <c r="M1169" s="4"/>
      <c r="N1169" s="4"/>
      <c r="O1169" s="4"/>
      <c r="S1169" s="5"/>
      <c r="T1169" s="5"/>
      <c r="U1169" s="5"/>
      <c r="V1169" s="5"/>
      <c r="W1169" s="5"/>
    </row>
    <row r="1170" ht="15.75" customHeight="1">
      <c r="A1170" s="4" t="s">
        <v>3163</v>
      </c>
      <c r="B1170" s="4">
        <v>-6.9882597</v>
      </c>
      <c r="C1170" s="4">
        <v>109.1275679</v>
      </c>
      <c r="D1170" s="4" t="s">
        <v>20</v>
      </c>
      <c r="E1170" s="4" t="s">
        <v>21</v>
      </c>
      <c r="F1170" s="4" t="s">
        <v>3153</v>
      </c>
      <c r="G1170" s="4" t="s">
        <v>3148</v>
      </c>
      <c r="H1170" s="4"/>
      <c r="I1170" s="4">
        <v>53.0</v>
      </c>
      <c r="J1170" s="4" t="s">
        <v>3164</v>
      </c>
      <c r="K1170" s="4" t="s">
        <v>35</v>
      </c>
      <c r="L1170" s="4"/>
      <c r="M1170" s="4"/>
      <c r="N1170" s="4"/>
      <c r="O1170" s="4"/>
      <c r="P1170" s="6">
        <v>1.0</v>
      </c>
      <c r="Q1170" s="6" t="s">
        <v>3205</v>
      </c>
      <c r="R1170" s="6" t="s">
        <v>3206</v>
      </c>
      <c r="S1170" s="8" t="s">
        <v>3164</v>
      </c>
      <c r="T1170" s="7">
        <v>1.0</v>
      </c>
      <c r="U1170" s="7">
        <v>42.0</v>
      </c>
      <c r="V1170" s="7" t="s">
        <v>3207</v>
      </c>
      <c r="W1170" s="8"/>
    </row>
    <row r="1171" ht="15.75" customHeight="1">
      <c r="A1171" s="4" t="s">
        <v>3208</v>
      </c>
      <c r="B1171" s="4">
        <v>-6.983875</v>
      </c>
      <c r="C1171" s="4">
        <v>109.122645</v>
      </c>
      <c r="D1171" s="4" t="s">
        <v>20</v>
      </c>
      <c r="E1171" s="4" t="s">
        <v>21</v>
      </c>
      <c r="F1171" s="4" t="s">
        <v>3209</v>
      </c>
      <c r="G1171" s="4" t="s">
        <v>3210</v>
      </c>
      <c r="H1171" s="4"/>
      <c r="I1171" s="4">
        <v>13.0</v>
      </c>
      <c r="J1171" s="4" t="s">
        <v>3211</v>
      </c>
      <c r="K1171" s="4" t="s">
        <v>35</v>
      </c>
      <c r="L1171" s="4"/>
      <c r="M1171" s="4"/>
      <c r="N1171" s="4"/>
      <c r="O1171" s="4"/>
      <c r="P1171" s="6">
        <v>1.0</v>
      </c>
      <c r="Q1171" s="6" t="s">
        <v>3212</v>
      </c>
      <c r="R1171" s="6" t="s">
        <v>3213</v>
      </c>
      <c r="S1171" s="8" t="s">
        <v>3211</v>
      </c>
      <c r="T1171" s="7">
        <v>1.0</v>
      </c>
      <c r="U1171" s="7">
        <v>56.0</v>
      </c>
      <c r="V1171" s="7" t="s">
        <v>3214</v>
      </c>
      <c r="W1171" s="8"/>
    </row>
    <row r="1172" ht="15.75" hidden="1" customHeight="1">
      <c r="A1172" s="4" t="s">
        <v>3215</v>
      </c>
      <c r="B1172" s="4"/>
      <c r="C1172" s="4"/>
      <c r="D1172" s="4" t="s">
        <v>20</v>
      </c>
      <c r="E1172" s="4" t="s">
        <v>21</v>
      </c>
      <c r="F1172" s="4" t="s">
        <v>3216</v>
      </c>
      <c r="G1172" s="4" t="s">
        <v>3217</v>
      </c>
      <c r="H1172" s="4" t="s">
        <v>3218</v>
      </c>
      <c r="I1172" s="4"/>
      <c r="J1172" s="4"/>
      <c r="K1172" s="4" t="s">
        <v>25</v>
      </c>
      <c r="L1172" s="4"/>
      <c r="M1172" s="4"/>
      <c r="N1172" s="4"/>
      <c r="O1172" s="4"/>
      <c r="S1172" s="5"/>
      <c r="T1172" s="5"/>
      <c r="U1172" s="5"/>
      <c r="V1172" s="5"/>
      <c r="W1172" s="5"/>
    </row>
    <row r="1173" ht="15.75" customHeight="1">
      <c r="A1173" s="4" t="s">
        <v>3219</v>
      </c>
      <c r="B1173" s="4">
        <v>-6.9913111</v>
      </c>
      <c r="C1173" s="4">
        <v>109.1233187</v>
      </c>
      <c r="D1173" s="4" t="s">
        <v>20</v>
      </c>
      <c r="E1173" s="4" t="s">
        <v>21</v>
      </c>
      <c r="F1173" s="4" t="s">
        <v>3220</v>
      </c>
      <c r="G1173" s="4" t="s">
        <v>3217</v>
      </c>
      <c r="H1173" s="4"/>
      <c r="I1173" s="4">
        <v>84.0</v>
      </c>
      <c r="J1173" s="4" t="s">
        <v>3221</v>
      </c>
      <c r="K1173" s="4" t="s">
        <v>35</v>
      </c>
      <c r="L1173" s="4"/>
      <c r="M1173" s="4"/>
      <c r="N1173" s="4"/>
      <c r="O1173" s="4"/>
      <c r="P1173" s="6">
        <v>1.0</v>
      </c>
      <c r="Q1173" s="4"/>
      <c r="R1173" s="4"/>
      <c r="S1173" s="8"/>
      <c r="T1173" s="8"/>
      <c r="U1173" s="8"/>
      <c r="V1173" s="8"/>
      <c r="W1173" s="7" t="s">
        <v>723</v>
      </c>
    </row>
    <row r="1174" ht="15.75" hidden="1" customHeight="1">
      <c r="A1174" s="4" t="s">
        <v>3222</v>
      </c>
      <c r="B1174" s="4"/>
      <c r="C1174" s="4"/>
      <c r="D1174" s="4" t="s">
        <v>20</v>
      </c>
      <c r="E1174" s="4" t="s">
        <v>21</v>
      </c>
      <c r="F1174" s="4" t="s">
        <v>3216</v>
      </c>
      <c r="G1174" s="4" t="s">
        <v>3217</v>
      </c>
      <c r="H1174" s="4" t="s">
        <v>3223</v>
      </c>
      <c r="I1174" s="4"/>
      <c r="J1174" s="4"/>
      <c r="K1174" s="4" t="s">
        <v>25</v>
      </c>
      <c r="L1174" s="4"/>
      <c r="M1174" s="4"/>
      <c r="N1174" s="4"/>
      <c r="O1174" s="4"/>
      <c r="S1174" s="5"/>
      <c r="T1174" s="5"/>
      <c r="U1174" s="5"/>
      <c r="V1174" s="5"/>
      <c r="W1174" s="5"/>
    </row>
    <row r="1175" ht="15.75" customHeight="1">
      <c r="A1175" s="4" t="s">
        <v>3224</v>
      </c>
      <c r="B1175" s="4">
        <v>-6.9913774</v>
      </c>
      <c r="C1175" s="4">
        <v>109.1231439</v>
      </c>
      <c r="D1175" s="4" t="s">
        <v>20</v>
      </c>
      <c r="E1175" s="4" t="s">
        <v>21</v>
      </c>
      <c r="F1175" s="4" t="s">
        <v>3220</v>
      </c>
      <c r="G1175" s="4" t="s">
        <v>3217</v>
      </c>
      <c r="H1175" s="4"/>
      <c r="I1175" s="4">
        <v>61.0</v>
      </c>
      <c r="J1175" s="4" t="s">
        <v>3225</v>
      </c>
      <c r="K1175" s="4" t="s">
        <v>35</v>
      </c>
      <c r="M1175" s="4"/>
      <c r="N1175" s="4"/>
      <c r="O1175" s="4"/>
      <c r="P1175" s="6">
        <v>1.0</v>
      </c>
      <c r="Q1175" s="6" t="s">
        <v>3226</v>
      </c>
      <c r="R1175" s="6" t="s">
        <v>3227</v>
      </c>
      <c r="S1175" s="7" t="s">
        <v>3228</v>
      </c>
      <c r="T1175" s="7">
        <v>2.0</v>
      </c>
      <c r="U1175" s="7">
        <v>49.0</v>
      </c>
      <c r="V1175" s="7" t="s">
        <v>3229</v>
      </c>
      <c r="W1175" s="8"/>
    </row>
    <row r="1176" ht="15.75" customHeight="1">
      <c r="A1176" s="4" t="s">
        <v>3230</v>
      </c>
      <c r="B1176" s="4">
        <v>-6.9910682</v>
      </c>
      <c r="C1176" s="4">
        <v>109.1229241</v>
      </c>
      <c r="D1176" s="4" t="s">
        <v>20</v>
      </c>
      <c r="E1176" s="4" t="s">
        <v>21</v>
      </c>
      <c r="F1176" s="4" t="s">
        <v>3216</v>
      </c>
      <c r="G1176" s="4" t="s">
        <v>3217</v>
      </c>
      <c r="H1176" s="4"/>
      <c r="I1176" s="4">
        <v>45.0</v>
      </c>
      <c r="J1176" s="4" t="s">
        <v>3231</v>
      </c>
      <c r="K1176" s="4" t="s">
        <v>35</v>
      </c>
      <c r="L1176" s="4" t="s">
        <v>3232</v>
      </c>
      <c r="M1176" s="4"/>
      <c r="N1176" s="4"/>
      <c r="O1176" s="4"/>
      <c r="P1176" s="6" t="s">
        <v>3233</v>
      </c>
      <c r="Q1176" s="6" t="s">
        <v>3234</v>
      </c>
      <c r="R1176" s="6" t="s">
        <v>3235</v>
      </c>
      <c r="S1176" s="7" t="s">
        <v>3236</v>
      </c>
      <c r="T1176" s="7">
        <v>2.0</v>
      </c>
      <c r="U1176" s="7">
        <v>30.0</v>
      </c>
      <c r="V1176" s="7" t="s">
        <v>3237</v>
      </c>
      <c r="W1176" s="8"/>
    </row>
    <row r="1177" ht="15.75" hidden="1" customHeight="1">
      <c r="A1177" s="4" t="s">
        <v>3238</v>
      </c>
      <c r="B1177" s="4">
        <v>-6.9913591</v>
      </c>
      <c r="C1177" s="4">
        <v>109.1235963</v>
      </c>
      <c r="D1177" s="4" t="s">
        <v>20</v>
      </c>
      <c r="E1177" s="4" t="s">
        <v>21</v>
      </c>
      <c r="F1177" s="4" t="s">
        <v>3216</v>
      </c>
      <c r="G1177" s="4" t="s">
        <v>3217</v>
      </c>
      <c r="H1177" s="4" t="s">
        <v>3239</v>
      </c>
      <c r="I1177" s="4">
        <v>110.0</v>
      </c>
      <c r="J1177" s="4"/>
      <c r="K1177" s="4" t="s">
        <v>25</v>
      </c>
      <c r="L1177" s="4"/>
      <c r="M1177" s="4"/>
      <c r="N1177" s="4"/>
      <c r="O1177" s="4"/>
      <c r="S1177" s="5"/>
      <c r="T1177" s="5"/>
      <c r="U1177" s="5"/>
      <c r="V1177" s="5"/>
      <c r="W1177" s="5"/>
    </row>
    <row r="1178" ht="15.75" hidden="1" customHeight="1">
      <c r="A1178" s="4" t="s">
        <v>3240</v>
      </c>
      <c r="B1178" s="4">
        <v>-6.9897068</v>
      </c>
      <c r="C1178" s="4">
        <v>109.1273887</v>
      </c>
      <c r="D1178" s="4" t="s">
        <v>20</v>
      </c>
      <c r="E1178" s="4" t="s">
        <v>21</v>
      </c>
      <c r="F1178" s="4" t="s">
        <v>3241</v>
      </c>
      <c r="G1178" s="4" t="s">
        <v>3242</v>
      </c>
      <c r="H1178" s="4" t="s">
        <v>3243</v>
      </c>
      <c r="I1178" s="4">
        <v>109.0</v>
      </c>
      <c r="J1178" s="4"/>
      <c r="K1178" s="4" t="s">
        <v>25</v>
      </c>
      <c r="L1178" s="4"/>
      <c r="M1178" s="4" t="s">
        <v>47</v>
      </c>
      <c r="N1178" s="4">
        <v>40.0</v>
      </c>
      <c r="O1178" s="4" t="s">
        <v>3244</v>
      </c>
      <c r="S1178" s="8"/>
      <c r="T1178" s="8" t="s">
        <v>47</v>
      </c>
      <c r="U1178" s="9">
        <v>40.0</v>
      </c>
      <c r="V1178" s="8" t="s">
        <v>3244</v>
      </c>
      <c r="W1178" s="8"/>
    </row>
    <row r="1179" ht="15.75" hidden="1" customHeight="1">
      <c r="A1179" s="4" t="s">
        <v>3245</v>
      </c>
      <c r="B1179" s="4">
        <v>-6.9890425</v>
      </c>
      <c r="C1179" s="4">
        <v>109.1277615</v>
      </c>
      <c r="D1179" s="4" t="s">
        <v>20</v>
      </c>
      <c r="E1179" s="4" t="s">
        <v>21</v>
      </c>
      <c r="F1179" s="4" t="s">
        <v>3241</v>
      </c>
      <c r="G1179" s="4" t="s">
        <v>3242</v>
      </c>
      <c r="H1179" s="4" t="s">
        <v>3246</v>
      </c>
      <c r="I1179" s="4">
        <v>111.0</v>
      </c>
      <c r="J1179" s="4"/>
      <c r="K1179" s="4" t="s">
        <v>25</v>
      </c>
      <c r="L1179" s="4"/>
      <c r="M1179" s="4" t="s">
        <v>84</v>
      </c>
      <c r="N1179" s="4">
        <v>42.0</v>
      </c>
      <c r="O1179" s="4" t="s">
        <v>3247</v>
      </c>
      <c r="S1179" s="8"/>
      <c r="T1179" s="8" t="s">
        <v>84</v>
      </c>
      <c r="U1179" s="9">
        <v>42.0</v>
      </c>
      <c r="V1179" s="8" t="s">
        <v>3247</v>
      </c>
      <c r="W1179" s="8"/>
    </row>
    <row r="1180" ht="15.75" hidden="1" customHeight="1">
      <c r="A1180" s="4" t="s">
        <v>3248</v>
      </c>
      <c r="B1180" s="4">
        <v>-6.9896104</v>
      </c>
      <c r="C1180" s="4">
        <v>109.1277831</v>
      </c>
      <c r="D1180" s="4" t="s">
        <v>20</v>
      </c>
      <c r="E1180" s="4" t="s">
        <v>21</v>
      </c>
      <c r="F1180" s="4" t="s">
        <v>3241</v>
      </c>
      <c r="G1180" s="4" t="s">
        <v>3242</v>
      </c>
      <c r="H1180" s="4" t="s">
        <v>3249</v>
      </c>
      <c r="I1180" s="4">
        <v>5.0</v>
      </c>
      <c r="J1180" s="4"/>
      <c r="K1180" s="4" t="s">
        <v>25</v>
      </c>
      <c r="L1180" s="4"/>
      <c r="M1180" s="4" t="s">
        <v>84</v>
      </c>
      <c r="N1180" s="4">
        <v>47.0</v>
      </c>
      <c r="O1180" s="4" t="s">
        <v>3250</v>
      </c>
      <c r="S1180" s="8"/>
      <c r="T1180" s="8" t="s">
        <v>84</v>
      </c>
      <c r="U1180" s="9">
        <v>47.0</v>
      </c>
      <c r="V1180" s="8" t="s">
        <v>3250</v>
      </c>
      <c r="W1180" s="8"/>
    </row>
    <row r="1181" ht="15.75" hidden="1" customHeight="1">
      <c r="A1181" s="4" t="s">
        <v>3251</v>
      </c>
      <c r="B1181" s="4">
        <v>-6.9890879</v>
      </c>
      <c r="C1181" s="4">
        <v>109.127743</v>
      </c>
      <c r="D1181" s="4" t="s">
        <v>20</v>
      </c>
      <c r="E1181" s="4" t="s">
        <v>21</v>
      </c>
      <c r="F1181" s="4" t="s">
        <v>3241</v>
      </c>
      <c r="G1181" s="4" t="s">
        <v>3242</v>
      </c>
      <c r="H1181" s="4" t="s">
        <v>3252</v>
      </c>
      <c r="I1181" s="4">
        <v>110.0</v>
      </c>
      <c r="J1181" s="4"/>
      <c r="K1181" s="4" t="s">
        <v>25</v>
      </c>
      <c r="L1181" s="4"/>
      <c r="M1181" s="4" t="s">
        <v>84</v>
      </c>
      <c r="N1181" s="4">
        <v>48.0</v>
      </c>
      <c r="O1181" s="4" t="s">
        <v>3253</v>
      </c>
      <c r="S1181" s="8"/>
      <c r="T1181" s="8" t="s">
        <v>84</v>
      </c>
      <c r="U1181" s="9">
        <v>48.0</v>
      </c>
      <c r="V1181" s="8" t="s">
        <v>3253</v>
      </c>
      <c r="W1181" s="8"/>
    </row>
    <row r="1182" ht="15.75" hidden="1" customHeight="1">
      <c r="A1182" s="4" t="s">
        <v>3254</v>
      </c>
      <c r="B1182" s="4">
        <v>-6.9896227</v>
      </c>
      <c r="C1182" s="4">
        <v>109.1276907</v>
      </c>
      <c r="D1182" s="4" t="s">
        <v>20</v>
      </c>
      <c r="E1182" s="4" t="s">
        <v>21</v>
      </c>
      <c r="F1182" s="4" t="s">
        <v>3241</v>
      </c>
      <c r="G1182" s="4" t="s">
        <v>3242</v>
      </c>
      <c r="H1182" s="4" t="s">
        <v>3255</v>
      </c>
      <c r="I1182" s="4">
        <v>4.0</v>
      </c>
      <c r="J1182" s="4"/>
      <c r="K1182" s="4" t="s">
        <v>25</v>
      </c>
      <c r="L1182" s="4" t="s">
        <v>3256</v>
      </c>
      <c r="M1182" s="4" t="s">
        <v>84</v>
      </c>
      <c r="N1182" s="4">
        <v>61.0</v>
      </c>
      <c r="O1182" s="4" t="s">
        <v>3257</v>
      </c>
      <c r="S1182" s="8"/>
      <c r="T1182" s="8" t="s">
        <v>84</v>
      </c>
      <c r="U1182" s="9">
        <v>61.0</v>
      </c>
      <c r="V1182" s="8" t="s">
        <v>3257</v>
      </c>
      <c r="W1182" s="8"/>
    </row>
    <row r="1183" ht="15.75" hidden="1" customHeight="1">
      <c r="A1183" s="4" t="s">
        <v>3258</v>
      </c>
      <c r="B1183" s="4">
        <v>-6.9895875</v>
      </c>
      <c r="C1183" s="4">
        <v>109.1278306</v>
      </c>
      <c r="D1183" s="4" t="s">
        <v>20</v>
      </c>
      <c r="E1183" s="4" t="s">
        <v>21</v>
      </c>
      <c r="F1183" s="4" t="s">
        <v>3241</v>
      </c>
      <c r="G1183" s="4" t="s">
        <v>3242</v>
      </c>
      <c r="H1183" s="4" t="s">
        <v>3259</v>
      </c>
      <c r="I1183" s="4">
        <v>3.0</v>
      </c>
      <c r="J1183" s="4"/>
      <c r="K1183" s="4" t="s">
        <v>25</v>
      </c>
      <c r="L1183" s="4" t="s">
        <v>3260</v>
      </c>
      <c r="M1183" s="4" t="s">
        <v>84</v>
      </c>
      <c r="N1183" s="4">
        <v>42.0</v>
      </c>
      <c r="O1183" s="4" t="s">
        <v>3261</v>
      </c>
      <c r="S1183" s="8"/>
      <c r="T1183" s="8" t="s">
        <v>84</v>
      </c>
      <c r="U1183" s="9">
        <v>42.0</v>
      </c>
      <c r="V1183" s="8" t="s">
        <v>3261</v>
      </c>
      <c r="W1183" s="8"/>
    </row>
    <row r="1184" ht="15.75" hidden="1" customHeight="1">
      <c r="A1184" s="4" t="s">
        <v>3262</v>
      </c>
      <c r="B1184" s="4">
        <v>-6.9892473</v>
      </c>
      <c r="C1184" s="4">
        <v>109.1277651</v>
      </c>
      <c r="D1184" s="4" t="s">
        <v>20</v>
      </c>
      <c r="E1184" s="4" t="s">
        <v>21</v>
      </c>
      <c r="F1184" s="4" t="s">
        <v>3241</v>
      </c>
      <c r="G1184" s="4" t="s">
        <v>3242</v>
      </c>
      <c r="H1184" s="4" t="s">
        <v>3263</v>
      </c>
      <c r="I1184" s="4">
        <v>108.0</v>
      </c>
      <c r="J1184" s="4"/>
      <c r="K1184" s="4" t="s">
        <v>25</v>
      </c>
      <c r="L1184" s="4"/>
      <c r="M1184" s="4" t="s">
        <v>47</v>
      </c>
      <c r="N1184" s="4">
        <v>34.0</v>
      </c>
      <c r="O1184" s="4" t="s">
        <v>3264</v>
      </c>
      <c r="S1184" s="8"/>
      <c r="T1184" s="8" t="s">
        <v>47</v>
      </c>
      <c r="U1184" s="9">
        <v>34.0</v>
      </c>
      <c r="V1184" s="8" t="s">
        <v>3264</v>
      </c>
      <c r="W1184" s="8"/>
    </row>
    <row r="1185" ht="15.75" hidden="1" customHeight="1">
      <c r="A1185" s="4" t="s">
        <v>3265</v>
      </c>
      <c r="B1185" s="4"/>
      <c r="C1185" s="4"/>
      <c r="D1185" s="4" t="s">
        <v>20</v>
      </c>
      <c r="E1185" s="4" t="s">
        <v>21</v>
      </c>
      <c r="F1185" s="4" t="s">
        <v>3266</v>
      </c>
      <c r="G1185" s="4" t="s">
        <v>3267</v>
      </c>
      <c r="H1185" s="4" t="s">
        <v>3268</v>
      </c>
      <c r="I1185" s="4">
        <v>49.0</v>
      </c>
      <c r="J1185" s="4"/>
      <c r="K1185" s="4" t="s">
        <v>25</v>
      </c>
      <c r="L1185" s="4"/>
      <c r="M1185" s="4"/>
      <c r="N1185" s="4"/>
      <c r="O1185" s="4"/>
      <c r="S1185" s="5"/>
      <c r="T1185" s="5"/>
      <c r="U1185" s="5"/>
      <c r="V1185" s="5"/>
      <c r="W1185" s="5"/>
    </row>
    <row r="1186" ht="15.75" hidden="1" customHeight="1">
      <c r="A1186" s="4" t="s">
        <v>3269</v>
      </c>
      <c r="B1186" s="4">
        <v>-6.99188</v>
      </c>
      <c r="C1186" s="4">
        <v>109.1225867</v>
      </c>
      <c r="D1186" s="4" t="s">
        <v>20</v>
      </c>
      <c r="E1186" s="4" t="s">
        <v>21</v>
      </c>
      <c r="F1186" s="4" t="s">
        <v>3266</v>
      </c>
      <c r="G1186" s="4" t="s">
        <v>3267</v>
      </c>
      <c r="H1186" s="4" t="s">
        <v>3270</v>
      </c>
      <c r="I1186" s="4">
        <v>23.0</v>
      </c>
      <c r="J1186" s="4"/>
      <c r="K1186" s="4" t="s">
        <v>25</v>
      </c>
      <c r="L1186" s="4"/>
      <c r="M1186" s="4" t="s">
        <v>84</v>
      </c>
      <c r="N1186" s="4">
        <v>57.0</v>
      </c>
      <c r="O1186" s="4" t="s">
        <v>2701</v>
      </c>
      <c r="S1186" s="8"/>
      <c r="T1186" s="8" t="s">
        <v>84</v>
      </c>
      <c r="U1186" s="9">
        <v>57.0</v>
      </c>
      <c r="V1186" s="8" t="s">
        <v>2701</v>
      </c>
      <c r="W1186" s="8"/>
    </row>
    <row r="1187" ht="15.75" hidden="1" customHeight="1">
      <c r="A1187" s="4" t="s">
        <v>3271</v>
      </c>
      <c r="B1187" s="4"/>
      <c r="C1187" s="4"/>
      <c r="D1187" s="4" t="s">
        <v>20</v>
      </c>
      <c r="E1187" s="4" t="s">
        <v>21</v>
      </c>
      <c r="F1187" s="4" t="s">
        <v>3266</v>
      </c>
      <c r="G1187" s="4" t="s">
        <v>3267</v>
      </c>
      <c r="H1187" s="4" t="s">
        <v>3272</v>
      </c>
      <c r="I1187" s="4">
        <v>17.0</v>
      </c>
      <c r="J1187" s="4"/>
      <c r="K1187" s="4" t="s">
        <v>25</v>
      </c>
      <c r="L1187" s="4"/>
      <c r="M1187" s="4"/>
      <c r="N1187" s="4"/>
      <c r="O1187" s="4"/>
      <c r="S1187" s="5"/>
      <c r="T1187" s="5"/>
      <c r="U1187" s="5"/>
      <c r="V1187" s="5"/>
      <c r="W1187" s="5"/>
    </row>
    <row r="1188" ht="15.75" hidden="1" customHeight="1">
      <c r="A1188" s="4" t="s">
        <v>3273</v>
      </c>
      <c r="B1188" s="4"/>
      <c r="C1188" s="4"/>
      <c r="D1188" s="4" t="s">
        <v>20</v>
      </c>
      <c r="E1188" s="4" t="s">
        <v>21</v>
      </c>
      <c r="F1188" s="4" t="s">
        <v>3266</v>
      </c>
      <c r="G1188" s="4" t="s">
        <v>3267</v>
      </c>
      <c r="H1188" s="4" t="s">
        <v>3274</v>
      </c>
      <c r="I1188" s="4">
        <v>24.0</v>
      </c>
      <c r="J1188" s="4"/>
      <c r="K1188" s="4" t="s">
        <v>25</v>
      </c>
      <c r="L1188" s="4"/>
      <c r="M1188" s="4"/>
      <c r="N1188" s="4"/>
      <c r="O1188" s="4"/>
      <c r="S1188" s="5"/>
      <c r="T1188" s="5"/>
      <c r="U1188" s="5"/>
      <c r="V1188" s="5"/>
      <c r="W1188" s="5"/>
    </row>
    <row r="1189" ht="15.75" hidden="1" customHeight="1">
      <c r="A1189" s="4" t="s">
        <v>3275</v>
      </c>
      <c r="B1189" s="4">
        <v>-6.9909588</v>
      </c>
      <c r="C1189" s="4">
        <v>109.122513</v>
      </c>
      <c r="D1189" s="4" t="s">
        <v>20</v>
      </c>
      <c r="E1189" s="4" t="s">
        <v>21</v>
      </c>
      <c r="F1189" s="4" t="s">
        <v>3266</v>
      </c>
      <c r="G1189" s="4" t="s">
        <v>3267</v>
      </c>
      <c r="H1189" s="4" t="s">
        <v>3276</v>
      </c>
      <c r="I1189" s="4">
        <v>72.0</v>
      </c>
      <c r="J1189" s="4"/>
      <c r="K1189" s="4" t="s">
        <v>25</v>
      </c>
      <c r="L1189" s="4"/>
      <c r="M1189" s="4"/>
      <c r="N1189" s="4"/>
      <c r="O1189" s="4"/>
      <c r="S1189" s="5"/>
      <c r="T1189" s="5"/>
      <c r="U1189" s="5"/>
      <c r="V1189" s="5"/>
      <c r="W1189" s="5"/>
    </row>
    <row r="1190" ht="15.75" hidden="1" customHeight="1">
      <c r="A1190" s="4" t="s">
        <v>3277</v>
      </c>
      <c r="B1190" s="4"/>
      <c r="C1190" s="4"/>
      <c r="D1190" s="4" t="s">
        <v>20</v>
      </c>
      <c r="E1190" s="4" t="s">
        <v>21</v>
      </c>
      <c r="F1190" s="4" t="s">
        <v>3266</v>
      </c>
      <c r="G1190" s="4" t="s">
        <v>3267</v>
      </c>
      <c r="H1190" s="4" t="s">
        <v>3278</v>
      </c>
      <c r="I1190" s="4">
        <v>132.0</v>
      </c>
      <c r="J1190" s="4"/>
      <c r="K1190" s="4" t="s">
        <v>25</v>
      </c>
      <c r="L1190" s="4"/>
      <c r="M1190" s="4"/>
      <c r="N1190" s="4"/>
      <c r="O1190" s="4"/>
      <c r="S1190" s="5"/>
      <c r="T1190" s="5"/>
      <c r="U1190" s="5"/>
      <c r="V1190" s="5"/>
      <c r="W1190" s="5"/>
    </row>
    <row r="1191" ht="15.75" hidden="1" customHeight="1">
      <c r="A1191" s="4" t="s">
        <v>3279</v>
      </c>
      <c r="B1191" s="4"/>
      <c r="C1191" s="4"/>
      <c r="D1191" s="4" t="s">
        <v>20</v>
      </c>
      <c r="E1191" s="4" t="s">
        <v>21</v>
      </c>
      <c r="F1191" s="4" t="s">
        <v>3266</v>
      </c>
      <c r="G1191" s="4" t="s">
        <v>3267</v>
      </c>
      <c r="H1191" s="4" t="s">
        <v>3280</v>
      </c>
      <c r="I1191" s="4">
        <v>131.0</v>
      </c>
      <c r="J1191" s="4"/>
      <c r="K1191" s="4" t="s">
        <v>25</v>
      </c>
      <c r="L1191" s="4"/>
      <c r="M1191" s="4"/>
      <c r="N1191" s="4"/>
      <c r="O1191" s="4"/>
      <c r="S1191" s="5"/>
      <c r="T1191" s="5"/>
      <c r="U1191" s="5"/>
      <c r="V1191" s="5"/>
      <c r="W1191" s="5"/>
    </row>
    <row r="1192" ht="15.75" customHeight="1">
      <c r="A1192" s="4" t="s">
        <v>3281</v>
      </c>
      <c r="B1192" s="4">
        <v>-6.9914822</v>
      </c>
      <c r="C1192" s="4">
        <v>109.1220163</v>
      </c>
      <c r="D1192" s="4" t="s">
        <v>20</v>
      </c>
      <c r="E1192" s="4" t="s">
        <v>21</v>
      </c>
      <c r="F1192" s="4" t="s">
        <v>3282</v>
      </c>
      <c r="G1192" s="4" t="s">
        <v>3267</v>
      </c>
      <c r="H1192" s="4"/>
      <c r="I1192" s="4">
        <v>25.0</v>
      </c>
      <c r="J1192" s="4" t="s">
        <v>3283</v>
      </c>
      <c r="K1192" s="4" t="s">
        <v>35</v>
      </c>
      <c r="L1192" s="4" t="s">
        <v>3284</v>
      </c>
      <c r="M1192" s="4"/>
      <c r="N1192" s="4"/>
      <c r="O1192" s="4"/>
      <c r="P1192" s="6" t="s">
        <v>3233</v>
      </c>
      <c r="Q1192" s="4"/>
      <c r="R1192" s="4"/>
      <c r="S1192" s="8"/>
      <c r="T1192" s="8"/>
      <c r="U1192" s="8"/>
      <c r="V1192" s="8"/>
      <c r="W1192" s="7" t="s">
        <v>107</v>
      </c>
    </row>
    <row r="1193" ht="15.75" customHeight="1">
      <c r="A1193" s="4" t="s">
        <v>3285</v>
      </c>
      <c r="B1193" s="4">
        <v>-6.9915442</v>
      </c>
      <c r="C1193" s="4">
        <v>109.1209539</v>
      </c>
      <c r="D1193" s="4" t="s">
        <v>20</v>
      </c>
      <c r="E1193" s="4" t="s">
        <v>21</v>
      </c>
      <c r="F1193" s="4" t="s">
        <v>3282</v>
      </c>
      <c r="G1193" s="4" t="s">
        <v>3267</v>
      </c>
      <c r="H1193" s="4"/>
      <c r="I1193" s="4">
        <v>1.0</v>
      </c>
      <c r="J1193" s="4" t="s">
        <v>3286</v>
      </c>
      <c r="K1193" s="4" t="s">
        <v>35</v>
      </c>
      <c r="L1193" s="4" t="s">
        <v>3287</v>
      </c>
      <c r="M1193" s="4"/>
      <c r="N1193" s="4"/>
      <c r="O1193" s="4"/>
      <c r="P1193" s="17" t="s">
        <v>3233</v>
      </c>
      <c r="Q1193" s="6" t="s">
        <v>3288</v>
      </c>
      <c r="R1193" s="6" t="s">
        <v>3289</v>
      </c>
      <c r="S1193" s="7" t="s">
        <v>3286</v>
      </c>
      <c r="T1193" s="6">
        <v>1.0</v>
      </c>
      <c r="U1193" s="6">
        <v>49.0</v>
      </c>
      <c r="V1193" s="6" t="s">
        <v>3290</v>
      </c>
      <c r="W1193" s="8"/>
    </row>
    <row r="1194" ht="15.75" customHeight="1">
      <c r="A1194" s="4" t="s">
        <v>3285</v>
      </c>
      <c r="B1194" s="4">
        <v>-6.9915442</v>
      </c>
      <c r="C1194" s="4">
        <v>109.1209539</v>
      </c>
      <c r="D1194" s="4" t="s">
        <v>20</v>
      </c>
      <c r="E1194" s="4" t="s">
        <v>21</v>
      </c>
      <c r="F1194" s="4" t="s">
        <v>3282</v>
      </c>
      <c r="G1194" s="4" t="s">
        <v>3267</v>
      </c>
      <c r="H1194" s="4"/>
      <c r="I1194" s="4">
        <v>1.0</v>
      </c>
      <c r="J1194" s="4" t="s">
        <v>3286</v>
      </c>
      <c r="K1194" s="4" t="s">
        <v>35</v>
      </c>
      <c r="L1194" s="4" t="s">
        <v>3287</v>
      </c>
      <c r="M1194" s="4"/>
      <c r="N1194" s="4"/>
      <c r="O1194" s="4"/>
      <c r="P1194" s="17" t="s">
        <v>3233</v>
      </c>
      <c r="Q1194" s="6" t="s">
        <v>3291</v>
      </c>
      <c r="R1194" s="6" t="s">
        <v>3292</v>
      </c>
      <c r="S1194" s="7" t="s">
        <v>3293</v>
      </c>
      <c r="T1194" s="7">
        <v>2.0</v>
      </c>
      <c r="U1194" s="7">
        <v>47.0</v>
      </c>
      <c r="V1194" s="7" t="s">
        <v>3294</v>
      </c>
      <c r="W1194" s="8"/>
    </row>
    <row r="1195" ht="15.75" hidden="1" customHeight="1">
      <c r="A1195" s="4" t="s">
        <v>3295</v>
      </c>
      <c r="B1195" s="4"/>
      <c r="C1195" s="4"/>
      <c r="D1195" s="4" t="s">
        <v>20</v>
      </c>
      <c r="E1195" s="4" t="s">
        <v>21</v>
      </c>
      <c r="F1195" s="4" t="s">
        <v>3266</v>
      </c>
      <c r="G1195" s="4" t="s">
        <v>3267</v>
      </c>
      <c r="H1195" s="4" t="s">
        <v>3296</v>
      </c>
      <c r="I1195" s="4">
        <v>135.0</v>
      </c>
      <c r="J1195" s="4"/>
      <c r="K1195" s="4" t="s">
        <v>25</v>
      </c>
      <c r="L1195" s="4"/>
      <c r="M1195" s="4"/>
      <c r="N1195" s="4"/>
      <c r="O1195" s="4"/>
      <c r="S1195" s="5"/>
      <c r="T1195" s="5"/>
      <c r="U1195" s="5"/>
      <c r="V1195" s="5"/>
      <c r="W1195" s="5"/>
    </row>
    <row r="1196" ht="15.75" hidden="1" customHeight="1">
      <c r="A1196" s="4" t="s">
        <v>3297</v>
      </c>
      <c r="B1196" s="4"/>
      <c r="C1196" s="4"/>
      <c r="D1196" s="4" t="s">
        <v>20</v>
      </c>
      <c r="E1196" s="4" t="s">
        <v>21</v>
      </c>
      <c r="F1196" s="4" t="s">
        <v>3266</v>
      </c>
      <c r="G1196" s="4" t="s">
        <v>3267</v>
      </c>
      <c r="H1196" s="4" t="s">
        <v>3298</v>
      </c>
      <c r="I1196" s="4">
        <v>112.0</v>
      </c>
      <c r="J1196" s="4"/>
      <c r="K1196" s="4" t="s">
        <v>25</v>
      </c>
      <c r="L1196" s="4"/>
      <c r="M1196" s="4"/>
      <c r="N1196" s="4"/>
      <c r="O1196" s="4"/>
      <c r="S1196" s="5"/>
      <c r="T1196" s="5"/>
      <c r="U1196" s="5"/>
      <c r="V1196" s="5"/>
      <c r="W1196" s="5"/>
    </row>
    <row r="1197" ht="15.75" customHeight="1">
      <c r="A1197" s="4" t="s">
        <v>3299</v>
      </c>
      <c r="B1197" s="4">
        <v>-6.9912391</v>
      </c>
      <c r="C1197" s="4">
        <v>109.1227067</v>
      </c>
      <c r="D1197" s="4" t="s">
        <v>20</v>
      </c>
      <c r="E1197" s="4" t="s">
        <v>21</v>
      </c>
      <c r="F1197" s="4" t="s">
        <v>3266</v>
      </c>
      <c r="G1197" s="4" t="s">
        <v>3267</v>
      </c>
      <c r="H1197" s="4"/>
      <c r="I1197" s="4">
        <v>112.0</v>
      </c>
      <c r="J1197" s="4" t="s">
        <v>3300</v>
      </c>
      <c r="K1197" s="4" t="s">
        <v>35</v>
      </c>
      <c r="L1197" s="4" t="s">
        <v>3301</v>
      </c>
      <c r="M1197" s="4"/>
      <c r="N1197" s="4"/>
      <c r="O1197" s="4"/>
      <c r="P1197" s="6" t="s">
        <v>3233</v>
      </c>
      <c r="Q1197" s="4"/>
      <c r="R1197" s="4"/>
      <c r="S1197" s="8"/>
      <c r="T1197" s="8"/>
      <c r="U1197" s="8"/>
      <c r="V1197" s="8"/>
      <c r="W1197" s="7" t="s">
        <v>107</v>
      </c>
    </row>
    <row r="1198" ht="15.75" customHeight="1">
      <c r="A1198" s="4" t="s">
        <v>3302</v>
      </c>
      <c r="B1198" s="4">
        <v>-6.99104</v>
      </c>
      <c r="C1198" s="4">
        <v>109.1226541</v>
      </c>
      <c r="D1198" s="4" t="s">
        <v>20</v>
      </c>
      <c r="E1198" s="4" t="s">
        <v>21</v>
      </c>
      <c r="F1198" s="4" t="s">
        <v>3282</v>
      </c>
      <c r="G1198" s="4" t="s">
        <v>3267</v>
      </c>
      <c r="H1198" s="4"/>
      <c r="I1198" s="4">
        <v>93.0</v>
      </c>
      <c r="J1198" s="4" t="s">
        <v>3303</v>
      </c>
      <c r="K1198" s="4" t="s">
        <v>35</v>
      </c>
      <c r="L1198" s="4"/>
      <c r="M1198" s="4"/>
      <c r="N1198" s="4"/>
      <c r="O1198" s="4"/>
      <c r="P1198" s="6" t="s">
        <v>3233</v>
      </c>
      <c r="Q1198" s="6" t="s">
        <v>3304</v>
      </c>
      <c r="R1198" s="6" t="s">
        <v>3305</v>
      </c>
      <c r="S1198" s="8" t="s">
        <v>3303</v>
      </c>
      <c r="T1198" s="7">
        <v>1.0</v>
      </c>
      <c r="U1198" s="7">
        <v>40.0</v>
      </c>
      <c r="V1198" s="7" t="s">
        <v>3306</v>
      </c>
      <c r="W1198" s="8"/>
    </row>
    <row r="1199" ht="15.75" hidden="1" customHeight="1">
      <c r="A1199" s="4" t="s">
        <v>3307</v>
      </c>
      <c r="B1199" s="4"/>
      <c r="C1199" s="4"/>
      <c r="D1199" s="4" t="s">
        <v>20</v>
      </c>
      <c r="E1199" s="4" t="s">
        <v>21</v>
      </c>
      <c r="F1199" s="4" t="s">
        <v>3266</v>
      </c>
      <c r="G1199" s="4" t="s">
        <v>3267</v>
      </c>
      <c r="H1199" s="4" t="s">
        <v>3308</v>
      </c>
      <c r="I1199" s="4">
        <v>73.0</v>
      </c>
      <c r="J1199" s="4"/>
      <c r="K1199" s="4" t="s">
        <v>25</v>
      </c>
      <c r="L1199" s="4"/>
      <c r="M1199" s="4"/>
      <c r="N1199" s="4"/>
      <c r="O1199" s="4"/>
      <c r="P1199" s="15" t="s">
        <v>3233</v>
      </c>
      <c r="S1199" s="5"/>
      <c r="T1199" s="5"/>
      <c r="U1199" s="5"/>
      <c r="V1199" s="5"/>
      <c r="W1199" s="18" t="s">
        <v>107</v>
      </c>
    </row>
    <row r="1200" ht="15.75" hidden="1" customHeight="1">
      <c r="A1200" s="4" t="s">
        <v>3309</v>
      </c>
      <c r="B1200" s="4"/>
      <c r="C1200" s="4"/>
      <c r="D1200" s="4" t="s">
        <v>20</v>
      </c>
      <c r="E1200" s="4" t="s">
        <v>21</v>
      </c>
      <c r="F1200" s="4" t="s">
        <v>3266</v>
      </c>
      <c r="G1200" s="4" t="s">
        <v>3267</v>
      </c>
      <c r="H1200" s="4" t="s">
        <v>3310</v>
      </c>
      <c r="I1200" s="4">
        <v>85.0</v>
      </c>
      <c r="J1200" s="4"/>
      <c r="K1200" s="4" t="s">
        <v>25</v>
      </c>
      <c r="L1200" s="4"/>
      <c r="M1200" s="4"/>
      <c r="N1200" s="4"/>
      <c r="O1200" s="4"/>
      <c r="P1200" s="15" t="s">
        <v>3233</v>
      </c>
      <c r="S1200" s="5"/>
      <c r="T1200" s="5"/>
      <c r="U1200" s="5"/>
      <c r="V1200" s="5"/>
      <c r="W1200" s="18" t="s">
        <v>107</v>
      </c>
    </row>
    <row r="1201" ht="15.75" hidden="1" customHeight="1">
      <c r="A1201" s="4" t="s">
        <v>3311</v>
      </c>
      <c r="B1201" s="4"/>
      <c r="C1201" s="4"/>
      <c r="D1201" s="4" t="s">
        <v>20</v>
      </c>
      <c r="E1201" s="4" t="s">
        <v>21</v>
      </c>
      <c r="F1201" s="4" t="s">
        <v>3266</v>
      </c>
      <c r="G1201" s="4" t="s">
        <v>3267</v>
      </c>
      <c r="H1201" s="4" t="s">
        <v>3312</v>
      </c>
      <c r="I1201" s="4">
        <v>17.0</v>
      </c>
      <c r="J1201" s="4"/>
      <c r="K1201" s="4" t="s">
        <v>25</v>
      </c>
      <c r="L1201" s="4"/>
      <c r="M1201" s="4"/>
      <c r="N1201" s="4"/>
      <c r="O1201" s="4"/>
      <c r="S1201" s="5"/>
      <c r="T1201" s="5"/>
      <c r="U1201" s="5"/>
      <c r="V1201" s="5"/>
      <c r="W1201" s="5"/>
    </row>
    <row r="1202" ht="15.75" hidden="1" customHeight="1">
      <c r="A1202" s="4" t="s">
        <v>3313</v>
      </c>
      <c r="B1202" s="4"/>
      <c r="C1202" s="4"/>
      <c r="D1202" s="4" t="s">
        <v>20</v>
      </c>
      <c r="E1202" s="4" t="s">
        <v>21</v>
      </c>
      <c r="F1202" s="4" t="s">
        <v>3266</v>
      </c>
      <c r="G1202" s="4" t="s">
        <v>3267</v>
      </c>
      <c r="H1202" s="4" t="s">
        <v>3280</v>
      </c>
      <c r="I1202" s="4">
        <v>131.0</v>
      </c>
      <c r="J1202" s="4"/>
      <c r="K1202" s="4" t="s">
        <v>25</v>
      </c>
      <c r="L1202" s="4"/>
      <c r="M1202" s="4"/>
      <c r="N1202" s="4"/>
      <c r="O1202" s="4"/>
      <c r="P1202" s="15" t="s">
        <v>3233</v>
      </c>
      <c r="S1202" s="5"/>
      <c r="T1202" s="5"/>
      <c r="U1202" s="5"/>
      <c r="V1202" s="5"/>
      <c r="W1202" s="18" t="s">
        <v>107</v>
      </c>
    </row>
    <row r="1203" ht="15.75" hidden="1" customHeight="1">
      <c r="A1203" s="4" t="s">
        <v>3314</v>
      </c>
      <c r="B1203" s="4"/>
      <c r="C1203" s="4"/>
      <c r="D1203" s="4" t="s">
        <v>20</v>
      </c>
      <c r="E1203" s="4" t="s">
        <v>21</v>
      </c>
      <c r="F1203" s="4" t="s">
        <v>3266</v>
      </c>
      <c r="G1203" s="4" t="s">
        <v>3267</v>
      </c>
      <c r="H1203" s="4" t="s">
        <v>3315</v>
      </c>
      <c r="I1203" s="4">
        <v>133.0</v>
      </c>
      <c r="J1203" s="4"/>
      <c r="K1203" s="4" t="s">
        <v>25</v>
      </c>
      <c r="L1203" s="4"/>
      <c r="M1203" s="4"/>
      <c r="N1203" s="4"/>
      <c r="O1203" s="4"/>
      <c r="P1203" s="15" t="s">
        <v>3233</v>
      </c>
      <c r="S1203" s="5"/>
      <c r="T1203" s="5"/>
      <c r="U1203" s="5"/>
      <c r="V1203" s="5"/>
      <c r="W1203" s="18" t="s">
        <v>107</v>
      </c>
    </row>
    <row r="1204" ht="15.75" hidden="1" customHeight="1">
      <c r="A1204" s="4" t="s">
        <v>3316</v>
      </c>
      <c r="B1204" s="4">
        <v>-6.9911868</v>
      </c>
      <c r="C1204" s="4">
        <v>109.1225909</v>
      </c>
      <c r="D1204" s="4" t="s">
        <v>20</v>
      </c>
      <c r="E1204" s="4" t="s">
        <v>21</v>
      </c>
      <c r="F1204" s="4" t="s">
        <v>3266</v>
      </c>
      <c r="G1204" s="4" t="s">
        <v>3267</v>
      </c>
      <c r="H1204" s="4" t="s">
        <v>3317</v>
      </c>
      <c r="I1204" s="4">
        <v>91.0</v>
      </c>
      <c r="J1204" s="4"/>
      <c r="K1204" s="4" t="s">
        <v>25</v>
      </c>
      <c r="L1204" s="4"/>
      <c r="M1204" s="4"/>
      <c r="N1204" s="4"/>
      <c r="O1204" s="4"/>
      <c r="S1204" s="5"/>
      <c r="T1204" s="5"/>
      <c r="U1204" s="5"/>
      <c r="V1204" s="5"/>
      <c r="W1204" s="5"/>
    </row>
    <row r="1205" ht="15.75" hidden="1" customHeight="1">
      <c r="A1205" s="4" t="s">
        <v>3318</v>
      </c>
      <c r="B1205" s="4">
        <v>-6.9916051</v>
      </c>
      <c r="C1205" s="4">
        <v>109.1214071</v>
      </c>
      <c r="D1205" s="4" t="s">
        <v>20</v>
      </c>
      <c r="E1205" s="4" t="s">
        <v>21</v>
      </c>
      <c r="F1205" s="4" t="s">
        <v>3266</v>
      </c>
      <c r="G1205" s="4" t="s">
        <v>3267</v>
      </c>
      <c r="H1205" s="4" t="s">
        <v>3319</v>
      </c>
      <c r="I1205" s="4">
        <v>11.0</v>
      </c>
      <c r="J1205" s="4"/>
      <c r="K1205" s="4" t="s">
        <v>25</v>
      </c>
      <c r="L1205" s="4" t="s">
        <v>3320</v>
      </c>
      <c r="M1205" s="4" t="s">
        <v>47</v>
      </c>
      <c r="N1205" s="4">
        <v>59.0</v>
      </c>
      <c r="O1205" s="4" t="s">
        <v>3321</v>
      </c>
      <c r="S1205" s="8"/>
      <c r="T1205" s="8" t="s">
        <v>47</v>
      </c>
      <c r="U1205" s="9">
        <v>59.0</v>
      </c>
      <c r="V1205" s="8" t="s">
        <v>3321</v>
      </c>
      <c r="W1205" s="8"/>
    </row>
    <row r="1206" ht="15.75" customHeight="1">
      <c r="A1206" s="4" t="s">
        <v>3322</v>
      </c>
      <c r="B1206" s="4">
        <v>-6.9915815</v>
      </c>
      <c r="C1206" s="4">
        <v>109.1224483</v>
      </c>
      <c r="D1206" s="4" t="s">
        <v>20</v>
      </c>
      <c r="E1206" s="4" t="s">
        <v>21</v>
      </c>
      <c r="F1206" s="4" t="s">
        <v>3282</v>
      </c>
      <c r="G1206" s="4" t="s">
        <v>3267</v>
      </c>
      <c r="H1206" s="4"/>
      <c r="I1206" s="4">
        <v>85.0</v>
      </c>
      <c r="J1206" s="4" t="s">
        <v>3323</v>
      </c>
      <c r="K1206" s="4" t="s">
        <v>35</v>
      </c>
      <c r="L1206" s="4"/>
      <c r="M1206" s="4"/>
      <c r="N1206" s="4"/>
      <c r="O1206" s="4"/>
      <c r="P1206" s="6" t="s">
        <v>3233</v>
      </c>
      <c r="Q1206" s="6" t="s">
        <v>3324</v>
      </c>
      <c r="R1206" s="6" t="s">
        <v>3325</v>
      </c>
      <c r="S1206" s="8" t="s">
        <v>3323</v>
      </c>
      <c r="T1206" s="7">
        <v>1.0</v>
      </c>
      <c r="U1206" s="7">
        <v>39.0</v>
      </c>
      <c r="V1206" s="7" t="s">
        <v>3326</v>
      </c>
      <c r="W1206" s="8"/>
    </row>
    <row r="1207" ht="15.75" customHeight="1">
      <c r="A1207" s="4" t="s">
        <v>3322</v>
      </c>
      <c r="B1207" s="4">
        <v>-6.9915815</v>
      </c>
      <c r="C1207" s="4">
        <v>109.1224483</v>
      </c>
      <c r="D1207" s="4" t="s">
        <v>20</v>
      </c>
      <c r="E1207" s="4" t="s">
        <v>21</v>
      </c>
      <c r="F1207" s="4" t="s">
        <v>3282</v>
      </c>
      <c r="G1207" s="4" t="s">
        <v>3267</v>
      </c>
      <c r="H1207" s="4"/>
      <c r="I1207" s="4">
        <v>85.0</v>
      </c>
      <c r="J1207" s="4" t="s">
        <v>3323</v>
      </c>
      <c r="K1207" s="4" t="s">
        <v>35</v>
      </c>
      <c r="L1207" s="4"/>
      <c r="M1207" s="4"/>
      <c r="N1207" s="4"/>
      <c r="O1207" s="4"/>
      <c r="P1207" s="6" t="s">
        <v>3233</v>
      </c>
      <c r="Q1207" s="6" t="s">
        <v>3327</v>
      </c>
      <c r="R1207" s="6" t="s">
        <v>3310</v>
      </c>
      <c r="S1207" s="7" t="s">
        <v>3328</v>
      </c>
      <c r="T1207" s="7">
        <v>2.0</v>
      </c>
      <c r="U1207" s="7">
        <v>36.0</v>
      </c>
      <c r="V1207" s="7" t="s">
        <v>3329</v>
      </c>
      <c r="W1207" s="8"/>
    </row>
    <row r="1208" ht="15.75" hidden="1" customHeight="1">
      <c r="A1208" s="4" t="s">
        <v>3330</v>
      </c>
      <c r="B1208" s="4">
        <v>-6.9917083</v>
      </c>
      <c r="C1208" s="4">
        <v>109.1224814</v>
      </c>
      <c r="D1208" s="4" t="s">
        <v>20</v>
      </c>
      <c r="E1208" s="4" t="s">
        <v>21</v>
      </c>
      <c r="F1208" s="4" t="s">
        <v>3266</v>
      </c>
      <c r="G1208" s="4" t="s">
        <v>3267</v>
      </c>
      <c r="H1208" s="4" t="s">
        <v>3331</v>
      </c>
      <c r="I1208" s="4">
        <v>20.0</v>
      </c>
      <c r="J1208" s="4"/>
      <c r="K1208" s="4" t="s">
        <v>25</v>
      </c>
      <c r="L1208" s="4"/>
      <c r="M1208" s="4" t="s">
        <v>47</v>
      </c>
      <c r="N1208" s="4">
        <v>43.0</v>
      </c>
      <c r="O1208" s="4" t="s">
        <v>3332</v>
      </c>
      <c r="S1208" s="8"/>
      <c r="T1208" s="8" t="s">
        <v>47</v>
      </c>
      <c r="U1208" s="9">
        <v>43.0</v>
      </c>
      <c r="V1208" s="8" t="s">
        <v>3332</v>
      </c>
      <c r="W1208" s="8"/>
    </row>
    <row r="1209" ht="15.75" hidden="1" customHeight="1">
      <c r="A1209" s="4" t="s">
        <v>3333</v>
      </c>
      <c r="B1209" s="4">
        <v>-6.9907842</v>
      </c>
      <c r="C1209" s="4">
        <v>109.1225631</v>
      </c>
      <c r="D1209" s="4" t="s">
        <v>20</v>
      </c>
      <c r="E1209" s="4" t="s">
        <v>21</v>
      </c>
      <c r="F1209" s="4" t="s">
        <v>3266</v>
      </c>
      <c r="G1209" s="4" t="s">
        <v>3267</v>
      </c>
      <c r="H1209" s="4" t="s">
        <v>3334</v>
      </c>
      <c r="I1209" s="4"/>
      <c r="J1209" s="4"/>
      <c r="K1209" s="4" t="s">
        <v>25</v>
      </c>
      <c r="L1209" s="4"/>
      <c r="M1209" s="4"/>
      <c r="N1209" s="4"/>
      <c r="O1209" s="4"/>
      <c r="S1209" s="5"/>
      <c r="T1209" s="5"/>
      <c r="U1209" s="5"/>
      <c r="V1209" s="5"/>
      <c r="W1209" s="5"/>
    </row>
    <row r="1210" ht="15.75" hidden="1" customHeight="1">
      <c r="A1210" s="4" t="s">
        <v>3335</v>
      </c>
      <c r="B1210" s="4">
        <v>-6.9916598</v>
      </c>
      <c r="C1210" s="4">
        <v>109.1215634</v>
      </c>
      <c r="D1210" s="4" t="s">
        <v>20</v>
      </c>
      <c r="E1210" s="4" t="s">
        <v>21</v>
      </c>
      <c r="F1210" s="4" t="s">
        <v>3266</v>
      </c>
      <c r="G1210" s="4" t="s">
        <v>3267</v>
      </c>
      <c r="H1210" s="4" t="s">
        <v>3336</v>
      </c>
      <c r="I1210" s="4">
        <v>5.0</v>
      </c>
      <c r="J1210" s="4"/>
      <c r="K1210" s="4" t="s">
        <v>25</v>
      </c>
      <c r="L1210" s="4" t="s">
        <v>3337</v>
      </c>
      <c r="M1210" s="4" t="s">
        <v>47</v>
      </c>
      <c r="N1210" s="4">
        <v>27.0</v>
      </c>
      <c r="O1210" s="4" t="s">
        <v>3338</v>
      </c>
      <c r="S1210" s="8"/>
      <c r="T1210" s="8" t="s">
        <v>47</v>
      </c>
      <c r="U1210" s="9">
        <v>27.0</v>
      </c>
      <c r="V1210" s="8" t="s">
        <v>3338</v>
      </c>
      <c r="W1210" s="8"/>
    </row>
    <row r="1211" ht="15.75" hidden="1" customHeight="1">
      <c r="A1211" s="4" t="s">
        <v>3339</v>
      </c>
      <c r="B1211" s="4"/>
      <c r="C1211" s="4"/>
      <c r="D1211" s="4" t="s">
        <v>20</v>
      </c>
      <c r="E1211" s="4" t="s">
        <v>21</v>
      </c>
      <c r="F1211" s="4" t="s">
        <v>3266</v>
      </c>
      <c r="G1211" s="4" t="s">
        <v>3267</v>
      </c>
      <c r="H1211" s="4" t="s">
        <v>3340</v>
      </c>
      <c r="I1211" s="4">
        <v>124.0</v>
      </c>
      <c r="J1211" s="4"/>
      <c r="K1211" s="4" t="s">
        <v>25</v>
      </c>
      <c r="L1211" s="4"/>
      <c r="M1211" s="4"/>
      <c r="N1211" s="4"/>
      <c r="O1211" s="4"/>
      <c r="S1211" s="5"/>
      <c r="T1211" s="5"/>
      <c r="U1211" s="5"/>
      <c r="V1211" s="5"/>
      <c r="W1211" s="5"/>
    </row>
    <row r="1212" ht="15.75" hidden="1" customHeight="1">
      <c r="A1212" s="4" t="s">
        <v>3341</v>
      </c>
      <c r="B1212" s="4"/>
      <c r="C1212" s="4"/>
      <c r="D1212" s="4" t="s">
        <v>20</v>
      </c>
      <c r="E1212" s="4" t="s">
        <v>21</v>
      </c>
      <c r="F1212" s="4" t="s">
        <v>3266</v>
      </c>
      <c r="G1212" s="4" t="s">
        <v>3267</v>
      </c>
      <c r="H1212" s="4" t="s">
        <v>3342</v>
      </c>
      <c r="I1212" s="4">
        <v>17.0</v>
      </c>
      <c r="J1212" s="4"/>
      <c r="K1212" s="4" t="s">
        <v>25</v>
      </c>
      <c r="L1212" s="4"/>
      <c r="M1212" s="4"/>
      <c r="N1212" s="4"/>
      <c r="O1212" s="4"/>
      <c r="S1212" s="5"/>
      <c r="T1212" s="5"/>
      <c r="U1212" s="5"/>
      <c r="V1212" s="5"/>
      <c r="W1212" s="5"/>
    </row>
    <row r="1213" ht="15.75" customHeight="1">
      <c r="A1213" s="4" t="s">
        <v>3343</v>
      </c>
      <c r="B1213" s="4">
        <v>-6.9906104</v>
      </c>
      <c r="C1213" s="4">
        <v>109.1228543</v>
      </c>
      <c r="D1213" s="4" t="s">
        <v>20</v>
      </c>
      <c r="E1213" s="4" t="s">
        <v>21</v>
      </c>
      <c r="F1213" s="4" t="s">
        <v>3282</v>
      </c>
      <c r="G1213" s="4" t="s">
        <v>3267</v>
      </c>
      <c r="H1213" s="4"/>
      <c r="I1213" s="4">
        <v>101.0</v>
      </c>
      <c r="J1213" s="4" t="s">
        <v>3344</v>
      </c>
      <c r="K1213" s="4" t="s">
        <v>35</v>
      </c>
      <c r="L1213" s="4"/>
      <c r="M1213" s="4"/>
      <c r="N1213" s="4"/>
      <c r="O1213" s="4"/>
      <c r="P1213" s="6" t="s">
        <v>3233</v>
      </c>
      <c r="Q1213" s="4"/>
      <c r="R1213" s="4"/>
      <c r="S1213" s="8"/>
      <c r="T1213" s="8"/>
      <c r="U1213" s="8"/>
      <c r="V1213" s="8"/>
      <c r="W1213" s="7" t="s">
        <v>107</v>
      </c>
    </row>
    <row r="1214" ht="15.75" hidden="1" customHeight="1">
      <c r="A1214" s="4" t="s">
        <v>3345</v>
      </c>
      <c r="B1214" s="4"/>
      <c r="C1214" s="4"/>
      <c r="D1214" s="4" t="s">
        <v>20</v>
      </c>
      <c r="E1214" s="4" t="s">
        <v>21</v>
      </c>
      <c r="F1214" s="4" t="s">
        <v>3266</v>
      </c>
      <c r="G1214" s="4" t="s">
        <v>3267</v>
      </c>
      <c r="H1214" s="4" t="s">
        <v>3325</v>
      </c>
      <c r="I1214" s="4">
        <v>85.0</v>
      </c>
      <c r="J1214" s="4"/>
      <c r="K1214" s="4" t="s">
        <v>25</v>
      </c>
      <c r="L1214" s="4"/>
      <c r="M1214" s="4"/>
      <c r="N1214" s="4"/>
      <c r="O1214" s="4"/>
      <c r="S1214" s="5"/>
      <c r="T1214" s="5"/>
      <c r="U1214" s="5"/>
      <c r="V1214" s="5"/>
      <c r="W1214" s="5"/>
    </row>
    <row r="1215" ht="15.75" hidden="1" customHeight="1">
      <c r="A1215" s="4" t="s">
        <v>3346</v>
      </c>
      <c r="B1215" s="4">
        <v>-6.991675</v>
      </c>
      <c r="C1215" s="4">
        <v>109.12167</v>
      </c>
      <c r="D1215" s="4" t="s">
        <v>20</v>
      </c>
      <c r="E1215" s="4" t="s">
        <v>21</v>
      </c>
      <c r="F1215" s="4" t="s">
        <v>3266</v>
      </c>
      <c r="G1215" s="4" t="s">
        <v>3267</v>
      </c>
      <c r="H1215" s="4" t="s">
        <v>3347</v>
      </c>
      <c r="I1215" s="4">
        <v>10.0</v>
      </c>
      <c r="J1215" s="4"/>
      <c r="K1215" s="4" t="s">
        <v>25</v>
      </c>
      <c r="L1215" s="4"/>
      <c r="M1215" s="4" t="s">
        <v>47</v>
      </c>
      <c r="N1215" s="4">
        <v>60.0</v>
      </c>
      <c r="O1215" s="4" t="s">
        <v>220</v>
      </c>
      <c r="S1215" s="8"/>
      <c r="T1215" s="8" t="s">
        <v>47</v>
      </c>
      <c r="U1215" s="9">
        <v>60.0</v>
      </c>
      <c r="V1215" s="8" t="s">
        <v>220</v>
      </c>
      <c r="W1215" s="8"/>
    </row>
    <row r="1216" ht="15.75" hidden="1" customHeight="1">
      <c r="A1216" s="4" t="s">
        <v>3348</v>
      </c>
      <c r="B1216" s="4"/>
      <c r="C1216" s="4"/>
      <c r="D1216" s="4" t="s">
        <v>20</v>
      </c>
      <c r="E1216" s="4" t="s">
        <v>21</v>
      </c>
      <c r="F1216" s="4" t="s">
        <v>3266</v>
      </c>
      <c r="G1216" s="4" t="s">
        <v>3267</v>
      </c>
      <c r="H1216" s="4" t="s">
        <v>3349</v>
      </c>
      <c r="I1216" s="4">
        <v>101.0</v>
      </c>
      <c r="J1216" s="4"/>
      <c r="K1216" s="4" t="s">
        <v>25</v>
      </c>
      <c r="L1216" s="4"/>
      <c r="M1216" s="4"/>
      <c r="N1216" s="4"/>
      <c r="O1216" s="4"/>
      <c r="S1216" s="5"/>
      <c r="T1216" s="5"/>
      <c r="U1216" s="5"/>
      <c r="V1216" s="5"/>
      <c r="W1216" s="5"/>
    </row>
    <row r="1217" ht="15.75" hidden="1" customHeight="1">
      <c r="A1217" s="4" t="s">
        <v>3350</v>
      </c>
      <c r="B1217" s="4"/>
      <c r="C1217" s="4"/>
      <c r="D1217" s="4" t="s">
        <v>20</v>
      </c>
      <c r="E1217" s="4" t="s">
        <v>21</v>
      </c>
      <c r="F1217" s="4" t="s">
        <v>3266</v>
      </c>
      <c r="G1217" s="4" t="s">
        <v>3267</v>
      </c>
      <c r="H1217" s="4" t="s">
        <v>3351</v>
      </c>
      <c r="I1217" s="4">
        <v>25.0</v>
      </c>
      <c r="J1217" s="4"/>
      <c r="K1217" s="4" t="s">
        <v>25</v>
      </c>
      <c r="L1217" s="4"/>
      <c r="M1217" s="4"/>
      <c r="N1217" s="4"/>
      <c r="O1217" s="4"/>
      <c r="S1217" s="5"/>
      <c r="T1217" s="5"/>
      <c r="U1217" s="5"/>
      <c r="V1217" s="5"/>
      <c r="W1217" s="5"/>
    </row>
    <row r="1218" ht="15.75" hidden="1" customHeight="1">
      <c r="A1218" s="4" t="s">
        <v>3352</v>
      </c>
      <c r="B1218" s="4"/>
      <c r="C1218" s="4"/>
      <c r="D1218" s="4" t="s">
        <v>20</v>
      </c>
      <c r="E1218" s="4" t="s">
        <v>21</v>
      </c>
      <c r="F1218" s="4" t="s">
        <v>3266</v>
      </c>
      <c r="G1218" s="4" t="s">
        <v>3267</v>
      </c>
      <c r="H1218" s="4" t="s">
        <v>3353</v>
      </c>
      <c r="I1218" s="4">
        <v>24.0</v>
      </c>
      <c r="J1218" s="4"/>
      <c r="K1218" s="4" t="s">
        <v>25</v>
      </c>
      <c r="L1218" s="4"/>
      <c r="M1218" s="4"/>
      <c r="N1218" s="4"/>
      <c r="O1218" s="4"/>
      <c r="S1218" s="5"/>
      <c r="T1218" s="5"/>
      <c r="U1218" s="5"/>
      <c r="V1218" s="5"/>
      <c r="W1218" s="5"/>
    </row>
    <row r="1219" ht="15.75" hidden="1" customHeight="1">
      <c r="A1219" s="4" t="s">
        <v>3354</v>
      </c>
      <c r="B1219" s="4"/>
      <c r="C1219" s="4"/>
      <c r="D1219" s="4" t="s">
        <v>20</v>
      </c>
      <c r="E1219" s="4" t="s">
        <v>21</v>
      </c>
      <c r="F1219" s="4" t="s">
        <v>3266</v>
      </c>
      <c r="G1219" s="4" t="s">
        <v>3267</v>
      </c>
      <c r="H1219" s="4" t="s">
        <v>3293</v>
      </c>
      <c r="I1219" s="4">
        <v>1.0</v>
      </c>
      <c r="J1219" s="4"/>
      <c r="K1219" s="4" t="s">
        <v>25</v>
      </c>
      <c r="L1219" s="4"/>
      <c r="M1219" s="4"/>
      <c r="N1219" s="4"/>
      <c r="O1219" s="4"/>
      <c r="S1219" s="5"/>
      <c r="T1219" s="5"/>
      <c r="U1219" s="5"/>
      <c r="V1219" s="5"/>
      <c r="W1219" s="5"/>
    </row>
    <row r="1220" ht="15.75" customHeight="1">
      <c r="A1220" s="4" t="s">
        <v>3355</v>
      </c>
      <c r="B1220" s="4">
        <v>-6.991494</v>
      </c>
      <c r="C1220" s="4">
        <v>109.1220201</v>
      </c>
      <c r="D1220" s="4" t="s">
        <v>20</v>
      </c>
      <c r="E1220" s="4" t="s">
        <v>21</v>
      </c>
      <c r="F1220" s="4" t="s">
        <v>3282</v>
      </c>
      <c r="G1220" s="4" t="s">
        <v>3267</v>
      </c>
      <c r="H1220" s="4"/>
      <c r="I1220" s="4">
        <v>24.0</v>
      </c>
      <c r="J1220" s="4" t="s">
        <v>3356</v>
      </c>
      <c r="K1220" s="4" t="s">
        <v>35</v>
      </c>
      <c r="L1220" s="4" t="s">
        <v>3357</v>
      </c>
      <c r="M1220" s="4"/>
      <c r="N1220" s="4"/>
      <c r="O1220" s="4"/>
      <c r="P1220" s="6" t="s">
        <v>3233</v>
      </c>
      <c r="Q1220" s="4"/>
      <c r="R1220" s="4"/>
      <c r="S1220" s="8"/>
      <c r="T1220" s="8"/>
      <c r="U1220" s="8"/>
      <c r="V1220" s="8"/>
      <c r="W1220" s="7" t="s">
        <v>107</v>
      </c>
    </row>
    <row r="1221" ht="15.75" hidden="1" customHeight="1">
      <c r="A1221" s="4" t="s">
        <v>3358</v>
      </c>
      <c r="B1221" s="4"/>
      <c r="C1221" s="4"/>
      <c r="D1221" s="4" t="s">
        <v>20</v>
      </c>
      <c r="E1221" s="4" t="s">
        <v>21</v>
      </c>
      <c r="F1221" s="4" t="s">
        <v>3359</v>
      </c>
      <c r="G1221" s="4" t="s">
        <v>3360</v>
      </c>
      <c r="H1221" s="4" t="s">
        <v>3361</v>
      </c>
      <c r="I1221" s="4">
        <v>13.0</v>
      </c>
      <c r="J1221" s="4"/>
      <c r="K1221" s="4" t="s">
        <v>25</v>
      </c>
      <c r="L1221" s="4"/>
      <c r="M1221" s="4"/>
      <c r="N1221" s="4"/>
      <c r="O1221" s="4"/>
      <c r="S1221" s="5"/>
      <c r="T1221" s="5"/>
      <c r="U1221" s="5"/>
      <c r="V1221" s="5"/>
      <c r="W1221" s="5"/>
    </row>
    <row r="1222" ht="15.75" hidden="1" customHeight="1">
      <c r="A1222" s="4" t="s">
        <v>3362</v>
      </c>
      <c r="B1222" s="4">
        <v>-6.992148333333334</v>
      </c>
      <c r="C1222" s="4">
        <v>109.1206983333334</v>
      </c>
      <c r="D1222" s="4" t="s">
        <v>20</v>
      </c>
      <c r="E1222" s="4" t="s">
        <v>21</v>
      </c>
      <c r="F1222" s="4" t="s">
        <v>3359</v>
      </c>
      <c r="G1222" s="4" t="s">
        <v>3360</v>
      </c>
      <c r="H1222" s="4" t="s">
        <v>3363</v>
      </c>
      <c r="I1222" s="4">
        <v>60.0</v>
      </c>
      <c r="J1222" s="4"/>
      <c r="K1222" s="4" t="s">
        <v>25</v>
      </c>
      <c r="L1222" s="4"/>
      <c r="M1222" s="4"/>
      <c r="N1222" s="4"/>
      <c r="O1222" s="4"/>
      <c r="S1222" s="5"/>
      <c r="T1222" s="5"/>
      <c r="U1222" s="5"/>
      <c r="V1222" s="5"/>
      <c r="W1222" s="5"/>
    </row>
    <row r="1223" ht="15.75" hidden="1" customHeight="1">
      <c r="A1223" s="4" t="s">
        <v>3364</v>
      </c>
      <c r="B1223" s="4">
        <v>-6.9922579</v>
      </c>
      <c r="C1223" s="4">
        <v>109.1224375</v>
      </c>
      <c r="D1223" s="4" t="s">
        <v>20</v>
      </c>
      <c r="E1223" s="4" t="s">
        <v>21</v>
      </c>
      <c r="F1223" s="4" t="s">
        <v>3359</v>
      </c>
      <c r="G1223" s="4" t="s">
        <v>3360</v>
      </c>
      <c r="H1223" s="4" t="s">
        <v>3365</v>
      </c>
      <c r="I1223" s="4">
        <v>45.0</v>
      </c>
      <c r="J1223" s="4"/>
      <c r="K1223" s="4" t="s">
        <v>25</v>
      </c>
      <c r="L1223" s="4" t="s">
        <v>3366</v>
      </c>
      <c r="M1223" s="4" t="s">
        <v>855</v>
      </c>
      <c r="N1223" s="4">
        <v>46.0</v>
      </c>
      <c r="O1223" s="4" t="s">
        <v>3367</v>
      </c>
      <c r="S1223" s="8"/>
      <c r="T1223" s="8" t="s">
        <v>855</v>
      </c>
      <c r="U1223" s="9">
        <v>46.0</v>
      </c>
      <c r="V1223" s="8" t="s">
        <v>3367</v>
      </c>
      <c r="W1223" s="8"/>
    </row>
    <row r="1224" ht="15.75" hidden="1" customHeight="1">
      <c r="A1224" s="4" t="s">
        <v>3368</v>
      </c>
      <c r="B1224" s="4">
        <v>-6.9922206</v>
      </c>
      <c r="C1224" s="4">
        <v>109.1223739</v>
      </c>
      <c r="D1224" s="4" t="s">
        <v>20</v>
      </c>
      <c r="E1224" s="4" t="s">
        <v>21</v>
      </c>
      <c r="F1224" s="4" t="s">
        <v>3359</v>
      </c>
      <c r="G1224" s="4" t="s">
        <v>3360</v>
      </c>
      <c r="H1224" s="4" t="s">
        <v>3369</v>
      </c>
      <c r="I1224" s="4">
        <v>38.0</v>
      </c>
      <c r="J1224" s="4"/>
      <c r="K1224" s="4" t="s">
        <v>25</v>
      </c>
      <c r="L1224" s="4" t="s">
        <v>3370</v>
      </c>
      <c r="M1224" s="4" t="s">
        <v>855</v>
      </c>
      <c r="N1224" s="4">
        <v>51.0</v>
      </c>
      <c r="O1224" s="4" t="s">
        <v>3371</v>
      </c>
      <c r="S1224" s="8"/>
      <c r="T1224" s="8" t="s">
        <v>855</v>
      </c>
      <c r="U1224" s="9">
        <v>51.0</v>
      </c>
      <c r="V1224" s="8" t="s">
        <v>3371</v>
      </c>
      <c r="W1224" s="8"/>
    </row>
    <row r="1225" ht="15.75" hidden="1" customHeight="1">
      <c r="A1225" s="4" t="s">
        <v>3372</v>
      </c>
      <c r="B1225" s="4">
        <v>-6.991983333333334</v>
      </c>
      <c r="C1225" s="4">
        <v>109.1215216666667</v>
      </c>
      <c r="D1225" s="4" t="s">
        <v>20</v>
      </c>
      <c r="E1225" s="4" t="s">
        <v>21</v>
      </c>
      <c r="F1225" s="4" t="s">
        <v>3359</v>
      </c>
      <c r="G1225" s="4" t="s">
        <v>3360</v>
      </c>
      <c r="H1225" s="4" t="s">
        <v>3373</v>
      </c>
      <c r="I1225" s="4">
        <v>69.0</v>
      </c>
      <c r="J1225" s="4"/>
      <c r="K1225" s="4" t="s">
        <v>25</v>
      </c>
      <c r="L1225" s="4"/>
      <c r="M1225" s="4" t="s">
        <v>84</v>
      </c>
      <c r="N1225" s="4">
        <v>40.0</v>
      </c>
      <c r="O1225" s="4" t="s">
        <v>220</v>
      </c>
      <c r="S1225" s="8"/>
      <c r="T1225" s="8" t="s">
        <v>84</v>
      </c>
      <c r="U1225" s="9">
        <v>40.0</v>
      </c>
      <c r="V1225" s="8" t="s">
        <v>220</v>
      </c>
      <c r="W1225" s="8"/>
    </row>
    <row r="1226" ht="15.75" hidden="1" customHeight="1">
      <c r="A1226" s="4" t="s">
        <v>3374</v>
      </c>
      <c r="B1226" s="4"/>
      <c r="C1226" s="4"/>
      <c r="D1226" s="4" t="s">
        <v>20</v>
      </c>
      <c r="E1226" s="4" t="s">
        <v>21</v>
      </c>
      <c r="F1226" s="4" t="s">
        <v>3359</v>
      </c>
      <c r="G1226" s="4" t="s">
        <v>3360</v>
      </c>
      <c r="H1226" s="4" t="s">
        <v>3375</v>
      </c>
      <c r="I1226" s="4"/>
      <c r="J1226" s="4"/>
      <c r="K1226" s="4" t="s">
        <v>25</v>
      </c>
      <c r="L1226" s="4"/>
      <c r="M1226" s="4"/>
      <c r="N1226" s="4"/>
      <c r="O1226" s="4"/>
      <c r="S1226" s="5"/>
      <c r="T1226" s="5"/>
      <c r="U1226" s="5"/>
      <c r="V1226" s="5"/>
      <c r="W1226" s="5"/>
    </row>
    <row r="1227" ht="15.75" hidden="1" customHeight="1">
      <c r="A1227" s="4" t="s">
        <v>3376</v>
      </c>
      <c r="B1227" s="4"/>
      <c r="C1227" s="4"/>
      <c r="D1227" s="4" t="s">
        <v>20</v>
      </c>
      <c r="E1227" s="4" t="s">
        <v>21</v>
      </c>
      <c r="F1227" s="4" t="s">
        <v>3359</v>
      </c>
      <c r="G1227" s="4" t="s">
        <v>3360</v>
      </c>
      <c r="H1227" s="4" t="s">
        <v>3377</v>
      </c>
      <c r="I1227" s="4">
        <v>30.0</v>
      </c>
      <c r="J1227" s="4"/>
      <c r="K1227" s="4" t="s">
        <v>25</v>
      </c>
      <c r="L1227" s="4"/>
      <c r="M1227" s="4"/>
      <c r="N1227" s="4"/>
      <c r="O1227" s="4"/>
      <c r="S1227" s="5"/>
      <c r="T1227" s="5"/>
      <c r="U1227" s="5"/>
      <c r="V1227" s="5"/>
      <c r="W1227" s="5"/>
    </row>
    <row r="1228" ht="15.75" hidden="1" customHeight="1">
      <c r="A1228" s="4" t="s">
        <v>3378</v>
      </c>
      <c r="B1228" s="4"/>
      <c r="C1228" s="4"/>
      <c r="D1228" s="4" t="s">
        <v>20</v>
      </c>
      <c r="E1228" s="4" t="s">
        <v>21</v>
      </c>
      <c r="F1228" s="4" t="s">
        <v>3359</v>
      </c>
      <c r="G1228" s="4" t="s">
        <v>3360</v>
      </c>
      <c r="H1228" s="4" t="s">
        <v>3379</v>
      </c>
      <c r="I1228" s="4">
        <v>10.0</v>
      </c>
      <c r="J1228" s="4"/>
      <c r="K1228" s="4" t="s">
        <v>25</v>
      </c>
      <c r="L1228" s="4"/>
      <c r="M1228" s="4"/>
      <c r="N1228" s="4"/>
      <c r="O1228" s="4"/>
      <c r="S1228" s="5"/>
      <c r="T1228" s="5"/>
      <c r="U1228" s="5"/>
      <c r="V1228" s="5"/>
      <c r="W1228" s="5"/>
    </row>
    <row r="1229" ht="15.75" hidden="1" customHeight="1">
      <c r="A1229" s="4" t="s">
        <v>3380</v>
      </c>
      <c r="B1229" s="4">
        <v>-6.9923674</v>
      </c>
      <c r="C1229" s="4">
        <v>109.1206721</v>
      </c>
      <c r="D1229" s="4" t="s">
        <v>20</v>
      </c>
      <c r="E1229" s="4" t="s">
        <v>21</v>
      </c>
      <c r="F1229" s="4" t="s">
        <v>3359</v>
      </c>
      <c r="G1229" s="4" t="s">
        <v>3360</v>
      </c>
      <c r="H1229" s="4" t="s">
        <v>3381</v>
      </c>
      <c r="I1229" s="4">
        <v>55.0</v>
      </c>
      <c r="J1229" s="4"/>
      <c r="K1229" s="4" t="s">
        <v>25</v>
      </c>
      <c r="L1229" s="4"/>
      <c r="M1229" s="4" t="s">
        <v>84</v>
      </c>
      <c r="N1229" s="4">
        <v>35.0</v>
      </c>
      <c r="O1229" s="4" t="s">
        <v>220</v>
      </c>
      <c r="S1229" s="8"/>
      <c r="T1229" s="8" t="s">
        <v>84</v>
      </c>
      <c r="U1229" s="9">
        <v>35.0</v>
      </c>
      <c r="V1229" s="8" t="s">
        <v>220</v>
      </c>
      <c r="W1229" s="8"/>
    </row>
    <row r="1230" ht="15.75" customHeight="1">
      <c r="A1230" s="4" t="s">
        <v>3382</v>
      </c>
      <c r="B1230" s="4">
        <v>-6.9924673</v>
      </c>
      <c r="C1230" s="4">
        <v>109.1207324</v>
      </c>
      <c r="D1230" s="4" t="s">
        <v>20</v>
      </c>
      <c r="E1230" s="4" t="s">
        <v>21</v>
      </c>
      <c r="F1230" s="4" t="s">
        <v>3383</v>
      </c>
      <c r="G1230" s="4" t="s">
        <v>3360</v>
      </c>
      <c r="H1230" s="4"/>
      <c r="I1230" s="4">
        <v>56.0</v>
      </c>
      <c r="J1230" s="4" t="s">
        <v>3384</v>
      </c>
      <c r="K1230" s="4" t="s">
        <v>35</v>
      </c>
      <c r="L1230" s="4"/>
      <c r="M1230" s="4"/>
      <c r="N1230" s="4"/>
      <c r="O1230" s="4"/>
      <c r="P1230" s="6" t="s">
        <v>3233</v>
      </c>
      <c r="Q1230" s="6" t="s">
        <v>3385</v>
      </c>
      <c r="R1230" s="6" t="s">
        <v>3386</v>
      </c>
      <c r="S1230" s="8" t="s">
        <v>3384</v>
      </c>
      <c r="T1230" s="7">
        <v>1.0</v>
      </c>
      <c r="U1230" s="7">
        <v>56.0</v>
      </c>
      <c r="V1230" s="7" t="s">
        <v>3387</v>
      </c>
      <c r="W1230" s="8"/>
    </row>
    <row r="1231" ht="15.75" customHeight="1">
      <c r="A1231" s="4" t="s">
        <v>3382</v>
      </c>
      <c r="B1231" s="4">
        <v>-6.9924673</v>
      </c>
      <c r="C1231" s="4">
        <v>109.1207324</v>
      </c>
      <c r="D1231" s="4" t="s">
        <v>20</v>
      </c>
      <c r="E1231" s="4" t="s">
        <v>21</v>
      </c>
      <c r="F1231" s="4" t="s">
        <v>3383</v>
      </c>
      <c r="G1231" s="4" t="s">
        <v>3360</v>
      </c>
      <c r="H1231" s="4"/>
      <c r="I1231" s="4">
        <v>56.0</v>
      </c>
      <c r="J1231" s="4" t="s">
        <v>3384</v>
      </c>
      <c r="K1231" s="4" t="s">
        <v>35</v>
      </c>
      <c r="L1231" s="4"/>
      <c r="M1231" s="4"/>
      <c r="N1231" s="4"/>
      <c r="O1231" s="4"/>
      <c r="P1231" s="6" t="s">
        <v>3233</v>
      </c>
      <c r="Q1231" s="6" t="s">
        <v>3388</v>
      </c>
      <c r="R1231" s="6" t="s">
        <v>3389</v>
      </c>
      <c r="S1231" s="8" t="s">
        <v>3384</v>
      </c>
      <c r="T1231" s="7">
        <v>1.0</v>
      </c>
      <c r="U1231" s="7">
        <v>56.0</v>
      </c>
      <c r="V1231" s="7" t="s">
        <v>3387</v>
      </c>
      <c r="W1231" s="8"/>
    </row>
    <row r="1232" ht="15.75" hidden="1" customHeight="1">
      <c r="A1232" s="4" t="s">
        <v>3390</v>
      </c>
      <c r="B1232" s="4">
        <v>-6.992001666666666</v>
      </c>
      <c r="C1232" s="4">
        <v>109.1215083333333</v>
      </c>
      <c r="D1232" s="4" t="s">
        <v>20</v>
      </c>
      <c r="E1232" s="4" t="s">
        <v>21</v>
      </c>
      <c r="F1232" s="4" t="s">
        <v>3359</v>
      </c>
      <c r="G1232" s="4" t="s">
        <v>3360</v>
      </c>
      <c r="H1232" s="4" t="s">
        <v>3391</v>
      </c>
      <c r="I1232" s="4">
        <v>70.0</v>
      </c>
      <c r="J1232" s="4"/>
      <c r="K1232" s="4" t="s">
        <v>25</v>
      </c>
      <c r="L1232" s="4"/>
      <c r="M1232" s="4" t="s">
        <v>84</v>
      </c>
      <c r="N1232" s="4">
        <v>26.0</v>
      </c>
      <c r="O1232" s="4" t="s">
        <v>3392</v>
      </c>
      <c r="S1232" s="8"/>
      <c r="T1232" s="8" t="s">
        <v>84</v>
      </c>
      <c r="U1232" s="9">
        <v>26.0</v>
      </c>
      <c r="V1232" s="8" t="s">
        <v>3392</v>
      </c>
      <c r="W1232" s="8"/>
    </row>
    <row r="1233" ht="15.75" hidden="1" customHeight="1">
      <c r="A1233" s="4" t="s">
        <v>3393</v>
      </c>
      <c r="B1233" s="4">
        <v>-6.9918861</v>
      </c>
      <c r="C1233" s="4">
        <v>109.1208949</v>
      </c>
      <c r="D1233" s="4" t="s">
        <v>20</v>
      </c>
      <c r="E1233" s="4" t="s">
        <v>21</v>
      </c>
      <c r="F1233" s="4" t="s">
        <v>3359</v>
      </c>
      <c r="G1233" s="4" t="s">
        <v>3360</v>
      </c>
      <c r="H1233" s="4" t="s">
        <v>3394</v>
      </c>
      <c r="I1233" s="4">
        <v>58.0</v>
      </c>
      <c r="J1233" s="4"/>
      <c r="K1233" s="4" t="s">
        <v>25</v>
      </c>
      <c r="L1233" s="4"/>
      <c r="M1233" s="4" t="s">
        <v>84</v>
      </c>
      <c r="N1233" s="4">
        <v>50.0</v>
      </c>
      <c r="O1233" s="4" t="s">
        <v>220</v>
      </c>
      <c r="S1233" s="8"/>
      <c r="T1233" s="8" t="s">
        <v>84</v>
      </c>
      <c r="U1233" s="9">
        <v>50.0</v>
      </c>
      <c r="V1233" s="8" t="s">
        <v>220</v>
      </c>
      <c r="W1233" s="8"/>
    </row>
    <row r="1234" ht="15.75" customHeight="1">
      <c r="A1234" s="4" t="s">
        <v>3395</v>
      </c>
      <c r="B1234" s="4">
        <v>-6.9926081</v>
      </c>
      <c r="C1234" s="4">
        <v>109.1212073</v>
      </c>
      <c r="D1234" s="4" t="s">
        <v>20</v>
      </c>
      <c r="E1234" s="4" t="s">
        <v>21</v>
      </c>
      <c r="F1234" s="4" t="s">
        <v>3383</v>
      </c>
      <c r="G1234" s="4" t="s">
        <v>3360</v>
      </c>
      <c r="H1234" s="4"/>
      <c r="I1234" s="4">
        <v>61.0</v>
      </c>
      <c r="J1234" s="4" t="s">
        <v>3396</v>
      </c>
      <c r="K1234" s="4" t="s">
        <v>35</v>
      </c>
      <c r="L1234" s="4" t="s">
        <v>3397</v>
      </c>
      <c r="M1234" s="4"/>
      <c r="N1234" s="4"/>
      <c r="O1234" s="4"/>
      <c r="P1234" s="6" t="s">
        <v>3233</v>
      </c>
      <c r="Q1234" s="4"/>
      <c r="R1234" s="4"/>
      <c r="S1234" s="8"/>
      <c r="T1234" s="8"/>
      <c r="U1234" s="8"/>
      <c r="V1234" s="8"/>
      <c r="W1234" s="7" t="s">
        <v>107</v>
      </c>
    </row>
    <row r="1235" ht="15.75" customHeight="1">
      <c r="A1235" s="4" t="s">
        <v>3395</v>
      </c>
      <c r="B1235" s="4">
        <v>-6.9926081</v>
      </c>
      <c r="C1235" s="4">
        <v>109.1212073</v>
      </c>
      <c r="D1235" s="4" t="s">
        <v>20</v>
      </c>
      <c r="E1235" s="4" t="s">
        <v>21</v>
      </c>
      <c r="F1235" s="4" t="s">
        <v>3383</v>
      </c>
      <c r="G1235" s="4" t="s">
        <v>3360</v>
      </c>
      <c r="H1235" s="4"/>
      <c r="I1235" s="4">
        <v>61.0</v>
      </c>
      <c r="J1235" s="4" t="s">
        <v>3396</v>
      </c>
      <c r="K1235" s="4" t="s">
        <v>35</v>
      </c>
      <c r="L1235" s="4" t="s">
        <v>3397</v>
      </c>
      <c r="M1235" s="4"/>
      <c r="N1235" s="4"/>
      <c r="O1235" s="4"/>
      <c r="P1235" s="6" t="s">
        <v>3233</v>
      </c>
      <c r="Q1235" s="4"/>
      <c r="R1235" s="4"/>
      <c r="S1235" s="8"/>
      <c r="T1235" s="8"/>
      <c r="U1235" s="8"/>
      <c r="V1235" s="8"/>
      <c r="W1235" s="7" t="s">
        <v>107</v>
      </c>
    </row>
    <row r="1236" ht="15.75" hidden="1" customHeight="1">
      <c r="A1236" s="4" t="s">
        <v>3398</v>
      </c>
      <c r="B1236" s="4"/>
      <c r="C1236" s="4"/>
      <c r="D1236" s="4" t="s">
        <v>20</v>
      </c>
      <c r="E1236" s="4" t="s">
        <v>21</v>
      </c>
      <c r="F1236" s="4" t="s">
        <v>3359</v>
      </c>
      <c r="G1236" s="4" t="s">
        <v>3360</v>
      </c>
      <c r="H1236" s="4" t="s">
        <v>3399</v>
      </c>
      <c r="I1236" s="4"/>
      <c r="J1236" s="4"/>
      <c r="K1236" s="4" t="s">
        <v>25</v>
      </c>
      <c r="L1236" s="4"/>
      <c r="M1236" s="4"/>
      <c r="N1236" s="4"/>
      <c r="O1236" s="4"/>
      <c r="S1236" s="5"/>
      <c r="T1236" s="5"/>
      <c r="U1236" s="5"/>
      <c r="V1236" s="5"/>
      <c r="W1236" s="5"/>
    </row>
    <row r="1237" ht="15.75" hidden="1" customHeight="1">
      <c r="A1237" s="4" t="s">
        <v>3400</v>
      </c>
      <c r="B1237" s="4"/>
      <c r="C1237" s="4"/>
      <c r="D1237" s="4" t="s">
        <v>20</v>
      </c>
      <c r="E1237" s="4" t="s">
        <v>21</v>
      </c>
      <c r="F1237" s="4" t="s">
        <v>3359</v>
      </c>
      <c r="G1237" s="4" t="s">
        <v>3360</v>
      </c>
      <c r="H1237" s="4" t="s">
        <v>3401</v>
      </c>
      <c r="I1237" s="4"/>
      <c r="J1237" s="4"/>
      <c r="K1237" s="4" t="s">
        <v>25</v>
      </c>
      <c r="L1237" s="4"/>
      <c r="M1237" s="4"/>
      <c r="N1237" s="4"/>
      <c r="O1237" s="4" t="s">
        <v>3367</v>
      </c>
      <c r="S1237" s="5"/>
      <c r="T1237" s="5"/>
      <c r="U1237" s="5"/>
      <c r="V1237" s="8" t="s">
        <v>3367</v>
      </c>
      <c r="W1237" s="8"/>
    </row>
    <row r="1238" ht="15.75" hidden="1" customHeight="1">
      <c r="A1238" s="4" t="s">
        <v>3402</v>
      </c>
      <c r="B1238" s="4"/>
      <c r="C1238" s="4"/>
      <c r="D1238" s="4" t="s">
        <v>20</v>
      </c>
      <c r="E1238" s="4" t="s">
        <v>21</v>
      </c>
      <c r="F1238" s="4" t="s">
        <v>3359</v>
      </c>
      <c r="G1238" s="4" t="s">
        <v>3360</v>
      </c>
      <c r="H1238" s="4" t="s">
        <v>3403</v>
      </c>
      <c r="I1238" s="4">
        <v>61.0</v>
      </c>
      <c r="J1238" s="4"/>
      <c r="K1238" s="4" t="s">
        <v>25</v>
      </c>
      <c r="L1238" s="4"/>
      <c r="M1238" s="4"/>
      <c r="N1238" s="4"/>
      <c r="O1238" s="4"/>
      <c r="S1238" s="5"/>
      <c r="T1238" s="5"/>
      <c r="U1238" s="5"/>
      <c r="V1238" s="5"/>
      <c r="W1238" s="5"/>
    </row>
    <row r="1239" ht="15.75" customHeight="1">
      <c r="A1239" s="4" t="s">
        <v>3404</v>
      </c>
      <c r="B1239" s="4">
        <v>-6.9925844</v>
      </c>
      <c r="C1239" s="4">
        <v>109.120616</v>
      </c>
      <c r="D1239" s="4" t="s">
        <v>20</v>
      </c>
      <c r="E1239" s="4" t="s">
        <v>21</v>
      </c>
      <c r="F1239" s="4" t="s">
        <v>3383</v>
      </c>
      <c r="G1239" s="4" t="s">
        <v>3360</v>
      </c>
      <c r="H1239" s="4"/>
      <c r="I1239" s="4">
        <v>60.0</v>
      </c>
      <c r="J1239" s="4" t="s">
        <v>3401</v>
      </c>
      <c r="K1239" s="4" t="s">
        <v>35</v>
      </c>
      <c r="L1239" s="4" t="s">
        <v>3405</v>
      </c>
      <c r="M1239" s="4"/>
      <c r="N1239" s="4"/>
      <c r="O1239" s="4"/>
      <c r="P1239" s="6" t="s">
        <v>3233</v>
      </c>
      <c r="Q1239" s="4"/>
      <c r="R1239" s="4"/>
      <c r="S1239" s="8"/>
      <c r="T1239" s="8"/>
      <c r="U1239" s="8"/>
      <c r="V1239" s="8"/>
      <c r="W1239" s="7" t="s">
        <v>107</v>
      </c>
    </row>
    <row r="1240" ht="15.75" customHeight="1">
      <c r="A1240" s="4" t="s">
        <v>3406</v>
      </c>
      <c r="B1240" s="4">
        <v>-6.9922277</v>
      </c>
      <c r="C1240" s="4">
        <v>109.1207055</v>
      </c>
      <c r="D1240" s="4" t="s">
        <v>20</v>
      </c>
      <c r="E1240" s="4" t="s">
        <v>21</v>
      </c>
      <c r="F1240" s="4" t="s">
        <v>3383</v>
      </c>
      <c r="G1240" s="4" t="s">
        <v>3360</v>
      </c>
      <c r="H1240" s="4"/>
      <c r="I1240" s="4">
        <v>60.0</v>
      </c>
      <c r="J1240" s="4" t="s">
        <v>3407</v>
      </c>
      <c r="K1240" s="4" t="s">
        <v>35</v>
      </c>
      <c r="L1240" s="4"/>
      <c r="M1240" s="4"/>
      <c r="N1240" s="4"/>
      <c r="O1240" s="4"/>
      <c r="P1240" s="6" t="s">
        <v>3233</v>
      </c>
      <c r="Q1240" s="6" t="s">
        <v>3408</v>
      </c>
      <c r="R1240" s="6" t="s">
        <v>3409</v>
      </c>
      <c r="S1240" s="8" t="s">
        <v>3407</v>
      </c>
      <c r="T1240" s="7">
        <v>1.0</v>
      </c>
      <c r="U1240" s="7">
        <v>61.0</v>
      </c>
      <c r="V1240" s="7" t="s">
        <v>3410</v>
      </c>
      <c r="W1240" s="8"/>
    </row>
    <row r="1241" ht="15.75" customHeight="1">
      <c r="A1241" s="4" t="s">
        <v>3411</v>
      </c>
      <c r="B1241" s="4">
        <v>-6.9919139</v>
      </c>
      <c r="C1241" s="4">
        <v>109.1209464</v>
      </c>
      <c r="D1241" s="4" t="s">
        <v>20</v>
      </c>
      <c r="E1241" s="4" t="s">
        <v>21</v>
      </c>
      <c r="F1241" s="4" t="s">
        <v>3383</v>
      </c>
      <c r="G1241" s="4" t="s">
        <v>3360</v>
      </c>
      <c r="H1241" s="4"/>
      <c r="I1241" s="4">
        <v>71.0</v>
      </c>
      <c r="J1241" s="4" t="s">
        <v>3412</v>
      </c>
      <c r="K1241" s="4" t="s">
        <v>35</v>
      </c>
      <c r="L1241" s="4" t="s">
        <v>3413</v>
      </c>
      <c r="M1241" s="4"/>
      <c r="N1241" s="4"/>
      <c r="O1241" s="4"/>
      <c r="P1241" s="6" t="s">
        <v>3233</v>
      </c>
      <c r="Q1241" s="4"/>
      <c r="R1241" s="4"/>
      <c r="S1241" s="8"/>
      <c r="T1241" s="8"/>
      <c r="U1241" s="8"/>
      <c r="V1241" s="8"/>
      <c r="W1241" s="7" t="s">
        <v>107</v>
      </c>
    </row>
    <row r="1242" ht="15.75" customHeight="1">
      <c r="A1242" s="4" t="s">
        <v>3414</v>
      </c>
      <c r="B1242" s="4">
        <v>-6.9926031</v>
      </c>
      <c r="C1242" s="4">
        <v>109.1223655</v>
      </c>
      <c r="D1242" s="4" t="s">
        <v>20</v>
      </c>
      <c r="E1242" s="4" t="s">
        <v>21</v>
      </c>
      <c r="F1242" s="4" t="s">
        <v>3383</v>
      </c>
      <c r="G1242" s="4" t="s">
        <v>3360</v>
      </c>
      <c r="H1242" s="4"/>
      <c r="I1242" s="4">
        <v>30.0</v>
      </c>
      <c r="J1242" s="4" t="s">
        <v>3415</v>
      </c>
      <c r="K1242" s="4" t="s">
        <v>35</v>
      </c>
      <c r="L1242" s="4" t="s">
        <v>3416</v>
      </c>
      <c r="M1242" s="4"/>
      <c r="N1242" s="4"/>
      <c r="O1242" s="4"/>
      <c r="P1242" s="6" t="s">
        <v>3233</v>
      </c>
      <c r="Q1242" s="6" t="s">
        <v>3417</v>
      </c>
      <c r="R1242" s="6" t="s">
        <v>3418</v>
      </c>
      <c r="S1242" s="7" t="s">
        <v>3419</v>
      </c>
      <c r="T1242" s="7">
        <v>2.0</v>
      </c>
      <c r="U1242" s="7">
        <v>35.0</v>
      </c>
      <c r="V1242" s="7" t="s">
        <v>3420</v>
      </c>
      <c r="W1242" s="8"/>
    </row>
    <row r="1243" ht="15.75" hidden="1" customHeight="1">
      <c r="A1243" s="4" t="s">
        <v>3421</v>
      </c>
      <c r="B1243" s="4">
        <v>-6.99193</v>
      </c>
      <c r="C1243" s="4">
        <v>109.1208484</v>
      </c>
      <c r="D1243" s="4" t="s">
        <v>20</v>
      </c>
      <c r="E1243" s="4" t="s">
        <v>21</v>
      </c>
      <c r="F1243" s="4" t="s">
        <v>3359</v>
      </c>
      <c r="G1243" s="4" t="s">
        <v>3360</v>
      </c>
      <c r="H1243" s="4" t="s">
        <v>3422</v>
      </c>
      <c r="I1243" s="4">
        <v>71.0</v>
      </c>
      <c r="J1243" s="4"/>
      <c r="K1243" s="4" t="s">
        <v>25</v>
      </c>
      <c r="L1243" s="4" t="s">
        <v>3423</v>
      </c>
      <c r="M1243" s="4"/>
      <c r="N1243" s="4"/>
      <c r="O1243" s="4"/>
      <c r="S1243" s="5"/>
      <c r="T1243" s="5"/>
      <c r="U1243" s="5"/>
      <c r="V1243" s="5"/>
      <c r="W1243" s="5"/>
    </row>
    <row r="1244" ht="15.75" hidden="1" customHeight="1">
      <c r="A1244" s="4" t="s">
        <v>3424</v>
      </c>
      <c r="B1244" s="4"/>
      <c r="C1244" s="4"/>
      <c r="D1244" s="4" t="s">
        <v>20</v>
      </c>
      <c r="E1244" s="4" t="s">
        <v>21</v>
      </c>
      <c r="F1244" s="4" t="s">
        <v>3359</v>
      </c>
      <c r="G1244" s="4" t="s">
        <v>3360</v>
      </c>
      <c r="H1244" s="4" t="s">
        <v>3375</v>
      </c>
      <c r="I1244" s="4"/>
      <c r="J1244" s="4"/>
      <c r="K1244" s="4" t="s">
        <v>25</v>
      </c>
      <c r="L1244" s="4"/>
      <c r="M1244" s="4"/>
      <c r="N1244" s="4"/>
      <c r="O1244" s="4" t="s">
        <v>3425</v>
      </c>
      <c r="S1244" s="5"/>
      <c r="T1244" s="5"/>
      <c r="U1244" s="5"/>
      <c r="V1244" s="8" t="s">
        <v>3425</v>
      </c>
      <c r="W1244" s="8"/>
    </row>
    <row r="1245" ht="15.75" hidden="1" customHeight="1">
      <c r="A1245" s="4" t="s">
        <v>3374</v>
      </c>
      <c r="B1245" s="4"/>
      <c r="C1245" s="4"/>
      <c r="D1245" s="4" t="s">
        <v>20</v>
      </c>
      <c r="E1245" s="4" t="s">
        <v>21</v>
      </c>
      <c r="F1245" s="4" t="s">
        <v>3359</v>
      </c>
      <c r="G1245" s="4" t="s">
        <v>3360</v>
      </c>
      <c r="H1245" s="4" t="s">
        <v>3375</v>
      </c>
      <c r="I1245" s="4"/>
      <c r="J1245" s="4"/>
      <c r="K1245" s="4" t="s">
        <v>25</v>
      </c>
      <c r="L1245" s="4"/>
      <c r="M1245" s="4"/>
      <c r="N1245" s="4"/>
      <c r="O1245" s="4"/>
      <c r="S1245" s="5"/>
      <c r="T1245" s="5"/>
      <c r="U1245" s="5"/>
      <c r="V1245" s="5"/>
      <c r="W1245" s="5"/>
    </row>
    <row r="1246" ht="15.75" hidden="1" customHeight="1">
      <c r="A1246" s="4" t="s">
        <v>3426</v>
      </c>
      <c r="B1246" s="4"/>
      <c r="C1246" s="4"/>
      <c r="D1246" s="4" t="s">
        <v>20</v>
      </c>
      <c r="E1246" s="4" t="s">
        <v>3427</v>
      </c>
      <c r="F1246" s="4" t="s">
        <v>22</v>
      </c>
      <c r="G1246" s="4" t="s">
        <v>23</v>
      </c>
      <c r="H1246" s="4" t="s">
        <v>3428</v>
      </c>
      <c r="I1246" s="4">
        <v>35.0</v>
      </c>
      <c r="J1246" s="4"/>
      <c r="K1246" s="4" t="s">
        <v>25</v>
      </c>
      <c r="L1246" s="4"/>
      <c r="M1246" s="4"/>
      <c r="N1246" s="4"/>
      <c r="O1246" s="4"/>
      <c r="S1246" s="5"/>
      <c r="T1246" s="5"/>
      <c r="U1246" s="5"/>
      <c r="V1246" s="5"/>
      <c r="W1246" s="5"/>
    </row>
    <row r="1247" ht="15.75" customHeight="1">
      <c r="A1247" s="4" t="s">
        <v>3429</v>
      </c>
      <c r="B1247" s="4">
        <v>-7.01136</v>
      </c>
      <c r="C1247" s="4">
        <v>109.12943</v>
      </c>
      <c r="D1247" s="4" t="s">
        <v>20</v>
      </c>
      <c r="E1247" s="4" t="s">
        <v>3427</v>
      </c>
      <c r="F1247" s="4" t="s">
        <v>33</v>
      </c>
      <c r="G1247" s="4" t="s">
        <v>23</v>
      </c>
      <c r="H1247" s="4"/>
      <c r="I1247" s="4">
        <v>65.0</v>
      </c>
      <c r="J1247" s="4" t="s">
        <v>3430</v>
      </c>
      <c r="K1247" s="4" t="s">
        <v>35</v>
      </c>
      <c r="L1247" s="4"/>
      <c r="M1247" s="4"/>
      <c r="N1247" s="4"/>
      <c r="O1247" s="4"/>
      <c r="P1247" s="6" t="s">
        <v>3233</v>
      </c>
      <c r="Q1247" s="4"/>
      <c r="R1247" s="4"/>
      <c r="S1247" s="8"/>
      <c r="T1247" s="8"/>
      <c r="U1247" s="8"/>
      <c r="V1247" s="8"/>
      <c r="W1247" s="7" t="s">
        <v>107</v>
      </c>
    </row>
    <row r="1248" ht="15.75" hidden="1" customHeight="1">
      <c r="A1248" s="4" t="s">
        <v>3431</v>
      </c>
      <c r="B1248" s="4"/>
      <c r="C1248" s="4"/>
      <c r="D1248" s="4" t="s">
        <v>20</v>
      </c>
      <c r="E1248" s="4" t="s">
        <v>3427</v>
      </c>
      <c r="F1248" s="4" t="s">
        <v>22</v>
      </c>
      <c r="G1248" s="4" t="s">
        <v>23</v>
      </c>
      <c r="H1248" s="4" t="s">
        <v>3432</v>
      </c>
      <c r="I1248" s="4">
        <v>56.0</v>
      </c>
      <c r="J1248" s="4"/>
      <c r="K1248" s="4" t="s">
        <v>25</v>
      </c>
      <c r="L1248" s="4"/>
      <c r="M1248" s="4"/>
      <c r="N1248" s="4"/>
      <c r="O1248" s="4"/>
      <c r="S1248" s="5"/>
      <c r="T1248" s="5"/>
      <c r="U1248" s="5"/>
      <c r="V1248" s="5"/>
      <c r="W1248" s="5"/>
    </row>
    <row r="1249" ht="15.75" hidden="1" customHeight="1">
      <c r="A1249" s="4" t="s">
        <v>3433</v>
      </c>
      <c r="B1249" s="4">
        <v>-7.010038333333333</v>
      </c>
      <c r="C1249" s="4">
        <v>109.1302116666667</v>
      </c>
      <c r="D1249" s="4" t="s">
        <v>20</v>
      </c>
      <c r="E1249" s="4" t="s">
        <v>3427</v>
      </c>
      <c r="F1249" s="4" t="s">
        <v>22</v>
      </c>
      <c r="G1249" s="4" t="s">
        <v>23</v>
      </c>
      <c r="H1249" s="4" t="s">
        <v>3434</v>
      </c>
      <c r="I1249" s="4">
        <v>67.0</v>
      </c>
      <c r="J1249" s="4"/>
      <c r="K1249" s="4" t="s">
        <v>25</v>
      </c>
      <c r="L1249" s="4"/>
      <c r="M1249" s="4" t="s">
        <v>47</v>
      </c>
      <c r="N1249" s="4">
        <v>56.0</v>
      </c>
      <c r="O1249" s="4" t="s">
        <v>3435</v>
      </c>
      <c r="S1249" s="8"/>
      <c r="T1249" s="8" t="s">
        <v>47</v>
      </c>
      <c r="U1249" s="9">
        <v>56.0</v>
      </c>
      <c r="V1249" s="8" t="s">
        <v>3435</v>
      </c>
      <c r="W1249" s="8"/>
    </row>
    <row r="1250" ht="15.75" hidden="1" customHeight="1">
      <c r="A1250" s="4" t="s">
        <v>3436</v>
      </c>
      <c r="B1250" s="4"/>
      <c r="C1250" s="4"/>
      <c r="D1250" s="4" t="s">
        <v>20</v>
      </c>
      <c r="E1250" s="4" t="s">
        <v>3427</v>
      </c>
      <c r="F1250" s="4" t="s">
        <v>22</v>
      </c>
      <c r="G1250" s="4" t="s">
        <v>23</v>
      </c>
      <c r="H1250" s="4" t="s">
        <v>3437</v>
      </c>
      <c r="I1250" s="4"/>
      <c r="J1250" s="4"/>
      <c r="K1250" s="4" t="s">
        <v>25</v>
      </c>
      <c r="L1250" s="4"/>
      <c r="M1250" s="4"/>
      <c r="N1250" s="4"/>
      <c r="O1250" s="4"/>
      <c r="S1250" s="5"/>
      <c r="T1250" s="5"/>
      <c r="U1250" s="5"/>
      <c r="V1250" s="5"/>
      <c r="W1250" s="5"/>
    </row>
    <row r="1251" ht="15.75" hidden="1" customHeight="1">
      <c r="A1251" s="4" t="s">
        <v>3438</v>
      </c>
      <c r="B1251" s="4"/>
      <c r="C1251" s="4"/>
      <c r="D1251" s="4" t="s">
        <v>20</v>
      </c>
      <c r="E1251" s="4" t="s">
        <v>3427</v>
      </c>
      <c r="F1251" s="4" t="s">
        <v>22</v>
      </c>
      <c r="G1251" s="4" t="s">
        <v>23</v>
      </c>
      <c r="H1251" s="4" t="s">
        <v>3439</v>
      </c>
      <c r="I1251" s="4"/>
      <c r="J1251" s="4"/>
      <c r="K1251" s="4" t="s">
        <v>25</v>
      </c>
      <c r="L1251" s="4"/>
      <c r="M1251" s="4"/>
      <c r="N1251" s="4"/>
      <c r="O1251" s="4"/>
      <c r="S1251" s="5"/>
      <c r="T1251" s="5"/>
      <c r="U1251" s="5"/>
      <c r="V1251" s="5"/>
      <c r="W1251" s="5"/>
    </row>
    <row r="1252" ht="15.75" hidden="1" customHeight="1">
      <c r="A1252" s="4" t="s">
        <v>3440</v>
      </c>
      <c r="B1252" s="4"/>
      <c r="C1252" s="4"/>
      <c r="D1252" s="4" t="s">
        <v>20</v>
      </c>
      <c r="E1252" s="4" t="s">
        <v>3427</v>
      </c>
      <c r="F1252" s="4" t="s">
        <v>22</v>
      </c>
      <c r="G1252" s="4" t="s">
        <v>23</v>
      </c>
      <c r="H1252" s="4" t="s">
        <v>3430</v>
      </c>
      <c r="I1252" s="4"/>
      <c r="J1252" s="4"/>
      <c r="K1252" s="4" t="s">
        <v>25</v>
      </c>
      <c r="L1252" s="4"/>
      <c r="M1252" s="4"/>
      <c r="N1252" s="4"/>
      <c r="O1252" s="4"/>
      <c r="S1252" s="5"/>
      <c r="T1252" s="5"/>
      <c r="U1252" s="5"/>
      <c r="V1252" s="5"/>
      <c r="W1252" s="5"/>
    </row>
    <row r="1253" ht="15.75" customHeight="1">
      <c r="A1253" s="4" t="s">
        <v>3441</v>
      </c>
      <c r="B1253" s="4">
        <v>-7.010648333333334</v>
      </c>
      <c r="C1253" s="4">
        <v>109.130805</v>
      </c>
      <c r="D1253" s="4" t="s">
        <v>20</v>
      </c>
      <c r="E1253" s="4" t="s">
        <v>3427</v>
      </c>
      <c r="F1253" s="4" t="s">
        <v>33</v>
      </c>
      <c r="G1253" s="4" t="s">
        <v>23</v>
      </c>
      <c r="H1253" s="4"/>
      <c r="I1253" s="4">
        <v>12.0</v>
      </c>
      <c r="J1253" s="4" t="s">
        <v>3442</v>
      </c>
      <c r="K1253" s="4" t="s">
        <v>35</v>
      </c>
      <c r="L1253" s="4" t="s">
        <v>3443</v>
      </c>
      <c r="M1253" s="4"/>
      <c r="N1253" s="4"/>
      <c r="O1253" s="4"/>
      <c r="P1253" s="6" t="s">
        <v>3233</v>
      </c>
      <c r="Q1253" s="6" t="s">
        <v>3444</v>
      </c>
      <c r="R1253" s="6" t="s">
        <v>3445</v>
      </c>
      <c r="S1253" s="7" t="s">
        <v>3446</v>
      </c>
      <c r="T1253" s="7">
        <v>2.0</v>
      </c>
      <c r="U1253" s="7">
        <v>47.0</v>
      </c>
      <c r="V1253" s="7" t="s">
        <v>3447</v>
      </c>
      <c r="W1253" s="8"/>
    </row>
    <row r="1254" ht="15.75" hidden="1" customHeight="1">
      <c r="A1254" s="4" t="s">
        <v>3448</v>
      </c>
      <c r="B1254" s="4"/>
      <c r="C1254" s="4"/>
      <c r="D1254" s="4" t="s">
        <v>20</v>
      </c>
      <c r="E1254" s="4" t="s">
        <v>3427</v>
      </c>
      <c r="F1254" s="4" t="s">
        <v>22</v>
      </c>
      <c r="G1254" s="4" t="s">
        <v>23</v>
      </c>
      <c r="H1254" s="4" t="s">
        <v>3446</v>
      </c>
      <c r="I1254" s="4">
        <v>12.0</v>
      </c>
      <c r="J1254" s="4"/>
      <c r="K1254" s="4" t="s">
        <v>25</v>
      </c>
      <c r="L1254" s="4"/>
      <c r="M1254" s="4"/>
      <c r="N1254" s="4"/>
      <c r="O1254" s="4"/>
      <c r="S1254" s="5"/>
      <c r="T1254" s="5"/>
      <c r="U1254" s="5"/>
      <c r="V1254" s="5"/>
      <c r="W1254" s="5"/>
    </row>
    <row r="1255" ht="15.75" hidden="1" customHeight="1">
      <c r="A1255" s="4" t="s">
        <v>3449</v>
      </c>
      <c r="B1255" s="4"/>
      <c r="C1255" s="4"/>
      <c r="D1255" s="4" t="s">
        <v>20</v>
      </c>
      <c r="E1255" s="4" t="s">
        <v>3427</v>
      </c>
      <c r="F1255" s="4" t="s">
        <v>22</v>
      </c>
      <c r="G1255" s="4" t="s">
        <v>23</v>
      </c>
      <c r="H1255" s="4" t="s">
        <v>3450</v>
      </c>
      <c r="I1255" s="4"/>
      <c r="J1255" s="4"/>
      <c r="K1255" s="4" t="s">
        <v>25</v>
      </c>
      <c r="L1255" s="4"/>
      <c r="M1255" s="4"/>
      <c r="N1255" s="4"/>
      <c r="O1255" s="4"/>
      <c r="S1255" s="5"/>
      <c r="T1255" s="5"/>
      <c r="U1255" s="5"/>
      <c r="V1255" s="5"/>
      <c r="W1255" s="5"/>
    </row>
    <row r="1256" ht="15.75" hidden="1" customHeight="1">
      <c r="A1256" s="4" t="s">
        <v>3451</v>
      </c>
      <c r="B1256" s="4"/>
      <c r="C1256" s="4"/>
      <c r="D1256" s="4" t="s">
        <v>20</v>
      </c>
      <c r="E1256" s="4" t="s">
        <v>3427</v>
      </c>
      <c r="F1256" s="4" t="s">
        <v>22</v>
      </c>
      <c r="G1256" s="4" t="s">
        <v>23</v>
      </c>
      <c r="H1256" s="4" t="s">
        <v>3452</v>
      </c>
      <c r="I1256" s="4"/>
      <c r="J1256" s="4"/>
      <c r="K1256" s="4" t="s">
        <v>25</v>
      </c>
      <c r="L1256" s="4"/>
      <c r="M1256" s="4"/>
      <c r="N1256" s="4"/>
      <c r="O1256" s="4"/>
      <c r="S1256" s="5"/>
      <c r="T1256" s="5"/>
      <c r="U1256" s="5"/>
      <c r="V1256" s="5"/>
      <c r="W1256" s="5"/>
    </row>
    <row r="1257" ht="15.75" customHeight="1">
      <c r="A1257" s="19" t="s">
        <v>3453</v>
      </c>
      <c r="B1257" s="19">
        <v>-7.008766666666665</v>
      </c>
      <c r="C1257" s="19">
        <v>109.1303716666667</v>
      </c>
      <c r="D1257" s="19" t="s">
        <v>20</v>
      </c>
      <c r="E1257" s="19" t="s">
        <v>3427</v>
      </c>
      <c r="F1257" s="19" t="s">
        <v>56</v>
      </c>
      <c r="G1257" s="19" t="s">
        <v>45</v>
      </c>
      <c r="H1257" s="19"/>
      <c r="I1257" s="19">
        <v>14.0</v>
      </c>
      <c r="J1257" s="19" t="s">
        <v>1662</v>
      </c>
      <c r="K1257" s="19" t="s">
        <v>35</v>
      </c>
      <c r="L1257" s="19" t="s">
        <v>3454</v>
      </c>
      <c r="M1257" s="19"/>
      <c r="N1257" s="19"/>
      <c r="O1257" s="19"/>
      <c r="P1257" s="6" t="s">
        <v>3233</v>
      </c>
      <c r="Q1257" s="19"/>
      <c r="R1257" s="19"/>
      <c r="S1257" s="20"/>
      <c r="T1257" s="20"/>
      <c r="U1257" s="20"/>
      <c r="V1257" s="20"/>
      <c r="W1257" s="20"/>
    </row>
    <row r="1258" ht="15.75" hidden="1" customHeight="1">
      <c r="A1258" s="4" t="s">
        <v>3455</v>
      </c>
      <c r="B1258" s="4">
        <v>-7.007791666666666</v>
      </c>
      <c r="C1258" s="4">
        <v>109.1305316666667</v>
      </c>
      <c r="D1258" s="4" t="s">
        <v>20</v>
      </c>
      <c r="E1258" s="4" t="s">
        <v>3427</v>
      </c>
      <c r="F1258" s="4" t="s">
        <v>44</v>
      </c>
      <c r="G1258" s="4" t="s">
        <v>45</v>
      </c>
      <c r="H1258" s="4" t="s">
        <v>3456</v>
      </c>
      <c r="I1258" s="4">
        <v>42.0</v>
      </c>
      <c r="J1258" s="4"/>
      <c r="K1258" s="4" t="s">
        <v>25</v>
      </c>
      <c r="L1258" s="4"/>
      <c r="M1258" s="4" t="s">
        <v>84</v>
      </c>
      <c r="N1258" s="4">
        <v>54.0</v>
      </c>
      <c r="O1258" s="4" t="s">
        <v>3457</v>
      </c>
      <c r="S1258" s="8"/>
      <c r="T1258" s="8" t="s">
        <v>84</v>
      </c>
      <c r="U1258" s="9">
        <v>54.0</v>
      </c>
      <c r="V1258" s="8" t="s">
        <v>3457</v>
      </c>
      <c r="W1258" s="8"/>
    </row>
    <row r="1259" ht="15.75" hidden="1" customHeight="1">
      <c r="A1259" s="4" t="s">
        <v>3458</v>
      </c>
      <c r="B1259" s="4">
        <v>-7.008351666666666</v>
      </c>
      <c r="C1259" s="4">
        <v>109.1304416666667</v>
      </c>
      <c r="D1259" s="4" t="s">
        <v>20</v>
      </c>
      <c r="E1259" s="4" t="s">
        <v>3427</v>
      </c>
      <c r="F1259" s="4" t="s">
        <v>44</v>
      </c>
      <c r="G1259" s="4" t="s">
        <v>45</v>
      </c>
      <c r="H1259" s="4" t="s">
        <v>3459</v>
      </c>
      <c r="I1259" s="4">
        <v>22.0</v>
      </c>
      <c r="J1259" s="4"/>
      <c r="K1259" s="4" t="s">
        <v>25</v>
      </c>
      <c r="L1259" s="4"/>
      <c r="M1259" s="4"/>
      <c r="N1259" s="4"/>
      <c r="O1259" s="4"/>
      <c r="S1259" s="5"/>
      <c r="T1259" s="5"/>
      <c r="U1259" s="5"/>
      <c r="V1259" s="5"/>
      <c r="W1259" s="5"/>
    </row>
    <row r="1260" ht="15.75" hidden="1" customHeight="1">
      <c r="A1260" s="4" t="s">
        <v>3460</v>
      </c>
      <c r="B1260" s="4">
        <v>-7.00798</v>
      </c>
      <c r="C1260" s="4">
        <v>109.13083</v>
      </c>
      <c r="D1260" s="4" t="s">
        <v>20</v>
      </c>
      <c r="E1260" s="4" t="s">
        <v>3427</v>
      </c>
      <c r="F1260" s="4" t="s">
        <v>44</v>
      </c>
      <c r="G1260" s="4" t="s">
        <v>45</v>
      </c>
      <c r="H1260" s="4" t="s">
        <v>3461</v>
      </c>
      <c r="I1260" s="4">
        <v>53.0</v>
      </c>
      <c r="J1260" s="4"/>
      <c r="K1260" s="4" t="s">
        <v>25</v>
      </c>
      <c r="L1260" s="4"/>
      <c r="M1260" s="4" t="s">
        <v>47</v>
      </c>
      <c r="N1260" s="4">
        <v>49.0</v>
      </c>
      <c r="O1260" s="4" t="s">
        <v>3462</v>
      </c>
      <c r="S1260" s="8"/>
      <c r="T1260" s="8" t="s">
        <v>47</v>
      </c>
      <c r="U1260" s="9">
        <v>49.0</v>
      </c>
      <c r="V1260" s="8" t="s">
        <v>3462</v>
      </c>
      <c r="W1260" s="8"/>
    </row>
    <row r="1261" ht="15.75" hidden="1" customHeight="1">
      <c r="A1261" s="4" t="s">
        <v>3463</v>
      </c>
      <c r="B1261" s="4">
        <v>-7.008896666666668</v>
      </c>
      <c r="C1261" s="4">
        <v>109.13047</v>
      </c>
      <c r="D1261" s="4" t="s">
        <v>20</v>
      </c>
      <c r="E1261" s="4" t="s">
        <v>3427</v>
      </c>
      <c r="F1261" s="4" t="s">
        <v>56</v>
      </c>
      <c r="G1261" s="4" t="s">
        <v>45</v>
      </c>
      <c r="H1261" s="4" t="s">
        <v>3464</v>
      </c>
      <c r="I1261" s="4">
        <v>29.0</v>
      </c>
      <c r="J1261" s="4"/>
      <c r="K1261" s="4" t="s">
        <v>25</v>
      </c>
      <c r="L1261" s="4" t="s">
        <v>3454</v>
      </c>
      <c r="M1261" s="4" t="s">
        <v>47</v>
      </c>
      <c r="N1261" s="4">
        <v>34.0</v>
      </c>
      <c r="O1261" s="4" t="s">
        <v>3465</v>
      </c>
      <c r="S1261" s="8"/>
      <c r="T1261" s="8" t="s">
        <v>47</v>
      </c>
      <c r="U1261" s="9">
        <v>34.0</v>
      </c>
      <c r="V1261" s="8" t="s">
        <v>3465</v>
      </c>
      <c r="W1261" s="8"/>
    </row>
    <row r="1262" ht="15.75" hidden="1" customHeight="1">
      <c r="A1262" s="4" t="s">
        <v>3466</v>
      </c>
      <c r="B1262" s="4">
        <v>-7.007983333333334</v>
      </c>
      <c r="C1262" s="4">
        <v>109.13073</v>
      </c>
      <c r="D1262" s="4" t="s">
        <v>20</v>
      </c>
      <c r="E1262" s="4" t="s">
        <v>3427</v>
      </c>
      <c r="F1262" s="4" t="s">
        <v>44</v>
      </c>
      <c r="G1262" s="4" t="s">
        <v>45</v>
      </c>
      <c r="H1262" s="4" t="s">
        <v>3461</v>
      </c>
      <c r="I1262" s="4">
        <v>53.0</v>
      </c>
      <c r="J1262" s="4"/>
      <c r="K1262" s="4" t="s">
        <v>25</v>
      </c>
      <c r="L1262" s="4"/>
      <c r="M1262" s="4"/>
      <c r="N1262" s="4"/>
      <c r="O1262" s="4"/>
      <c r="S1262" s="5"/>
      <c r="T1262" s="5"/>
      <c r="U1262" s="5"/>
      <c r="V1262" s="5"/>
      <c r="W1262" s="5"/>
    </row>
    <row r="1263" ht="15.75" hidden="1" customHeight="1">
      <c r="A1263" s="4" t="s">
        <v>3467</v>
      </c>
      <c r="B1263" s="4">
        <v>-7.007791666666666</v>
      </c>
      <c r="C1263" s="4">
        <v>109.1305316666667</v>
      </c>
      <c r="D1263" s="4" t="s">
        <v>20</v>
      </c>
      <c r="E1263" s="4" t="s">
        <v>3427</v>
      </c>
      <c r="F1263" s="4" t="s">
        <v>44</v>
      </c>
      <c r="G1263" s="4" t="s">
        <v>45</v>
      </c>
      <c r="H1263" s="4" t="s">
        <v>3468</v>
      </c>
      <c r="I1263" s="4">
        <v>42.0</v>
      </c>
      <c r="J1263" s="4"/>
      <c r="K1263" s="4" t="s">
        <v>25</v>
      </c>
      <c r="L1263" s="4"/>
      <c r="M1263" s="4" t="s">
        <v>47</v>
      </c>
      <c r="N1263" s="4">
        <v>53.0</v>
      </c>
      <c r="O1263" s="4" t="s">
        <v>3469</v>
      </c>
      <c r="S1263" s="8"/>
      <c r="T1263" s="8" t="s">
        <v>47</v>
      </c>
      <c r="U1263" s="9">
        <v>53.0</v>
      </c>
      <c r="V1263" s="8" t="s">
        <v>3469</v>
      </c>
      <c r="W1263" s="8"/>
    </row>
    <row r="1264" ht="15.75" hidden="1" customHeight="1">
      <c r="A1264" s="4" t="s">
        <v>3470</v>
      </c>
      <c r="B1264" s="4">
        <v>-7.007938333333334</v>
      </c>
      <c r="C1264" s="4">
        <v>109.1307466666667</v>
      </c>
      <c r="D1264" s="4" t="s">
        <v>20</v>
      </c>
      <c r="E1264" s="4" t="s">
        <v>3427</v>
      </c>
      <c r="F1264" s="4" t="s">
        <v>44</v>
      </c>
      <c r="G1264" s="4" t="s">
        <v>45</v>
      </c>
      <c r="H1264" s="4" t="s">
        <v>3471</v>
      </c>
      <c r="I1264" s="4">
        <v>54.0</v>
      </c>
      <c r="J1264" s="4"/>
      <c r="K1264" s="4" t="s">
        <v>25</v>
      </c>
      <c r="L1264" s="4"/>
      <c r="M1264" s="4"/>
      <c r="N1264" s="4"/>
      <c r="O1264" s="4"/>
      <c r="S1264" s="5"/>
      <c r="T1264" s="5"/>
      <c r="U1264" s="5"/>
      <c r="V1264" s="5"/>
      <c r="W1264" s="5"/>
    </row>
    <row r="1265" ht="15.75" hidden="1" customHeight="1">
      <c r="A1265" s="4" t="s">
        <v>3472</v>
      </c>
      <c r="B1265" s="4">
        <v>-7.007978333333333</v>
      </c>
      <c r="C1265" s="4">
        <v>109.1308283333333</v>
      </c>
      <c r="D1265" s="4" t="s">
        <v>20</v>
      </c>
      <c r="E1265" s="4" t="s">
        <v>3427</v>
      </c>
      <c r="F1265" s="4" t="s">
        <v>44</v>
      </c>
      <c r="G1265" s="4" t="s">
        <v>45</v>
      </c>
      <c r="H1265" s="4" t="s">
        <v>3473</v>
      </c>
      <c r="I1265" s="4">
        <v>54.0</v>
      </c>
      <c r="J1265" s="4"/>
      <c r="K1265" s="4" t="s">
        <v>25</v>
      </c>
      <c r="L1265" s="4"/>
      <c r="M1265" s="4" t="s">
        <v>84</v>
      </c>
      <c r="N1265" s="4">
        <v>40.0</v>
      </c>
      <c r="O1265" s="4" t="s">
        <v>3474</v>
      </c>
      <c r="S1265" s="8"/>
      <c r="T1265" s="8" t="s">
        <v>84</v>
      </c>
      <c r="U1265" s="9">
        <v>40.0</v>
      </c>
      <c r="V1265" s="8" t="s">
        <v>3474</v>
      </c>
      <c r="W1265" s="8"/>
    </row>
    <row r="1266" ht="15.75" hidden="1" customHeight="1">
      <c r="A1266" s="4" t="s">
        <v>3475</v>
      </c>
      <c r="B1266" s="4">
        <v>-7.008791666666667</v>
      </c>
      <c r="C1266" s="4">
        <v>109.1305516666667</v>
      </c>
      <c r="D1266" s="4" t="s">
        <v>20</v>
      </c>
      <c r="E1266" s="4" t="s">
        <v>3427</v>
      </c>
      <c r="F1266" s="4" t="s">
        <v>44</v>
      </c>
      <c r="G1266" s="4" t="s">
        <v>45</v>
      </c>
      <c r="H1266" s="4" t="s">
        <v>3476</v>
      </c>
      <c r="I1266" s="4">
        <v>16.0</v>
      </c>
      <c r="J1266" s="4"/>
      <c r="K1266" s="4" t="s">
        <v>25</v>
      </c>
      <c r="L1266" s="4"/>
      <c r="M1266" s="4"/>
      <c r="N1266" s="4"/>
      <c r="O1266" s="4"/>
      <c r="S1266" s="5"/>
      <c r="T1266" s="5"/>
      <c r="U1266" s="5"/>
      <c r="V1266" s="5"/>
      <c r="W1266" s="5"/>
    </row>
    <row r="1267" ht="15.75" customHeight="1">
      <c r="A1267" s="4" t="s">
        <v>3477</v>
      </c>
      <c r="B1267" s="4">
        <v>-7.007694999999999</v>
      </c>
      <c r="C1267" s="4">
        <v>109.1301516666667</v>
      </c>
      <c r="D1267" s="4" t="s">
        <v>20</v>
      </c>
      <c r="E1267" s="4" t="s">
        <v>3427</v>
      </c>
      <c r="F1267" s="4" t="s">
        <v>56</v>
      </c>
      <c r="G1267" s="4" t="s">
        <v>45</v>
      </c>
      <c r="H1267" s="4"/>
      <c r="I1267" s="4">
        <v>46.0</v>
      </c>
      <c r="J1267" s="4" t="s">
        <v>526</v>
      </c>
      <c r="K1267" s="4" t="s">
        <v>35</v>
      </c>
      <c r="L1267" s="4" t="s">
        <v>3454</v>
      </c>
      <c r="M1267" s="4"/>
      <c r="N1267" s="4"/>
      <c r="O1267" s="4"/>
      <c r="P1267" s="6" t="s">
        <v>3233</v>
      </c>
      <c r="Q1267" s="6" t="s">
        <v>3478</v>
      </c>
      <c r="R1267" s="6" t="s">
        <v>3479</v>
      </c>
      <c r="S1267" s="8" t="s">
        <v>526</v>
      </c>
      <c r="T1267" s="7">
        <v>1.0</v>
      </c>
      <c r="U1267" s="7">
        <v>51.0</v>
      </c>
      <c r="V1267" s="7" t="s">
        <v>3480</v>
      </c>
      <c r="W1267" s="8"/>
    </row>
    <row r="1268" ht="15.75" customHeight="1">
      <c r="A1268" s="4" t="s">
        <v>3477</v>
      </c>
      <c r="B1268" s="4">
        <v>-7.007694999999999</v>
      </c>
      <c r="C1268" s="4">
        <v>109.1301516666667</v>
      </c>
      <c r="D1268" s="4" t="s">
        <v>20</v>
      </c>
      <c r="E1268" s="4" t="s">
        <v>3427</v>
      </c>
      <c r="F1268" s="4" t="s">
        <v>56</v>
      </c>
      <c r="G1268" s="4" t="s">
        <v>45</v>
      </c>
      <c r="H1268" s="4"/>
      <c r="I1268" s="4">
        <v>46.0</v>
      </c>
      <c r="J1268" s="4" t="s">
        <v>526</v>
      </c>
      <c r="K1268" s="4" t="s">
        <v>35</v>
      </c>
      <c r="L1268" s="4" t="s">
        <v>3454</v>
      </c>
      <c r="M1268" s="4"/>
      <c r="N1268" s="4"/>
      <c r="O1268" s="4"/>
      <c r="P1268" s="6" t="s">
        <v>3233</v>
      </c>
      <c r="Q1268" s="6" t="s">
        <v>3481</v>
      </c>
      <c r="R1268" s="6" t="s">
        <v>3482</v>
      </c>
      <c r="S1268" s="7" t="s">
        <v>3483</v>
      </c>
      <c r="T1268" s="7">
        <v>2.0</v>
      </c>
      <c r="U1268" s="7">
        <v>44.0</v>
      </c>
      <c r="V1268" s="7" t="s">
        <v>3484</v>
      </c>
      <c r="W1268" s="8"/>
    </row>
    <row r="1269" ht="15.75" hidden="1" customHeight="1">
      <c r="A1269" s="4" t="s">
        <v>3485</v>
      </c>
      <c r="B1269" s="4">
        <v>-7.008760000000001</v>
      </c>
      <c r="C1269" s="4">
        <v>109.1303666666667</v>
      </c>
      <c r="D1269" s="4" t="s">
        <v>20</v>
      </c>
      <c r="E1269" s="4" t="s">
        <v>3427</v>
      </c>
      <c r="F1269" s="4" t="s">
        <v>44</v>
      </c>
      <c r="G1269" s="4" t="s">
        <v>45</v>
      </c>
      <c r="H1269" s="4" t="s">
        <v>3486</v>
      </c>
      <c r="I1269" s="4">
        <v>61.0</v>
      </c>
      <c r="J1269" s="4"/>
      <c r="K1269" s="4" t="s">
        <v>25</v>
      </c>
      <c r="L1269" s="4" t="s">
        <v>3454</v>
      </c>
      <c r="M1269" s="4" t="s">
        <v>47</v>
      </c>
      <c r="N1269" s="4">
        <v>41.0</v>
      </c>
      <c r="O1269" s="4" t="s">
        <v>3487</v>
      </c>
      <c r="S1269" s="8"/>
      <c r="T1269" s="8" t="s">
        <v>47</v>
      </c>
      <c r="U1269" s="9">
        <v>41.0</v>
      </c>
      <c r="V1269" s="8" t="s">
        <v>3487</v>
      </c>
      <c r="W1269" s="8"/>
    </row>
    <row r="1270" ht="15.75" customHeight="1">
      <c r="A1270" s="19" t="s">
        <v>3488</v>
      </c>
      <c r="B1270" s="19">
        <v>-7.009130000000001</v>
      </c>
      <c r="C1270" s="19">
        <v>109.1305283333333</v>
      </c>
      <c r="D1270" s="19" t="s">
        <v>20</v>
      </c>
      <c r="E1270" s="19" t="s">
        <v>3427</v>
      </c>
      <c r="F1270" s="19" t="s">
        <v>56</v>
      </c>
      <c r="G1270" s="19" t="s">
        <v>45</v>
      </c>
      <c r="H1270" s="19"/>
      <c r="I1270" s="19">
        <v>5.0</v>
      </c>
      <c r="J1270" s="19" t="s">
        <v>3489</v>
      </c>
      <c r="K1270" s="19" t="s">
        <v>35</v>
      </c>
      <c r="L1270" s="19" t="s">
        <v>3490</v>
      </c>
      <c r="M1270" s="19"/>
      <c r="N1270" s="19"/>
      <c r="O1270" s="19"/>
      <c r="P1270" s="6" t="s">
        <v>3233</v>
      </c>
      <c r="Q1270" s="19"/>
      <c r="R1270" s="19"/>
      <c r="S1270" s="20"/>
      <c r="T1270" s="20"/>
      <c r="U1270" s="20"/>
      <c r="V1270" s="20"/>
      <c r="W1270" s="21" t="s">
        <v>3491</v>
      </c>
    </row>
    <row r="1271" ht="15.75" customHeight="1">
      <c r="A1271" s="4" t="s">
        <v>3492</v>
      </c>
      <c r="B1271" s="4">
        <v>-7.008701666666667</v>
      </c>
      <c r="C1271" s="4">
        <v>109.13044</v>
      </c>
      <c r="D1271" s="4" t="s">
        <v>20</v>
      </c>
      <c r="E1271" s="4" t="s">
        <v>3427</v>
      </c>
      <c r="F1271" s="4" t="s">
        <v>56</v>
      </c>
      <c r="G1271" s="4" t="s">
        <v>45</v>
      </c>
      <c r="H1271" s="4"/>
      <c r="I1271" s="4">
        <v>15.0</v>
      </c>
      <c r="J1271" s="4" t="s">
        <v>3493</v>
      </c>
      <c r="K1271" s="4" t="s">
        <v>35</v>
      </c>
      <c r="L1271" s="4"/>
      <c r="M1271" s="4"/>
      <c r="N1271" s="4"/>
      <c r="O1271" s="4"/>
      <c r="P1271" s="6" t="s">
        <v>3233</v>
      </c>
      <c r="Q1271" s="6" t="s">
        <v>3494</v>
      </c>
      <c r="R1271" s="6" t="s">
        <v>3495</v>
      </c>
      <c r="S1271" s="7" t="s">
        <v>3493</v>
      </c>
      <c r="T1271" s="7">
        <v>1.0</v>
      </c>
      <c r="U1271" s="7">
        <v>33.0</v>
      </c>
      <c r="V1271" s="7" t="s">
        <v>3496</v>
      </c>
      <c r="W1271" s="8"/>
    </row>
    <row r="1272" ht="15.75" customHeight="1">
      <c r="A1272" s="4" t="s">
        <v>3492</v>
      </c>
      <c r="B1272" s="4">
        <v>-7.008701666666667</v>
      </c>
      <c r="C1272" s="4">
        <v>109.13044</v>
      </c>
      <c r="D1272" s="4" t="s">
        <v>20</v>
      </c>
      <c r="E1272" s="4" t="s">
        <v>3427</v>
      </c>
      <c r="F1272" s="4" t="s">
        <v>56</v>
      </c>
      <c r="G1272" s="4" t="s">
        <v>45</v>
      </c>
      <c r="H1272" s="4"/>
      <c r="I1272" s="4">
        <v>15.0</v>
      </c>
      <c r="J1272" s="4" t="s">
        <v>3493</v>
      </c>
      <c r="K1272" s="4" t="s">
        <v>35</v>
      </c>
      <c r="L1272" s="4"/>
      <c r="M1272" s="4"/>
      <c r="N1272" s="4"/>
      <c r="O1272" s="4"/>
      <c r="P1272" s="6" t="s">
        <v>3233</v>
      </c>
      <c r="Q1272" s="6" t="s">
        <v>3497</v>
      </c>
      <c r="R1272" s="6" t="s">
        <v>3498</v>
      </c>
      <c r="S1272" s="7" t="s">
        <v>3499</v>
      </c>
      <c r="T1272" s="7">
        <v>2.0</v>
      </c>
      <c r="U1272" s="7">
        <v>30.0</v>
      </c>
      <c r="V1272" s="7" t="s">
        <v>3500</v>
      </c>
      <c r="W1272" s="8"/>
    </row>
    <row r="1273" ht="15.75" customHeight="1">
      <c r="A1273" s="4" t="s">
        <v>3501</v>
      </c>
      <c r="B1273" s="4">
        <v>-7.008449999999999</v>
      </c>
      <c r="C1273" s="4">
        <v>109.130465</v>
      </c>
      <c r="D1273" s="4" t="s">
        <v>20</v>
      </c>
      <c r="E1273" s="4" t="s">
        <v>3427</v>
      </c>
      <c r="F1273" s="4" t="s">
        <v>56</v>
      </c>
      <c r="G1273" s="4" t="s">
        <v>45</v>
      </c>
      <c r="H1273" s="4"/>
      <c r="I1273" s="4">
        <v>20.0</v>
      </c>
      <c r="J1273" s="4" t="s">
        <v>3502</v>
      </c>
      <c r="K1273" s="4" t="s">
        <v>35</v>
      </c>
      <c r="L1273" s="4" t="s">
        <v>3454</v>
      </c>
      <c r="M1273" s="4"/>
      <c r="N1273" s="4"/>
      <c r="O1273" s="4"/>
      <c r="P1273" s="6" t="s">
        <v>3233</v>
      </c>
      <c r="Q1273" s="6" t="s">
        <v>3503</v>
      </c>
      <c r="R1273" s="6" t="s">
        <v>3504</v>
      </c>
      <c r="S1273" s="7" t="s">
        <v>3068</v>
      </c>
      <c r="T1273" s="7">
        <v>2.0</v>
      </c>
      <c r="U1273" s="7">
        <v>43.0</v>
      </c>
      <c r="V1273" s="7" t="s">
        <v>3505</v>
      </c>
      <c r="W1273" s="8"/>
    </row>
    <row r="1274" ht="15.75" customHeight="1">
      <c r="A1274" s="4" t="s">
        <v>3501</v>
      </c>
      <c r="B1274" s="4">
        <v>-7.008449999999999</v>
      </c>
      <c r="C1274" s="4">
        <v>109.130465</v>
      </c>
      <c r="D1274" s="4" t="s">
        <v>20</v>
      </c>
      <c r="E1274" s="4" t="s">
        <v>3427</v>
      </c>
      <c r="F1274" s="4" t="s">
        <v>56</v>
      </c>
      <c r="G1274" s="4" t="s">
        <v>45</v>
      </c>
      <c r="H1274" s="4"/>
      <c r="I1274" s="4">
        <v>20.0</v>
      </c>
      <c r="J1274" s="4" t="s">
        <v>3502</v>
      </c>
      <c r="K1274" s="4" t="s">
        <v>35</v>
      </c>
      <c r="L1274" s="4" t="s">
        <v>3454</v>
      </c>
      <c r="M1274" s="4"/>
      <c r="N1274" s="4"/>
      <c r="O1274" s="4"/>
      <c r="P1274" s="6">
        <v>2.0</v>
      </c>
      <c r="Q1274" s="4"/>
      <c r="R1274" s="4"/>
      <c r="S1274" s="8"/>
      <c r="T1274" s="8"/>
      <c r="U1274" s="8"/>
      <c r="V1274" s="8"/>
      <c r="W1274" s="8"/>
    </row>
    <row r="1275" ht="15.75" customHeight="1">
      <c r="A1275" s="4" t="s">
        <v>3506</v>
      </c>
      <c r="B1275" s="4">
        <v>-7.009436666666667</v>
      </c>
      <c r="C1275" s="4">
        <v>109.1301383333333</v>
      </c>
      <c r="D1275" s="4" t="s">
        <v>20</v>
      </c>
      <c r="E1275" s="4" t="s">
        <v>3427</v>
      </c>
      <c r="F1275" s="4" t="s">
        <v>56</v>
      </c>
      <c r="G1275" s="4" t="s">
        <v>45</v>
      </c>
      <c r="H1275" s="4"/>
      <c r="I1275" s="4">
        <v>2.0</v>
      </c>
      <c r="J1275" s="4" t="s">
        <v>3507</v>
      </c>
      <c r="K1275" s="4" t="s">
        <v>35</v>
      </c>
      <c r="L1275" s="4"/>
      <c r="M1275" s="4"/>
      <c r="N1275" s="4"/>
      <c r="O1275" s="4"/>
      <c r="P1275" s="6" t="s">
        <v>3233</v>
      </c>
      <c r="Q1275" s="6" t="s">
        <v>3508</v>
      </c>
      <c r="R1275" s="6" t="s">
        <v>3509</v>
      </c>
      <c r="S1275" s="8" t="s">
        <v>3507</v>
      </c>
      <c r="T1275" s="7">
        <v>1.0</v>
      </c>
      <c r="U1275" s="7">
        <v>63.0</v>
      </c>
      <c r="V1275" s="7" t="s">
        <v>3510</v>
      </c>
      <c r="W1275" s="8"/>
    </row>
    <row r="1276" ht="15.75" customHeight="1">
      <c r="A1276" s="4" t="s">
        <v>3506</v>
      </c>
      <c r="B1276" s="4">
        <v>-7.009436666666667</v>
      </c>
      <c r="C1276" s="4">
        <v>109.1301383333333</v>
      </c>
      <c r="D1276" s="4" t="s">
        <v>20</v>
      </c>
      <c r="E1276" s="4" t="s">
        <v>3427</v>
      </c>
      <c r="F1276" s="4" t="s">
        <v>56</v>
      </c>
      <c r="G1276" s="4" t="s">
        <v>45</v>
      </c>
      <c r="H1276" s="4"/>
      <c r="I1276" s="4">
        <v>2.0</v>
      </c>
      <c r="J1276" s="4" t="s">
        <v>3507</v>
      </c>
      <c r="K1276" s="4" t="s">
        <v>35</v>
      </c>
      <c r="L1276" s="4"/>
      <c r="M1276" s="4"/>
      <c r="N1276" s="4"/>
      <c r="O1276" s="4"/>
      <c r="P1276" s="6" t="s">
        <v>3233</v>
      </c>
      <c r="Q1276" s="6" t="s">
        <v>3511</v>
      </c>
      <c r="R1276" s="6" t="s">
        <v>3512</v>
      </c>
      <c r="S1276" s="7" t="s">
        <v>3513</v>
      </c>
      <c r="T1276" s="7">
        <v>2.0</v>
      </c>
      <c r="U1276" s="7">
        <v>63.0</v>
      </c>
      <c r="V1276" s="7" t="s">
        <v>3514</v>
      </c>
      <c r="W1276" s="8"/>
    </row>
    <row r="1277" ht="15.75" customHeight="1">
      <c r="A1277" s="4" t="s">
        <v>3506</v>
      </c>
      <c r="B1277" s="4">
        <v>-7.009436666666667</v>
      </c>
      <c r="C1277" s="4">
        <v>109.1301383333333</v>
      </c>
      <c r="D1277" s="4" t="s">
        <v>20</v>
      </c>
      <c r="E1277" s="4" t="s">
        <v>3427</v>
      </c>
      <c r="F1277" s="4" t="s">
        <v>56</v>
      </c>
      <c r="G1277" s="4" t="s">
        <v>45</v>
      </c>
      <c r="H1277" s="4"/>
      <c r="I1277" s="4">
        <v>2.0</v>
      </c>
      <c r="J1277" s="4" t="s">
        <v>3507</v>
      </c>
      <c r="K1277" s="4" t="s">
        <v>35</v>
      </c>
      <c r="L1277" s="4"/>
      <c r="M1277" s="4"/>
      <c r="N1277" s="4"/>
      <c r="O1277" s="4"/>
      <c r="P1277" s="6">
        <v>2.0</v>
      </c>
      <c r="Q1277" s="4"/>
      <c r="R1277" s="4"/>
      <c r="S1277" s="8"/>
      <c r="T1277" s="8"/>
      <c r="U1277" s="8"/>
      <c r="V1277" s="8"/>
      <c r="W1277" s="8"/>
    </row>
    <row r="1278" ht="15.75" hidden="1" customHeight="1">
      <c r="A1278" s="4" t="s">
        <v>3515</v>
      </c>
      <c r="B1278" s="4">
        <v>-7.008705</v>
      </c>
      <c r="C1278" s="4">
        <v>109.1304433333333</v>
      </c>
      <c r="D1278" s="4" t="s">
        <v>20</v>
      </c>
      <c r="E1278" s="4" t="s">
        <v>3427</v>
      </c>
      <c r="F1278" s="4" t="s">
        <v>44</v>
      </c>
      <c r="G1278" s="4" t="s">
        <v>45</v>
      </c>
      <c r="H1278" s="4" t="s">
        <v>3498</v>
      </c>
      <c r="I1278" s="4">
        <v>15.0</v>
      </c>
      <c r="J1278" s="4"/>
      <c r="K1278" s="4" t="s">
        <v>25</v>
      </c>
      <c r="L1278" s="4"/>
      <c r="M1278" s="4"/>
      <c r="N1278" s="4"/>
      <c r="O1278" s="4"/>
      <c r="S1278" s="5"/>
      <c r="T1278" s="5"/>
      <c r="U1278" s="5"/>
      <c r="V1278" s="5"/>
      <c r="W1278" s="5"/>
    </row>
    <row r="1279" ht="15.75" hidden="1" customHeight="1">
      <c r="A1279" s="4" t="s">
        <v>3516</v>
      </c>
      <c r="B1279" s="4"/>
      <c r="C1279" s="4"/>
      <c r="D1279" s="4" t="s">
        <v>20</v>
      </c>
      <c r="E1279" s="4" t="s">
        <v>3427</v>
      </c>
      <c r="F1279" s="4" t="s">
        <v>44</v>
      </c>
      <c r="G1279" s="4" t="s">
        <v>45</v>
      </c>
      <c r="H1279" s="4" t="s">
        <v>3517</v>
      </c>
      <c r="I1279" s="4">
        <v>2.0</v>
      </c>
      <c r="J1279" s="4"/>
      <c r="K1279" s="4" t="s">
        <v>25</v>
      </c>
      <c r="L1279" s="4"/>
      <c r="M1279" s="4"/>
      <c r="N1279" s="4"/>
      <c r="O1279" s="4"/>
      <c r="S1279" s="5"/>
      <c r="T1279" s="5"/>
      <c r="U1279" s="5"/>
      <c r="V1279" s="5"/>
      <c r="W1279" s="5"/>
    </row>
    <row r="1280" ht="15.75" hidden="1" customHeight="1">
      <c r="A1280" s="4" t="s">
        <v>3518</v>
      </c>
      <c r="B1280" s="4">
        <v>-7.008043333333334</v>
      </c>
      <c r="C1280" s="4">
        <v>109.1303383333333</v>
      </c>
      <c r="D1280" s="4" t="s">
        <v>20</v>
      </c>
      <c r="E1280" s="4" t="s">
        <v>3427</v>
      </c>
      <c r="F1280" s="4" t="s">
        <v>44</v>
      </c>
      <c r="G1280" s="4" t="s">
        <v>45</v>
      </c>
      <c r="H1280" s="4" t="s">
        <v>3519</v>
      </c>
      <c r="I1280" s="4">
        <v>34.0</v>
      </c>
      <c r="J1280" s="4"/>
      <c r="K1280" s="4" t="s">
        <v>25</v>
      </c>
      <c r="L1280" s="4" t="s">
        <v>3454</v>
      </c>
      <c r="M1280" s="4"/>
      <c r="N1280" s="4"/>
      <c r="O1280" s="4"/>
      <c r="S1280" s="5"/>
      <c r="T1280" s="5"/>
      <c r="U1280" s="5"/>
      <c r="V1280" s="5"/>
      <c r="W1280" s="5"/>
    </row>
    <row r="1281" ht="15.75" hidden="1" customHeight="1">
      <c r="A1281" s="4" t="s">
        <v>3520</v>
      </c>
      <c r="B1281" s="4">
        <v>-7.007694999999999</v>
      </c>
      <c r="C1281" s="4">
        <v>109.1301516666667</v>
      </c>
      <c r="D1281" s="4" t="s">
        <v>20</v>
      </c>
      <c r="E1281" s="4" t="s">
        <v>3427</v>
      </c>
      <c r="F1281" s="4" t="s">
        <v>44</v>
      </c>
      <c r="G1281" s="4" t="s">
        <v>45</v>
      </c>
      <c r="H1281" s="4" t="s">
        <v>3521</v>
      </c>
      <c r="I1281" s="4">
        <v>46.0</v>
      </c>
      <c r="J1281" s="4"/>
      <c r="K1281" s="4" t="s">
        <v>25</v>
      </c>
      <c r="L1281" s="4" t="s">
        <v>3454</v>
      </c>
      <c r="M1281" s="4"/>
      <c r="N1281" s="4"/>
      <c r="O1281" s="4"/>
      <c r="S1281" s="5"/>
      <c r="T1281" s="5"/>
      <c r="U1281" s="5"/>
      <c r="V1281" s="5"/>
      <c r="W1281" s="5"/>
    </row>
    <row r="1282" ht="15.75" hidden="1" customHeight="1">
      <c r="A1282" s="4" t="s">
        <v>3522</v>
      </c>
      <c r="B1282" s="4"/>
      <c r="C1282" s="4"/>
      <c r="D1282" s="4" t="s">
        <v>20</v>
      </c>
      <c r="E1282" s="4" t="s">
        <v>3427</v>
      </c>
      <c r="F1282" s="4" t="s">
        <v>44</v>
      </c>
      <c r="G1282" s="4" t="s">
        <v>45</v>
      </c>
      <c r="H1282" s="4" t="s">
        <v>3523</v>
      </c>
      <c r="I1282" s="4"/>
      <c r="J1282" s="4"/>
      <c r="K1282" s="4" t="s">
        <v>25</v>
      </c>
      <c r="L1282" s="4"/>
      <c r="M1282" s="4"/>
      <c r="N1282" s="4"/>
      <c r="O1282" s="4"/>
      <c r="S1282" s="5"/>
      <c r="T1282" s="5"/>
      <c r="U1282" s="5"/>
      <c r="V1282" s="5"/>
      <c r="W1282" s="5"/>
    </row>
    <row r="1283" ht="15.75" hidden="1" customHeight="1">
      <c r="A1283" s="4" t="s">
        <v>3524</v>
      </c>
      <c r="B1283" s="4">
        <v>-6.996831516735256</v>
      </c>
      <c r="C1283" s="4">
        <v>109.1343795508146</v>
      </c>
      <c r="D1283" s="4" t="s">
        <v>20</v>
      </c>
      <c r="E1283" s="4" t="s">
        <v>3427</v>
      </c>
      <c r="F1283" s="4" t="s">
        <v>1719</v>
      </c>
      <c r="G1283" s="4" t="s">
        <v>110</v>
      </c>
      <c r="H1283" s="4" t="s">
        <v>3525</v>
      </c>
      <c r="I1283" s="4">
        <v>10.0</v>
      </c>
      <c r="J1283" s="4"/>
      <c r="K1283" s="4" t="s">
        <v>25</v>
      </c>
      <c r="L1283" s="4"/>
      <c r="M1283" s="4" t="s">
        <v>84</v>
      </c>
      <c r="N1283" s="4">
        <v>40.0</v>
      </c>
      <c r="O1283" s="4" t="s">
        <v>3526</v>
      </c>
      <c r="S1283" s="8"/>
      <c r="T1283" s="8" t="s">
        <v>84</v>
      </c>
      <c r="U1283" s="9">
        <v>40.0</v>
      </c>
      <c r="V1283" s="8" t="s">
        <v>3526</v>
      </c>
      <c r="W1283" s="8"/>
    </row>
    <row r="1284" ht="15.75" customHeight="1">
      <c r="A1284" s="4" t="s">
        <v>3527</v>
      </c>
      <c r="B1284" s="4">
        <v>-6.99677967466414</v>
      </c>
      <c r="C1284" s="4">
        <v>109.1340241581202</v>
      </c>
      <c r="D1284" s="4" t="s">
        <v>20</v>
      </c>
      <c r="E1284" s="4" t="s">
        <v>3427</v>
      </c>
      <c r="F1284" s="4" t="s">
        <v>1724</v>
      </c>
      <c r="G1284" s="4" t="s">
        <v>110</v>
      </c>
      <c r="H1284" s="4"/>
      <c r="I1284" s="4">
        <v>6.0</v>
      </c>
      <c r="J1284" s="4" t="s">
        <v>3528</v>
      </c>
      <c r="K1284" s="4" t="s">
        <v>35</v>
      </c>
      <c r="L1284" s="4"/>
      <c r="M1284" s="4"/>
      <c r="N1284" s="4"/>
      <c r="O1284" s="4"/>
      <c r="P1284" s="6" t="s">
        <v>3233</v>
      </c>
      <c r="Q1284" s="6" t="s">
        <v>3529</v>
      </c>
      <c r="R1284" s="6" t="s">
        <v>3530</v>
      </c>
      <c r="S1284" s="8" t="s">
        <v>3528</v>
      </c>
      <c r="T1284" s="7">
        <v>1.0</v>
      </c>
      <c r="U1284" s="7">
        <v>46.0</v>
      </c>
      <c r="V1284" s="7" t="s">
        <v>3531</v>
      </c>
      <c r="W1284" s="8"/>
    </row>
    <row r="1285" ht="15.75" customHeight="1">
      <c r="A1285" s="4" t="s">
        <v>3527</v>
      </c>
      <c r="B1285" s="4">
        <v>-6.99677967466414</v>
      </c>
      <c r="C1285" s="4">
        <v>109.1340241581202</v>
      </c>
      <c r="D1285" s="4" t="s">
        <v>20</v>
      </c>
      <c r="E1285" s="4" t="s">
        <v>3427</v>
      </c>
      <c r="F1285" s="4" t="s">
        <v>1724</v>
      </c>
      <c r="G1285" s="4" t="s">
        <v>110</v>
      </c>
      <c r="H1285" s="4"/>
      <c r="I1285" s="4">
        <v>6.0</v>
      </c>
      <c r="J1285" s="4" t="s">
        <v>3528</v>
      </c>
      <c r="K1285" s="4" t="s">
        <v>35</v>
      </c>
      <c r="L1285" s="4"/>
      <c r="M1285" s="4"/>
      <c r="N1285" s="4"/>
      <c r="O1285" s="4"/>
      <c r="P1285" s="6" t="s">
        <v>3233</v>
      </c>
      <c r="Q1285" s="6" t="s">
        <v>3532</v>
      </c>
      <c r="R1285" s="6" t="s">
        <v>3533</v>
      </c>
      <c r="S1285" s="8" t="s">
        <v>3528</v>
      </c>
      <c r="T1285" s="7">
        <v>1.0</v>
      </c>
      <c r="U1285" s="7">
        <v>46.0</v>
      </c>
      <c r="V1285" s="7" t="s">
        <v>3531</v>
      </c>
      <c r="W1285" s="8"/>
    </row>
    <row r="1286" ht="15.75" customHeight="1">
      <c r="A1286" s="4" t="s">
        <v>3527</v>
      </c>
      <c r="B1286" s="4">
        <v>-6.99677967466414</v>
      </c>
      <c r="C1286" s="4">
        <v>109.1340241581202</v>
      </c>
      <c r="D1286" s="4" t="s">
        <v>20</v>
      </c>
      <c r="E1286" s="4" t="s">
        <v>3427</v>
      </c>
      <c r="F1286" s="4" t="s">
        <v>1724</v>
      </c>
      <c r="G1286" s="4" t="s">
        <v>110</v>
      </c>
      <c r="H1286" s="4"/>
      <c r="I1286" s="4">
        <v>6.0</v>
      </c>
      <c r="J1286" s="4" t="s">
        <v>3528</v>
      </c>
      <c r="K1286" s="4" t="s">
        <v>35</v>
      </c>
      <c r="L1286" s="4"/>
      <c r="M1286" s="4"/>
      <c r="N1286" s="4"/>
      <c r="O1286" s="4"/>
      <c r="P1286" s="6" t="s">
        <v>3233</v>
      </c>
      <c r="Q1286" s="6" t="s">
        <v>3534</v>
      </c>
      <c r="R1286" s="6" t="s">
        <v>3535</v>
      </c>
      <c r="S1286" s="7" t="s">
        <v>3536</v>
      </c>
      <c r="T1286" s="7">
        <v>2.0</v>
      </c>
      <c r="U1286" s="7">
        <v>45.0</v>
      </c>
      <c r="V1286" s="7" t="s">
        <v>3537</v>
      </c>
      <c r="W1286" s="8"/>
    </row>
    <row r="1287" ht="15.75" customHeight="1">
      <c r="A1287" s="4" t="s">
        <v>3538</v>
      </c>
      <c r="B1287" s="4">
        <v>-6.996844341047108</v>
      </c>
      <c r="C1287" s="4">
        <v>109.1342561691999</v>
      </c>
      <c r="D1287" s="4" t="s">
        <v>20</v>
      </c>
      <c r="E1287" s="4" t="s">
        <v>3427</v>
      </c>
      <c r="F1287" s="4" t="s">
        <v>1724</v>
      </c>
      <c r="G1287" s="4" t="s">
        <v>110</v>
      </c>
      <c r="H1287" s="4"/>
      <c r="I1287" s="4">
        <v>9.0</v>
      </c>
      <c r="J1287" s="4" t="s">
        <v>3539</v>
      </c>
      <c r="K1287" s="4" t="s">
        <v>35</v>
      </c>
      <c r="L1287" s="4"/>
      <c r="M1287" s="4"/>
      <c r="N1287" s="4"/>
      <c r="O1287" s="4"/>
      <c r="P1287" s="6" t="s">
        <v>3233</v>
      </c>
      <c r="Q1287" s="6" t="s">
        <v>3540</v>
      </c>
      <c r="R1287" s="6" t="s">
        <v>3541</v>
      </c>
      <c r="S1287" s="7" t="s">
        <v>3539</v>
      </c>
      <c r="T1287" s="7">
        <v>1.0</v>
      </c>
      <c r="U1287" s="7">
        <v>69.0</v>
      </c>
      <c r="V1287" s="7" t="s">
        <v>3542</v>
      </c>
      <c r="W1287" s="8"/>
    </row>
    <row r="1288" ht="15.75" customHeight="1">
      <c r="A1288" s="4" t="s">
        <v>3538</v>
      </c>
      <c r="B1288" s="4">
        <v>-6.996844341047108</v>
      </c>
      <c r="C1288" s="4">
        <v>109.1342561691999</v>
      </c>
      <c r="D1288" s="4" t="s">
        <v>20</v>
      </c>
      <c r="E1288" s="4" t="s">
        <v>3427</v>
      </c>
      <c r="F1288" s="4" t="s">
        <v>1724</v>
      </c>
      <c r="G1288" s="4" t="s">
        <v>110</v>
      </c>
      <c r="H1288" s="4"/>
      <c r="I1288" s="4">
        <v>9.0</v>
      </c>
      <c r="J1288" s="4" t="s">
        <v>3539</v>
      </c>
      <c r="K1288" s="4" t="s">
        <v>35</v>
      </c>
      <c r="L1288" s="4"/>
      <c r="M1288" s="4"/>
      <c r="N1288" s="4"/>
      <c r="O1288" s="4"/>
      <c r="P1288" s="6" t="s">
        <v>3233</v>
      </c>
      <c r="Q1288" s="6" t="s">
        <v>3543</v>
      </c>
      <c r="R1288" s="6" t="s">
        <v>3544</v>
      </c>
      <c r="S1288" s="7" t="s">
        <v>583</v>
      </c>
      <c r="T1288" s="7">
        <v>2.0</v>
      </c>
      <c r="U1288" s="7">
        <v>61.0</v>
      </c>
      <c r="V1288" s="7" t="s">
        <v>3545</v>
      </c>
      <c r="W1288" s="8"/>
    </row>
    <row r="1289" ht="15.75" hidden="1" customHeight="1">
      <c r="A1289" s="4" t="s">
        <v>3546</v>
      </c>
      <c r="B1289" s="4"/>
      <c r="C1289" s="4"/>
      <c r="D1289" s="4" t="s">
        <v>20</v>
      </c>
      <c r="E1289" s="4" t="s">
        <v>3427</v>
      </c>
      <c r="F1289" s="4" t="s">
        <v>1719</v>
      </c>
      <c r="G1289" s="4" t="s">
        <v>110</v>
      </c>
      <c r="H1289" s="4" t="s">
        <v>3547</v>
      </c>
      <c r="I1289" s="4"/>
      <c r="J1289" s="4"/>
      <c r="K1289" s="4" t="s">
        <v>25</v>
      </c>
      <c r="L1289" s="4" t="s">
        <v>3548</v>
      </c>
      <c r="M1289" s="4"/>
      <c r="N1289" s="4"/>
      <c r="O1289" s="4"/>
      <c r="S1289" s="5"/>
      <c r="T1289" s="5"/>
      <c r="U1289" s="5"/>
      <c r="V1289" s="5"/>
      <c r="W1289" s="5"/>
    </row>
    <row r="1290" ht="15.75" customHeight="1">
      <c r="A1290" s="4" t="s">
        <v>3549</v>
      </c>
      <c r="B1290" s="4">
        <v>-6.996287908405066</v>
      </c>
      <c r="C1290" s="4">
        <v>109.1347227897495</v>
      </c>
      <c r="D1290" s="4" t="s">
        <v>20</v>
      </c>
      <c r="E1290" s="4" t="s">
        <v>3427</v>
      </c>
      <c r="F1290" s="4" t="s">
        <v>1724</v>
      </c>
      <c r="G1290" s="4" t="s">
        <v>110</v>
      </c>
      <c r="H1290" s="4"/>
      <c r="I1290" s="4">
        <v>32.0</v>
      </c>
      <c r="J1290" s="4" t="s">
        <v>3550</v>
      </c>
      <c r="K1290" s="4" t="s">
        <v>35</v>
      </c>
      <c r="L1290" s="4" t="s">
        <v>3551</v>
      </c>
      <c r="M1290" s="4"/>
      <c r="N1290" s="4"/>
      <c r="O1290" s="4"/>
      <c r="P1290" s="6" t="s">
        <v>3233</v>
      </c>
      <c r="Q1290" s="6" t="s">
        <v>3552</v>
      </c>
      <c r="R1290" s="6" t="s">
        <v>3553</v>
      </c>
      <c r="S1290" s="7" t="s">
        <v>3554</v>
      </c>
      <c r="T1290" s="7">
        <v>1.0</v>
      </c>
      <c r="U1290" s="7">
        <v>44.0</v>
      </c>
      <c r="V1290" s="7" t="s">
        <v>3555</v>
      </c>
      <c r="W1290" s="8"/>
    </row>
    <row r="1291" ht="15.75" customHeight="1">
      <c r="A1291" s="4" t="s">
        <v>3556</v>
      </c>
      <c r="B1291" s="4">
        <v>-6.996381324715912</v>
      </c>
      <c r="C1291" s="4">
        <v>109.134515421465</v>
      </c>
      <c r="D1291" s="4" t="s">
        <v>20</v>
      </c>
      <c r="E1291" s="4" t="s">
        <v>3427</v>
      </c>
      <c r="F1291" s="4" t="s">
        <v>1724</v>
      </c>
      <c r="G1291" s="4" t="s">
        <v>110</v>
      </c>
      <c r="H1291" s="4"/>
      <c r="I1291" s="4">
        <v>23.0</v>
      </c>
      <c r="J1291" s="4" t="s">
        <v>3557</v>
      </c>
      <c r="K1291" s="4" t="s">
        <v>35</v>
      </c>
      <c r="L1291" s="4"/>
      <c r="M1291" s="4"/>
      <c r="N1291" s="4"/>
      <c r="O1291" s="4"/>
      <c r="P1291" s="6" t="s">
        <v>3233</v>
      </c>
      <c r="Q1291" s="6" t="s">
        <v>3558</v>
      </c>
      <c r="R1291" s="6" t="s">
        <v>3559</v>
      </c>
      <c r="S1291" s="7" t="s">
        <v>2553</v>
      </c>
      <c r="T1291" s="7">
        <v>2.0</v>
      </c>
      <c r="U1291" s="7">
        <v>55.0</v>
      </c>
      <c r="V1291" s="7" t="s">
        <v>3560</v>
      </c>
      <c r="W1291" s="8"/>
    </row>
    <row r="1292" ht="15.75" hidden="1" customHeight="1">
      <c r="A1292" s="4" t="s">
        <v>3561</v>
      </c>
      <c r="B1292" s="4"/>
      <c r="C1292" s="4"/>
      <c r="D1292" s="4" t="s">
        <v>20</v>
      </c>
      <c r="E1292" s="4" t="s">
        <v>3427</v>
      </c>
      <c r="F1292" s="4" t="s">
        <v>1719</v>
      </c>
      <c r="G1292" s="4" t="s">
        <v>110</v>
      </c>
      <c r="H1292" s="4" t="s">
        <v>3562</v>
      </c>
      <c r="I1292" s="4">
        <v>9.0</v>
      </c>
      <c r="J1292" s="4"/>
      <c r="K1292" s="4" t="s">
        <v>25</v>
      </c>
      <c r="L1292" s="4" t="s">
        <v>3563</v>
      </c>
      <c r="M1292" s="4"/>
      <c r="N1292" s="4"/>
      <c r="O1292" s="4"/>
      <c r="S1292" s="5"/>
      <c r="T1292" s="5"/>
      <c r="U1292" s="5"/>
      <c r="V1292" s="5"/>
      <c r="W1292" s="5"/>
    </row>
    <row r="1293" ht="15.75" customHeight="1">
      <c r="A1293" s="4" t="s">
        <v>3564</v>
      </c>
      <c r="B1293" s="4">
        <v>-6.996709979139268</v>
      </c>
      <c r="C1293" s="4">
        <v>109.1345801297575</v>
      </c>
      <c r="D1293" s="4" t="s">
        <v>20</v>
      </c>
      <c r="E1293" s="4" t="s">
        <v>3427</v>
      </c>
      <c r="F1293" s="4" t="s">
        <v>1724</v>
      </c>
      <c r="G1293" s="4" t="s">
        <v>110</v>
      </c>
      <c r="H1293" s="4"/>
      <c r="I1293" s="4">
        <v>16.0</v>
      </c>
      <c r="J1293" s="4" t="s">
        <v>3565</v>
      </c>
      <c r="K1293" s="4" t="s">
        <v>35</v>
      </c>
      <c r="L1293" s="4"/>
      <c r="M1293" s="4"/>
      <c r="N1293" s="4"/>
      <c r="O1293" s="4"/>
      <c r="P1293" s="6" t="s">
        <v>3233</v>
      </c>
      <c r="Q1293" s="6" t="s">
        <v>3566</v>
      </c>
      <c r="R1293" s="6" t="s">
        <v>3567</v>
      </c>
      <c r="S1293" s="7" t="s">
        <v>3568</v>
      </c>
      <c r="T1293" s="7">
        <v>2.0</v>
      </c>
      <c r="U1293" s="7">
        <v>48.0</v>
      </c>
      <c r="V1293" s="7" t="s">
        <v>3569</v>
      </c>
      <c r="W1293" s="8"/>
    </row>
    <row r="1294" ht="15.75" customHeight="1">
      <c r="A1294" s="4" t="s">
        <v>3570</v>
      </c>
      <c r="B1294" s="4">
        <v>-6.996413678862154</v>
      </c>
      <c r="C1294" s="4">
        <v>109.1346360370517</v>
      </c>
      <c r="D1294" s="4" t="s">
        <v>20</v>
      </c>
      <c r="E1294" s="4" t="s">
        <v>3427</v>
      </c>
      <c r="F1294" s="4" t="s">
        <v>1724</v>
      </c>
      <c r="G1294" s="4" t="s">
        <v>110</v>
      </c>
      <c r="H1294" s="4"/>
      <c r="I1294" s="4">
        <v>18.0</v>
      </c>
      <c r="J1294" s="4" t="s">
        <v>3571</v>
      </c>
      <c r="K1294" s="4" t="s">
        <v>35</v>
      </c>
      <c r="L1294" s="4"/>
      <c r="M1294" s="4"/>
      <c r="N1294" s="4"/>
      <c r="O1294" s="4"/>
      <c r="P1294" s="6" t="s">
        <v>3233</v>
      </c>
      <c r="Q1294" s="4"/>
      <c r="R1294" s="4"/>
      <c r="S1294" s="8"/>
      <c r="T1294" s="8"/>
      <c r="U1294" s="8"/>
      <c r="V1294" s="8"/>
      <c r="W1294" s="7" t="s">
        <v>107</v>
      </c>
    </row>
    <row r="1295" ht="15.75" hidden="1" customHeight="1">
      <c r="A1295" s="4" t="s">
        <v>3572</v>
      </c>
      <c r="B1295" s="4"/>
      <c r="C1295" s="4"/>
      <c r="D1295" s="4" t="s">
        <v>20</v>
      </c>
      <c r="E1295" s="4" t="s">
        <v>3427</v>
      </c>
      <c r="F1295" s="4" t="s">
        <v>1719</v>
      </c>
      <c r="G1295" s="4" t="s">
        <v>110</v>
      </c>
      <c r="H1295" s="4" t="s">
        <v>3573</v>
      </c>
      <c r="I1295" s="4"/>
      <c r="J1295" s="4"/>
      <c r="K1295" s="4" t="s">
        <v>25</v>
      </c>
      <c r="L1295" s="4" t="s">
        <v>3574</v>
      </c>
      <c r="M1295" s="4"/>
      <c r="N1295" s="4"/>
      <c r="O1295" s="4"/>
      <c r="S1295" s="5"/>
      <c r="T1295" s="5"/>
      <c r="U1295" s="5"/>
      <c r="V1295" s="5"/>
      <c r="W1295" s="5"/>
    </row>
    <row r="1296" ht="15.75" customHeight="1">
      <c r="A1296" s="4" t="s">
        <v>3575</v>
      </c>
      <c r="B1296" s="4">
        <v>-6.99670176487416</v>
      </c>
      <c r="C1296" s="4">
        <v>109.134406875819</v>
      </c>
      <c r="D1296" s="4" t="s">
        <v>20</v>
      </c>
      <c r="E1296" s="4" t="s">
        <v>3427</v>
      </c>
      <c r="F1296" s="4" t="s">
        <v>1724</v>
      </c>
      <c r="G1296" s="4" t="s">
        <v>110</v>
      </c>
      <c r="H1296" s="4"/>
      <c r="I1296" s="4">
        <v>10.0</v>
      </c>
      <c r="J1296" s="4" t="s">
        <v>3576</v>
      </c>
      <c r="K1296" s="4" t="s">
        <v>35</v>
      </c>
      <c r="L1296" s="4" t="s">
        <v>3577</v>
      </c>
      <c r="M1296" s="4"/>
      <c r="N1296" s="4"/>
      <c r="O1296" s="4"/>
      <c r="P1296" s="6" t="s">
        <v>3233</v>
      </c>
      <c r="Q1296" s="6" t="s">
        <v>3578</v>
      </c>
      <c r="R1296" s="6" t="s">
        <v>3579</v>
      </c>
      <c r="S1296" s="7" t="s">
        <v>3580</v>
      </c>
      <c r="T1296" s="7">
        <v>2.0</v>
      </c>
      <c r="U1296" s="7">
        <v>44.0</v>
      </c>
      <c r="V1296" s="7" t="s">
        <v>3581</v>
      </c>
      <c r="W1296" s="8"/>
    </row>
    <row r="1297" ht="15.75" customHeight="1">
      <c r="A1297" s="4" t="s">
        <v>3582</v>
      </c>
      <c r="B1297" s="4">
        <v>-6.99609877076</v>
      </c>
      <c r="C1297" s="4">
        <v>109.1337157879025</v>
      </c>
      <c r="D1297" s="4" t="s">
        <v>20</v>
      </c>
      <c r="E1297" s="4" t="s">
        <v>3427</v>
      </c>
      <c r="F1297" s="4" t="s">
        <v>1724</v>
      </c>
      <c r="G1297" s="4" t="s">
        <v>110</v>
      </c>
      <c r="H1297" s="4"/>
      <c r="I1297" s="4">
        <v>65.0</v>
      </c>
      <c r="J1297" s="4" t="s">
        <v>3583</v>
      </c>
      <c r="K1297" s="4" t="s">
        <v>35</v>
      </c>
      <c r="L1297" s="4"/>
      <c r="M1297" s="4"/>
      <c r="N1297" s="4"/>
      <c r="O1297" s="4"/>
      <c r="P1297" s="6" t="s">
        <v>3233</v>
      </c>
      <c r="Q1297" s="6" t="s">
        <v>3584</v>
      </c>
      <c r="R1297" s="6" t="s">
        <v>3585</v>
      </c>
      <c r="S1297" s="7" t="s">
        <v>3586</v>
      </c>
      <c r="T1297" s="7">
        <v>2.0</v>
      </c>
      <c r="U1297" s="7">
        <v>56.0</v>
      </c>
      <c r="V1297" s="7" t="s">
        <v>3587</v>
      </c>
      <c r="W1297" s="8"/>
    </row>
    <row r="1298" ht="15.75" customHeight="1">
      <c r="A1298" s="4" t="s">
        <v>3588</v>
      </c>
      <c r="B1298" s="4">
        <v>-6.996597200632095</v>
      </c>
      <c r="C1298" s="4">
        <v>109.1344929579645</v>
      </c>
      <c r="D1298" s="4" t="s">
        <v>20</v>
      </c>
      <c r="E1298" s="4" t="s">
        <v>3427</v>
      </c>
      <c r="F1298" s="4" t="s">
        <v>1724</v>
      </c>
      <c r="G1298" s="4" t="s">
        <v>110</v>
      </c>
      <c r="H1298" s="4"/>
      <c r="I1298" s="4">
        <v>13.0</v>
      </c>
      <c r="J1298" s="4" t="s">
        <v>3589</v>
      </c>
      <c r="K1298" s="4" t="s">
        <v>35</v>
      </c>
      <c r="L1298" s="4"/>
      <c r="M1298" s="4"/>
      <c r="N1298" s="4"/>
      <c r="O1298" s="4"/>
      <c r="P1298" s="6" t="s">
        <v>3233</v>
      </c>
      <c r="Q1298" s="6" t="s">
        <v>3590</v>
      </c>
      <c r="R1298" s="6" t="s">
        <v>3591</v>
      </c>
      <c r="S1298" s="8" t="s">
        <v>3589</v>
      </c>
      <c r="T1298" s="7">
        <v>2.0</v>
      </c>
      <c r="U1298" s="7">
        <v>60.0</v>
      </c>
      <c r="V1298" s="7" t="s">
        <v>3592</v>
      </c>
      <c r="W1298" s="8"/>
    </row>
    <row r="1299" ht="15.75" customHeight="1">
      <c r="A1299" s="4" t="s">
        <v>3593</v>
      </c>
      <c r="B1299" s="4">
        <v>-6.996309198439121</v>
      </c>
      <c r="C1299" s="4">
        <v>109.1334837768227</v>
      </c>
      <c r="D1299" s="4" t="s">
        <v>20</v>
      </c>
      <c r="E1299" s="4" t="s">
        <v>3427</v>
      </c>
      <c r="F1299" s="4" t="s">
        <v>1724</v>
      </c>
      <c r="G1299" s="4" t="s">
        <v>110</v>
      </c>
      <c r="H1299" s="4"/>
      <c r="I1299" s="4">
        <v>38.0</v>
      </c>
      <c r="J1299" s="4" t="s">
        <v>3594</v>
      </c>
      <c r="K1299" s="4" t="s">
        <v>35</v>
      </c>
      <c r="L1299" s="4"/>
      <c r="M1299" s="4"/>
      <c r="N1299" s="4"/>
      <c r="O1299" s="4"/>
      <c r="P1299" s="6" t="s">
        <v>3233</v>
      </c>
      <c r="Q1299" s="6" t="s">
        <v>3595</v>
      </c>
      <c r="R1299" s="6" t="s">
        <v>3596</v>
      </c>
      <c r="S1299" s="8" t="s">
        <v>3594</v>
      </c>
      <c r="T1299" s="7">
        <v>1.0</v>
      </c>
      <c r="U1299" s="7">
        <v>54.0</v>
      </c>
      <c r="V1299" s="7" t="s">
        <v>3597</v>
      </c>
      <c r="W1299" s="8"/>
    </row>
    <row r="1300" ht="15.75" customHeight="1">
      <c r="A1300" s="4" t="s">
        <v>3593</v>
      </c>
      <c r="B1300" s="4">
        <v>-6.996309198439121</v>
      </c>
      <c r="C1300" s="4">
        <v>109.1334837768227</v>
      </c>
      <c r="D1300" s="4" t="s">
        <v>20</v>
      </c>
      <c r="E1300" s="4" t="s">
        <v>3427</v>
      </c>
      <c r="F1300" s="4" t="s">
        <v>1724</v>
      </c>
      <c r="G1300" s="4" t="s">
        <v>110</v>
      </c>
      <c r="H1300" s="4"/>
      <c r="I1300" s="4">
        <v>38.0</v>
      </c>
      <c r="J1300" s="4" t="s">
        <v>3594</v>
      </c>
      <c r="K1300" s="4" t="s">
        <v>35</v>
      </c>
      <c r="L1300" s="4"/>
      <c r="M1300" s="4"/>
      <c r="N1300" s="4"/>
      <c r="O1300" s="4"/>
      <c r="P1300" s="6" t="s">
        <v>3233</v>
      </c>
      <c r="Q1300" s="6" t="s">
        <v>3598</v>
      </c>
      <c r="R1300" s="6" t="s">
        <v>3599</v>
      </c>
      <c r="S1300" s="7" t="s">
        <v>3600</v>
      </c>
      <c r="T1300" s="7">
        <v>2.0</v>
      </c>
      <c r="U1300" s="7">
        <v>51.0</v>
      </c>
      <c r="V1300" s="7" t="s">
        <v>3601</v>
      </c>
      <c r="W1300" s="8"/>
    </row>
    <row r="1301" ht="15.75" customHeight="1">
      <c r="A1301" s="4" t="s">
        <v>3602</v>
      </c>
      <c r="B1301" s="4">
        <v>-6.996481991373003</v>
      </c>
      <c r="C1301" s="4">
        <v>109.1345300897956</v>
      </c>
      <c r="D1301" s="4" t="s">
        <v>20</v>
      </c>
      <c r="E1301" s="4" t="s">
        <v>3427</v>
      </c>
      <c r="F1301" s="4" t="s">
        <v>1724</v>
      </c>
      <c r="G1301" s="4" t="s">
        <v>110</v>
      </c>
      <c r="H1301" s="4"/>
      <c r="I1301" s="4">
        <v>25.0</v>
      </c>
      <c r="J1301" s="4" t="s">
        <v>3603</v>
      </c>
      <c r="K1301" s="4" t="s">
        <v>35</v>
      </c>
      <c r="L1301" s="4"/>
      <c r="M1301" s="4"/>
      <c r="N1301" s="4"/>
      <c r="O1301" s="4"/>
      <c r="P1301" s="6" t="s">
        <v>3233</v>
      </c>
      <c r="Q1301" s="6" t="s">
        <v>3604</v>
      </c>
      <c r="R1301" s="6" t="s">
        <v>3605</v>
      </c>
      <c r="S1301" s="8" t="s">
        <v>3603</v>
      </c>
      <c r="T1301" s="7">
        <v>1.0</v>
      </c>
      <c r="U1301" s="7">
        <v>68.0</v>
      </c>
      <c r="V1301" s="7" t="s">
        <v>3606</v>
      </c>
      <c r="W1301" s="8"/>
    </row>
    <row r="1302" ht="15.75" customHeight="1">
      <c r="A1302" s="4" t="s">
        <v>3602</v>
      </c>
      <c r="B1302" s="4">
        <v>-6.996481991373003</v>
      </c>
      <c r="C1302" s="4">
        <v>109.1345300897956</v>
      </c>
      <c r="D1302" s="4" t="s">
        <v>20</v>
      </c>
      <c r="E1302" s="4" t="s">
        <v>3427</v>
      </c>
      <c r="F1302" s="4" t="s">
        <v>1724</v>
      </c>
      <c r="G1302" s="4" t="s">
        <v>110</v>
      </c>
      <c r="H1302" s="4"/>
      <c r="I1302" s="4">
        <v>25.0</v>
      </c>
      <c r="J1302" s="4" t="s">
        <v>3603</v>
      </c>
      <c r="K1302" s="4" t="s">
        <v>35</v>
      </c>
      <c r="L1302" s="4"/>
      <c r="M1302" s="4"/>
      <c r="N1302" s="4"/>
      <c r="O1302" s="4"/>
      <c r="P1302" s="6" t="s">
        <v>3233</v>
      </c>
      <c r="Q1302" s="6" t="s">
        <v>3607</v>
      </c>
      <c r="R1302" s="6" t="s">
        <v>3608</v>
      </c>
      <c r="S1302" s="7" t="s">
        <v>3609</v>
      </c>
      <c r="T1302" s="7">
        <v>2.0</v>
      </c>
      <c r="U1302" s="7">
        <v>63.0</v>
      </c>
      <c r="V1302" s="7" t="s">
        <v>3610</v>
      </c>
      <c r="W1302" s="8"/>
    </row>
    <row r="1303" ht="15.75" hidden="1" customHeight="1">
      <c r="A1303" s="4" t="s">
        <v>3611</v>
      </c>
      <c r="B1303" s="4"/>
      <c r="C1303" s="4"/>
      <c r="D1303" s="4" t="s">
        <v>20</v>
      </c>
      <c r="E1303" s="4" t="s">
        <v>3427</v>
      </c>
      <c r="F1303" s="4" t="s">
        <v>1719</v>
      </c>
      <c r="G1303" s="4" t="s">
        <v>110</v>
      </c>
      <c r="H1303" s="4" t="s">
        <v>3468</v>
      </c>
      <c r="I1303" s="4"/>
      <c r="J1303" s="4"/>
      <c r="K1303" s="4" t="s">
        <v>25</v>
      </c>
      <c r="L1303" s="4" t="s">
        <v>3612</v>
      </c>
      <c r="M1303" s="4"/>
      <c r="N1303" s="4"/>
      <c r="O1303" s="4"/>
      <c r="S1303" s="5"/>
      <c r="T1303" s="5"/>
      <c r="U1303" s="5"/>
      <c r="V1303" s="5"/>
      <c r="W1303" s="5"/>
    </row>
    <row r="1304" ht="15.75" hidden="1" customHeight="1">
      <c r="A1304" s="4" t="s">
        <v>3613</v>
      </c>
      <c r="B1304" s="4"/>
      <c r="C1304" s="4"/>
      <c r="D1304" s="4" t="s">
        <v>20</v>
      </c>
      <c r="E1304" s="4" t="s">
        <v>3427</v>
      </c>
      <c r="F1304" s="4" t="s">
        <v>1719</v>
      </c>
      <c r="G1304" s="4" t="s">
        <v>110</v>
      </c>
      <c r="H1304" s="4" t="s">
        <v>3614</v>
      </c>
      <c r="I1304" s="4"/>
      <c r="J1304" s="4"/>
      <c r="K1304" s="4" t="s">
        <v>25</v>
      </c>
      <c r="L1304" s="4" t="s">
        <v>3615</v>
      </c>
      <c r="M1304" s="4"/>
      <c r="N1304" s="4"/>
      <c r="O1304" s="4"/>
      <c r="S1304" s="5"/>
      <c r="T1304" s="5"/>
      <c r="U1304" s="5"/>
      <c r="V1304" s="5"/>
      <c r="W1304" s="5"/>
    </row>
    <row r="1305" ht="15.75" customHeight="1">
      <c r="A1305" s="4" t="s">
        <v>3616</v>
      </c>
      <c r="B1305" s="4">
        <v>-6.996704530902207</v>
      </c>
      <c r="C1305" s="4">
        <v>109.134417437017</v>
      </c>
      <c r="D1305" s="4" t="s">
        <v>20</v>
      </c>
      <c r="E1305" s="4" t="s">
        <v>3427</v>
      </c>
      <c r="F1305" s="4" t="s">
        <v>1724</v>
      </c>
      <c r="G1305" s="4" t="s">
        <v>110</v>
      </c>
      <c r="H1305" s="4"/>
      <c r="I1305" s="4">
        <v>12.0</v>
      </c>
      <c r="J1305" s="4" t="s">
        <v>3617</v>
      </c>
      <c r="K1305" s="4" t="s">
        <v>35</v>
      </c>
      <c r="L1305" s="4"/>
      <c r="M1305" s="4"/>
      <c r="N1305" s="4"/>
      <c r="O1305" s="4"/>
      <c r="P1305" s="6" t="s">
        <v>3233</v>
      </c>
      <c r="Q1305" s="6" t="s">
        <v>3618</v>
      </c>
      <c r="R1305" s="6" t="s">
        <v>3619</v>
      </c>
      <c r="S1305" s="8" t="s">
        <v>3617</v>
      </c>
      <c r="T1305" s="7">
        <v>1.0</v>
      </c>
      <c r="U1305" s="7">
        <v>52.0</v>
      </c>
      <c r="V1305" s="7" t="s">
        <v>3620</v>
      </c>
      <c r="W1305" s="8"/>
    </row>
    <row r="1306" ht="15.75" customHeight="1">
      <c r="A1306" s="4" t="s">
        <v>3616</v>
      </c>
      <c r="B1306" s="4">
        <v>-6.996704530902207</v>
      </c>
      <c r="C1306" s="4">
        <v>109.134417437017</v>
      </c>
      <c r="D1306" s="4" t="s">
        <v>20</v>
      </c>
      <c r="E1306" s="4" t="s">
        <v>3427</v>
      </c>
      <c r="F1306" s="4" t="s">
        <v>1724</v>
      </c>
      <c r="G1306" s="4" t="s">
        <v>110</v>
      </c>
      <c r="H1306" s="4"/>
      <c r="I1306" s="4">
        <v>12.0</v>
      </c>
      <c r="J1306" s="4" t="s">
        <v>3617</v>
      </c>
      <c r="K1306" s="4" t="s">
        <v>35</v>
      </c>
      <c r="L1306" s="4"/>
      <c r="M1306" s="4"/>
      <c r="N1306" s="4"/>
      <c r="O1306" s="4"/>
      <c r="P1306" s="6" t="s">
        <v>3233</v>
      </c>
      <c r="Q1306" s="4"/>
      <c r="R1306" s="4"/>
      <c r="S1306" s="8"/>
      <c r="T1306" s="8"/>
      <c r="U1306" s="8"/>
      <c r="V1306" s="8"/>
      <c r="W1306" s="7" t="s">
        <v>581</v>
      </c>
    </row>
    <row r="1307" ht="15.75" hidden="1" customHeight="1">
      <c r="A1307" s="4" t="s">
        <v>3621</v>
      </c>
      <c r="B1307" s="4">
        <v>-6.9971305411309</v>
      </c>
      <c r="C1307" s="4">
        <v>109.1328172478825</v>
      </c>
      <c r="D1307" s="4" t="s">
        <v>20</v>
      </c>
      <c r="E1307" s="4" t="s">
        <v>3427</v>
      </c>
      <c r="F1307" s="4" t="s">
        <v>1719</v>
      </c>
      <c r="G1307" s="4" t="s">
        <v>110</v>
      </c>
      <c r="H1307" s="4" t="s">
        <v>3622</v>
      </c>
      <c r="I1307" s="4">
        <v>3.0</v>
      </c>
      <c r="J1307" s="4"/>
      <c r="K1307" s="4" t="s">
        <v>25</v>
      </c>
      <c r="L1307" s="4" t="s">
        <v>3623</v>
      </c>
      <c r="M1307" s="4" t="s">
        <v>84</v>
      </c>
      <c r="N1307" s="4">
        <v>28.0</v>
      </c>
      <c r="O1307" s="4" t="s">
        <v>3624</v>
      </c>
      <c r="S1307" s="8"/>
      <c r="T1307" s="8" t="s">
        <v>84</v>
      </c>
      <c r="U1307" s="9">
        <v>28.0</v>
      </c>
      <c r="V1307" s="8" t="s">
        <v>3624</v>
      </c>
      <c r="W1307" s="8"/>
    </row>
    <row r="1308" ht="15.75" hidden="1" customHeight="1">
      <c r="A1308" s="4" t="s">
        <v>3625</v>
      </c>
      <c r="B1308" s="4">
        <v>-6.996374451555312</v>
      </c>
      <c r="C1308" s="4">
        <v>109.1346751805395</v>
      </c>
      <c r="D1308" s="4" t="s">
        <v>20</v>
      </c>
      <c r="E1308" s="4" t="s">
        <v>3427</v>
      </c>
      <c r="F1308" s="4" t="s">
        <v>1719</v>
      </c>
      <c r="G1308" s="4" t="s">
        <v>110</v>
      </c>
      <c r="H1308" s="4" t="s">
        <v>3626</v>
      </c>
      <c r="I1308" s="4">
        <v>19.0</v>
      </c>
      <c r="J1308" s="4"/>
      <c r="K1308" s="4" t="s">
        <v>25</v>
      </c>
      <c r="L1308" s="4" t="s">
        <v>3627</v>
      </c>
      <c r="M1308" s="4" t="s">
        <v>84</v>
      </c>
      <c r="N1308" s="4">
        <v>18.0</v>
      </c>
      <c r="O1308" s="4" t="s">
        <v>3628</v>
      </c>
      <c r="S1308" s="8"/>
      <c r="T1308" s="8" t="s">
        <v>84</v>
      </c>
      <c r="U1308" s="9">
        <v>18.0</v>
      </c>
      <c r="V1308" s="8" t="s">
        <v>3628</v>
      </c>
      <c r="W1308" s="8"/>
    </row>
    <row r="1309" ht="15.75" hidden="1" customHeight="1">
      <c r="A1309" s="4" t="s">
        <v>3629</v>
      </c>
      <c r="B1309" s="4">
        <v>-6.99589136056602</v>
      </c>
      <c r="C1309" s="4">
        <v>109.1339008603245</v>
      </c>
      <c r="D1309" s="4" t="s">
        <v>20</v>
      </c>
      <c r="E1309" s="4" t="s">
        <v>3427</v>
      </c>
      <c r="F1309" s="4" t="s">
        <v>1719</v>
      </c>
      <c r="G1309" s="4" t="s">
        <v>110</v>
      </c>
      <c r="H1309" s="4" t="s">
        <v>3630</v>
      </c>
      <c r="I1309" s="4">
        <v>61.0</v>
      </c>
      <c r="J1309" s="4"/>
      <c r="K1309" s="4" t="s">
        <v>25</v>
      </c>
      <c r="L1309" s="4" t="s">
        <v>3631</v>
      </c>
      <c r="M1309" s="4"/>
      <c r="N1309" s="4"/>
      <c r="O1309" s="4"/>
      <c r="S1309" s="5"/>
      <c r="T1309" s="5"/>
      <c r="U1309" s="5"/>
      <c r="V1309" s="5"/>
      <c r="W1309" s="5"/>
    </row>
    <row r="1310" ht="15.75" customHeight="1">
      <c r="A1310" s="4" t="s">
        <v>3632</v>
      </c>
      <c r="B1310" s="4">
        <v>-6.996002295054495</v>
      </c>
      <c r="C1310" s="4">
        <v>109.1334651689976</v>
      </c>
      <c r="D1310" s="4" t="s">
        <v>20</v>
      </c>
      <c r="E1310" s="4" t="s">
        <v>3427</v>
      </c>
      <c r="F1310" s="4" t="s">
        <v>1724</v>
      </c>
      <c r="G1310" s="4" t="s">
        <v>110</v>
      </c>
      <c r="H1310" s="4"/>
      <c r="I1310" s="4">
        <v>56.0</v>
      </c>
      <c r="J1310" s="4" t="s">
        <v>3633</v>
      </c>
      <c r="K1310" s="4" t="s">
        <v>35</v>
      </c>
      <c r="L1310" s="4"/>
      <c r="M1310" s="4"/>
      <c r="N1310" s="4"/>
      <c r="O1310" s="4"/>
      <c r="P1310" s="6" t="s">
        <v>3233</v>
      </c>
      <c r="Q1310" s="4"/>
      <c r="R1310" s="4"/>
      <c r="S1310" s="8"/>
      <c r="T1310" s="8"/>
      <c r="U1310" s="8"/>
      <c r="V1310" s="8"/>
      <c r="W1310" s="7" t="s">
        <v>265</v>
      </c>
    </row>
    <row r="1311" ht="15.75" hidden="1" customHeight="1">
      <c r="A1311" s="4" t="s">
        <v>3634</v>
      </c>
      <c r="B1311" s="4"/>
      <c r="C1311" s="4"/>
      <c r="D1311" s="4" t="s">
        <v>20</v>
      </c>
      <c r="E1311" s="4" t="s">
        <v>3427</v>
      </c>
      <c r="F1311" s="4" t="s">
        <v>1719</v>
      </c>
      <c r="G1311" s="4" t="s">
        <v>110</v>
      </c>
      <c r="H1311" s="4" t="s">
        <v>3571</v>
      </c>
      <c r="I1311" s="4"/>
      <c r="J1311" s="4"/>
      <c r="K1311" s="4" t="s">
        <v>25</v>
      </c>
      <c r="L1311" s="4" t="s">
        <v>3635</v>
      </c>
      <c r="M1311" s="4"/>
      <c r="N1311" s="4"/>
      <c r="O1311" s="4"/>
      <c r="S1311" s="5"/>
      <c r="T1311" s="5"/>
      <c r="U1311" s="5"/>
      <c r="V1311" s="5"/>
      <c r="W1311" s="5"/>
    </row>
    <row r="1312" ht="15.75" hidden="1" customHeight="1">
      <c r="A1312" s="4" t="s">
        <v>3636</v>
      </c>
      <c r="B1312" s="4"/>
      <c r="C1312" s="4"/>
      <c r="D1312" s="4" t="s">
        <v>20</v>
      </c>
      <c r="E1312" s="4" t="s">
        <v>3427</v>
      </c>
      <c r="F1312" s="4" t="s">
        <v>1719</v>
      </c>
      <c r="G1312" s="4" t="s">
        <v>110</v>
      </c>
      <c r="H1312" s="4" t="s">
        <v>3637</v>
      </c>
      <c r="I1312" s="4"/>
      <c r="J1312" s="4"/>
      <c r="K1312" s="4" t="s">
        <v>25</v>
      </c>
      <c r="L1312" s="4" t="s">
        <v>3638</v>
      </c>
      <c r="M1312" s="4"/>
      <c r="N1312" s="4"/>
      <c r="O1312" s="4"/>
      <c r="S1312" s="5"/>
      <c r="T1312" s="5"/>
      <c r="U1312" s="5"/>
      <c r="V1312" s="5"/>
      <c r="W1312" s="5"/>
    </row>
    <row r="1313" ht="15.75" customHeight="1">
      <c r="A1313" s="4" t="s">
        <v>3639</v>
      </c>
      <c r="B1313" s="4">
        <v>-6.996162976138294</v>
      </c>
      <c r="C1313" s="4">
        <v>109.1347767692059</v>
      </c>
      <c r="D1313" s="4" t="s">
        <v>20</v>
      </c>
      <c r="E1313" s="4" t="s">
        <v>3427</v>
      </c>
      <c r="F1313" s="4" t="s">
        <v>1724</v>
      </c>
      <c r="G1313" s="4" t="s">
        <v>110</v>
      </c>
      <c r="H1313" s="4"/>
      <c r="I1313" s="4">
        <v>32.0</v>
      </c>
      <c r="J1313" s="4" t="s">
        <v>3640</v>
      </c>
      <c r="K1313" s="4" t="s">
        <v>35</v>
      </c>
      <c r="L1313" s="4"/>
      <c r="M1313" s="4"/>
      <c r="N1313" s="4"/>
      <c r="O1313" s="4"/>
      <c r="P1313" s="6" t="s">
        <v>3233</v>
      </c>
      <c r="Q1313" s="15" t="s">
        <v>3641</v>
      </c>
      <c r="R1313" s="6" t="s">
        <v>3642</v>
      </c>
      <c r="S1313" s="6" t="s">
        <v>3643</v>
      </c>
      <c r="T1313" s="7">
        <v>2.0</v>
      </c>
      <c r="U1313" s="7">
        <v>43.0</v>
      </c>
      <c r="V1313" s="7" t="s">
        <v>3644</v>
      </c>
      <c r="W1313" s="8"/>
    </row>
    <row r="1314" ht="15.75" customHeight="1">
      <c r="A1314" s="4" t="s">
        <v>3645</v>
      </c>
      <c r="B1314" s="4">
        <v>-6.996704321354628</v>
      </c>
      <c r="C1314" s="4">
        <v>109.1344048641622</v>
      </c>
      <c r="D1314" s="4" t="s">
        <v>20</v>
      </c>
      <c r="E1314" s="4" t="s">
        <v>3427</v>
      </c>
      <c r="F1314" s="4" t="s">
        <v>1724</v>
      </c>
      <c r="G1314" s="4" t="s">
        <v>110</v>
      </c>
      <c r="H1314" s="4"/>
      <c r="I1314" s="4">
        <v>10.0</v>
      </c>
      <c r="J1314" s="4" t="s">
        <v>3646</v>
      </c>
      <c r="K1314" s="4" t="s">
        <v>35</v>
      </c>
      <c r="L1314" s="4" t="s">
        <v>3647</v>
      </c>
      <c r="M1314" s="4"/>
      <c r="N1314" s="4"/>
      <c r="O1314" s="4"/>
      <c r="P1314" s="6" t="s">
        <v>3233</v>
      </c>
      <c r="Q1314" s="4"/>
      <c r="R1314" s="4"/>
      <c r="S1314" s="8"/>
      <c r="T1314" s="8"/>
      <c r="U1314" s="8"/>
      <c r="V1314" s="8"/>
      <c r="W1314" s="7" t="s">
        <v>265</v>
      </c>
    </row>
    <row r="1315" ht="15.75" hidden="1" customHeight="1">
      <c r="A1315" s="4" t="s">
        <v>3648</v>
      </c>
      <c r="B1315" s="4"/>
      <c r="C1315" s="4"/>
      <c r="D1315" s="4" t="s">
        <v>20</v>
      </c>
      <c r="E1315" s="4" t="s">
        <v>3427</v>
      </c>
      <c r="F1315" s="4" t="s">
        <v>1719</v>
      </c>
      <c r="G1315" s="4" t="s">
        <v>110</v>
      </c>
      <c r="H1315" s="4" t="s">
        <v>3649</v>
      </c>
      <c r="I1315" s="4"/>
      <c r="J1315" s="4"/>
      <c r="K1315" s="4" t="s">
        <v>25</v>
      </c>
      <c r="L1315" s="4" t="s">
        <v>3650</v>
      </c>
      <c r="M1315" s="4"/>
      <c r="N1315" s="4"/>
      <c r="O1315" s="4"/>
      <c r="S1315" s="5"/>
      <c r="T1315" s="5"/>
      <c r="U1315" s="5"/>
      <c r="V1315" s="5"/>
      <c r="W1315" s="5"/>
    </row>
    <row r="1316" ht="15.75" hidden="1" customHeight="1">
      <c r="A1316" s="4" t="s">
        <v>3651</v>
      </c>
      <c r="B1316" s="4"/>
      <c r="C1316" s="4"/>
      <c r="D1316" s="4" t="s">
        <v>20</v>
      </c>
      <c r="E1316" s="4" t="s">
        <v>3427</v>
      </c>
      <c r="F1316" s="4" t="s">
        <v>1719</v>
      </c>
      <c r="G1316" s="4" t="s">
        <v>110</v>
      </c>
      <c r="H1316" s="4" t="s">
        <v>3652</v>
      </c>
      <c r="I1316" s="4"/>
      <c r="J1316" s="4"/>
      <c r="K1316" s="4" t="s">
        <v>25</v>
      </c>
      <c r="L1316" s="4" t="s">
        <v>3653</v>
      </c>
      <c r="M1316" s="4"/>
      <c r="N1316" s="4"/>
      <c r="O1316" s="4"/>
      <c r="S1316" s="5"/>
      <c r="T1316" s="5"/>
      <c r="U1316" s="5"/>
      <c r="V1316" s="5"/>
      <c r="W1316" s="5"/>
    </row>
    <row r="1317" ht="15.75" customHeight="1">
      <c r="A1317" s="4" t="s">
        <v>3654</v>
      </c>
      <c r="B1317" s="4">
        <v>-6.995893456041813</v>
      </c>
      <c r="C1317" s="4">
        <v>109.1339700110257</v>
      </c>
      <c r="D1317" s="4" t="s">
        <v>20</v>
      </c>
      <c r="E1317" s="4" t="s">
        <v>3427</v>
      </c>
      <c r="F1317" s="4" t="s">
        <v>1724</v>
      </c>
      <c r="G1317" s="4" t="s">
        <v>110</v>
      </c>
      <c r="H1317" s="4"/>
      <c r="I1317" s="4">
        <v>62.0</v>
      </c>
      <c r="J1317" s="4" t="s">
        <v>3655</v>
      </c>
      <c r="K1317" s="4" t="s">
        <v>35</v>
      </c>
      <c r="L1317" s="4"/>
      <c r="M1317" s="4"/>
      <c r="N1317" s="4"/>
      <c r="O1317" s="4"/>
      <c r="P1317" s="6" t="s">
        <v>3233</v>
      </c>
      <c r="Q1317" s="4"/>
      <c r="R1317" s="4"/>
      <c r="S1317" s="8"/>
      <c r="T1317" s="8"/>
      <c r="U1317" s="8"/>
      <c r="V1317" s="8"/>
      <c r="W1317" s="7" t="s">
        <v>581</v>
      </c>
    </row>
    <row r="1318" ht="15.75" customHeight="1">
      <c r="A1318" s="4" t="s">
        <v>3656</v>
      </c>
      <c r="B1318" s="4">
        <v>-6.996762868948281</v>
      </c>
      <c r="C1318" s="4">
        <v>109.1345091350377</v>
      </c>
      <c r="D1318" s="4" t="s">
        <v>20</v>
      </c>
      <c r="E1318" s="4" t="s">
        <v>3427</v>
      </c>
      <c r="F1318" s="4" t="s">
        <v>1724</v>
      </c>
      <c r="G1318" s="4" t="s">
        <v>110</v>
      </c>
      <c r="H1318" s="4"/>
      <c r="I1318" s="4">
        <v>15.0</v>
      </c>
      <c r="J1318" s="4" t="s">
        <v>2146</v>
      </c>
      <c r="K1318" s="4" t="s">
        <v>35</v>
      </c>
      <c r="L1318" s="4"/>
      <c r="M1318" s="4"/>
      <c r="N1318" s="4"/>
      <c r="O1318" s="4"/>
      <c r="P1318" s="6" t="s">
        <v>3233</v>
      </c>
      <c r="Q1318" s="22" t="s">
        <v>3657</v>
      </c>
      <c r="R1318" s="6" t="s">
        <v>3658</v>
      </c>
      <c r="S1318" s="7" t="s">
        <v>2146</v>
      </c>
      <c r="T1318" s="7">
        <v>1.0</v>
      </c>
      <c r="U1318" s="7">
        <v>53.0</v>
      </c>
      <c r="V1318" s="7" t="s">
        <v>3659</v>
      </c>
      <c r="W1318" s="8"/>
    </row>
    <row r="1319" ht="15.75" hidden="1" customHeight="1">
      <c r="A1319" s="4" t="s">
        <v>3660</v>
      </c>
      <c r="B1319" s="4"/>
      <c r="C1319" s="4"/>
      <c r="D1319" s="4" t="s">
        <v>20</v>
      </c>
      <c r="E1319" s="4" t="s">
        <v>3427</v>
      </c>
      <c r="F1319" s="4" t="s">
        <v>1719</v>
      </c>
      <c r="G1319" s="4" t="s">
        <v>110</v>
      </c>
      <c r="H1319" s="4" t="s">
        <v>3661</v>
      </c>
      <c r="I1319" s="4"/>
      <c r="J1319" s="4"/>
      <c r="K1319" s="4" t="s">
        <v>25</v>
      </c>
      <c r="L1319" s="4" t="s">
        <v>3662</v>
      </c>
      <c r="M1319" s="4"/>
      <c r="N1319" s="4"/>
      <c r="O1319" s="4"/>
      <c r="S1319" s="5"/>
      <c r="T1319" s="5"/>
      <c r="U1319" s="5"/>
      <c r="V1319" s="5"/>
      <c r="W1319" s="5"/>
    </row>
    <row r="1320" ht="15.75" hidden="1" customHeight="1">
      <c r="A1320" s="4" t="s">
        <v>3663</v>
      </c>
      <c r="B1320" s="4"/>
      <c r="C1320" s="4"/>
      <c r="D1320" s="4" t="s">
        <v>20</v>
      </c>
      <c r="E1320" s="4" t="s">
        <v>3427</v>
      </c>
      <c r="F1320" s="4" t="s">
        <v>1719</v>
      </c>
      <c r="G1320" s="4" t="s">
        <v>110</v>
      </c>
      <c r="H1320" s="4" t="s">
        <v>3664</v>
      </c>
      <c r="I1320" s="4"/>
      <c r="J1320" s="4"/>
      <c r="K1320" s="4" t="s">
        <v>25</v>
      </c>
      <c r="L1320" s="4" t="s">
        <v>3665</v>
      </c>
      <c r="M1320" s="4"/>
      <c r="N1320" s="4"/>
      <c r="O1320" s="4"/>
      <c r="S1320" s="5"/>
      <c r="T1320" s="5"/>
      <c r="U1320" s="5"/>
      <c r="V1320" s="5"/>
      <c r="W1320" s="5"/>
    </row>
    <row r="1321" ht="15.75" customHeight="1">
      <c r="A1321" s="4" t="s">
        <v>3666</v>
      </c>
      <c r="B1321" s="4">
        <v>-6.9967618631199</v>
      </c>
      <c r="C1321" s="4">
        <v>109.1342635452747</v>
      </c>
      <c r="D1321" s="4" t="s">
        <v>20</v>
      </c>
      <c r="E1321" s="4" t="s">
        <v>3427</v>
      </c>
      <c r="F1321" s="4" t="s">
        <v>1724</v>
      </c>
      <c r="G1321" s="4" t="s">
        <v>110</v>
      </c>
      <c r="H1321" s="4"/>
      <c r="I1321" s="4">
        <v>8.0</v>
      </c>
      <c r="J1321" s="4" t="s">
        <v>3664</v>
      </c>
      <c r="K1321" s="4" t="s">
        <v>35</v>
      </c>
      <c r="L1321" s="4"/>
      <c r="M1321" s="4"/>
      <c r="N1321" s="4"/>
      <c r="O1321" s="4"/>
      <c r="P1321" s="6" t="s">
        <v>3233</v>
      </c>
      <c r="Q1321" s="4"/>
      <c r="R1321" s="4"/>
      <c r="S1321" s="8"/>
      <c r="T1321" s="8"/>
      <c r="U1321" s="8"/>
      <c r="V1321" s="8"/>
      <c r="W1321" s="7" t="s">
        <v>581</v>
      </c>
    </row>
    <row r="1322" ht="15.75" customHeight="1">
      <c r="A1322" s="4" t="s">
        <v>3666</v>
      </c>
      <c r="B1322" s="4">
        <v>-6.9967618631199</v>
      </c>
      <c r="C1322" s="4">
        <v>109.1342635452747</v>
      </c>
      <c r="D1322" s="4" t="s">
        <v>20</v>
      </c>
      <c r="E1322" s="4" t="s">
        <v>3427</v>
      </c>
      <c r="F1322" s="4" t="s">
        <v>1724</v>
      </c>
      <c r="G1322" s="4" t="s">
        <v>110</v>
      </c>
      <c r="H1322" s="4"/>
      <c r="I1322" s="4">
        <v>8.0</v>
      </c>
      <c r="J1322" s="4" t="s">
        <v>3664</v>
      </c>
      <c r="K1322" s="4" t="s">
        <v>35</v>
      </c>
      <c r="L1322" s="4"/>
      <c r="M1322" s="4"/>
      <c r="N1322" s="4"/>
      <c r="O1322" s="4"/>
      <c r="P1322" s="6" t="s">
        <v>3233</v>
      </c>
      <c r="Q1322" s="6" t="s">
        <v>3667</v>
      </c>
      <c r="R1322" s="6" t="s">
        <v>3668</v>
      </c>
      <c r="S1322" s="7" t="s">
        <v>1700</v>
      </c>
      <c r="T1322" s="7">
        <v>2.0</v>
      </c>
      <c r="U1322" s="7">
        <v>59.0</v>
      </c>
      <c r="V1322" s="7" t="s">
        <v>3669</v>
      </c>
      <c r="W1322" s="8"/>
    </row>
    <row r="1323" ht="15.75" hidden="1" customHeight="1">
      <c r="A1323" s="4" t="s">
        <v>3670</v>
      </c>
      <c r="B1323" s="4">
        <v>-6.99858</v>
      </c>
      <c r="C1323" s="4">
        <v>109.1373317</v>
      </c>
      <c r="D1323" s="4" t="s">
        <v>20</v>
      </c>
      <c r="E1323" s="4" t="s">
        <v>3427</v>
      </c>
      <c r="F1323" s="4" t="s">
        <v>2068</v>
      </c>
      <c r="G1323" s="4" t="s">
        <v>126</v>
      </c>
      <c r="H1323" s="4"/>
      <c r="I1323" s="4"/>
      <c r="J1323" s="4"/>
      <c r="K1323" s="4" t="s">
        <v>25</v>
      </c>
      <c r="L1323" s="4"/>
      <c r="M1323" s="4"/>
      <c r="N1323" s="4"/>
      <c r="O1323" s="4"/>
      <c r="S1323" s="5"/>
      <c r="T1323" s="5"/>
      <c r="U1323" s="5"/>
      <c r="V1323" s="5"/>
      <c r="W1323" s="5"/>
    </row>
    <row r="1324" ht="15.75" hidden="1" customHeight="1">
      <c r="A1324" s="4" t="s">
        <v>3671</v>
      </c>
      <c r="B1324" s="4"/>
      <c r="C1324" s="4"/>
      <c r="D1324" s="4" t="s">
        <v>20</v>
      </c>
      <c r="E1324" s="4" t="s">
        <v>3427</v>
      </c>
      <c r="F1324" s="4" t="s">
        <v>2068</v>
      </c>
      <c r="G1324" s="4" t="s">
        <v>126</v>
      </c>
      <c r="H1324" s="4" t="s">
        <v>3672</v>
      </c>
      <c r="I1324" s="4"/>
      <c r="J1324" s="4"/>
      <c r="K1324" s="4" t="s">
        <v>25</v>
      </c>
      <c r="L1324" s="4"/>
      <c r="M1324" s="4"/>
      <c r="N1324" s="4"/>
      <c r="O1324" s="4"/>
      <c r="S1324" s="5"/>
      <c r="T1324" s="5"/>
      <c r="U1324" s="5"/>
      <c r="V1324" s="5"/>
      <c r="W1324" s="5"/>
    </row>
    <row r="1325" ht="15.75" hidden="1" customHeight="1">
      <c r="A1325" s="4" t="s">
        <v>3673</v>
      </c>
      <c r="B1325" s="4"/>
      <c r="C1325" s="4"/>
      <c r="D1325" s="4" t="s">
        <v>20</v>
      </c>
      <c r="E1325" s="4" t="s">
        <v>3427</v>
      </c>
      <c r="F1325" s="4" t="s">
        <v>2068</v>
      </c>
      <c r="G1325" s="4" t="s">
        <v>126</v>
      </c>
      <c r="H1325" s="4" t="s">
        <v>3674</v>
      </c>
      <c r="I1325" s="4"/>
      <c r="J1325" s="4"/>
      <c r="K1325" s="4" t="s">
        <v>25</v>
      </c>
      <c r="L1325" s="4"/>
      <c r="M1325" s="4"/>
      <c r="N1325" s="4"/>
      <c r="O1325" s="4"/>
      <c r="S1325" s="5"/>
      <c r="T1325" s="5"/>
      <c r="U1325" s="5"/>
      <c r="V1325" s="5"/>
      <c r="W1325" s="5"/>
    </row>
    <row r="1326" ht="15.75" hidden="1" customHeight="1">
      <c r="A1326" s="4" t="s">
        <v>3675</v>
      </c>
      <c r="B1326" s="4"/>
      <c r="C1326" s="4"/>
      <c r="D1326" s="4" t="s">
        <v>20</v>
      </c>
      <c r="E1326" s="4" t="s">
        <v>3427</v>
      </c>
      <c r="F1326" s="4" t="s">
        <v>2068</v>
      </c>
      <c r="G1326" s="4" t="s">
        <v>126</v>
      </c>
      <c r="H1326" s="4" t="s">
        <v>3676</v>
      </c>
      <c r="I1326" s="4"/>
      <c r="J1326" s="4"/>
      <c r="K1326" s="4" t="s">
        <v>25</v>
      </c>
      <c r="L1326" s="4"/>
      <c r="M1326" s="4"/>
      <c r="N1326" s="4"/>
      <c r="O1326" s="4"/>
      <c r="S1326" s="5"/>
      <c r="T1326" s="5"/>
      <c r="U1326" s="5"/>
      <c r="V1326" s="5"/>
      <c r="W1326" s="5"/>
    </row>
    <row r="1327" ht="15.75" hidden="1" customHeight="1">
      <c r="A1327" s="4" t="s">
        <v>3677</v>
      </c>
      <c r="B1327" s="4">
        <v>-6.9981831</v>
      </c>
      <c r="C1327" s="4">
        <v>109.137818</v>
      </c>
      <c r="D1327" s="4" t="s">
        <v>20</v>
      </c>
      <c r="E1327" s="4" t="s">
        <v>3427</v>
      </c>
      <c r="F1327" s="4" t="s">
        <v>2068</v>
      </c>
      <c r="G1327" s="4" t="s">
        <v>126</v>
      </c>
      <c r="H1327" s="4" t="s">
        <v>3678</v>
      </c>
      <c r="I1327" s="4">
        <v>46.0</v>
      </c>
      <c r="J1327" s="4"/>
      <c r="K1327" s="4" t="s">
        <v>25</v>
      </c>
      <c r="L1327" s="4"/>
      <c r="M1327" s="4" t="s">
        <v>47</v>
      </c>
      <c r="N1327" s="4">
        <v>47.0</v>
      </c>
      <c r="O1327" s="4" t="s">
        <v>3679</v>
      </c>
      <c r="S1327" s="8"/>
      <c r="T1327" s="8" t="s">
        <v>47</v>
      </c>
      <c r="U1327" s="9">
        <v>47.0</v>
      </c>
      <c r="V1327" s="8" t="s">
        <v>3679</v>
      </c>
      <c r="W1327" s="8"/>
    </row>
    <row r="1328" ht="15.75" hidden="1" customHeight="1">
      <c r="A1328" s="4" t="s">
        <v>3680</v>
      </c>
      <c r="B1328" s="4">
        <v>-6.9992179</v>
      </c>
      <c r="C1328" s="4">
        <v>109.1370943</v>
      </c>
      <c r="D1328" s="4" t="s">
        <v>20</v>
      </c>
      <c r="E1328" s="4" t="s">
        <v>3427</v>
      </c>
      <c r="F1328" s="4" t="s">
        <v>2068</v>
      </c>
      <c r="G1328" s="4" t="s">
        <v>126</v>
      </c>
      <c r="H1328" s="4" t="s">
        <v>3681</v>
      </c>
      <c r="I1328" s="4"/>
      <c r="J1328" s="4"/>
      <c r="K1328" s="4" t="s">
        <v>25</v>
      </c>
      <c r="L1328" s="4"/>
      <c r="M1328" s="4"/>
      <c r="N1328" s="4"/>
      <c r="O1328" s="4"/>
      <c r="S1328" s="5"/>
      <c r="T1328" s="5"/>
      <c r="U1328" s="5"/>
      <c r="V1328" s="5"/>
      <c r="W1328" s="5"/>
    </row>
    <row r="1329" ht="15.75" customHeight="1">
      <c r="A1329" s="4" t="s">
        <v>3682</v>
      </c>
      <c r="B1329" s="4">
        <v>-6.9992007</v>
      </c>
      <c r="C1329" s="4">
        <v>109.1371431</v>
      </c>
      <c r="D1329" s="4" t="s">
        <v>20</v>
      </c>
      <c r="E1329" s="4" t="s">
        <v>3427</v>
      </c>
      <c r="F1329" s="4" t="s">
        <v>2064</v>
      </c>
      <c r="G1329" s="4" t="s">
        <v>126</v>
      </c>
      <c r="H1329" s="4"/>
      <c r="I1329" s="4">
        <v>2.0</v>
      </c>
      <c r="J1329" s="4" t="s">
        <v>3683</v>
      </c>
      <c r="K1329" s="4" t="s">
        <v>35</v>
      </c>
      <c r="L1329" s="4" t="s">
        <v>3684</v>
      </c>
      <c r="M1329" s="4"/>
      <c r="N1329" s="4"/>
      <c r="O1329" s="4"/>
      <c r="P1329" s="6" t="s">
        <v>3233</v>
      </c>
      <c r="Q1329" s="4"/>
      <c r="R1329" s="4"/>
      <c r="S1329" s="8"/>
      <c r="T1329" s="8"/>
      <c r="U1329" s="8"/>
      <c r="V1329" s="8"/>
      <c r="W1329" s="7" t="s">
        <v>265</v>
      </c>
    </row>
    <row r="1330" ht="15.75" customHeight="1">
      <c r="A1330" s="4" t="s">
        <v>3682</v>
      </c>
      <c r="B1330" s="4">
        <v>-6.9992007</v>
      </c>
      <c r="C1330" s="4">
        <v>109.1371431</v>
      </c>
      <c r="D1330" s="4" t="s">
        <v>20</v>
      </c>
      <c r="E1330" s="4" t="s">
        <v>3427</v>
      </c>
      <c r="F1330" s="4" t="s">
        <v>2064</v>
      </c>
      <c r="G1330" s="4" t="s">
        <v>126</v>
      </c>
      <c r="H1330" s="4"/>
      <c r="I1330" s="4">
        <v>2.0</v>
      </c>
      <c r="J1330" s="4" t="s">
        <v>3683</v>
      </c>
      <c r="K1330" s="4" t="s">
        <v>35</v>
      </c>
      <c r="L1330" s="4" t="s">
        <v>3684</v>
      </c>
      <c r="M1330" s="4"/>
      <c r="N1330" s="4"/>
      <c r="O1330" s="4"/>
      <c r="P1330" s="6" t="s">
        <v>3233</v>
      </c>
      <c r="Q1330" s="4"/>
      <c r="R1330" s="4"/>
      <c r="S1330" s="8"/>
      <c r="T1330" s="8"/>
      <c r="U1330" s="8"/>
      <c r="V1330" s="8"/>
      <c r="W1330" s="7" t="s">
        <v>265</v>
      </c>
    </row>
    <row r="1331" ht="15.75" customHeight="1">
      <c r="A1331" s="4" t="s">
        <v>3682</v>
      </c>
      <c r="B1331" s="4">
        <v>-6.9992007</v>
      </c>
      <c r="C1331" s="4">
        <v>109.1371431</v>
      </c>
      <c r="D1331" s="4" t="s">
        <v>20</v>
      </c>
      <c r="E1331" s="4" t="s">
        <v>3427</v>
      </c>
      <c r="F1331" s="4" t="s">
        <v>2064</v>
      </c>
      <c r="G1331" s="4" t="s">
        <v>126</v>
      </c>
      <c r="H1331" s="4"/>
      <c r="I1331" s="4">
        <v>2.0</v>
      </c>
      <c r="J1331" s="4" t="s">
        <v>3683</v>
      </c>
      <c r="K1331" s="4" t="s">
        <v>35</v>
      </c>
      <c r="L1331" s="4" t="s">
        <v>3684</v>
      </c>
      <c r="M1331" s="4"/>
      <c r="N1331" s="4"/>
      <c r="O1331" s="4"/>
      <c r="P1331" s="6" t="s">
        <v>3233</v>
      </c>
      <c r="Q1331" s="4"/>
      <c r="R1331" s="4"/>
      <c r="S1331" s="8"/>
      <c r="T1331" s="8"/>
      <c r="U1331" s="8"/>
      <c r="V1331" s="8"/>
      <c r="W1331" s="7" t="s">
        <v>581</v>
      </c>
    </row>
    <row r="1332" ht="15.75" hidden="1" customHeight="1">
      <c r="A1332" s="4" t="s">
        <v>3685</v>
      </c>
      <c r="B1332" s="4">
        <v>-6.9988766</v>
      </c>
      <c r="C1332" s="4">
        <v>109.1373699</v>
      </c>
      <c r="D1332" s="4" t="s">
        <v>20</v>
      </c>
      <c r="E1332" s="4" t="s">
        <v>3427</v>
      </c>
      <c r="F1332" s="4" t="s">
        <v>2068</v>
      </c>
      <c r="G1332" s="4" t="s">
        <v>126</v>
      </c>
      <c r="H1332" s="4" t="s">
        <v>3686</v>
      </c>
      <c r="I1332" s="4"/>
      <c r="J1332" s="4"/>
      <c r="K1332" s="4" t="s">
        <v>25</v>
      </c>
      <c r="L1332" s="4"/>
      <c r="M1332" s="4"/>
      <c r="N1332" s="4"/>
      <c r="O1332" s="4"/>
      <c r="S1332" s="5"/>
      <c r="T1332" s="5"/>
      <c r="U1332" s="5"/>
      <c r="V1332" s="5"/>
      <c r="W1332" s="5"/>
    </row>
    <row r="1333" ht="15.75" hidden="1" customHeight="1">
      <c r="A1333" s="4" t="s">
        <v>3687</v>
      </c>
      <c r="B1333" s="4">
        <v>-6.9987469</v>
      </c>
      <c r="C1333" s="4">
        <v>109.1373568</v>
      </c>
      <c r="D1333" s="4" t="s">
        <v>20</v>
      </c>
      <c r="E1333" s="4" t="s">
        <v>3427</v>
      </c>
      <c r="F1333" s="4" t="s">
        <v>2068</v>
      </c>
      <c r="G1333" s="4" t="s">
        <v>126</v>
      </c>
      <c r="H1333" s="4" t="s">
        <v>3688</v>
      </c>
      <c r="I1333" s="4"/>
      <c r="J1333" s="4"/>
      <c r="K1333" s="4" t="s">
        <v>25</v>
      </c>
      <c r="L1333" s="4"/>
      <c r="M1333" s="4"/>
      <c r="N1333" s="4"/>
      <c r="O1333" s="4"/>
      <c r="S1333" s="5"/>
      <c r="T1333" s="5"/>
      <c r="U1333" s="5"/>
      <c r="V1333" s="5"/>
      <c r="W1333" s="5"/>
    </row>
    <row r="1334" ht="15.75" customHeight="1">
      <c r="A1334" s="4" t="s">
        <v>3689</v>
      </c>
      <c r="B1334" s="4">
        <v>-6.9985733</v>
      </c>
      <c r="C1334" s="4">
        <v>109.1373983</v>
      </c>
      <c r="D1334" s="4" t="s">
        <v>20</v>
      </c>
      <c r="E1334" s="4" t="s">
        <v>3427</v>
      </c>
      <c r="F1334" s="4" t="s">
        <v>2064</v>
      </c>
      <c r="G1334" s="4" t="s">
        <v>126</v>
      </c>
      <c r="H1334" s="4"/>
      <c r="I1334" s="4">
        <v>22.0</v>
      </c>
      <c r="J1334" s="4" t="s">
        <v>3690</v>
      </c>
      <c r="K1334" s="4" t="s">
        <v>35</v>
      </c>
      <c r="L1334" s="4"/>
      <c r="M1334" s="4"/>
      <c r="N1334" s="4"/>
      <c r="O1334" s="4"/>
      <c r="P1334" s="6" t="s">
        <v>3233</v>
      </c>
      <c r="Q1334" s="4"/>
      <c r="R1334" s="4"/>
      <c r="S1334" s="8"/>
      <c r="T1334" s="8"/>
      <c r="U1334" s="8"/>
      <c r="V1334" s="8"/>
      <c r="W1334" s="7" t="s">
        <v>581</v>
      </c>
    </row>
    <row r="1335" ht="15.75" customHeight="1">
      <c r="A1335" s="4" t="s">
        <v>3691</v>
      </c>
      <c r="B1335" s="4">
        <v>-7.004165723919868</v>
      </c>
      <c r="C1335" s="4">
        <v>109.1369532980025</v>
      </c>
      <c r="D1335" s="4" t="s">
        <v>20</v>
      </c>
      <c r="E1335" s="4" t="s">
        <v>3427</v>
      </c>
      <c r="F1335" s="4" t="s">
        <v>1504</v>
      </c>
      <c r="G1335" s="4" t="s">
        <v>223</v>
      </c>
      <c r="H1335" s="4"/>
      <c r="I1335" s="4">
        <v>8.0</v>
      </c>
      <c r="J1335" s="4" t="s">
        <v>3692</v>
      </c>
      <c r="K1335" s="4" t="s">
        <v>35</v>
      </c>
      <c r="L1335" s="4"/>
      <c r="M1335" s="4"/>
      <c r="N1335" s="4"/>
      <c r="O1335" s="4"/>
      <c r="P1335" s="6" t="s">
        <v>3233</v>
      </c>
      <c r="Q1335" s="4"/>
      <c r="R1335" s="4"/>
      <c r="S1335" s="8"/>
      <c r="T1335" s="8"/>
      <c r="U1335" s="8"/>
      <c r="V1335" s="8"/>
      <c r="W1335" s="7" t="s">
        <v>581</v>
      </c>
    </row>
    <row r="1336" ht="15.75" hidden="1" customHeight="1">
      <c r="A1336" s="4" t="s">
        <v>3693</v>
      </c>
      <c r="B1336" s="4"/>
      <c r="C1336" s="4"/>
      <c r="D1336" s="4" t="s">
        <v>20</v>
      </c>
      <c r="E1336" s="4" t="s">
        <v>3427</v>
      </c>
      <c r="F1336" s="4" t="s">
        <v>1498</v>
      </c>
      <c r="G1336" s="4" t="s">
        <v>223</v>
      </c>
      <c r="H1336" s="4" t="s">
        <v>3694</v>
      </c>
      <c r="I1336" s="4">
        <v>43.0</v>
      </c>
      <c r="J1336" s="4"/>
      <c r="K1336" s="4" t="s">
        <v>25</v>
      </c>
      <c r="L1336" s="4" t="s">
        <v>3695</v>
      </c>
      <c r="M1336" s="4"/>
      <c r="N1336" s="4"/>
      <c r="O1336" s="4"/>
      <c r="S1336" s="5"/>
      <c r="T1336" s="5"/>
      <c r="U1336" s="5"/>
      <c r="V1336" s="5"/>
      <c r="W1336" s="5"/>
    </row>
    <row r="1337" ht="15.75" customHeight="1">
      <c r="A1337" s="4" t="s">
        <v>3696</v>
      </c>
      <c r="B1337" s="4">
        <v>-7.003014888614416</v>
      </c>
      <c r="C1337" s="4">
        <v>109.1372620034963</v>
      </c>
      <c r="D1337" s="4" t="s">
        <v>20</v>
      </c>
      <c r="E1337" s="4" t="s">
        <v>3427</v>
      </c>
      <c r="F1337" s="4" t="s">
        <v>1504</v>
      </c>
      <c r="G1337" s="4" t="s">
        <v>223</v>
      </c>
      <c r="H1337" s="4"/>
      <c r="I1337" s="4">
        <v>43.0</v>
      </c>
      <c r="J1337" s="4" t="s">
        <v>3697</v>
      </c>
      <c r="K1337" s="4" t="s">
        <v>35</v>
      </c>
      <c r="L1337" s="4"/>
      <c r="M1337" s="4"/>
      <c r="N1337" s="4"/>
      <c r="O1337" s="4"/>
      <c r="P1337" s="6" t="s">
        <v>3233</v>
      </c>
      <c r="Q1337" s="4"/>
      <c r="R1337" s="4"/>
      <c r="S1337" s="8"/>
      <c r="T1337" s="8"/>
      <c r="U1337" s="8"/>
      <c r="V1337" s="8"/>
      <c r="W1337" s="7" t="s">
        <v>581</v>
      </c>
    </row>
    <row r="1338" ht="15.75" customHeight="1">
      <c r="A1338" s="4" t="s">
        <v>3698</v>
      </c>
      <c r="B1338" s="4">
        <v>-7.003872022032738</v>
      </c>
      <c r="C1338" s="4">
        <v>109.1370351891965</v>
      </c>
      <c r="D1338" s="4" t="s">
        <v>20</v>
      </c>
      <c r="E1338" s="4" t="s">
        <v>3427</v>
      </c>
      <c r="F1338" s="4" t="s">
        <v>1504</v>
      </c>
      <c r="G1338" s="4" t="s">
        <v>223</v>
      </c>
      <c r="H1338" s="4"/>
      <c r="I1338" s="4">
        <v>15.0</v>
      </c>
      <c r="J1338" s="4" t="s">
        <v>3699</v>
      </c>
      <c r="K1338" s="4" t="s">
        <v>35</v>
      </c>
      <c r="L1338" s="4"/>
      <c r="M1338" s="4"/>
      <c r="N1338" s="4"/>
      <c r="O1338" s="4"/>
      <c r="P1338" s="6" t="s">
        <v>3233</v>
      </c>
      <c r="Q1338" s="4"/>
      <c r="R1338" s="4"/>
      <c r="S1338" s="8"/>
      <c r="T1338" s="8"/>
      <c r="U1338" s="8"/>
      <c r="V1338" s="8"/>
      <c r="W1338" s="7" t="s">
        <v>581</v>
      </c>
    </row>
    <row r="1339" ht="15.75" customHeight="1">
      <c r="A1339" s="4" t="s">
        <v>3698</v>
      </c>
      <c r="B1339" s="4">
        <v>-7.003872022032738</v>
      </c>
      <c r="C1339" s="4">
        <v>109.1370351891965</v>
      </c>
      <c r="D1339" s="4" t="s">
        <v>20</v>
      </c>
      <c r="E1339" s="4" t="s">
        <v>3427</v>
      </c>
      <c r="F1339" s="4" t="s">
        <v>1504</v>
      </c>
      <c r="G1339" s="4" t="s">
        <v>223</v>
      </c>
      <c r="H1339" s="4"/>
      <c r="I1339" s="4">
        <v>15.0</v>
      </c>
      <c r="J1339" s="4" t="s">
        <v>3699</v>
      </c>
      <c r="K1339" s="4" t="s">
        <v>35</v>
      </c>
      <c r="L1339" s="4"/>
      <c r="M1339" s="4"/>
      <c r="N1339" s="4"/>
      <c r="O1339" s="4"/>
      <c r="P1339" s="6" t="s">
        <v>3233</v>
      </c>
      <c r="Q1339" s="4"/>
      <c r="R1339" s="4"/>
      <c r="S1339" s="8"/>
      <c r="T1339" s="8"/>
      <c r="U1339" s="8"/>
      <c r="V1339" s="8"/>
      <c r="W1339" s="7" t="s">
        <v>581</v>
      </c>
    </row>
    <row r="1340" ht="15.75" customHeight="1">
      <c r="A1340" s="4" t="s">
        <v>3700</v>
      </c>
      <c r="B1340" s="4">
        <v>-7.0034923</v>
      </c>
      <c r="C1340" s="4">
        <v>109.1367342</v>
      </c>
      <c r="D1340" s="4" t="s">
        <v>20</v>
      </c>
      <c r="E1340" s="4" t="s">
        <v>3427</v>
      </c>
      <c r="F1340" s="4" t="s">
        <v>1504</v>
      </c>
      <c r="G1340" s="4" t="s">
        <v>223</v>
      </c>
      <c r="H1340" s="4"/>
      <c r="I1340" s="4">
        <v>32.0</v>
      </c>
      <c r="J1340" s="4" t="s">
        <v>441</v>
      </c>
      <c r="K1340" s="4" t="s">
        <v>35</v>
      </c>
      <c r="L1340" s="4"/>
      <c r="M1340" s="4"/>
      <c r="N1340" s="4"/>
      <c r="O1340" s="4"/>
      <c r="P1340" s="6" t="s">
        <v>3233</v>
      </c>
      <c r="Q1340" s="4"/>
      <c r="R1340" s="4"/>
      <c r="S1340" s="8"/>
      <c r="T1340" s="8"/>
      <c r="U1340" s="8"/>
      <c r="V1340" s="8"/>
      <c r="W1340" s="7" t="s">
        <v>581</v>
      </c>
    </row>
    <row r="1341" ht="15.75" customHeight="1">
      <c r="A1341" s="4" t="s">
        <v>3700</v>
      </c>
      <c r="B1341" s="4">
        <v>-7.0034923</v>
      </c>
      <c r="C1341" s="4">
        <v>109.1367342</v>
      </c>
      <c r="D1341" s="4" t="s">
        <v>20</v>
      </c>
      <c r="E1341" s="4" t="s">
        <v>3427</v>
      </c>
      <c r="F1341" s="4" t="s">
        <v>1504</v>
      </c>
      <c r="G1341" s="4" t="s">
        <v>223</v>
      </c>
      <c r="H1341" s="4"/>
      <c r="I1341" s="4">
        <v>32.0</v>
      </c>
      <c r="J1341" s="4" t="s">
        <v>441</v>
      </c>
      <c r="K1341" s="4" t="s">
        <v>35</v>
      </c>
      <c r="L1341" s="4"/>
      <c r="M1341" s="4"/>
      <c r="N1341" s="4"/>
      <c r="O1341" s="4"/>
      <c r="P1341" s="6" t="s">
        <v>3233</v>
      </c>
      <c r="Q1341" s="4"/>
      <c r="R1341" s="4"/>
      <c r="S1341" s="8"/>
      <c r="T1341" s="8"/>
      <c r="U1341" s="8"/>
      <c r="V1341" s="8"/>
      <c r="W1341" s="7" t="s">
        <v>581</v>
      </c>
    </row>
    <row r="1342" ht="15.75" customHeight="1">
      <c r="A1342" s="4" t="s">
        <v>3701</v>
      </c>
      <c r="B1342" s="4">
        <v>-7.003494</v>
      </c>
      <c r="C1342" s="4">
        <v>109.1367372</v>
      </c>
      <c r="D1342" s="4" t="s">
        <v>20</v>
      </c>
      <c r="E1342" s="4" t="s">
        <v>3427</v>
      </c>
      <c r="F1342" s="4" t="s">
        <v>1504</v>
      </c>
      <c r="G1342" s="4" t="s">
        <v>223</v>
      </c>
      <c r="H1342" s="4"/>
      <c r="I1342" s="4">
        <v>32.0</v>
      </c>
      <c r="J1342" s="4" t="s">
        <v>3702</v>
      </c>
      <c r="K1342" s="4" t="s">
        <v>35</v>
      </c>
      <c r="L1342" s="4"/>
      <c r="M1342" s="4"/>
      <c r="N1342" s="4"/>
      <c r="O1342" s="4"/>
      <c r="P1342" s="6" t="s">
        <v>3233</v>
      </c>
      <c r="Q1342" s="4"/>
      <c r="R1342" s="4"/>
      <c r="S1342" s="8"/>
      <c r="T1342" s="8"/>
      <c r="U1342" s="8"/>
      <c r="V1342" s="8"/>
      <c r="W1342" s="7" t="s">
        <v>265</v>
      </c>
    </row>
    <row r="1343" ht="15.75" hidden="1" customHeight="1">
      <c r="A1343" s="4" t="s">
        <v>3703</v>
      </c>
      <c r="B1343" s="4"/>
      <c r="C1343" s="4"/>
      <c r="D1343" s="4" t="s">
        <v>20</v>
      </c>
      <c r="E1343" s="4" t="s">
        <v>3427</v>
      </c>
      <c r="F1343" s="4" t="s">
        <v>1498</v>
      </c>
      <c r="G1343" s="4" t="s">
        <v>223</v>
      </c>
      <c r="H1343" s="4" t="s">
        <v>3704</v>
      </c>
      <c r="I1343" s="4"/>
      <c r="J1343" s="4"/>
      <c r="K1343" s="4" t="s">
        <v>25</v>
      </c>
      <c r="L1343" s="4"/>
      <c r="M1343" s="4"/>
      <c r="N1343" s="4"/>
      <c r="O1343" s="4"/>
      <c r="S1343" s="5"/>
      <c r="T1343" s="5"/>
      <c r="U1343" s="5"/>
      <c r="V1343" s="5"/>
      <c r="W1343" s="5"/>
    </row>
    <row r="1344" ht="15.75" hidden="1" customHeight="1">
      <c r="A1344" s="4" t="s">
        <v>3705</v>
      </c>
      <c r="B1344" s="4"/>
      <c r="C1344" s="4"/>
      <c r="D1344" s="4" t="s">
        <v>20</v>
      </c>
      <c r="E1344" s="4" t="s">
        <v>3427</v>
      </c>
      <c r="F1344" s="4" t="s">
        <v>1498</v>
      </c>
      <c r="G1344" s="4" t="s">
        <v>223</v>
      </c>
      <c r="H1344" s="4" t="s">
        <v>3706</v>
      </c>
      <c r="I1344" s="4"/>
      <c r="J1344" s="4"/>
      <c r="K1344" s="4" t="s">
        <v>25</v>
      </c>
      <c r="L1344" s="4"/>
      <c r="M1344" s="4"/>
      <c r="N1344" s="4"/>
      <c r="O1344" s="4"/>
      <c r="S1344" s="5"/>
      <c r="T1344" s="5"/>
      <c r="U1344" s="5"/>
      <c r="V1344" s="5"/>
      <c r="W1344" s="5"/>
    </row>
    <row r="1345" ht="15.75" customHeight="1">
      <c r="A1345" s="4" t="s">
        <v>3707</v>
      </c>
      <c r="B1345" s="4">
        <v>-7.00291589833796</v>
      </c>
      <c r="C1345" s="4">
        <v>109.1369760967791</v>
      </c>
      <c r="D1345" s="4" t="s">
        <v>20</v>
      </c>
      <c r="E1345" s="4" t="s">
        <v>3427</v>
      </c>
      <c r="F1345" s="4" t="s">
        <v>1504</v>
      </c>
      <c r="G1345" s="4" t="s">
        <v>223</v>
      </c>
      <c r="H1345" s="4"/>
      <c r="I1345" s="4">
        <v>46.0</v>
      </c>
      <c r="J1345" s="4" t="s">
        <v>2280</v>
      </c>
      <c r="K1345" s="4" t="s">
        <v>35</v>
      </c>
      <c r="L1345" s="4"/>
      <c r="M1345" s="4"/>
      <c r="N1345" s="4"/>
      <c r="O1345" s="4"/>
      <c r="P1345" s="6" t="s">
        <v>3233</v>
      </c>
      <c r="Q1345" s="6" t="s">
        <v>3708</v>
      </c>
      <c r="R1345" s="6" t="s">
        <v>3709</v>
      </c>
      <c r="S1345" s="7" t="s">
        <v>3710</v>
      </c>
      <c r="T1345" s="7">
        <v>2.0</v>
      </c>
      <c r="U1345" s="7">
        <v>51.0</v>
      </c>
      <c r="V1345" s="7" t="s">
        <v>3711</v>
      </c>
      <c r="W1345" s="8"/>
    </row>
    <row r="1346" ht="15.75" hidden="1" customHeight="1">
      <c r="A1346" s="4" t="s">
        <v>3712</v>
      </c>
      <c r="B1346" s="4"/>
      <c r="C1346" s="4"/>
      <c r="D1346" s="4" t="s">
        <v>20</v>
      </c>
      <c r="E1346" s="4" t="s">
        <v>3427</v>
      </c>
      <c r="F1346" s="4" t="s">
        <v>1498</v>
      </c>
      <c r="G1346" s="4" t="s">
        <v>223</v>
      </c>
      <c r="H1346" s="4" t="s">
        <v>3713</v>
      </c>
      <c r="I1346" s="4"/>
      <c r="J1346" s="4"/>
      <c r="K1346" s="4" t="s">
        <v>25</v>
      </c>
      <c r="L1346" s="4" t="s">
        <v>3714</v>
      </c>
      <c r="M1346" s="4"/>
      <c r="N1346" s="4"/>
      <c r="O1346" s="4"/>
      <c r="S1346" s="5"/>
      <c r="T1346" s="5"/>
      <c r="U1346" s="5"/>
      <c r="V1346" s="5"/>
      <c r="W1346" s="5"/>
    </row>
    <row r="1347" ht="15.75" hidden="1" customHeight="1">
      <c r="A1347" s="4" t="s">
        <v>3715</v>
      </c>
      <c r="B1347" s="4"/>
      <c r="C1347" s="4"/>
      <c r="D1347" s="4" t="s">
        <v>20</v>
      </c>
      <c r="E1347" s="4" t="s">
        <v>3427</v>
      </c>
      <c r="F1347" s="4" t="s">
        <v>1498</v>
      </c>
      <c r="G1347" s="4" t="s">
        <v>223</v>
      </c>
      <c r="H1347" s="4" t="s">
        <v>3716</v>
      </c>
      <c r="I1347" s="4"/>
      <c r="J1347" s="4"/>
      <c r="K1347" s="4" t="s">
        <v>25</v>
      </c>
      <c r="L1347" s="4" t="s">
        <v>3717</v>
      </c>
      <c r="M1347" s="4"/>
      <c r="N1347" s="4"/>
      <c r="O1347" s="4"/>
      <c r="S1347" s="5"/>
      <c r="T1347" s="5"/>
      <c r="U1347" s="5"/>
      <c r="V1347" s="5"/>
      <c r="W1347" s="5"/>
    </row>
    <row r="1348" ht="15.75" hidden="1" customHeight="1">
      <c r="A1348" s="4" t="s">
        <v>3718</v>
      </c>
      <c r="B1348" s="4"/>
      <c r="C1348" s="4"/>
      <c r="D1348" s="4" t="s">
        <v>20</v>
      </c>
      <c r="E1348" s="4" t="s">
        <v>3427</v>
      </c>
      <c r="F1348" s="4" t="s">
        <v>1498</v>
      </c>
      <c r="G1348" s="4" t="s">
        <v>223</v>
      </c>
      <c r="H1348" s="4" t="s">
        <v>3719</v>
      </c>
      <c r="I1348" s="4"/>
      <c r="J1348" s="4"/>
      <c r="K1348" s="4" t="s">
        <v>25</v>
      </c>
      <c r="L1348" s="4" t="s">
        <v>3720</v>
      </c>
      <c r="M1348" s="4"/>
      <c r="N1348" s="4"/>
      <c r="O1348" s="4"/>
      <c r="S1348" s="5"/>
      <c r="T1348" s="5"/>
      <c r="U1348" s="5"/>
      <c r="V1348" s="5"/>
      <c r="W1348" s="5"/>
    </row>
    <row r="1349" ht="15.75" hidden="1" customHeight="1">
      <c r="A1349" s="4" t="s">
        <v>3721</v>
      </c>
      <c r="B1349" s="4"/>
      <c r="C1349" s="4"/>
      <c r="D1349" s="4" t="s">
        <v>20</v>
      </c>
      <c r="E1349" s="4" t="s">
        <v>3427</v>
      </c>
      <c r="F1349" s="4" t="s">
        <v>1498</v>
      </c>
      <c r="G1349" s="4" t="s">
        <v>223</v>
      </c>
      <c r="H1349" s="4" t="s">
        <v>3699</v>
      </c>
      <c r="I1349" s="4"/>
      <c r="J1349" s="4"/>
      <c r="K1349" s="4" t="s">
        <v>25</v>
      </c>
      <c r="L1349" s="4" t="s">
        <v>3722</v>
      </c>
      <c r="M1349" s="4"/>
      <c r="N1349" s="4"/>
      <c r="O1349" s="4"/>
      <c r="S1349" s="5"/>
      <c r="T1349" s="5"/>
      <c r="U1349" s="5"/>
      <c r="V1349" s="5"/>
      <c r="W1349" s="5"/>
    </row>
    <row r="1350" ht="15.75" customHeight="1">
      <c r="A1350" s="4" t="s">
        <v>3723</v>
      </c>
      <c r="B1350" s="4">
        <v>-7.003120249137282</v>
      </c>
      <c r="C1350" s="4">
        <v>109.1372422222048</v>
      </c>
      <c r="D1350" s="4" t="s">
        <v>20</v>
      </c>
      <c r="E1350" s="4" t="s">
        <v>3427</v>
      </c>
      <c r="F1350" s="4" t="s">
        <v>1504</v>
      </c>
      <c r="G1350" s="4" t="s">
        <v>223</v>
      </c>
      <c r="H1350" s="4"/>
      <c r="I1350" s="4">
        <v>42.0</v>
      </c>
      <c r="J1350" s="4" t="s">
        <v>3724</v>
      </c>
      <c r="K1350" s="4" t="s">
        <v>35</v>
      </c>
      <c r="L1350" s="4"/>
      <c r="M1350" s="4"/>
      <c r="N1350" s="4"/>
      <c r="O1350" s="4"/>
      <c r="P1350" s="6" t="s">
        <v>3233</v>
      </c>
      <c r="Q1350" s="4"/>
      <c r="R1350" s="4"/>
      <c r="S1350" s="8"/>
      <c r="T1350" s="8"/>
      <c r="U1350" s="8"/>
      <c r="V1350" s="8"/>
      <c r="W1350" s="7" t="s">
        <v>581</v>
      </c>
    </row>
    <row r="1351" ht="15.75" customHeight="1">
      <c r="A1351" s="4" t="s">
        <v>3725</v>
      </c>
      <c r="B1351" s="4">
        <v>-7.003382225520909</v>
      </c>
      <c r="C1351" s="4">
        <v>109.1372043360025</v>
      </c>
      <c r="D1351" s="4" t="s">
        <v>20</v>
      </c>
      <c r="E1351" s="4" t="s">
        <v>3427</v>
      </c>
      <c r="F1351" s="4" t="s">
        <v>1504</v>
      </c>
      <c r="G1351" s="4" t="s">
        <v>223</v>
      </c>
      <c r="H1351" s="4"/>
      <c r="I1351" s="4">
        <v>21.0</v>
      </c>
      <c r="J1351" s="4" t="s">
        <v>3726</v>
      </c>
      <c r="K1351" s="4" t="s">
        <v>35</v>
      </c>
      <c r="L1351" s="4"/>
      <c r="M1351" s="4"/>
      <c r="N1351" s="4"/>
      <c r="O1351" s="4"/>
      <c r="P1351" s="6" t="s">
        <v>3233</v>
      </c>
      <c r="Q1351" s="4"/>
      <c r="R1351" s="4"/>
      <c r="S1351" s="8"/>
      <c r="T1351" s="8"/>
      <c r="U1351" s="8"/>
      <c r="V1351" s="8"/>
      <c r="W1351" s="7" t="s">
        <v>581</v>
      </c>
    </row>
    <row r="1352" ht="15.75" hidden="1" customHeight="1">
      <c r="A1352" s="4" t="s">
        <v>3727</v>
      </c>
      <c r="B1352" s="4"/>
      <c r="C1352" s="4"/>
      <c r="D1352" s="4" t="s">
        <v>20</v>
      </c>
      <c r="E1352" s="4" t="s">
        <v>3427</v>
      </c>
      <c r="F1352" s="4" t="s">
        <v>1498</v>
      </c>
      <c r="G1352" s="4" t="s">
        <v>223</v>
      </c>
      <c r="H1352" s="4" t="s">
        <v>3728</v>
      </c>
      <c r="I1352" s="4"/>
      <c r="J1352" s="4"/>
      <c r="K1352" s="4" t="s">
        <v>25</v>
      </c>
      <c r="L1352" s="4" t="s">
        <v>3729</v>
      </c>
      <c r="M1352" s="4"/>
      <c r="N1352" s="4"/>
      <c r="O1352" s="4"/>
      <c r="S1352" s="5"/>
      <c r="T1352" s="5"/>
      <c r="U1352" s="5"/>
      <c r="V1352" s="5"/>
      <c r="W1352" s="5"/>
    </row>
    <row r="1353" ht="15.75" hidden="1" customHeight="1">
      <c r="A1353" s="4" t="s">
        <v>3730</v>
      </c>
      <c r="B1353" s="4"/>
      <c r="C1353" s="4"/>
      <c r="D1353" s="4" t="s">
        <v>20</v>
      </c>
      <c r="E1353" s="4" t="s">
        <v>3427</v>
      </c>
      <c r="F1353" s="4" t="s">
        <v>1498</v>
      </c>
      <c r="G1353" s="4" t="s">
        <v>223</v>
      </c>
      <c r="H1353" s="4" t="s">
        <v>3731</v>
      </c>
      <c r="I1353" s="4"/>
      <c r="J1353" s="4"/>
      <c r="K1353" s="4" t="s">
        <v>25</v>
      </c>
      <c r="L1353" s="4" t="s">
        <v>3732</v>
      </c>
      <c r="M1353" s="4"/>
      <c r="N1353" s="4"/>
      <c r="O1353" s="4"/>
      <c r="S1353" s="5"/>
      <c r="T1353" s="5"/>
      <c r="U1353" s="5"/>
      <c r="V1353" s="5"/>
      <c r="W1353" s="5"/>
    </row>
    <row r="1354" ht="15.75" hidden="1" customHeight="1">
      <c r="A1354" s="4" t="s">
        <v>3733</v>
      </c>
      <c r="B1354" s="4">
        <v>-7.003293922170997</v>
      </c>
      <c r="C1354" s="4">
        <v>109.1369897592813</v>
      </c>
      <c r="D1354" s="4" t="s">
        <v>20</v>
      </c>
      <c r="E1354" s="4" t="s">
        <v>3427</v>
      </c>
      <c r="F1354" s="4" t="s">
        <v>1498</v>
      </c>
      <c r="G1354" s="4" t="s">
        <v>223</v>
      </c>
      <c r="H1354" s="4" t="s">
        <v>3734</v>
      </c>
      <c r="I1354" s="4">
        <v>24.0</v>
      </c>
      <c r="J1354" s="4"/>
      <c r="K1354" s="4" t="s">
        <v>25</v>
      </c>
      <c r="L1354" s="4" t="s">
        <v>3735</v>
      </c>
      <c r="M1354" s="4"/>
      <c r="N1354" s="4"/>
      <c r="O1354" s="4"/>
      <c r="S1354" s="5"/>
      <c r="T1354" s="5"/>
      <c r="U1354" s="5"/>
      <c r="V1354" s="5"/>
      <c r="W1354" s="5"/>
    </row>
    <row r="1355" ht="15.75" hidden="1" customHeight="1">
      <c r="A1355" s="4" t="s">
        <v>3736</v>
      </c>
      <c r="B1355" s="4"/>
      <c r="C1355" s="4"/>
      <c r="D1355" s="4" t="s">
        <v>20</v>
      </c>
      <c r="E1355" s="4" t="s">
        <v>3427</v>
      </c>
      <c r="F1355" s="4" t="s">
        <v>1498</v>
      </c>
      <c r="G1355" s="4" t="s">
        <v>223</v>
      </c>
      <c r="H1355" s="4" t="s">
        <v>3737</v>
      </c>
      <c r="I1355" s="4"/>
      <c r="J1355" s="4"/>
      <c r="K1355" s="4" t="s">
        <v>25</v>
      </c>
      <c r="L1355" s="4" t="s">
        <v>3738</v>
      </c>
      <c r="M1355" s="4"/>
      <c r="N1355" s="4"/>
      <c r="O1355" s="4"/>
      <c r="S1355" s="5"/>
      <c r="T1355" s="5"/>
      <c r="U1355" s="5"/>
      <c r="V1355" s="5"/>
      <c r="W1355" s="5"/>
    </row>
    <row r="1356" ht="15.75" hidden="1" customHeight="1">
      <c r="A1356" s="4" t="s">
        <v>3739</v>
      </c>
      <c r="B1356" s="4"/>
      <c r="C1356" s="4"/>
      <c r="D1356" s="4" t="s">
        <v>20</v>
      </c>
      <c r="E1356" s="4" t="s">
        <v>3427</v>
      </c>
      <c r="F1356" s="4" t="s">
        <v>1498</v>
      </c>
      <c r="G1356" s="4" t="s">
        <v>223</v>
      </c>
      <c r="H1356" s="4" t="s">
        <v>3740</v>
      </c>
      <c r="I1356" s="4"/>
      <c r="J1356" s="4"/>
      <c r="K1356" s="4" t="s">
        <v>25</v>
      </c>
      <c r="L1356" s="4" t="s">
        <v>3741</v>
      </c>
      <c r="M1356" s="4"/>
      <c r="N1356" s="4"/>
      <c r="O1356" s="4"/>
      <c r="S1356" s="5"/>
      <c r="T1356" s="5"/>
      <c r="U1356" s="5"/>
      <c r="V1356" s="5"/>
      <c r="W1356" s="5"/>
    </row>
    <row r="1357" ht="15.75" customHeight="1">
      <c r="A1357" s="4" t="s">
        <v>3742</v>
      </c>
      <c r="B1357" s="4">
        <v>-7.003360809758306</v>
      </c>
      <c r="C1357" s="4">
        <v>109.1372227761894</v>
      </c>
      <c r="D1357" s="4" t="s">
        <v>20</v>
      </c>
      <c r="E1357" s="4" t="s">
        <v>3427</v>
      </c>
      <c r="F1357" s="4" t="s">
        <v>1504</v>
      </c>
      <c r="G1357" s="4" t="s">
        <v>223</v>
      </c>
      <c r="H1357" s="4"/>
      <c r="I1357" s="4">
        <v>21.0</v>
      </c>
      <c r="J1357" s="4" t="s">
        <v>3743</v>
      </c>
      <c r="K1357" s="4" t="s">
        <v>35</v>
      </c>
      <c r="L1357" s="4" t="s">
        <v>3744</v>
      </c>
      <c r="M1357" s="4"/>
      <c r="N1357" s="4"/>
      <c r="O1357" s="4"/>
      <c r="P1357" s="6" t="s">
        <v>3233</v>
      </c>
      <c r="Q1357" s="4"/>
      <c r="R1357" s="4"/>
      <c r="S1357" s="8"/>
      <c r="T1357" s="8"/>
      <c r="U1357" s="8"/>
      <c r="V1357" s="8"/>
      <c r="W1357" s="7" t="s">
        <v>265</v>
      </c>
    </row>
    <row r="1358" ht="15.75" customHeight="1">
      <c r="A1358" s="4" t="s">
        <v>3745</v>
      </c>
      <c r="B1358" s="4">
        <v>-7.0083693</v>
      </c>
      <c r="C1358" s="4">
        <v>109.1360757</v>
      </c>
      <c r="D1358" s="4" t="s">
        <v>20</v>
      </c>
      <c r="E1358" s="4" t="s">
        <v>3427</v>
      </c>
      <c r="F1358" s="4" t="s">
        <v>2290</v>
      </c>
      <c r="G1358" s="4" t="s">
        <v>505</v>
      </c>
      <c r="H1358" s="4"/>
      <c r="I1358" s="4">
        <v>51.0</v>
      </c>
      <c r="J1358" s="4" t="s">
        <v>29</v>
      </c>
      <c r="K1358" s="4" t="s">
        <v>35</v>
      </c>
      <c r="L1358" s="4"/>
      <c r="M1358" s="4"/>
      <c r="N1358" s="4"/>
      <c r="O1358" s="4"/>
      <c r="P1358" s="6" t="s">
        <v>3233</v>
      </c>
      <c r="Q1358" s="6" t="s">
        <v>3746</v>
      </c>
      <c r="R1358" s="6" t="s">
        <v>3747</v>
      </c>
      <c r="S1358" s="8" t="s">
        <v>29</v>
      </c>
      <c r="T1358" s="7">
        <v>2.0</v>
      </c>
      <c r="U1358" s="7">
        <v>53.0</v>
      </c>
      <c r="V1358" s="7" t="s">
        <v>3748</v>
      </c>
      <c r="W1358" s="8"/>
    </row>
    <row r="1359" ht="15.75" customHeight="1">
      <c r="A1359" s="4" t="s">
        <v>3749</v>
      </c>
      <c r="B1359" s="4">
        <v>-7.0107076</v>
      </c>
      <c r="C1359" s="4">
        <v>109.1368225</v>
      </c>
      <c r="D1359" s="4" t="s">
        <v>20</v>
      </c>
      <c r="E1359" s="4" t="s">
        <v>3427</v>
      </c>
      <c r="F1359" s="4" t="s">
        <v>2290</v>
      </c>
      <c r="G1359" s="4" t="s">
        <v>505</v>
      </c>
      <c r="H1359" s="4"/>
      <c r="I1359" s="4">
        <v>9.0</v>
      </c>
      <c r="J1359" s="4" t="s">
        <v>3750</v>
      </c>
      <c r="K1359" s="4" t="s">
        <v>35</v>
      </c>
      <c r="L1359" s="4" t="s">
        <v>3751</v>
      </c>
      <c r="M1359" s="4"/>
      <c r="N1359" s="4"/>
      <c r="O1359" s="4"/>
      <c r="P1359" s="6" t="s">
        <v>3233</v>
      </c>
      <c r="Q1359" s="6" t="s">
        <v>3752</v>
      </c>
      <c r="R1359" s="6" t="s">
        <v>3753</v>
      </c>
      <c r="S1359" s="8" t="s">
        <v>3750</v>
      </c>
      <c r="T1359" s="7">
        <v>1.0</v>
      </c>
      <c r="U1359" s="7">
        <v>55.0</v>
      </c>
      <c r="V1359" s="7" t="s">
        <v>3754</v>
      </c>
      <c r="W1359" s="8"/>
    </row>
    <row r="1360" ht="15.75" hidden="1" customHeight="1">
      <c r="A1360" s="4" t="s">
        <v>3755</v>
      </c>
      <c r="B1360" s="4">
        <v>-7.0107628</v>
      </c>
      <c r="C1360" s="4">
        <v>109.1367354</v>
      </c>
      <c r="D1360" s="4" t="s">
        <v>20</v>
      </c>
      <c r="E1360" s="4" t="s">
        <v>3427</v>
      </c>
      <c r="F1360" s="4" t="s">
        <v>2294</v>
      </c>
      <c r="G1360" s="4" t="s">
        <v>505</v>
      </c>
      <c r="H1360" s="4" t="s">
        <v>3756</v>
      </c>
      <c r="I1360" s="4">
        <v>7.0</v>
      </c>
      <c r="J1360" s="4"/>
      <c r="K1360" s="4" t="s">
        <v>25</v>
      </c>
      <c r="L1360" s="4" t="s">
        <v>3757</v>
      </c>
      <c r="M1360" s="4"/>
      <c r="N1360" s="4"/>
      <c r="O1360" s="4"/>
      <c r="S1360" s="5"/>
      <c r="T1360" s="5"/>
      <c r="U1360" s="5"/>
      <c r="V1360" s="5"/>
      <c r="W1360" s="5"/>
    </row>
    <row r="1361" ht="15.75" customHeight="1">
      <c r="A1361" s="4" t="s">
        <v>3758</v>
      </c>
      <c r="B1361" s="4">
        <v>-7.0102838</v>
      </c>
      <c r="C1361" s="4">
        <v>109.1363625</v>
      </c>
      <c r="D1361" s="4" t="s">
        <v>20</v>
      </c>
      <c r="E1361" s="4" t="s">
        <v>3427</v>
      </c>
      <c r="F1361" s="4" t="s">
        <v>2290</v>
      </c>
      <c r="G1361" s="4" t="s">
        <v>505</v>
      </c>
      <c r="H1361" s="4"/>
      <c r="I1361" s="4">
        <v>13.0</v>
      </c>
      <c r="J1361" s="4" t="s">
        <v>3759</v>
      </c>
      <c r="K1361" s="4" t="s">
        <v>35</v>
      </c>
      <c r="L1361" s="4" t="s">
        <v>3760</v>
      </c>
      <c r="M1361" s="4"/>
      <c r="N1361" s="4"/>
      <c r="O1361" s="4"/>
      <c r="P1361" s="6" t="s">
        <v>3233</v>
      </c>
      <c r="Q1361" s="6" t="s">
        <v>3761</v>
      </c>
      <c r="R1361" s="6" t="s">
        <v>3762</v>
      </c>
      <c r="S1361" s="7" t="s">
        <v>3763</v>
      </c>
      <c r="T1361" s="7">
        <v>2.0</v>
      </c>
      <c r="U1361" s="7">
        <v>36.0</v>
      </c>
      <c r="V1361" s="7" t="s">
        <v>3764</v>
      </c>
      <c r="W1361" s="8"/>
    </row>
    <row r="1362" ht="15.75" hidden="1" customHeight="1">
      <c r="A1362" s="4" t="s">
        <v>3765</v>
      </c>
      <c r="B1362" s="4">
        <v>-7.01061124</v>
      </c>
      <c r="C1362" s="4">
        <v>109.13629423</v>
      </c>
      <c r="D1362" s="4" t="s">
        <v>20</v>
      </c>
      <c r="E1362" s="4" t="s">
        <v>3427</v>
      </c>
      <c r="F1362" s="4" t="s">
        <v>2290</v>
      </c>
      <c r="G1362" s="4" t="s">
        <v>505</v>
      </c>
      <c r="H1362" s="4" t="s">
        <v>3766</v>
      </c>
      <c r="I1362" s="4">
        <v>1.0</v>
      </c>
      <c r="J1362" s="4"/>
      <c r="K1362" s="4" t="s">
        <v>25</v>
      </c>
      <c r="L1362" s="4"/>
      <c r="M1362" s="4" t="s">
        <v>47</v>
      </c>
      <c r="N1362" s="4">
        <v>40.0</v>
      </c>
      <c r="O1362" s="4" t="s">
        <v>3767</v>
      </c>
      <c r="S1362" s="8"/>
      <c r="T1362" s="8" t="s">
        <v>47</v>
      </c>
      <c r="U1362" s="9">
        <v>40.0</v>
      </c>
      <c r="V1362" s="8" t="s">
        <v>3767</v>
      </c>
      <c r="W1362" s="8"/>
    </row>
    <row r="1363" ht="15.75" hidden="1" customHeight="1">
      <c r="A1363" s="4" t="s">
        <v>3768</v>
      </c>
      <c r="B1363" s="4">
        <v>-7.0105579</v>
      </c>
      <c r="C1363" s="4">
        <v>109.1363207</v>
      </c>
      <c r="D1363" s="4" t="s">
        <v>20</v>
      </c>
      <c r="E1363" s="4" t="s">
        <v>3427</v>
      </c>
      <c r="F1363" s="4" t="s">
        <v>2294</v>
      </c>
      <c r="G1363" s="4" t="s">
        <v>505</v>
      </c>
      <c r="H1363" s="4" t="s">
        <v>3769</v>
      </c>
      <c r="I1363" s="4">
        <v>1.0</v>
      </c>
      <c r="J1363" s="4"/>
      <c r="K1363" s="4" t="s">
        <v>25</v>
      </c>
      <c r="L1363" s="4" t="s">
        <v>3770</v>
      </c>
      <c r="M1363" s="4" t="s">
        <v>47</v>
      </c>
      <c r="N1363" s="4">
        <v>40.0</v>
      </c>
      <c r="O1363" s="4" t="s">
        <v>3767</v>
      </c>
      <c r="S1363" s="8"/>
      <c r="T1363" s="8" t="s">
        <v>47</v>
      </c>
      <c r="U1363" s="9">
        <v>40.0</v>
      </c>
      <c r="V1363" s="8" t="s">
        <v>3767</v>
      </c>
      <c r="W1363" s="8"/>
    </row>
    <row r="1364" ht="15.75" hidden="1" customHeight="1">
      <c r="A1364" s="4" t="s">
        <v>3771</v>
      </c>
      <c r="B1364" s="4">
        <v>-7.0082754</v>
      </c>
      <c r="C1364" s="4">
        <v>109.136219</v>
      </c>
      <c r="D1364" s="4" t="s">
        <v>20</v>
      </c>
      <c r="E1364" s="4" t="s">
        <v>3427</v>
      </c>
      <c r="F1364" s="4" t="s">
        <v>2290</v>
      </c>
      <c r="G1364" s="4" t="s">
        <v>505</v>
      </c>
      <c r="H1364" s="4" t="s">
        <v>3772</v>
      </c>
      <c r="I1364" s="4">
        <v>61.0</v>
      </c>
      <c r="J1364" s="4"/>
      <c r="K1364" s="4" t="s">
        <v>25</v>
      </c>
      <c r="L1364" s="4"/>
      <c r="M1364" s="4" t="s">
        <v>47</v>
      </c>
      <c r="N1364" s="4">
        <v>30.0</v>
      </c>
      <c r="O1364" s="4" t="s">
        <v>178</v>
      </c>
      <c r="S1364" s="8"/>
      <c r="T1364" s="8" t="s">
        <v>47</v>
      </c>
      <c r="U1364" s="9">
        <v>30.0</v>
      </c>
      <c r="V1364" s="8" t="s">
        <v>178</v>
      </c>
      <c r="W1364" s="8"/>
    </row>
    <row r="1365" ht="15.75" hidden="1" customHeight="1">
      <c r="A1365" s="4" t="s">
        <v>3773</v>
      </c>
      <c r="B1365" s="4">
        <v>-7.0077079</v>
      </c>
      <c r="C1365" s="4">
        <v>109.1361981</v>
      </c>
      <c r="D1365" s="4" t="s">
        <v>20</v>
      </c>
      <c r="E1365" s="4" t="s">
        <v>3427</v>
      </c>
      <c r="F1365" s="4" t="s">
        <v>2294</v>
      </c>
      <c r="G1365" s="4" t="s">
        <v>505</v>
      </c>
      <c r="H1365" s="4" t="s">
        <v>3774</v>
      </c>
      <c r="I1365" s="4">
        <v>59.0</v>
      </c>
      <c r="J1365" s="4"/>
      <c r="K1365" s="4" t="s">
        <v>25</v>
      </c>
      <c r="L1365" s="4" t="s">
        <v>3775</v>
      </c>
      <c r="M1365" s="4" t="s">
        <v>47</v>
      </c>
      <c r="N1365" s="4">
        <v>50.0</v>
      </c>
      <c r="O1365" s="4" t="s">
        <v>3776</v>
      </c>
      <c r="S1365" s="8"/>
      <c r="T1365" s="8" t="s">
        <v>47</v>
      </c>
      <c r="U1365" s="9">
        <v>50.0</v>
      </c>
      <c r="V1365" s="8" t="s">
        <v>3776</v>
      </c>
      <c r="W1365" s="8"/>
    </row>
    <row r="1366" ht="15.75" hidden="1" customHeight="1">
      <c r="A1366" s="4" t="s">
        <v>3777</v>
      </c>
      <c r="B1366" s="4">
        <v>-7.0089692</v>
      </c>
      <c r="C1366" s="4">
        <v>109.1361535</v>
      </c>
      <c r="D1366" s="4" t="s">
        <v>20</v>
      </c>
      <c r="E1366" s="4" t="s">
        <v>3427</v>
      </c>
      <c r="F1366" s="4" t="s">
        <v>2290</v>
      </c>
      <c r="G1366" s="4" t="s">
        <v>505</v>
      </c>
      <c r="H1366" s="4" t="s">
        <v>3778</v>
      </c>
      <c r="I1366" s="4">
        <v>60.0</v>
      </c>
      <c r="J1366" s="4"/>
      <c r="K1366" s="4" t="s">
        <v>25</v>
      </c>
      <c r="L1366" s="4" t="s">
        <v>3779</v>
      </c>
      <c r="M1366" s="4" t="s">
        <v>47</v>
      </c>
      <c r="N1366" s="4">
        <v>49.0</v>
      </c>
      <c r="O1366" s="4" t="s">
        <v>178</v>
      </c>
      <c r="S1366" s="8"/>
      <c r="T1366" s="8" t="s">
        <v>47</v>
      </c>
      <c r="U1366" s="9">
        <v>49.0</v>
      </c>
      <c r="V1366" s="8" t="s">
        <v>178</v>
      </c>
      <c r="W1366" s="8"/>
    </row>
    <row r="1367" ht="15.75" hidden="1" customHeight="1">
      <c r="A1367" s="4" t="s">
        <v>3780</v>
      </c>
      <c r="B1367" s="4">
        <v>-7.00821377</v>
      </c>
      <c r="C1367" s="4">
        <v>109.13603445</v>
      </c>
      <c r="D1367" s="4" t="s">
        <v>20</v>
      </c>
      <c r="E1367" s="4" t="s">
        <v>3427</v>
      </c>
      <c r="F1367" s="4" t="s">
        <v>2290</v>
      </c>
      <c r="G1367" s="4" t="s">
        <v>505</v>
      </c>
      <c r="H1367" s="4" t="s">
        <v>3781</v>
      </c>
      <c r="I1367" s="4">
        <v>62.0</v>
      </c>
      <c r="J1367" s="4"/>
      <c r="K1367" s="4" t="s">
        <v>25</v>
      </c>
      <c r="L1367" s="4"/>
      <c r="M1367" s="4" t="s">
        <v>47</v>
      </c>
      <c r="N1367" s="4">
        <v>30.0</v>
      </c>
      <c r="O1367" s="4" t="s">
        <v>178</v>
      </c>
      <c r="S1367" s="8"/>
      <c r="T1367" s="8" t="s">
        <v>47</v>
      </c>
      <c r="U1367" s="9">
        <v>30.0</v>
      </c>
      <c r="V1367" s="8" t="s">
        <v>178</v>
      </c>
      <c r="W1367" s="8"/>
    </row>
    <row r="1368" ht="15.75" hidden="1" customHeight="1">
      <c r="A1368" s="4" t="s">
        <v>3782</v>
      </c>
      <c r="B1368" s="4">
        <v>-7.0083635</v>
      </c>
      <c r="C1368" s="4">
        <v>109.136739</v>
      </c>
      <c r="D1368" s="4" t="s">
        <v>20</v>
      </c>
      <c r="E1368" s="4" t="s">
        <v>3427</v>
      </c>
      <c r="F1368" s="4" t="s">
        <v>2294</v>
      </c>
      <c r="G1368" s="4" t="s">
        <v>505</v>
      </c>
      <c r="H1368" s="4" t="s">
        <v>3783</v>
      </c>
      <c r="I1368" s="4">
        <v>46.0</v>
      </c>
      <c r="J1368" s="4"/>
      <c r="K1368" s="4" t="s">
        <v>25</v>
      </c>
      <c r="L1368" s="4"/>
      <c r="M1368" s="4"/>
      <c r="N1368" s="4"/>
      <c r="O1368" s="4"/>
      <c r="S1368" s="5"/>
      <c r="T1368" s="5"/>
      <c r="U1368" s="5"/>
      <c r="V1368" s="5"/>
      <c r="W1368" s="5"/>
    </row>
    <row r="1369" ht="15.75" hidden="1" customHeight="1">
      <c r="A1369" s="4" t="s">
        <v>3784</v>
      </c>
      <c r="B1369" s="4">
        <v>-7.0083215</v>
      </c>
      <c r="C1369" s="4">
        <v>109.1367208</v>
      </c>
      <c r="D1369" s="4" t="s">
        <v>20</v>
      </c>
      <c r="E1369" s="4" t="s">
        <v>3427</v>
      </c>
      <c r="F1369" s="4" t="s">
        <v>2294</v>
      </c>
      <c r="G1369" s="4" t="s">
        <v>505</v>
      </c>
      <c r="H1369" s="4" t="s">
        <v>3785</v>
      </c>
      <c r="I1369" s="4">
        <v>44.0</v>
      </c>
      <c r="J1369" s="4"/>
      <c r="K1369" s="4" t="s">
        <v>25</v>
      </c>
      <c r="L1369" s="4"/>
      <c r="M1369" s="4"/>
      <c r="N1369" s="4"/>
      <c r="O1369" s="4"/>
      <c r="S1369" s="5"/>
      <c r="T1369" s="5"/>
      <c r="U1369" s="5"/>
      <c r="V1369" s="5"/>
      <c r="W1369" s="5"/>
    </row>
    <row r="1370" ht="15.75" customHeight="1">
      <c r="A1370" s="4" t="s">
        <v>3786</v>
      </c>
      <c r="B1370" s="4">
        <v>-7.0087068</v>
      </c>
      <c r="C1370" s="4">
        <v>109.1364965</v>
      </c>
      <c r="D1370" s="4" t="s">
        <v>20</v>
      </c>
      <c r="E1370" s="4" t="s">
        <v>3427</v>
      </c>
      <c r="F1370" s="4" t="s">
        <v>2290</v>
      </c>
      <c r="G1370" s="4" t="s">
        <v>505</v>
      </c>
      <c r="H1370" s="4"/>
      <c r="I1370" s="4">
        <v>34.0</v>
      </c>
      <c r="J1370" s="4" t="s">
        <v>3787</v>
      </c>
      <c r="K1370" s="4" t="s">
        <v>35</v>
      </c>
      <c r="L1370" s="4" t="s">
        <v>3788</v>
      </c>
      <c r="M1370" s="4"/>
      <c r="N1370" s="4"/>
      <c r="O1370" s="4"/>
      <c r="P1370" s="6" t="s">
        <v>3233</v>
      </c>
      <c r="Q1370" s="4"/>
      <c r="R1370" s="4"/>
      <c r="S1370" s="8"/>
      <c r="T1370" s="8"/>
      <c r="U1370" s="8"/>
      <c r="V1370" s="8"/>
      <c r="W1370" s="7" t="s">
        <v>581</v>
      </c>
    </row>
    <row r="1371" ht="15.75" customHeight="1">
      <c r="A1371" s="4" t="s">
        <v>3786</v>
      </c>
      <c r="B1371" s="4">
        <v>-7.0087068</v>
      </c>
      <c r="C1371" s="4">
        <v>109.1364965</v>
      </c>
      <c r="D1371" s="4" t="s">
        <v>20</v>
      </c>
      <c r="E1371" s="4" t="s">
        <v>3427</v>
      </c>
      <c r="F1371" s="4" t="s">
        <v>2290</v>
      </c>
      <c r="G1371" s="4" t="s">
        <v>505</v>
      </c>
      <c r="H1371" s="4"/>
      <c r="I1371" s="4">
        <v>34.0</v>
      </c>
      <c r="J1371" s="4" t="s">
        <v>3787</v>
      </c>
      <c r="K1371" s="4" t="s">
        <v>35</v>
      </c>
      <c r="L1371" s="4" t="s">
        <v>3788</v>
      </c>
      <c r="M1371" s="4"/>
      <c r="N1371" s="4"/>
      <c r="O1371" s="4"/>
      <c r="P1371" s="6" t="s">
        <v>3233</v>
      </c>
      <c r="Q1371" s="4"/>
      <c r="R1371" s="4"/>
      <c r="S1371" s="8"/>
      <c r="T1371" s="8"/>
      <c r="U1371" s="8"/>
      <c r="V1371" s="8"/>
      <c r="W1371" s="7" t="s">
        <v>581</v>
      </c>
    </row>
    <row r="1372" ht="15.75" customHeight="1">
      <c r="A1372" s="4" t="s">
        <v>3786</v>
      </c>
      <c r="B1372" s="4">
        <v>-7.0087068</v>
      </c>
      <c r="C1372" s="4">
        <v>109.1364965</v>
      </c>
      <c r="D1372" s="4" t="s">
        <v>20</v>
      </c>
      <c r="E1372" s="4" t="s">
        <v>3427</v>
      </c>
      <c r="F1372" s="4" t="s">
        <v>2290</v>
      </c>
      <c r="G1372" s="4" t="s">
        <v>505</v>
      </c>
      <c r="H1372" s="4"/>
      <c r="I1372" s="4">
        <v>34.0</v>
      </c>
      <c r="J1372" s="4" t="s">
        <v>3787</v>
      </c>
      <c r="K1372" s="4" t="s">
        <v>35</v>
      </c>
      <c r="L1372" s="4" t="s">
        <v>3788</v>
      </c>
      <c r="M1372" s="4"/>
      <c r="N1372" s="4"/>
      <c r="O1372" s="4"/>
      <c r="P1372" s="6" t="s">
        <v>3233</v>
      </c>
      <c r="Q1372" s="4"/>
      <c r="R1372" s="4"/>
      <c r="S1372" s="8"/>
      <c r="T1372" s="8"/>
      <c r="U1372" s="8"/>
      <c r="V1372" s="8"/>
      <c r="W1372" s="7" t="s">
        <v>581</v>
      </c>
    </row>
    <row r="1373" ht="15.75" hidden="1" customHeight="1">
      <c r="A1373" s="4" t="s">
        <v>3789</v>
      </c>
      <c r="B1373" s="4">
        <v>-7.0084289</v>
      </c>
      <c r="C1373" s="4">
        <v>109.1368653</v>
      </c>
      <c r="D1373" s="4" t="s">
        <v>20</v>
      </c>
      <c r="E1373" s="4" t="s">
        <v>3427</v>
      </c>
      <c r="F1373" s="4" t="s">
        <v>2294</v>
      </c>
      <c r="G1373" s="4" t="s">
        <v>505</v>
      </c>
      <c r="H1373" s="4" t="s">
        <v>3790</v>
      </c>
      <c r="I1373" s="4">
        <v>45.0</v>
      </c>
      <c r="J1373" s="4"/>
      <c r="K1373" s="4" t="s">
        <v>25</v>
      </c>
      <c r="L1373" s="4"/>
      <c r="M1373" s="4" t="s">
        <v>84</v>
      </c>
      <c r="N1373" s="4">
        <v>53.0</v>
      </c>
      <c r="O1373" s="4" t="s">
        <v>3791</v>
      </c>
      <c r="S1373" s="8"/>
      <c r="T1373" s="8" t="s">
        <v>84</v>
      </c>
      <c r="U1373" s="9">
        <v>53.0</v>
      </c>
      <c r="V1373" s="8" t="s">
        <v>3791</v>
      </c>
      <c r="W1373" s="8"/>
    </row>
    <row r="1374" ht="15.75" hidden="1" customHeight="1">
      <c r="A1374" s="4" t="s">
        <v>3792</v>
      </c>
      <c r="B1374" s="4">
        <v>-7.00824627</v>
      </c>
      <c r="C1374" s="4">
        <v>109.13608008</v>
      </c>
      <c r="D1374" s="4" t="s">
        <v>20</v>
      </c>
      <c r="E1374" s="4" t="s">
        <v>3427</v>
      </c>
      <c r="F1374" s="4" t="s">
        <v>2290</v>
      </c>
      <c r="G1374" s="4" t="s">
        <v>505</v>
      </c>
      <c r="H1374" s="4" t="s">
        <v>3793</v>
      </c>
      <c r="I1374" s="4">
        <v>61.0</v>
      </c>
      <c r="J1374" s="4"/>
      <c r="K1374" s="4" t="s">
        <v>25</v>
      </c>
      <c r="L1374" s="4"/>
      <c r="M1374" s="4" t="s">
        <v>47</v>
      </c>
      <c r="N1374" s="4">
        <v>53.0</v>
      </c>
      <c r="O1374" s="4" t="s">
        <v>3748</v>
      </c>
      <c r="S1374" s="8"/>
      <c r="T1374" s="8" t="s">
        <v>47</v>
      </c>
      <c r="U1374" s="9">
        <v>53.0</v>
      </c>
      <c r="V1374" s="8" t="s">
        <v>3748</v>
      </c>
      <c r="W1374" s="8"/>
    </row>
    <row r="1375" ht="15.75" hidden="1" customHeight="1">
      <c r="A1375" s="4" t="s">
        <v>3794</v>
      </c>
      <c r="B1375" s="4">
        <v>-7.0093435</v>
      </c>
      <c r="C1375" s="4">
        <v>109.1367166</v>
      </c>
      <c r="D1375" s="4" t="s">
        <v>20</v>
      </c>
      <c r="E1375" s="4" t="s">
        <v>3427</v>
      </c>
      <c r="F1375" s="4" t="s">
        <v>2294</v>
      </c>
      <c r="G1375" s="4" t="s">
        <v>505</v>
      </c>
      <c r="H1375" s="4" t="s">
        <v>3795</v>
      </c>
      <c r="I1375" s="4">
        <v>26.0</v>
      </c>
      <c r="J1375" s="4"/>
      <c r="K1375" s="4" t="s">
        <v>25</v>
      </c>
      <c r="L1375" s="4" t="s">
        <v>3796</v>
      </c>
      <c r="M1375" s="4"/>
      <c r="N1375" s="4"/>
      <c r="O1375" s="4"/>
      <c r="S1375" s="5"/>
      <c r="T1375" s="5"/>
      <c r="U1375" s="5"/>
      <c r="V1375" s="5"/>
      <c r="W1375" s="5"/>
    </row>
    <row r="1376" ht="15.75" hidden="1" customHeight="1">
      <c r="A1376" s="4" t="s">
        <v>3797</v>
      </c>
      <c r="B1376" s="4">
        <v>-7.0087074</v>
      </c>
      <c r="C1376" s="4">
        <v>109.1364981</v>
      </c>
      <c r="D1376" s="4" t="s">
        <v>20</v>
      </c>
      <c r="E1376" s="4" t="s">
        <v>3427</v>
      </c>
      <c r="F1376" s="4" t="s">
        <v>2294</v>
      </c>
      <c r="G1376" s="4" t="s">
        <v>505</v>
      </c>
      <c r="H1376" s="4" t="s">
        <v>3787</v>
      </c>
      <c r="I1376" s="4">
        <v>34.0</v>
      </c>
      <c r="J1376" s="4"/>
      <c r="K1376" s="4" t="s">
        <v>25</v>
      </c>
      <c r="L1376" s="4"/>
      <c r="M1376" s="4"/>
      <c r="N1376" s="4"/>
      <c r="O1376" s="4"/>
      <c r="S1376" s="5"/>
      <c r="T1376" s="5"/>
      <c r="U1376" s="5"/>
      <c r="V1376" s="5"/>
      <c r="W1376" s="5"/>
    </row>
    <row r="1377" ht="15.75" hidden="1" customHeight="1">
      <c r="A1377" s="4" t="s">
        <v>3798</v>
      </c>
      <c r="B1377" s="4">
        <v>-7.0086916</v>
      </c>
      <c r="C1377" s="4">
        <v>109.1365138</v>
      </c>
      <c r="D1377" s="4" t="s">
        <v>20</v>
      </c>
      <c r="E1377" s="4" t="s">
        <v>3427</v>
      </c>
      <c r="F1377" s="4" t="s">
        <v>2294</v>
      </c>
      <c r="G1377" s="4" t="s">
        <v>505</v>
      </c>
      <c r="H1377" s="4" t="s">
        <v>3799</v>
      </c>
      <c r="I1377" s="4">
        <v>34.0</v>
      </c>
      <c r="J1377" s="4"/>
      <c r="K1377" s="4" t="s">
        <v>25</v>
      </c>
      <c r="L1377" s="4"/>
      <c r="M1377" s="4"/>
      <c r="N1377" s="4"/>
      <c r="O1377" s="4"/>
      <c r="S1377" s="5"/>
      <c r="T1377" s="5"/>
      <c r="U1377" s="5"/>
      <c r="V1377" s="5"/>
      <c r="W1377" s="5"/>
    </row>
    <row r="1378" ht="15.75" hidden="1" customHeight="1">
      <c r="A1378" s="4" t="s">
        <v>3800</v>
      </c>
      <c r="B1378" s="4">
        <v>-7.0083095</v>
      </c>
      <c r="C1378" s="4">
        <v>109.1360721</v>
      </c>
      <c r="D1378" s="4" t="s">
        <v>20</v>
      </c>
      <c r="E1378" s="4" t="s">
        <v>3427</v>
      </c>
      <c r="F1378" s="4" t="s">
        <v>2294</v>
      </c>
      <c r="G1378" s="4" t="s">
        <v>505</v>
      </c>
      <c r="H1378" s="4" t="s">
        <v>3801</v>
      </c>
      <c r="I1378" s="4">
        <v>52.0</v>
      </c>
      <c r="J1378" s="4"/>
      <c r="K1378" s="4" t="s">
        <v>25</v>
      </c>
      <c r="L1378" s="4" t="s">
        <v>3802</v>
      </c>
      <c r="M1378" s="4" t="s">
        <v>84</v>
      </c>
      <c r="N1378" s="4">
        <v>41.0</v>
      </c>
      <c r="O1378" s="4" t="s">
        <v>3803</v>
      </c>
      <c r="S1378" s="8"/>
      <c r="T1378" s="8" t="s">
        <v>84</v>
      </c>
      <c r="U1378" s="9">
        <v>41.0</v>
      </c>
      <c r="V1378" s="8" t="s">
        <v>3803</v>
      </c>
      <c r="W1378" s="8"/>
    </row>
    <row r="1379" ht="15.75" hidden="1" customHeight="1">
      <c r="A1379" s="4" t="s">
        <v>3804</v>
      </c>
      <c r="B1379" s="4">
        <v>-7.00755924</v>
      </c>
      <c r="C1379" s="4">
        <v>109.13605327</v>
      </c>
      <c r="D1379" s="4" t="s">
        <v>20</v>
      </c>
      <c r="E1379" s="4" t="s">
        <v>3427</v>
      </c>
      <c r="F1379" s="4" t="s">
        <v>2290</v>
      </c>
      <c r="G1379" s="4" t="s">
        <v>505</v>
      </c>
      <c r="H1379" s="4" t="s">
        <v>3805</v>
      </c>
      <c r="I1379" s="4">
        <v>59.0</v>
      </c>
      <c r="J1379" s="4"/>
      <c r="K1379" s="4" t="s">
        <v>25</v>
      </c>
      <c r="L1379" s="4"/>
      <c r="M1379" s="4" t="s">
        <v>47</v>
      </c>
      <c r="N1379" s="4">
        <v>50.0</v>
      </c>
      <c r="O1379" s="4" t="s">
        <v>3776</v>
      </c>
      <c r="S1379" s="8"/>
      <c r="T1379" s="8" t="s">
        <v>47</v>
      </c>
      <c r="U1379" s="9">
        <v>50.0</v>
      </c>
      <c r="V1379" s="8" t="s">
        <v>3776</v>
      </c>
      <c r="W1379" s="8"/>
    </row>
    <row r="1380" ht="15.75" hidden="1" customHeight="1">
      <c r="A1380" s="4" t="s">
        <v>3806</v>
      </c>
      <c r="B1380" s="4">
        <v>-7.0083738</v>
      </c>
      <c r="C1380" s="4">
        <v>109.1362736</v>
      </c>
      <c r="D1380" s="4" t="s">
        <v>20</v>
      </c>
      <c r="E1380" s="4" t="s">
        <v>3427</v>
      </c>
      <c r="F1380" s="4" t="s">
        <v>2294</v>
      </c>
      <c r="G1380" s="4" t="s">
        <v>505</v>
      </c>
      <c r="H1380" s="4" t="s">
        <v>3807</v>
      </c>
      <c r="I1380" s="4">
        <v>40.0</v>
      </c>
      <c r="J1380" s="4"/>
      <c r="K1380" s="4" t="s">
        <v>25</v>
      </c>
      <c r="L1380" s="4"/>
      <c r="M1380" s="4"/>
      <c r="N1380" s="4"/>
      <c r="O1380" s="4"/>
      <c r="S1380" s="5"/>
      <c r="T1380" s="5"/>
      <c r="U1380" s="5"/>
      <c r="V1380" s="5"/>
      <c r="W1380" s="5"/>
    </row>
    <row r="1381" ht="15.75" customHeight="1">
      <c r="A1381" s="4" t="s">
        <v>3808</v>
      </c>
      <c r="B1381" s="4">
        <v>-7.0107288</v>
      </c>
      <c r="C1381" s="4">
        <v>109.1366741</v>
      </c>
      <c r="D1381" s="4" t="s">
        <v>20</v>
      </c>
      <c r="E1381" s="4" t="s">
        <v>3427</v>
      </c>
      <c r="F1381" s="4" t="s">
        <v>2290</v>
      </c>
      <c r="G1381" s="4" t="s">
        <v>505</v>
      </c>
      <c r="H1381" s="4"/>
      <c r="I1381" s="4">
        <v>7.0</v>
      </c>
      <c r="J1381" s="4" t="s">
        <v>3809</v>
      </c>
      <c r="K1381" s="4" t="s">
        <v>35</v>
      </c>
      <c r="L1381" s="4" t="s">
        <v>3810</v>
      </c>
      <c r="M1381" s="4"/>
      <c r="N1381" s="4"/>
      <c r="O1381" s="4"/>
      <c r="P1381" s="6" t="s">
        <v>3233</v>
      </c>
      <c r="Q1381" s="4"/>
      <c r="R1381" s="4"/>
      <c r="S1381" s="8"/>
      <c r="T1381" s="8"/>
      <c r="U1381" s="8"/>
      <c r="V1381" s="8"/>
      <c r="W1381" s="7" t="s">
        <v>265</v>
      </c>
    </row>
    <row r="1382" ht="15.75" customHeight="1">
      <c r="A1382" s="4" t="s">
        <v>3808</v>
      </c>
      <c r="B1382" s="4">
        <v>-7.0107288</v>
      </c>
      <c r="C1382" s="4">
        <v>109.1366741</v>
      </c>
      <c r="D1382" s="4" t="s">
        <v>20</v>
      </c>
      <c r="E1382" s="4" t="s">
        <v>3427</v>
      </c>
      <c r="F1382" s="4" t="s">
        <v>2290</v>
      </c>
      <c r="G1382" s="4" t="s">
        <v>505</v>
      </c>
      <c r="H1382" s="4"/>
      <c r="I1382" s="4">
        <v>7.0</v>
      </c>
      <c r="J1382" s="4" t="s">
        <v>3809</v>
      </c>
      <c r="K1382" s="4" t="s">
        <v>35</v>
      </c>
      <c r="L1382" s="4" t="s">
        <v>3810</v>
      </c>
      <c r="M1382" s="4"/>
      <c r="N1382" s="4"/>
      <c r="O1382" s="4"/>
      <c r="P1382" s="6" t="s">
        <v>3233</v>
      </c>
      <c r="Q1382" s="4"/>
      <c r="R1382" s="4"/>
      <c r="S1382" s="8"/>
      <c r="T1382" s="8"/>
      <c r="U1382" s="8"/>
      <c r="V1382" s="8"/>
      <c r="W1382" s="7" t="s">
        <v>581</v>
      </c>
    </row>
    <row r="1383" ht="15.75" hidden="1" customHeight="1">
      <c r="A1383" s="4" t="s">
        <v>3811</v>
      </c>
      <c r="B1383" s="4">
        <v>-6.9935999</v>
      </c>
      <c r="C1383" s="4">
        <v>109.134202</v>
      </c>
      <c r="D1383" s="4" t="s">
        <v>20</v>
      </c>
      <c r="E1383" s="4" t="s">
        <v>3427</v>
      </c>
      <c r="F1383" s="4" t="s">
        <v>2986</v>
      </c>
      <c r="G1383" s="4" t="s">
        <v>542</v>
      </c>
      <c r="H1383" s="4" t="s">
        <v>3812</v>
      </c>
      <c r="I1383" s="4">
        <v>66.0</v>
      </c>
      <c r="J1383" s="4"/>
      <c r="K1383" s="4" t="s">
        <v>25</v>
      </c>
      <c r="L1383" s="4" t="s">
        <v>3813</v>
      </c>
      <c r="M1383" s="4" t="s">
        <v>84</v>
      </c>
      <c r="N1383" s="4">
        <v>49.0</v>
      </c>
      <c r="O1383" s="4" t="s">
        <v>3814</v>
      </c>
      <c r="S1383" s="8"/>
      <c r="T1383" s="8" t="s">
        <v>84</v>
      </c>
      <c r="U1383" s="9">
        <v>49.0</v>
      </c>
      <c r="V1383" s="8" t="s">
        <v>3814</v>
      </c>
      <c r="W1383" s="8"/>
    </row>
    <row r="1384" ht="15.75" hidden="1" customHeight="1">
      <c r="A1384" s="4" t="s">
        <v>3815</v>
      </c>
      <c r="B1384" s="4">
        <v>-6.993906666666668</v>
      </c>
      <c r="C1384" s="4">
        <v>109.1325583333333</v>
      </c>
      <c r="D1384" s="4" t="s">
        <v>20</v>
      </c>
      <c r="E1384" s="4" t="s">
        <v>3427</v>
      </c>
      <c r="F1384" s="4" t="s">
        <v>2986</v>
      </c>
      <c r="G1384" s="4" t="s">
        <v>542</v>
      </c>
      <c r="H1384" s="4" t="s">
        <v>3816</v>
      </c>
      <c r="I1384" s="4">
        <v>64.0</v>
      </c>
      <c r="J1384" s="4"/>
      <c r="K1384" s="4" t="s">
        <v>25</v>
      </c>
      <c r="L1384" s="4" t="s">
        <v>3817</v>
      </c>
      <c r="M1384" s="4" t="s">
        <v>84</v>
      </c>
      <c r="N1384" s="4">
        <v>24.0</v>
      </c>
      <c r="O1384" s="4" t="s">
        <v>3818</v>
      </c>
      <c r="S1384" s="8"/>
      <c r="T1384" s="8" t="s">
        <v>84</v>
      </c>
      <c r="U1384" s="9">
        <v>24.0</v>
      </c>
      <c r="V1384" s="8" t="s">
        <v>3818</v>
      </c>
      <c r="W1384" s="8"/>
    </row>
    <row r="1385" ht="15.75" hidden="1" customHeight="1">
      <c r="A1385" s="4" t="s">
        <v>3819</v>
      </c>
      <c r="B1385" s="4">
        <v>-6.9938489</v>
      </c>
      <c r="C1385" s="4">
        <v>109.1340378</v>
      </c>
      <c r="D1385" s="4" t="s">
        <v>20</v>
      </c>
      <c r="E1385" s="4" t="s">
        <v>3427</v>
      </c>
      <c r="F1385" s="4" t="s">
        <v>2986</v>
      </c>
      <c r="G1385" s="4" t="s">
        <v>542</v>
      </c>
      <c r="H1385" s="4" t="s">
        <v>3820</v>
      </c>
      <c r="I1385" s="4">
        <v>61.0</v>
      </c>
      <c r="J1385" s="4"/>
      <c r="K1385" s="4" t="s">
        <v>25</v>
      </c>
      <c r="L1385" s="4" t="s">
        <v>3821</v>
      </c>
      <c r="M1385" s="4" t="s">
        <v>47</v>
      </c>
      <c r="N1385" s="4">
        <v>35.0</v>
      </c>
      <c r="O1385" s="4" t="s">
        <v>3822</v>
      </c>
      <c r="S1385" s="8"/>
      <c r="T1385" s="8" t="s">
        <v>47</v>
      </c>
      <c r="U1385" s="9">
        <v>35.0</v>
      </c>
      <c r="V1385" s="8" t="s">
        <v>3822</v>
      </c>
      <c r="W1385" s="8"/>
    </row>
    <row r="1386" ht="15.75" hidden="1" customHeight="1">
      <c r="A1386" s="4" t="s">
        <v>3823</v>
      </c>
      <c r="B1386" s="4">
        <v>-6.994141666666667</v>
      </c>
      <c r="C1386" s="4">
        <v>109.1322066666667</v>
      </c>
      <c r="D1386" s="4" t="s">
        <v>20</v>
      </c>
      <c r="E1386" s="4" t="s">
        <v>3427</v>
      </c>
      <c r="F1386" s="4" t="s">
        <v>2986</v>
      </c>
      <c r="G1386" s="4" t="s">
        <v>542</v>
      </c>
      <c r="H1386" s="4" t="s">
        <v>3824</v>
      </c>
      <c r="I1386" s="4">
        <v>65.0</v>
      </c>
      <c r="J1386" s="4"/>
      <c r="K1386" s="4" t="s">
        <v>25</v>
      </c>
      <c r="L1386" s="4" t="s">
        <v>3825</v>
      </c>
      <c r="M1386" s="4" t="s">
        <v>84</v>
      </c>
      <c r="N1386" s="4">
        <v>30.0</v>
      </c>
      <c r="O1386" s="4" t="s">
        <v>3826</v>
      </c>
      <c r="S1386" s="8"/>
      <c r="T1386" s="8" t="s">
        <v>84</v>
      </c>
      <c r="U1386" s="9">
        <v>30.0</v>
      </c>
      <c r="V1386" s="8" t="s">
        <v>3826</v>
      </c>
      <c r="W1386" s="8"/>
    </row>
    <row r="1387" ht="15.75" customHeight="1">
      <c r="A1387" s="4" t="s">
        <v>3827</v>
      </c>
      <c r="B1387" s="4">
        <v>-7.004305</v>
      </c>
      <c r="C1387" s="4">
        <v>109.1329033333333</v>
      </c>
      <c r="D1387" s="4" t="s">
        <v>20</v>
      </c>
      <c r="E1387" s="4" t="s">
        <v>3427</v>
      </c>
      <c r="F1387" s="4" t="s">
        <v>2364</v>
      </c>
      <c r="G1387" s="4" t="s">
        <v>745</v>
      </c>
      <c r="H1387" s="4"/>
      <c r="I1387" s="4">
        <v>12.0</v>
      </c>
      <c r="J1387" s="4" t="s">
        <v>3828</v>
      </c>
      <c r="K1387" s="4" t="s">
        <v>35</v>
      </c>
      <c r="L1387" s="4" t="s">
        <v>3829</v>
      </c>
      <c r="M1387" s="4"/>
      <c r="N1387" s="4"/>
      <c r="O1387" s="4"/>
      <c r="P1387" s="6" t="s">
        <v>3233</v>
      </c>
      <c r="Q1387" s="4"/>
      <c r="R1387" s="4"/>
      <c r="S1387" s="8"/>
      <c r="T1387" s="8"/>
      <c r="U1387" s="8"/>
      <c r="V1387" s="8"/>
      <c r="W1387" s="7" t="s">
        <v>581</v>
      </c>
    </row>
    <row r="1388" ht="15.75" hidden="1" customHeight="1">
      <c r="A1388" s="4" t="s">
        <v>3830</v>
      </c>
      <c r="B1388" s="4">
        <v>-7.004575</v>
      </c>
      <c r="C1388" s="4">
        <v>109.1335316666667</v>
      </c>
      <c r="D1388" s="4" t="s">
        <v>20</v>
      </c>
      <c r="E1388" s="4" t="s">
        <v>3427</v>
      </c>
      <c r="F1388" s="4" t="s">
        <v>2359</v>
      </c>
      <c r="G1388" s="4" t="s">
        <v>745</v>
      </c>
      <c r="H1388" s="4" t="s">
        <v>3831</v>
      </c>
      <c r="I1388" s="4">
        <v>31.0</v>
      </c>
      <c r="J1388" s="4"/>
      <c r="K1388" s="4" t="s">
        <v>25</v>
      </c>
      <c r="L1388" s="4" t="s">
        <v>3832</v>
      </c>
      <c r="M1388" s="4" t="s">
        <v>84</v>
      </c>
      <c r="N1388" s="4">
        <v>38.0</v>
      </c>
      <c r="O1388" s="4" t="s">
        <v>220</v>
      </c>
      <c r="S1388" s="8"/>
      <c r="T1388" s="8" t="s">
        <v>84</v>
      </c>
      <c r="U1388" s="9">
        <v>38.0</v>
      </c>
      <c r="V1388" s="8" t="s">
        <v>220</v>
      </c>
      <c r="W1388" s="8"/>
    </row>
    <row r="1389" ht="15.75" hidden="1" customHeight="1">
      <c r="A1389" s="4" t="s">
        <v>3833</v>
      </c>
      <c r="B1389" s="4">
        <v>-7.004401666666666</v>
      </c>
      <c r="C1389" s="4">
        <v>109.1335733333333</v>
      </c>
      <c r="D1389" s="4" t="s">
        <v>20</v>
      </c>
      <c r="E1389" s="4" t="s">
        <v>3427</v>
      </c>
      <c r="F1389" s="4" t="s">
        <v>2359</v>
      </c>
      <c r="G1389" s="4" t="s">
        <v>745</v>
      </c>
      <c r="H1389" s="4" t="s">
        <v>3834</v>
      </c>
      <c r="I1389" s="4">
        <v>2.0</v>
      </c>
      <c r="J1389" s="4"/>
      <c r="K1389" s="4" t="s">
        <v>25</v>
      </c>
      <c r="L1389" s="4"/>
      <c r="M1389" s="4" t="s">
        <v>84</v>
      </c>
      <c r="N1389" s="4">
        <v>61.0</v>
      </c>
      <c r="O1389" s="4" t="s">
        <v>3835</v>
      </c>
      <c r="S1389" s="8"/>
      <c r="T1389" s="8" t="s">
        <v>84</v>
      </c>
      <c r="U1389" s="9">
        <v>61.0</v>
      </c>
      <c r="V1389" s="8" t="s">
        <v>3835</v>
      </c>
      <c r="W1389" s="8"/>
    </row>
    <row r="1390" ht="15.75" hidden="1" customHeight="1">
      <c r="A1390" s="4" t="s">
        <v>3836</v>
      </c>
      <c r="B1390" s="4">
        <v>-7.004321666666668</v>
      </c>
      <c r="C1390" s="4">
        <v>109.1328933333333</v>
      </c>
      <c r="D1390" s="4" t="s">
        <v>20</v>
      </c>
      <c r="E1390" s="4" t="s">
        <v>3427</v>
      </c>
      <c r="F1390" s="4" t="s">
        <v>2359</v>
      </c>
      <c r="G1390" s="4" t="s">
        <v>745</v>
      </c>
      <c r="H1390" s="4" t="s">
        <v>3837</v>
      </c>
      <c r="I1390" s="4">
        <v>12.0</v>
      </c>
      <c r="J1390" s="4"/>
      <c r="K1390" s="4" t="s">
        <v>25</v>
      </c>
      <c r="L1390" s="4" t="s">
        <v>3838</v>
      </c>
      <c r="M1390" s="4"/>
      <c r="N1390" s="4"/>
      <c r="O1390" s="4"/>
      <c r="S1390" s="5"/>
      <c r="T1390" s="5"/>
      <c r="U1390" s="5"/>
      <c r="V1390" s="5"/>
      <c r="W1390" s="5"/>
    </row>
    <row r="1391" ht="15.75" customHeight="1">
      <c r="A1391" s="4" t="s">
        <v>3839</v>
      </c>
      <c r="B1391" s="4">
        <v>-7.004451666666667</v>
      </c>
      <c r="C1391" s="4">
        <v>109.1331016666667</v>
      </c>
      <c r="D1391" s="4" t="s">
        <v>20</v>
      </c>
      <c r="E1391" s="4" t="s">
        <v>3427</v>
      </c>
      <c r="F1391" s="4" t="s">
        <v>2359</v>
      </c>
      <c r="G1391" s="4" t="s">
        <v>745</v>
      </c>
      <c r="H1391" s="4"/>
      <c r="I1391" s="4">
        <v>25.0</v>
      </c>
      <c r="J1391" s="4" t="s">
        <v>3840</v>
      </c>
      <c r="K1391" s="4" t="s">
        <v>35</v>
      </c>
      <c r="L1391" s="4" t="s">
        <v>3841</v>
      </c>
      <c r="M1391" s="4"/>
      <c r="N1391" s="4"/>
      <c r="O1391" s="4"/>
      <c r="P1391" s="6" t="s">
        <v>3233</v>
      </c>
      <c r="Q1391" s="6" t="s">
        <v>3842</v>
      </c>
      <c r="R1391" s="6" t="s">
        <v>3843</v>
      </c>
      <c r="S1391" s="8" t="s">
        <v>3840</v>
      </c>
      <c r="T1391" s="7">
        <v>1.0</v>
      </c>
      <c r="U1391" s="7">
        <v>33.0</v>
      </c>
      <c r="V1391" s="7" t="s">
        <v>3844</v>
      </c>
      <c r="W1391" s="8"/>
    </row>
    <row r="1392" ht="15.75" hidden="1" customHeight="1">
      <c r="A1392" s="4" t="s">
        <v>3845</v>
      </c>
      <c r="B1392" s="4">
        <v>-6.994813333333333</v>
      </c>
      <c r="C1392" s="4">
        <v>109.1335966666666</v>
      </c>
      <c r="D1392" s="4" t="s">
        <v>20</v>
      </c>
      <c r="E1392" s="4" t="s">
        <v>3427</v>
      </c>
      <c r="F1392" s="4" t="s">
        <v>2359</v>
      </c>
      <c r="G1392" s="4" t="s">
        <v>745</v>
      </c>
      <c r="H1392" s="4" t="s">
        <v>3846</v>
      </c>
      <c r="I1392" s="4">
        <v>32.0</v>
      </c>
      <c r="J1392" s="4"/>
      <c r="K1392" s="4" t="s">
        <v>25</v>
      </c>
      <c r="L1392" s="4" t="s">
        <v>3847</v>
      </c>
      <c r="M1392" s="4" t="s">
        <v>47</v>
      </c>
      <c r="N1392" s="4">
        <v>25.0</v>
      </c>
      <c r="O1392" s="4" t="s">
        <v>3848</v>
      </c>
      <c r="S1392" s="8"/>
      <c r="T1392" s="8" t="s">
        <v>47</v>
      </c>
      <c r="U1392" s="9">
        <v>25.0</v>
      </c>
      <c r="V1392" s="8" t="s">
        <v>3848</v>
      </c>
      <c r="W1392" s="8"/>
    </row>
    <row r="1393" ht="15.75" hidden="1" customHeight="1">
      <c r="A1393" s="4" t="s">
        <v>3845</v>
      </c>
      <c r="B1393" s="4">
        <v>-6.994813333333333</v>
      </c>
      <c r="C1393" s="4">
        <v>109.1335966666666</v>
      </c>
      <c r="D1393" s="4" t="s">
        <v>20</v>
      </c>
      <c r="E1393" s="4" t="s">
        <v>3427</v>
      </c>
      <c r="F1393" s="4" t="s">
        <v>2359</v>
      </c>
      <c r="G1393" s="4" t="s">
        <v>745</v>
      </c>
      <c r="H1393" s="4" t="s">
        <v>3846</v>
      </c>
      <c r="I1393" s="4">
        <v>32.0</v>
      </c>
      <c r="J1393" s="4"/>
      <c r="K1393" s="4" t="s">
        <v>25</v>
      </c>
      <c r="L1393" s="4" t="s">
        <v>3847</v>
      </c>
      <c r="M1393" s="4" t="s">
        <v>47</v>
      </c>
      <c r="N1393" s="4">
        <v>25.0</v>
      </c>
      <c r="O1393" s="4" t="s">
        <v>3848</v>
      </c>
      <c r="S1393" s="8"/>
      <c r="T1393" s="8" t="s">
        <v>47</v>
      </c>
      <c r="U1393" s="9">
        <v>25.0</v>
      </c>
      <c r="V1393" s="8" t="s">
        <v>3848</v>
      </c>
      <c r="W1393" s="8"/>
    </row>
    <row r="1394" ht="15.75" hidden="1" customHeight="1">
      <c r="A1394" s="4" t="s">
        <v>3849</v>
      </c>
      <c r="B1394" s="4">
        <v>-7.004468333333334</v>
      </c>
      <c r="C1394" s="4">
        <v>109.13258</v>
      </c>
      <c r="D1394" s="4" t="s">
        <v>20</v>
      </c>
      <c r="E1394" s="4" t="s">
        <v>3427</v>
      </c>
      <c r="F1394" s="4" t="s">
        <v>2359</v>
      </c>
      <c r="G1394" s="4" t="s">
        <v>745</v>
      </c>
      <c r="H1394" s="4" t="s">
        <v>3850</v>
      </c>
      <c r="I1394" s="4">
        <v>17.0</v>
      </c>
      <c r="J1394" s="4"/>
      <c r="K1394" s="4" t="s">
        <v>25</v>
      </c>
      <c r="L1394" s="4" t="s">
        <v>3851</v>
      </c>
      <c r="M1394" s="4" t="s">
        <v>84</v>
      </c>
      <c r="N1394" s="4">
        <v>42.0</v>
      </c>
      <c r="O1394" s="4" t="s">
        <v>3852</v>
      </c>
      <c r="S1394" s="8"/>
      <c r="T1394" s="8" t="s">
        <v>84</v>
      </c>
      <c r="U1394" s="9">
        <v>42.0</v>
      </c>
      <c r="V1394" s="8" t="s">
        <v>3852</v>
      </c>
      <c r="W1394" s="8"/>
    </row>
    <row r="1395" ht="15.75" hidden="1" customHeight="1">
      <c r="A1395" s="4" t="s">
        <v>3830</v>
      </c>
      <c r="B1395" s="4">
        <v>-7.004575</v>
      </c>
      <c r="C1395" s="4">
        <v>109.1335316666667</v>
      </c>
      <c r="D1395" s="4" t="s">
        <v>20</v>
      </c>
      <c r="E1395" s="4" t="s">
        <v>3427</v>
      </c>
      <c r="F1395" s="4" t="s">
        <v>2359</v>
      </c>
      <c r="G1395" s="4" t="s">
        <v>745</v>
      </c>
      <c r="H1395" s="4" t="s">
        <v>3831</v>
      </c>
      <c r="I1395" s="4">
        <v>31.0</v>
      </c>
      <c r="J1395" s="4"/>
      <c r="K1395" s="4" t="s">
        <v>25</v>
      </c>
      <c r="L1395" s="4" t="s">
        <v>3832</v>
      </c>
      <c r="M1395" s="4" t="s">
        <v>84</v>
      </c>
      <c r="N1395" s="4">
        <v>38.0</v>
      </c>
      <c r="O1395" s="4" t="s">
        <v>220</v>
      </c>
      <c r="S1395" s="8"/>
      <c r="T1395" s="8" t="s">
        <v>84</v>
      </c>
      <c r="U1395" s="9">
        <v>38.0</v>
      </c>
      <c r="V1395" s="8" t="s">
        <v>220</v>
      </c>
      <c r="W1395" s="8"/>
    </row>
    <row r="1396" ht="15.75" hidden="1" customHeight="1">
      <c r="A1396" s="4" t="s">
        <v>3853</v>
      </c>
      <c r="B1396" s="4"/>
      <c r="C1396" s="4"/>
      <c r="D1396" s="4" t="s">
        <v>20</v>
      </c>
      <c r="E1396" s="4" t="s">
        <v>3427</v>
      </c>
      <c r="F1396" s="4" t="s">
        <v>1295</v>
      </c>
      <c r="G1396" s="4" t="s">
        <v>1296</v>
      </c>
      <c r="H1396" s="4" t="s">
        <v>3854</v>
      </c>
      <c r="I1396" s="4">
        <v>45.0</v>
      </c>
      <c r="J1396" s="4"/>
      <c r="K1396" s="4" t="s">
        <v>25</v>
      </c>
      <c r="L1396" s="4"/>
      <c r="M1396" s="4"/>
      <c r="N1396" s="4"/>
      <c r="O1396" s="4"/>
      <c r="S1396" s="5"/>
      <c r="T1396" s="5"/>
      <c r="U1396" s="5"/>
      <c r="V1396" s="5"/>
      <c r="W1396" s="5"/>
    </row>
    <row r="1397" ht="15.75" hidden="1" customHeight="1">
      <c r="A1397" s="4" t="s">
        <v>3855</v>
      </c>
      <c r="B1397" s="4">
        <v>-7.011089999999999</v>
      </c>
      <c r="C1397" s="4">
        <v>109.1316283333333</v>
      </c>
      <c r="D1397" s="4" t="s">
        <v>20</v>
      </c>
      <c r="E1397" s="4" t="s">
        <v>3427</v>
      </c>
      <c r="F1397" s="4" t="s">
        <v>1295</v>
      </c>
      <c r="G1397" s="4" t="s">
        <v>1296</v>
      </c>
      <c r="H1397" s="4" t="s">
        <v>3856</v>
      </c>
      <c r="I1397" s="4">
        <v>32.0</v>
      </c>
      <c r="J1397" s="4"/>
      <c r="K1397" s="4" t="s">
        <v>25</v>
      </c>
      <c r="L1397" s="4"/>
      <c r="M1397" s="4"/>
      <c r="N1397" s="4"/>
      <c r="O1397" s="4"/>
      <c r="S1397" s="5"/>
      <c r="T1397" s="5"/>
      <c r="U1397" s="5"/>
      <c r="V1397" s="5"/>
      <c r="W1397" s="5"/>
    </row>
    <row r="1398" ht="15.75" hidden="1" customHeight="1">
      <c r="A1398" s="4" t="s">
        <v>3857</v>
      </c>
      <c r="B1398" s="4">
        <v>-7.011106666666666</v>
      </c>
      <c r="C1398" s="4">
        <v>109.1313866666667</v>
      </c>
      <c r="D1398" s="4" t="s">
        <v>20</v>
      </c>
      <c r="E1398" s="4" t="s">
        <v>3427</v>
      </c>
      <c r="F1398" s="4" t="s">
        <v>1295</v>
      </c>
      <c r="G1398" s="4" t="s">
        <v>1296</v>
      </c>
      <c r="H1398" s="4" t="s">
        <v>3858</v>
      </c>
      <c r="I1398" s="4">
        <v>7.0</v>
      </c>
      <c r="J1398" s="4"/>
      <c r="K1398" s="4" t="s">
        <v>25</v>
      </c>
      <c r="L1398" s="4"/>
      <c r="M1398" s="4"/>
      <c r="N1398" s="4"/>
      <c r="O1398" s="4"/>
      <c r="S1398" s="5"/>
      <c r="T1398" s="5"/>
      <c r="U1398" s="5"/>
      <c r="V1398" s="5"/>
      <c r="W1398" s="5"/>
    </row>
    <row r="1399" ht="15.75" hidden="1" customHeight="1">
      <c r="A1399" s="4" t="s">
        <v>3859</v>
      </c>
      <c r="B1399" s="4"/>
      <c r="C1399" s="4"/>
      <c r="D1399" s="4" t="s">
        <v>20</v>
      </c>
      <c r="E1399" s="4" t="s">
        <v>3427</v>
      </c>
      <c r="F1399" s="4" t="s">
        <v>1295</v>
      </c>
      <c r="G1399" s="4" t="s">
        <v>1296</v>
      </c>
      <c r="H1399" s="4" t="s">
        <v>2852</v>
      </c>
      <c r="I1399" s="4">
        <v>1.0</v>
      </c>
      <c r="J1399" s="4"/>
      <c r="K1399" s="4" t="s">
        <v>25</v>
      </c>
      <c r="L1399" s="4"/>
      <c r="M1399" s="4"/>
      <c r="N1399" s="4"/>
      <c r="O1399" s="4"/>
      <c r="S1399" s="5"/>
      <c r="T1399" s="5"/>
      <c r="U1399" s="5"/>
      <c r="V1399" s="5"/>
      <c r="W1399" s="5"/>
    </row>
    <row r="1400" ht="15.75" hidden="1" customHeight="1">
      <c r="A1400" s="4" t="s">
        <v>3860</v>
      </c>
      <c r="B1400" s="4">
        <v>-7.011216666666667</v>
      </c>
      <c r="C1400" s="4">
        <v>109.131235</v>
      </c>
      <c r="D1400" s="4" t="s">
        <v>20</v>
      </c>
      <c r="E1400" s="4" t="s">
        <v>3427</v>
      </c>
      <c r="F1400" s="4" t="s">
        <v>1295</v>
      </c>
      <c r="G1400" s="4" t="s">
        <v>1296</v>
      </c>
      <c r="H1400" s="4" t="s">
        <v>3861</v>
      </c>
      <c r="I1400" s="4">
        <v>6.0</v>
      </c>
      <c r="J1400" s="4"/>
      <c r="K1400" s="4" t="s">
        <v>25</v>
      </c>
      <c r="L1400" s="4"/>
      <c r="M1400" s="4"/>
      <c r="N1400" s="4"/>
      <c r="O1400" s="4"/>
      <c r="S1400" s="5"/>
      <c r="T1400" s="5"/>
      <c r="U1400" s="5"/>
      <c r="V1400" s="5"/>
      <c r="W1400" s="5"/>
    </row>
    <row r="1401" ht="15.75" hidden="1" customHeight="1">
      <c r="A1401" s="4" t="s">
        <v>3862</v>
      </c>
      <c r="B1401" s="4"/>
      <c r="C1401" s="4"/>
      <c r="D1401" s="4" t="s">
        <v>20</v>
      </c>
      <c r="E1401" s="4" t="s">
        <v>3427</v>
      </c>
      <c r="F1401" s="4" t="s">
        <v>1295</v>
      </c>
      <c r="G1401" s="4" t="s">
        <v>1296</v>
      </c>
      <c r="H1401" s="4" t="s">
        <v>3863</v>
      </c>
      <c r="I1401" s="4">
        <v>46.0</v>
      </c>
      <c r="J1401" s="4"/>
      <c r="K1401" s="4" t="s">
        <v>25</v>
      </c>
      <c r="L1401" s="4"/>
      <c r="M1401" s="4"/>
      <c r="N1401" s="4"/>
      <c r="O1401" s="4"/>
      <c r="S1401" s="5"/>
      <c r="T1401" s="5"/>
      <c r="U1401" s="5"/>
      <c r="V1401" s="5"/>
      <c r="W1401" s="5"/>
    </row>
    <row r="1402" ht="15.75" hidden="1" customHeight="1">
      <c r="A1402" s="4" t="s">
        <v>3864</v>
      </c>
      <c r="B1402" s="4">
        <v>-7.010734999999999</v>
      </c>
      <c r="C1402" s="4">
        <v>109.1312616666667</v>
      </c>
      <c r="D1402" s="4" t="s">
        <v>20</v>
      </c>
      <c r="E1402" s="4" t="s">
        <v>3427</v>
      </c>
      <c r="F1402" s="4" t="s">
        <v>1295</v>
      </c>
      <c r="G1402" s="4" t="s">
        <v>1296</v>
      </c>
      <c r="H1402" s="4" t="s">
        <v>3865</v>
      </c>
      <c r="I1402" s="4"/>
      <c r="J1402" s="4"/>
      <c r="K1402" s="4" t="s">
        <v>25</v>
      </c>
      <c r="L1402" s="4"/>
      <c r="M1402" s="4"/>
      <c r="N1402" s="4"/>
      <c r="O1402" s="4"/>
      <c r="S1402" s="5"/>
      <c r="T1402" s="5"/>
      <c r="U1402" s="5"/>
      <c r="V1402" s="5"/>
      <c r="W1402" s="5"/>
    </row>
    <row r="1403" ht="15.75" hidden="1" customHeight="1">
      <c r="A1403" s="4" t="s">
        <v>3866</v>
      </c>
      <c r="B1403" s="4"/>
      <c r="C1403" s="4"/>
      <c r="D1403" s="4" t="s">
        <v>20</v>
      </c>
      <c r="E1403" s="4" t="s">
        <v>3427</v>
      </c>
      <c r="F1403" s="4" t="s">
        <v>1295</v>
      </c>
      <c r="G1403" s="4" t="s">
        <v>1296</v>
      </c>
      <c r="H1403" s="4" t="s">
        <v>3867</v>
      </c>
      <c r="I1403" s="4"/>
      <c r="J1403" s="4"/>
      <c r="K1403" s="4" t="s">
        <v>25</v>
      </c>
      <c r="L1403" s="4"/>
      <c r="M1403" s="4"/>
      <c r="N1403" s="4"/>
      <c r="O1403" s="4"/>
      <c r="S1403" s="5"/>
      <c r="T1403" s="5"/>
      <c r="U1403" s="5"/>
      <c r="V1403" s="5"/>
      <c r="W1403" s="5"/>
    </row>
    <row r="1404" ht="15.75" hidden="1" customHeight="1">
      <c r="A1404" s="4" t="s">
        <v>3868</v>
      </c>
      <c r="B1404" s="4">
        <v>-7.011196666666666</v>
      </c>
      <c r="C1404" s="4">
        <v>109.1312566666667</v>
      </c>
      <c r="D1404" s="4" t="s">
        <v>20</v>
      </c>
      <c r="E1404" s="4" t="s">
        <v>3427</v>
      </c>
      <c r="F1404" s="4" t="s">
        <v>1295</v>
      </c>
      <c r="G1404" s="4" t="s">
        <v>1296</v>
      </c>
      <c r="H1404" s="4" t="s">
        <v>3869</v>
      </c>
      <c r="I1404" s="4">
        <v>5.0</v>
      </c>
      <c r="J1404" s="4"/>
      <c r="K1404" s="4" t="s">
        <v>25</v>
      </c>
      <c r="L1404" s="4"/>
      <c r="M1404" s="4"/>
      <c r="N1404" s="4"/>
      <c r="O1404" s="4"/>
      <c r="S1404" s="5"/>
      <c r="T1404" s="5"/>
      <c r="U1404" s="5"/>
      <c r="V1404" s="5"/>
      <c r="W1404" s="5"/>
    </row>
    <row r="1405" ht="15.75" hidden="1" customHeight="1">
      <c r="A1405" s="4" t="s">
        <v>3870</v>
      </c>
      <c r="B1405" s="4"/>
      <c r="C1405" s="4"/>
      <c r="D1405" s="4" t="s">
        <v>20</v>
      </c>
      <c r="E1405" s="4" t="s">
        <v>3427</v>
      </c>
      <c r="F1405" s="4" t="s">
        <v>1295</v>
      </c>
      <c r="G1405" s="4" t="s">
        <v>1296</v>
      </c>
      <c r="H1405" s="4" t="s">
        <v>3871</v>
      </c>
      <c r="I1405" s="4">
        <v>31.0</v>
      </c>
      <c r="J1405" s="4"/>
      <c r="K1405" s="4" t="s">
        <v>25</v>
      </c>
      <c r="L1405" s="4"/>
      <c r="M1405" s="4"/>
      <c r="N1405" s="4"/>
      <c r="O1405" s="4"/>
      <c r="S1405" s="5"/>
      <c r="T1405" s="5"/>
      <c r="U1405" s="5"/>
      <c r="V1405" s="5"/>
      <c r="W1405" s="5"/>
    </row>
    <row r="1406" ht="15.75" hidden="1" customHeight="1">
      <c r="A1406" s="4" t="s">
        <v>3872</v>
      </c>
      <c r="B1406" s="4">
        <v>-7.011170000000001</v>
      </c>
      <c r="C1406" s="4">
        <v>109.1318033333333</v>
      </c>
      <c r="D1406" s="4" t="s">
        <v>20</v>
      </c>
      <c r="E1406" s="4" t="s">
        <v>3427</v>
      </c>
      <c r="F1406" s="4" t="s">
        <v>1295</v>
      </c>
      <c r="G1406" s="4" t="s">
        <v>1296</v>
      </c>
      <c r="H1406" s="4" t="s">
        <v>3873</v>
      </c>
      <c r="I1406" s="4">
        <v>13.0</v>
      </c>
      <c r="J1406" s="4"/>
      <c r="K1406" s="4" t="s">
        <v>25</v>
      </c>
      <c r="L1406" s="4"/>
      <c r="M1406" s="4"/>
      <c r="N1406" s="4"/>
      <c r="O1406" s="4"/>
      <c r="S1406" s="5"/>
      <c r="T1406" s="5"/>
      <c r="U1406" s="5"/>
      <c r="V1406" s="5"/>
      <c r="W1406" s="5"/>
    </row>
    <row r="1407" ht="15.75" hidden="1" customHeight="1">
      <c r="A1407" s="4" t="s">
        <v>3874</v>
      </c>
      <c r="B1407" s="4"/>
      <c r="C1407" s="4"/>
      <c r="D1407" s="4" t="s">
        <v>20</v>
      </c>
      <c r="E1407" s="4" t="s">
        <v>3427</v>
      </c>
      <c r="F1407" s="4" t="s">
        <v>1295</v>
      </c>
      <c r="G1407" s="4" t="s">
        <v>1296</v>
      </c>
      <c r="H1407" s="4" t="s">
        <v>3875</v>
      </c>
      <c r="I1407" s="4"/>
      <c r="J1407" s="4"/>
      <c r="K1407" s="4" t="s">
        <v>25</v>
      </c>
      <c r="L1407" s="4"/>
      <c r="M1407" s="4"/>
      <c r="N1407" s="4"/>
      <c r="O1407" s="4"/>
      <c r="S1407" s="5"/>
      <c r="T1407" s="5"/>
      <c r="U1407" s="5"/>
      <c r="V1407" s="5"/>
      <c r="W1407" s="5"/>
    </row>
    <row r="1408" ht="15.75" customHeight="1">
      <c r="A1408" s="4" t="s">
        <v>3876</v>
      </c>
      <c r="B1408" s="4">
        <v>-7.011111666666666</v>
      </c>
      <c r="C1408" s="4">
        <v>109.1313933333333</v>
      </c>
      <c r="D1408" s="4" t="s">
        <v>20</v>
      </c>
      <c r="E1408" s="4" t="s">
        <v>3427</v>
      </c>
      <c r="F1408" s="4" t="s">
        <v>1299</v>
      </c>
      <c r="G1408" s="4" t="s">
        <v>1296</v>
      </c>
      <c r="H1408" s="4"/>
      <c r="I1408" s="4">
        <v>64.0</v>
      </c>
      <c r="J1408" s="4" t="s">
        <v>3877</v>
      </c>
      <c r="K1408" s="4" t="s">
        <v>35</v>
      </c>
      <c r="L1408" s="4" t="s">
        <v>3878</v>
      </c>
      <c r="M1408" s="4"/>
      <c r="N1408" s="4"/>
      <c r="O1408" s="4"/>
      <c r="P1408" s="6" t="s">
        <v>3233</v>
      </c>
      <c r="Q1408" s="4"/>
      <c r="R1408" s="4"/>
      <c r="S1408" s="8"/>
      <c r="T1408" s="8"/>
      <c r="U1408" s="8"/>
      <c r="V1408" s="8"/>
      <c r="W1408" s="15" t="s">
        <v>265</v>
      </c>
    </row>
    <row r="1409" ht="15.75" customHeight="1">
      <c r="A1409" s="4" t="s">
        <v>3876</v>
      </c>
      <c r="B1409" s="4">
        <v>-7.011111666666666</v>
      </c>
      <c r="C1409" s="4">
        <v>109.1313933333333</v>
      </c>
      <c r="D1409" s="4" t="s">
        <v>20</v>
      </c>
      <c r="E1409" s="4" t="s">
        <v>3427</v>
      </c>
      <c r="F1409" s="4" t="s">
        <v>1299</v>
      </c>
      <c r="G1409" s="4" t="s">
        <v>1296</v>
      </c>
      <c r="H1409" s="4"/>
      <c r="I1409" s="4">
        <v>64.0</v>
      </c>
      <c r="J1409" s="4" t="s">
        <v>3877</v>
      </c>
      <c r="K1409" s="4" t="s">
        <v>35</v>
      </c>
      <c r="L1409" s="4" t="s">
        <v>3878</v>
      </c>
      <c r="M1409" s="4"/>
      <c r="N1409" s="4"/>
      <c r="O1409" s="4"/>
      <c r="P1409" s="6" t="s">
        <v>3233</v>
      </c>
      <c r="Q1409" s="4"/>
      <c r="R1409" s="4"/>
      <c r="S1409" s="8"/>
      <c r="T1409" s="8"/>
      <c r="U1409" s="8"/>
      <c r="V1409" s="8"/>
      <c r="W1409" s="7" t="s">
        <v>581</v>
      </c>
    </row>
    <row r="1410" ht="15.75" hidden="1" customHeight="1">
      <c r="A1410" s="4" t="s">
        <v>3879</v>
      </c>
      <c r="B1410" s="4"/>
      <c r="C1410" s="4"/>
      <c r="D1410" s="4" t="s">
        <v>20</v>
      </c>
      <c r="E1410" s="4" t="s">
        <v>3427</v>
      </c>
      <c r="F1410" s="4" t="s">
        <v>1295</v>
      </c>
      <c r="G1410" s="4" t="s">
        <v>1296</v>
      </c>
      <c r="H1410" s="4" t="s">
        <v>3880</v>
      </c>
      <c r="I1410" s="4"/>
      <c r="J1410" s="4"/>
      <c r="K1410" s="4" t="s">
        <v>25</v>
      </c>
      <c r="L1410" s="4"/>
      <c r="M1410" s="4"/>
      <c r="N1410" s="4"/>
      <c r="O1410" s="4"/>
      <c r="S1410" s="5"/>
      <c r="T1410" s="5"/>
      <c r="U1410" s="5"/>
      <c r="V1410" s="5"/>
      <c r="W1410" s="5"/>
    </row>
    <row r="1411" ht="15.75" hidden="1" customHeight="1">
      <c r="A1411" s="4" t="s">
        <v>3881</v>
      </c>
      <c r="B1411" s="4"/>
      <c r="C1411" s="4"/>
      <c r="D1411" s="4" t="s">
        <v>20</v>
      </c>
      <c r="E1411" s="4" t="s">
        <v>3427</v>
      </c>
      <c r="F1411" s="4" t="s">
        <v>1295</v>
      </c>
      <c r="G1411" s="4" t="s">
        <v>1296</v>
      </c>
      <c r="H1411" s="4" t="s">
        <v>3882</v>
      </c>
      <c r="I1411" s="4"/>
      <c r="J1411" s="4"/>
      <c r="K1411" s="4" t="s">
        <v>25</v>
      </c>
      <c r="L1411" s="4"/>
      <c r="M1411" s="4"/>
      <c r="N1411" s="4"/>
      <c r="O1411" s="4"/>
      <c r="S1411" s="5"/>
      <c r="T1411" s="5"/>
      <c r="U1411" s="5"/>
      <c r="V1411" s="5"/>
      <c r="W1411" s="5"/>
    </row>
    <row r="1412" ht="15.75" hidden="1" customHeight="1">
      <c r="A1412" s="4" t="s">
        <v>3883</v>
      </c>
      <c r="B1412" s="4"/>
      <c r="C1412" s="4"/>
      <c r="D1412" s="4" t="s">
        <v>20</v>
      </c>
      <c r="E1412" s="4" t="s">
        <v>3427</v>
      </c>
      <c r="F1412" s="4" t="s">
        <v>1295</v>
      </c>
      <c r="G1412" s="4" t="s">
        <v>1296</v>
      </c>
      <c r="H1412" s="4" t="s">
        <v>3884</v>
      </c>
      <c r="I1412" s="4">
        <v>2.0</v>
      </c>
      <c r="J1412" s="4"/>
      <c r="K1412" s="4" t="s">
        <v>25</v>
      </c>
      <c r="L1412" s="4" t="s">
        <v>3885</v>
      </c>
      <c r="M1412" s="4"/>
      <c r="N1412" s="4"/>
      <c r="O1412" s="4"/>
      <c r="S1412" s="5"/>
      <c r="T1412" s="5"/>
      <c r="U1412" s="5"/>
      <c r="V1412" s="5"/>
      <c r="W1412" s="5"/>
    </row>
    <row r="1413" ht="15.75" hidden="1" customHeight="1">
      <c r="A1413" s="4" t="s">
        <v>3886</v>
      </c>
      <c r="B1413" s="4"/>
      <c r="C1413" s="4"/>
      <c r="D1413" s="4" t="s">
        <v>20</v>
      </c>
      <c r="E1413" s="4" t="s">
        <v>3427</v>
      </c>
      <c r="F1413" s="4" t="s">
        <v>1295</v>
      </c>
      <c r="G1413" s="4" t="s">
        <v>1296</v>
      </c>
      <c r="H1413" s="4" t="s">
        <v>3887</v>
      </c>
      <c r="I1413" s="4">
        <v>49.0</v>
      </c>
      <c r="J1413" s="4"/>
      <c r="K1413" s="4" t="s">
        <v>25</v>
      </c>
      <c r="L1413" s="4"/>
      <c r="M1413" s="4"/>
      <c r="N1413" s="4"/>
      <c r="O1413" s="4"/>
      <c r="S1413" s="5"/>
      <c r="T1413" s="5"/>
      <c r="U1413" s="5"/>
      <c r="V1413" s="5"/>
      <c r="W1413" s="5"/>
    </row>
    <row r="1414" ht="15.75" hidden="1" customHeight="1">
      <c r="A1414" s="4" t="s">
        <v>3888</v>
      </c>
      <c r="B1414" s="4"/>
      <c r="C1414" s="4"/>
      <c r="D1414" s="4" t="s">
        <v>20</v>
      </c>
      <c r="E1414" s="4" t="s">
        <v>3427</v>
      </c>
      <c r="F1414" s="4" t="s">
        <v>1295</v>
      </c>
      <c r="G1414" s="4" t="s">
        <v>1296</v>
      </c>
      <c r="H1414" s="4" t="s">
        <v>3889</v>
      </c>
      <c r="I1414" s="4"/>
      <c r="J1414" s="4"/>
      <c r="K1414" s="4" t="s">
        <v>25</v>
      </c>
      <c r="L1414" s="4"/>
      <c r="M1414" s="4"/>
      <c r="N1414" s="4"/>
      <c r="O1414" s="4"/>
      <c r="S1414" s="5"/>
      <c r="T1414" s="5"/>
      <c r="U1414" s="5"/>
      <c r="V1414" s="5"/>
      <c r="W1414" s="5"/>
    </row>
    <row r="1415" ht="15.75" hidden="1" customHeight="1">
      <c r="A1415" s="4" t="s">
        <v>3890</v>
      </c>
      <c r="B1415" s="4">
        <v>-7.00974</v>
      </c>
      <c r="C1415" s="4">
        <v>109.1332633</v>
      </c>
      <c r="D1415" s="4" t="s">
        <v>20</v>
      </c>
      <c r="E1415" s="4" t="s">
        <v>3427</v>
      </c>
      <c r="F1415" s="4" t="s">
        <v>1331</v>
      </c>
      <c r="G1415" s="4" t="s">
        <v>1332</v>
      </c>
      <c r="H1415" s="4" t="s">
        <v>3891</v>
      </c>
      <c r="I1415" s="4">
        <v>28.0</v>
      </c>
      <c r="J1415" s="4"/>
      <c r="K1415" s="4" t="s">
        <v>25</v>
      </c>
      <c r="L1415" s="4"/>
      <c r="M1415" s="4" t="s">
        <v>84</v>
      </c>
      <c r="N1415" s="4">
        <v>39.0</v>
      </c>
      <c r="O1415" s="4" t="s">
        <v>3892</v>
      </c>
      <c r="S1415" s="8"/>
      <c r="T1415" s="8" t="s">
        <v>84</v>
      </c>
      <c r="U1415" s="9">
        <v>39.0</v>
      </c>
      <c r="V1415" s="8" t="s">
        <v>3892</v>
      </c>
      <c r="W1415" s="8"/>
    </row>
    <row r="1416" ht="15.75" customHeight="1">
      <c r="A1416" s="4" t="s">
        <v>3893</v>
      </c>
      <c r="B1416" s="4">
        <v>-7.00984</v>
      </c>
      <c r="C1416" s="4">
        <v>109.1329767</v>
      </c>
      <c r="D1416" s="4" t="s">
        <v>20</v>
      </c>
      <c r="E1416" s="4" t="s">
        <v>3427</v>
      </c>
      <c r="F1416" s="4" t="s">
        <v>1331</v>
      </c>
      <c r="G1416" s="4" t="s">
        <v>1332</v>
      </c>
      <c r="H1416" s="4"/>
      <c r="I1416" s="4">
        <v>26.0</v>
      </c>
      <c r="J1416" s="4" t="s">
        <v>3894</v>
      </c>
      <c r="K1416" s="4" t="s">
        <v>35</v>
      </c>
      <c r="L1416" s="4" t="s">
        <v>3895</v>
      </c>
      <c r="M1416" s="4"/>
      <c r="N1416" s="4"/>
      <c r="O1416" s="4"/>
      <c r="P1416" s="6" t="s">
        <v>3233</v>
      </c>
      <c r="Q1416" s="6" t="s">
        <v>3896</v>
      </c>
      <c r="R1416" s="6" t="s">
        <v>3897</v>
      </c>
      <c r="S1416" s="7" t="s">
        <v>3898</v>
      </c>
      <c r="T1416" s="7">
        <v>2.0</v>
      </c>
      <c r="U1416" s="7">
        <v>22.0</v>
      </c>
      <c r="V1416" s="7" t="s">
        <v>3899</v>
      </c>
      <c r="W1416" s="8"/>
    </row>
    <row r="1417" ht="15.75" hidden="1" customHeight="1">
      <c r="A1417" s="4" t="s">
        <v>3900</v>
      </c>
      <c r="B1417" s="4"/>
      <c r="C1417" s="4"/>
      <c r="D1417" s="4" t="s">
        <v>20</v>
      </c>
      <c r="E1417" s="4" t="s">
        <v>3427</v>
      </c>
      <c r="F1417" s="4" t="s">
        <v>1331</v>
      </c>
      <c r="G1417" s="4" t="s">
        <v>1332</v>
      </c>
      <c r="H1417" s="4" t="s">
        <v>3901</v>
      </c>
      <c r="I1417" s="4"/>
      <c r="J1417" s="4"/>
      <c r="K1417" s="4" t="s">
        <v>25</v>
      </c>
      <c r="L1417" s="4"/>
      <c r="M1417" s="4"/>
      <c r="N1417" s="4"/>
      <c r="O1417" s="4"/>
      <c r="S1417" s="5"/>
      <c r="T1417" s="5"/>
      <c r="U1417" s="5"/>
      <c r="V1417" s="5"/>
      <c r="W1417" s="5"/>
    </row>
    <row r="1418" ht="15.75" hidden="1" customHeight="1">
      <c r="A1418" s="4" t="s">
        <v>3902</v>
      </c>
      <c r="B1418" s="4"/>
      <c r="C1418" s="4"/>
      <c r="D1418" s="4" t="s">
        <v>20</v>
      </c>
      <c r="E1418" s="4" t="s">
        <v>3427</v>
      </c>
      <c r="F1418" s="4" t="s">
        <v>1331</v>
      </c>
      <c r="G1418" s="4" t="s">
        <v>1332</v>
      </c>
      <c r="H1418" s="4" t="s">
        <v>3903</v>
      </c>
      <c r="I1418" s="4"/>
      <c r="J1418" s="4"/>
      <c r="K1418" s="4" t="s">
        <v>25</v>
      </c>
      <c r="L1418" s="4"/>
      <c r="M1418" s="4"/>
      <c r="N1418" s="4"/>
      <c r="O1418" s="4"/>
      <c r="S1418" s="5"/>
      <c r="T1418" s="5"/>
      <c r="U1418" s="5"/>
      <c r="V1418" s="5"/>
      <c r="W1418" s="5"/>
    </row>
    <row r="1419" ht="15.75" customHeight="1">
      <c r="A1419" s="4" t="s">
        <v>3904</v>
      </c>
      <c r="B1419" s="4">
        <v>-7.0096433</v>
      </c>
      <c r="C1419" s="4">
        <v>109.13182</v>
      </c>
      <c r="D1419" s="4" t="s">
        <v>20</v>
      </c>
      <c r="E1419" s="4" t="s">
        <v>3427</v>
      </c>
      <c r="F1419" s="4" t="s">
        <v>1338</v>
      </c>
      <c r="G1419" s="4" t="s">
        <v>1332</v>
      </c>
      <c r="H1419" s="4"/>
      <c r="I1419" s="4">
        <v>9.0</v>
      </c>
      <c r="J1419" s="4" t="s">
        <v>3905</v>
      </c>
      <c r="K1419" s="4" t="s">
        <v>35</v>
      </c>
      <c r="L1419" s="4" t="s">
        <v>3906</v>
      </c>
      <c r="M1419" s="4"/>
      <c r="N1419" s="4"/>
      <c r="O1419" s="4"/>
      <c r="P1419" s="6" t="s">
        <v>3233</v>
      </c>
      <c r="Q1419" s="4"/>
      <c r="R1419" s="4"/>
      <c r="S1419" s="8"/>
      <c r="T1419" s="8"/>
      <c r="U1419" s="8"/>
      <c r="V1419" s="8"/>
      <c r="W1419" s="7" t="s">
        <v>581</v>
      </c>
    </row>
    <row r="1420" ht="15.75" customHeight="1">
      <c r="A1420" s="4" t="s">
        <v>3904</v>
      </c>
      <c r="B1420" s="4">
        <v>-7.0096433</v>
      </c>
      <c r="C1420" s="4">
        <v>109.13182</v>
      </c>
      <c r="D1420" s="4" t="s">
        <v>20</v>
      </c>
      <c r="E1420" s="4" t="s">
        <v>3427</v>
      </c>
      <c r="F1420" s="4" t="s">
        <v>1338</v>
      </c>
      <c r="G1420" s="4" t="s">
        <v>1332</v>
      </c>
      <c r="H1420" s="4"/>
      <c r="I1420" s="4">
        <v>9.0</v>
      </c>
      <c r="J1420" s="4" t="s">
        <v>3905</v>
      </c>
      <c r="K1420" s="4" t="s">
        <v>35</v>
      </c>
      <c r="L1420" s="4" t="s">
        <v>3906</v>
      </c>
      <c r="M1420" s="4"/>
      <c r="N1420" s="4"/>
      <c r="O1420" s="4"/>
      <c r="P1420" s="6" t="s">
        <v>3233</v>
      </c>
      <c r="Q1420" s="4"/>
      <c r="R1420" s="4"/>
      <c r="S1420" s="8"/>
      <c r="T1420" s="8"/>
      <c r="U1420" s="8"/>
      <c r="V1420" s="8"/>
      <c r="W1420" s="7" t="s">
        <v>581</v>
      </c>
    </row>
    <row r="1421" ht="15.75" hidden="1" customHeight="1">
      <c r="A1421" s="4" t="s">
        <v>3907</v>
      </c>
      <c r="B1421" s="4"/>
      <c r="C1421" s="4"/>
      <c r="D1421" s="4" t="s">
        <v>20</v>
      </c>
      <c r="E1421" s="4" t="s">
        <v>3427</v>
      </c>
      <c r="F1421" s="4" t="s">
        <v>1331</v>
      </c>
      <c r="G1421" s="4" t="s">
        <v>1332</v>
      </c>
      <c r="H1421" s="4" t="s">
        <v>3908</v>
      </c>
      <c r="I1421" s="4"/>
      <c r="J1421" s="4"/>
      <c r="K1421" s="4" t="s">
        <v>25</v>
      </c>
      <c r="L1421" s="4"/>
      <c r="M1421" s="4"/>
      <c r="N1421" s="4"/>
      <c r="O1421" s="4"/>
      <c r="S1421" s="5"/>
      <c r="T1421" s="5"/>
      <c r="U1421" s="5"/>
      <c r="V1421" s="5"/>
      <c r="W1421" s="5"/>
    </row>
    <row r="1422" ht="15.75" customHeight="1">
      <c r="A1422" s="4" t="s">
        <v>3909</v>
      </c>
      <c r="B1422" s="4">
        <v>-7.0093202</v>
      </c>
      <c r="C1422" s="4">
        <v>109.1317986</v>
      </c>
      <c r="D1422" s="4" t="s">
        <v>20</v>
      </c>
      <c r="E1422" s="4" t="s">
        <v>3427</v>
      </c>
      <c r="F1422" s="4" t="s">
        <v>1338</v>
      </c>
      <c r="G1422" s="4" t="s">
        <v>1332</v>
      </c>
      <c r="H1422" s="4"/>
      <c r="I1422" s="4">
        <v>46.0</v>
      </c>
      <c r="J1422" s="4" t="s">
        <v>3910</v>
      </c>
      <c r="K1422" s="4" t="s">
        <v>35</v>
      </c>
      <c r="L1422" s="4"/>
      <c r="M1422" s="4"/>
      <c r="N1422" s="4"/>
      <c r="O1422" s="4"/>
      <c r="P1422" s="6" t="s">
        <v>3233</v>
      </c>
      <c r="Q1422" s="4"/>
      <c r="R1422" s="4"/>
      <c r="S1422" s="8"/>
      <c r="T1422" s="8"/>
      <c r="U1422" s="8"/>
      <c r="V1422" s="8"/>
      <c r="W1422" s="7" t="s">
        <v>581</v>
      </c>
    </row>
    <row r="1423" ht="15.75" hidden="1" customHeight="1">
      <c r="A1423" s="4" t="s">
        <v>3911</v>
      </c>
      <c r="B1423" s="4">
        <v>-7.0095283</v>
      </c>
      <c r="C1423" s="4">
        <v>109.133335</v>
      </c>
      <c r="D1423" s="4" t="s">
        <v>20</v>
      </c>
      <c r="E1423" s="4" t="s">
        <v>3427</v>
      </c>
      <c r="F1423" s="4" t="s">
        <v>1331</v>
      </c>
      <c r="G1423" s="4" t="s">
        <v>1332</v>
      </c>
      <c r="H1423" s="4" t="s">
        <v>3912</v>
      </c>
      <c r="I1423" s="4">
        <v>30.0</v>
      </c>
      <c r="J1423" s="4"/>
      <c r="K1423" s="4" t="s">
        <v>25</v>
      </c>
      <c r="L1423" s="4"/>
      <c r="M1423" s="4" t="s">
        <v>47</v>
      </c>
      <c r="N1423" s="4">
        <v>28.0</v>
      </c>
      <c r="O1423" s="4" t="s">
        <v>3913</v>
      </c>
      <c r="S1423" s="8"/>
      <c r="T1423" s="8" t="s">
        <v>47</v>
      </c>
      <c r="U1423" s="9">
        <v>28.0</v>
      </c>
      <c r="V1423" s="8" t="s">
        <v>3913</v>
      </c>
      <c r="W1423" s="8"/>
    </row>
    <row r="1424" ht="15.75" hidden="1" customHeight="1">
      <c r="A1424" s="4" t="s">
        <v>3914</v>
      </c>
      <c r="B1424" s="4"/>
      <c r="C1424" s="4"/>
      <c r="D1424" s="4" t="s">
        <v>20</v>
      </c>
      <c r="E1424" s="4" t="s">
        <v>3427</v>
      </c>
      <c r="F1424" s="4" t="s">
        <v>1331</v>
      </c>
      <c r="G1424" s="4" t="s">
        <v>1332</v>
      </c>
      <c r="H1424" s="4" t="s">
        <v>3915</v>
      </c>
      <c r="I1424" s="4"/>
      <c r="J1424" s="4"/>
      <c r="K1424" s="4" t="s">
        <v>25</v>
      </c>
      <c r="L1424" s="4"/>
      <c r="M1424" s="4"/>
      <c r="N1424" s="4"/>
      <c r="O1424" s="4"/>
      <c r="S1424" s="5"/>
      <c r="T1424" s="5"/>
      <c r="U1424" s="5"/>
      <c r="V1424" s="5"/>
      <c r="W1424" s="5"/>
    </row>
    <row r="1425" ht="15.75" customHeight="1">
      <c r="A1425" s="4" t="s">
        <v>3916</v>
      </c>
      <c r="B1425" s="4">
        <v>-7.0097139</v>
      </c>
      <c r="C1425" s="4">
        <v>109.131753</v>
      </c>
      <c r="D1425" s="4" t="s">
        <v>20</v>
      </c>
      <c r="E1425" s="4" t="s">
        <v>3427</v>
      </c>
      <c r="F1425" s="4" t="s">
        <v>1338</v>
      </c>
      <c r="G1425" s="4" t="s">
        <v>1332</v>
      </c>
      <c r="H1425" s="4"/>
      <c r="I1425" s="4">
        <v>35.0</v>
      </c>
      <c r="J1425" s="4" t="s">
        <v>3917</v>
      </c>
      <c r="K1425" s="4" t="s">
        <v>35</v>
      </c>
      <c r="L1425" s="4"/>
      <c r="M1425" s="4"/>
      <c r="N1425" s="4"/>
      <c r="O1425" s="4"/>
      <c r="P1425" s="6" t="s">
        <v>3233</v>
      </c>
      <c r="Q1425" s="4"/>
      <c r="R1425" s="4"/>
      <c r="S1425" s="8"/>
      <c r="T1425" s="8"/>
      <c r="U1425" s="8"/>
      <c r="V1425" s="8"/>
      <c r="W1425" s="7" t="s">
        <v>581</v>
      </c>
    </row>
    <row r="1426" ht="15.75" customHeight="1">
      <c r="A1426" s="4" t="s">
        <v>3918</v>
      </c>
      <c r="B1426" s="4">
        <v>-7.0097099</v>
      </c>
      <c r="C1426" s="4">
        <v>109.1322805</v>
      </c>
      <c r="D1426" s="4" t="s">
        <v>20</v>
      </c>
      <c r="E1426" s="4" t="s">
        <v>3427</v>
      </c>
      <c r="F1426" s="4" t="s">
        <v>1331</v>
      </c>
      <c r="G1426" s="4" t="s">
        <v>1332</v>
      </c>
      <c r="H1426" s="4"/>
      <c r="I1426" s="4">
        <v>18.0</v>
      </c>
      <c r="J1426" s="4" t="s">
        <v>3919</v>
      </c>
      <c r="K1426" s="4" t="s">
        <v>35</v>
      </c>
      <c r="L1426" s="4"/>
      <c r="M1426" s="4"/>
      <c r="N1426" s="4"/>
      <c r="O1426" s="4"/>
      <c r="P1426" s="6" t="s">
        <v>3233</v>
      </c>
      <c r="Q1426" s="6" t="s">
        <v>3920</v>
      </c>
      <c r="R1426" s="6" t="s">
        <v>3921</v>
      </c>
      <c r="S1426" s="7" t="s">
        <v>3922</v>
      </c>
      <c r="T1426" s="7">
        <v>2.0</v>
      </c>
      <c r="U1426" s="7">
        <v>38.0</v>
      </c>
      <c r="V1426" s="7" t="s">
        <v>3923</v>
      </c>
      <c r="W1426" s="8"/>
    </row>
    <row r="1427" ht="15.75" hidden="1" customHeight="1">
      <c r="A1427" s="4" t="s">
        <v>3924</v>
      </c>
      <c r="B1427" s="4"/>
      <c r="C1427" s="4"/>
      <c r="D1427" s="4" t="s">
        <v>20</v>
      </c>
      <c r="E1427" s="4" t="s">
        <v>3427</v>
      </c>
      <c r="F1427" s="4" t="s">
        <v>1331</v>
      </c>
      <c r="G1427" s="4" t="s">
        <v>1332</v>
      </c>
      <c r="H1427" s="4" t="s">
        <v>3925</v>
      </c>
      <c r="I1427" s="4"/>
      <c r="J1427" s="4"/>
      <c r="K1427" s="4" t="s">
        <v>25</v>
      </c>
      <c r="L1427" s="4"/>
      <c r="M1427" s="4"/>
      <c r="N1427" s="4"/>
      <c r="O1427" s="4"/>
      <c r="S1427" s="5"/>
      <c r="T1427" s="5"/>
      <c r="U1427" s="5"/>
      <c r="V1427" s="5"/>
      <c r="W1427" s="5"/>
    </row>
    <row r="1428" ht="15.75" hidden="1" customHeight="1">
      <c r="A1428" s="4" t="s">
        <v>3926</v>
      </c>
      <c r="B1428" s="4">
        <v>-7.0094483</v>
      </c>
      <c r="C1428" s="4">
        <v>109.1332667</v>
      </c>
      <c r="D1428" s="4" t="s">
        <v>20</v>
      </c>
      <c r="E1428" s="4" t="s">
        <v>3427</v>
      </c>
      <c r="F1428" s="4" t="s">
        <v>1331</v>
      </c>
      <c r="G1428" s="4" t="s">
        <v>1332</v>
      </c>
      <c r="H1428" s="4" t="s">
        <v>3927</v>
      </c>
      <c r="I1428" s="4">
        <v>32.0</v>
      </c>
      <c r="J1428" s="4"/>
      <c r="K1428" s="4" t="s">
        <v>25</v>
      </c>
      <c r="L1428" s="4"/>
      <c r="M1428" s="4" t="s">
        <v>84</v>
      </c>
      <c r="N1428" s="4">
        <v>34.0</v>
      </c>
      <c r="O1428" s="4" t="s">
        <v>3928</v>
      </c>
      <c r="S1428" s="8"/>
      <c r="T1428" s="8" t="s">
        <v>84</v>
      </c>
      <c r="U1428" s="9">
        <v>34.0</v>
      </c>
      <c r="V1428" s="8" t="s">
        <v>3928</v>
      </c>
      <c r="W1428" s="8"/>
    </row>
    <row r="1429" ht="15.75" hidden="1" customHeight="1">
      <c r="A1429" s="4" t="s">
        <v>3929</v>
      </c>
      <c r="B1429" s="4">
        <v>-7.0099733</v>
      </c>
      <c r="C1429" s="4">
        <v>109.1322917</v>
      </c>
      <c r="D1429" s="4" t="s">
        <v>20</v>
      </c>
      <c r="E1429" s="4" t="s">
        <v>3427</v>
      </c>
      <c r="F1429" s="4" t="s">
        <v>1331</v>
      </c>
      <c r="G1429" s="4" t="s">
        <v>1332</v>
      </c>
      <c r="H1429" s="4" t="s">
        <v>3930</v>
      </c>
      <c r="I1429" s="4">
        <v>21.0</v>
      </c>
      <c r="J1429" s="4"/>
      <c r="K1429" s="4" t="s">
        <v>25</v>
      </c>
      <c r="L1429" s="4"/>
      <c r="M1429" s="4" t="s">
        <v>47</v>
      </c>
      <c r="N1429" s="4">
        <v>50.0</v>
      </c>
      <c r="O1429" s="4" t="s">
        <v>3931</v>
      </c>
      <c r="S1429" s="8"/>
      <c r="T1429" s="8" t="s">
        <v>47</v>
      </c>
      <c r="U1429" s="9">
        <v>50.0</v>
      </c>
      <c r="V1429" s="8" t="s">
        <v>3931</v>
      </c>
      <c r="W1429" s="8"/>
    </row>
    <row r="1430" ht="15.75" hidden="1" customHeight="1">
      <c r="A1430" s="4" t="s">
        <v>3932</v>
      </c>
      <c r="B1430" s="4"/>
      <c r="C1430" s="4"/>
      <c r="D1430" s="4" t="s">
        <v>20</v>
      </c>
      <c r="E1430" s="4" t="s">
        <v>3427</v>
      </c>
      <c r="F1430" s="4" t="s">
        <v>1331</v>
      </c>
      <c r="G1430" s="4" t="s">
        <v>1332</v>
      </c>
      <c r="H1430" s="4" t="s">
        <v>3933</v>
      </c>
      <c r="I1430" s="4"/>
      <c r="J1430" s="4"/>
      <c r="K1430" s="4" t="s">
        <v>25</v>
      </c>
      <c r="L1430" s="4"/>
      <c r="M1430" s="4"/>
      <c r="N1430" s="4"/>
      <c r="O1430" s="4"/>
      <c r="S1430" s="5"/>
      <c r="T1430" s="5"/>
      <c r="U1430" s="5"/>
      <c r="V1430" s="5"/>
      <c r="W1430" s="5"/>
    </row>
    <row r="1431" ht="15.75" customHeight="1">
      <c r="A1431" s="4" t="s">
        <v>3934</v>
      </c>
      <c r="B1431" s="4">
        <v>-7.0090483</v>
      </c>
      <c r="C1431" s="4">
        <v>109.13182</v>
      </c>
      <c r="D1431" s="4" t="s">
        <v>20</v>
      </c>
      <c r="E1431" s="4" t="s">
        <v>3427</v>
      </c>
      <c r="F1431" s="4" t="s">
        <v>1338</v>
      </c>
      <c r="G1431" s="4" t="s">
        <v>1332</v>
      </c>
      <c r="H1431" s="4"/>
      <c r="I1431" s="4">
        <v>49.0</v>
      </c>
      <c r="J1431" s="4" t="s">
        <v>3935</v>
      </c>
      <c r="K1431" s="4" t="s">
        <v>35</v>
      </c>
      <c r="L1431" s="4" t="s">
        <v>3936</v>
      </c>
      <c r="M1431" s="4"/>
      <c r="N1431" s="4"/>
      <c r="O1431" s="4"/>
      <c r="P1431" s="6" t="s">
        <v>3233</v>
      </c>
      <c r="Q1431" s="4"/>
      <c r="R1431" s="4"/>
      <c r="S1431" s="8"/>
      <c r="T1431" s="8"/>
      <c r="U1431" s="8"/>
      <c r="V1431" s="8"/>
      <c r="W1431" s="7" t="s">
        <v>581</v>
      </c>
    </row>
    <row r="1432" ht="15.75" customHeight="1">
      <c r="A1432" s="4" t="s">
        <v>3937</v>
      </c>
      <c r="B1432" s="4">
        <v>-7.009375</v>
      </c>
      <c r="C1432" s="4">
        <v>109.1316933</v>
      </c>
      <c r="D1432" s="4" t="s">
        <v>20</v>
      </c>
      <c r="E1432" s="4" t="s">
        <v>3427</v>
      </c>
      <c r="F1432" s="4" t="s">
        <v>1338</v>
      </c>
      <c r="G1432" s="4" t="s">
        <v>1332</v>
      </c>
      <c r="H1432" s="4"/>
      <c r="I1432" s="4">
        <v>42.0</v>
      </c>
      <c r="J1432" s="4" t="s">
        <v>3938</v>
      </c>
      <c r="K1432" s="4" t="s">
        <v>35</v>
      </c>
      <c r="L1432" s="4"/>
      <c r="M1432" s="4"/>
      <c r="N1432" s="4"/>
      <c r="O1432" s="4"/>
      <c r="P1432" s="6" t="s">
        <v>3233</v>
      </c>
      <c r="Q1432" s="6" t="s">
        <v>3939</v>
      </c>
      <c r="R1432" s="6" t="s">
        <v>3940</v>
      </c>
      <c r="S1432" s="8" t="s">
        <v>3938</v>
      </c>
      <c r="T1432" s="7">
        <v>2.0</v>
      </c>
      <c r="U1432" s="7">
        <v>62.0</v>
      </c>
      <c r="V1432" s="7" t="s">
        <v>3941</v>
      </c>
      <c r="W1432" s="8"/>
    </row>
    <row r="1433" ht="15.75" hidden="1" customHeight="1">
      <c r="A1433" s="4" t="s">
        <v>3942</v>
      </c>
      <c r="B1433" s="4">
        <v>-7.0095267</v>
      </c>
      <c r="C1433" s="4">
        <v>109.13332</v>
      </c>
      <c r="D1433" s="4" t="s">
        <v>20</v>
      </c>
      <c r="E1433" s="4" t="s">
        <v>3427</v>
      </c>
      <c r="F1433" s="4" t="s">
        <v>1331</v>
      </c>
      <c r="G1433" s="4" t="s">
        <v>1332</v>
      </c>
      <c r="H1433" s="4" t="s">
        <v>3943</v>
      </c>
      <c r="I1433" s="4">
        <v>34.0</v>
      </c>
      <c r="J1433" s="4"/>
      <c r="K1433" s="4" t="s">
        <v>25</v>
      </c>
      <c r="L1433" s="4"/>
      <c r="M1433" s="4" t="s">
        <v>84</v>
      </c>
      <c r="N1433" s="4">
        <v>32.0</v>
      </c>
      <c r="O1433" s="4" t="s">
        <v>3944</v>
      </c>
      <c r="S1433" s="8"/>
      <c r="T1433" s="8" t="s">
        <v>84</v>
      </c>
      <c r="U1433" s="9">
        <v>32.0</v>
      </c>
      <c r="V1433" s="8" t="s">
        <v>3944</v>
      </c>
      <c r="W1433" s="8"/>
    </row>
    <row r="1434" ht="15.75" hidden="1" customHeight="1">
      <c r="A1434" s="4" t="s">
        <v>3945</v>
      </c>
      <c r="B1434" s="4">
        <v>-7.0094767</v>
      </c>
      <c r="C1434" s="4">
        <v>109.13331</v>
      </c>
      <c r="D1434" s="4" t="s">
        <v>20</v>
      </c>
      <c r="E1434" s="4" t="s">
        <v>3427</v>
      </c>
      <c r="F1434" s="4" t="s">
        <v>1331</v>
      </c>
      <c r="G1434" s="4" t="s">
        <v>1332</v>
      </c>
      <c r="H1434" s="4" t="s">
        <v>3946</v>
      </c>
      <c r="I1434" s="4">
        <v>36.0</v>
      </c>
      <c r="J1434" s="4"/>
      <c r="K1434" s="4" t="s">
        <v>25</v>
      </c>
      <c r="L1434" s="4"/>
      <c r="M1434" s="4" t="s">
        <v>84</v>
      </c>
      <c r="N1434" s="4">
        <v>32.0</v>
      </c>
      <c r="O1434" s="4" t="s">
        <v>3947</v>
      </c>
      <c r="S1434" s="8"/>
      <c r="T1434" s="8" t="s">
        <v>84</v>
      </c>
      <c r="U1434" s="9">
        <v>32.0</v>
      </c>
      <c r="V1434" s="8" t="s">
        <v>3947</v>
      </c>
      <c r="W1434" s="8"/>
    </row>
    <row r="1435" ht="15.75" customHeight="1">
      <c r="A1435" s="4" t="s">
        <v>3948</v>
      </c>
      <c r="B1435" s="4">
        <v>-7.00973</v>
      </c>
      <c r="C1435" s="4">
        <v>109.1322</v>
      </c>
      <c r="D1435" s="4" t="s">
        <v>20</v>
      </c>
      <c r="E1435" s="4" t="s">
        <v>3427</v>
      </c>
      <c r="F1435" s="4" t="s">
        <v>1331</v>
      </c>
      <c r="G1435" s="4" t="s">
        <v>1332</v>
      </c>
      <c r="H1435" s="4"/>
      <c r="I1435" s="4">
        <v>16.0</v>
      </c>
      <c r="J1435" s="4" t="s">
        <v>3949</v>
      </c>
      <c r="K1435" s="4" t="s">
        <v>35</v>
      </c>
      <c r="L1435" s="4"/>
      <c r="M1435" s="4"/>
      <c r="N1435" s="4"/>
      <c r="O1435" s="4"/>
      <c r="P1435" s="6" t="s">
        <v>3233</v>
      </c>
      <c r="Q1435" s="6" t="s">
        <v>3950</v>
      </c>
      <c r="R1435" s="6" t="s">
        <v>3951</v>
      </c>
      <c r="S1435" s="8" t="s">
        <v>3949</v>
      </c>
      <c r="T1435" s="7">
        <v>1.0</v>
      </c>
      <c r="U1435" s="7">
        <v>32.0</v>
      </c>
      <c r="V1435" s="7" t="s">
        <v>3952</v>
      </c>
      <c r="W1435" s="8"/>
    </row>
    <row r="1436" ht="15.75" hidden="1" customHeight="1">
      <c r="A1436" s="4" t="s">
        <v>3953</v>
      </c>
      <c r="B1436" s="4"/>
      <c r="C1436" s="4"/>
      <c r="D1436" s="4" t="s">
        <v>20</v>
      </c>
      <c r="E1436" s="4" t="s">
        <v>3427</v>
      </c>
      <c r="F1436" s="4" t="s">
        <v>1331</v>
      </c>
      <c r="G1436" s="4" t="s">
        <v>1332</v>
      </c>
      <c r="H1436" s="4" t="s">
        <v>3954</v>
      </c>
      <c r="I1436" s="4"/>
      <c r="J1436" s="4"/>
      <c r="K1436" s="4" t="s">
        <v>25</v>
      </c>
      <c r="L1436" s="4"/>
      <c r="M1436" s="4"/>
      <c r="N1436" s="4"/>
      <c r="O1436" s="4"/>
      <c r="S1436" s="5"/>
      <c r="T1436" s="5"/>
      <c r="U1436" s="5"/>
      <c r="V1436" s="5"/>
      <c r="W1436" s="5"/>
    </row>
    <row r="1437" ht="15.75" hidden="1" customHeight="1">
      <c r="A1437" s="4" t="s">
        <v>3955</v>
      </c>
      <c r="B1437" s="4">
        <v>-7.00945</v>
      </c>
      <c r="C1437" s="4">
        <v>109.1332783</v>
      </c>
      <c r="D1437" s="4" t="s">
        <v>20</v>
      </c>
      <c r="E1437" s="4" t="s">
        <v>3427</v>
      </c>
      <c r="F1437" s="4" t="s">
        <v>1331</v>
      </c>
      <c r="G1437" s="4" t="s">
        <v>1332</v>
      </c>
      <c r="H1437" s="4" t="s">
        <v>3956</v>
      </c>
      <c r="I1437" s="4">
        <v>33.0</v>
      </c>
      <c r="J1437" s="4"/>
      <c r="K1437" s="4" t="s">
        <v>25</v>
      </c>
      <c r="L1437" s="4"/>
      <c r="M1437" s="4" t="s">
        <v>84</v>
      </c>
      <c r="N1437" s="4">
        <v>43.0</v>
      </c>
      <c r="O1437" s="4" t="s">
        <v>3957</v>
      </c>
      <c r="S1437" s="8"/>
      <c r="T1437" s="8" t="s">
        <v>84</v>
      </c>
      <c r="U1437" s="9">
        <v>43.0</v>
      </c>
      <c r="V1437" s="8" t="s">
        <v>3957</v>
      </c>
      <c r="W1437" s="8"/>
    </row>
    <row r="1438" ht="15.75" customHeight="1">
      <c r="A1438" s="4" t="s">
        <v>3958</v>
      </c>
      <c r="B1438" s="4">
        <v>-7.009285</v>
      </c>
      <c r="C1438" s="4">
        <v>109.1317717</v>
      </c>
      <c r="D1438" s="4" t="s">
        <v>20</v>
      </c>
      <c r="E1438" s="4" t="s">
        <v>3427</v>
      </c>
      <c r="F1438" s="4" t="s">
        <v>1338</v>
      </c>
      <c r="G1438" s="4" t="s">
        <v>1332</v>
      </c>
      <c r="H1438" s="4"/>
      <c r="I1438" s="4">
        <v>53.0</v>
      </c>
      <c r="J1438" s="4" t="s">
        <v>3959</v>
      </c>
      <c r="K1438" s="4" t="s">
        <v>35</v>
      </c>
      <c r="L1438" s="4"/>
      <c r="M1438" s="4"/>
      <c r="N1438" s="4"/>
      <c r="O1438" s="4"/>
      <c r="P1438" s="6" t="s">
        <v>3233</v>
      </c>
      <c r="Q1438" s="4"/>
      <c r="R1438" s="4"/>
      <c r="S1438" s="8"/>
      <c r="T1438" s="8"/>
      <c r="U1438" s="8"/>
      <c r="V1438" s="8"/>
      <c r="W1438" s="7" t="s">
        <v>581</v>
      </c>
    </row>
    <row r="1439" ht="15.75" hidden="1" customHeight="1">
      <c r="A1439" s="4" t="s">
        <v>3960</v>
      </c>
      <c r="B1439" s="4">
        <v>-7.0095767</v>
      </c>
      <c r="C1439" s="4">
        <v>109.13128</v>
      </c>
      <c r="D1439" s="4" t="s">
        <v>20</v>
      </c>
      <c r="E1439" s="4" t="s">
        <v>3427</v>
      </c>
      <c r="F1439" s="4" t="s">
        <v>1331</v>
      </c>
      <c r="G1439" s="4" t="s">
        <v>1332</v>
      </c>
      <c r="H1439" s="4" t="s">
        <v>3961</v>
      </c>
      <c r="I1439" s="4">
        <v>3.0</v>
      </c>
      <c r="J1439" s="4"/>
      <c r="K1439" s="4" t="s">
        <v>25</v>
      </c>
      <c r="L1439" s="4"/>
      <c r="M1439" s="4" t="s">
        <v>84</v>
      </c>
      <c r="N1439" s="4">
        <v>56.0</v>
      </c>
      <c r="O1439" s="4" t="s">
        <v>3962</v>
      </c>
      <c r="S1439" s="8"/>
      <c r="T1439" s="8" t="s">
        <v>84</v>
      </c>
      <c r="U1439" s="9">
        <v>56.0</v>
      </c>
      <c r="V1439" s="8" t="s">
        <v>3962</v>
      </c>
      <c r="W1439" s="8"/>
    </row>
    <row r="1440" ht="15.75" hidden="1" customHeight="1">
      <c r="A1440" s="4" t="s">
        <v>3963</v>
      </c>
      <c r="B1440" s="4"/>
      <c r="C1440" s="4"/>
      <c r="D1440" s="4" t="s">
        <v>20</v>
      </c>
      <c r="E1440" s="4" t="s">
        <v>3427</v>
      </c>
      <c r="F1440" s="4" t="s">
        <v>1331</v>
      </c>
      <c r="G1440" s="4" t="s">
        <v>1332</v>
      </c>
      <c r="H1440" s="4" t="s">
        <v>3964</v>
      </c>
      <c r="I1440" s="4"/>
      <c r="J1440" s="4"/>
      <c r="K1440" s="4" t="s">
        <v>25</v>
      </c>
      <c r="L1440" s="4"/>
      <c r="M1440" s="4"/>
      <c r="N1440" s="4"/>
      <c r="O1440" s="4"/>
      <c r="S1440" s="5"/>
      <c r="T1440" s="5"/>
      <c r="U1440" s="5"/>
      <c r="V1440" s="5"/>
      <c r="W1440" s="5"/>
    </row>
    <row r="1441" ht="15.75" customHeight="1">
      <c r="A1441" s="4" t="s">
        <v>3965</v>
      </c>
      <c r="B1441" s="4">
        <v>-7.0091317</v>
      </c>
      <c r="C1441" s="4">
        <v>109.1314833</v>
      </c>
      <c r="D1441" s="4" t="s">
        <v>20</v>
      </c>
      <c r="E1441" s="4" t="s">
        <v>3427</v>
      </c>
      <c r="F1441" s="4" t="s">
        <v>1338</v>
      </c>
      <c r="G1441" s="4" t="s">
        <v>1332</v>
      </c>
      <c r="H1441" s="4"/>
      <c r="I1441" s="4">
        <v>67.0</v>
      </c>
      <c r="J1441" s="4" t="s">
        <v>3966</v>
      </c>
      <c r="K1441" s="4" t="s">
        <v>35</v>
      </c>
      <c r="L1441" s="4"/>
      <c r="M1441" s="4"/>
      <c r="N1441" s="4"/>
      <c r="O1441" s="4"/>
      <c r="P1441" s="6" t="s">
        <v>3233</v>
      </c>
      <c r="Q1441" s="6" t="s">
        <v>3967</v>
      </c>
      <c r="R1441" s="6" t="s">
        <v>3968</v>
      </c>
      <c r="S1441" s="7" t="s">
        <v>3969</v>
      </c>
      <c r="T1441" s="7">
        <v>2.0</v>
      </c>
      <c r="U1441" s="7">
        <v>32.0</v>
      </c>
      <c r="V1441" s="7" t="s">
        <v>3970</v>
      </c>
      <c r="W1441" s="8"/>
    </row>
    <row r="1442" ht="15.75" hidden="1" customHeight="1">
      <c r="A1442" s="4" t="s">
        <v>3971</v>
      </c>
      <c r="B1442" s="4"/>
      <c r="C1442" s="4"/>
      <c r="D1442" s="4" t="s">
        <v>20</v>
      </c>
      <c r="E1442" s="4" t="s">
        <v>3427</v>
      </c>
      <c r="F1442" s="4" t="s">
        <v>1331</v>
      </c>
      <c r="G1442" s="4" t="s">
        <v>1332</v>
      </c>
      <c r="H1442" s="4" t="s">
        <v>3972</v>
      </c>
      <c r="I1442" s="4"/>
      <c r="J1442" s="4"/>
      <c r="K1442" s="4" t="s">
        <v>25</v>
      </c>
      <c r="L1442" s="4"/>
      <c r="M1442" s="4"/>
      <c r="N1442" s="4"/>
      <c r="O1442" s="4"/>
      <c r="S1442" s="5"/>
      <c r="T1442" s="5"/>
      <c r="U1442" s="5"/>
      <c r="V1442" s="5"/>
      <c r="W1442" s="5"/>
    </row>
    <row r="1443" ht="15.75" hidden="1" customHeight="1">
      <c r="A1443" s="4" t="s">
        <v>3973</v>
      </c>
      <c r="B1443" s="4"/>
      <c r="C1443" s="4"/>
      <c r="D1443" s="4" t="s">
        <v>20</v>
      </c>
      <c r="E1443" s="4" t="s">
        <v>3427</v>
      </c>
      <c r="F1443" s="4" t="s">
        <v>1331</v>
      </c>
      <c r="G1443" s="4" t="s">
        <v>1332</v>
      </c>
      <c r="H1443" s="4" t="s">
        <v>3910</v>
      </c>
      <c r="I1443" s="4"/>
      <c r="J1443" s="4"/>
      <c r="K1443" s="4" t="s">
        <v>25</v>
      </c>
      <c r="L1443" s="4" t="s">
        <v>3974</v>
      </c>
      <c r="M1443" s="4"/>
      <c r="N1443" s="4"/>
      <c r="O1443" s="4"/>
      <c r="S1443" s="5"/>
      <c r="T1443" s="5"/>
      <c r="U1443" s="5"/>
      <c r="V1443" s="5"/>
      <c r="W1443" s="5"/>
    </row>
    <row r="1444" ht="15.75" hidden="1" customHeight="1">
      <c r="A1444" s="4" t="s">
        <v>3975</v>
      </c>
      <c r="B1444" s="4">
        <v>-6.99556487</v>
      </c>
      <c r="C1444" s="4">
        <v>109.13408</v>
      </c>
      <c r="D1444" s="4" t="s">
        <v>20</v>
      </c>
      <c r="E1444" s="4" t="s">
        <v>3427</v>
      </c>
      <c r="F1444" s="4" t="s">
        <v>2034</v>
      </c>
      <c r="G1444" s="4" t="s">
        <v>1380</v>
      </c>
      <c r="H1444" s="4" t="s">
        <v>3976</v>
      </c>
      <c r="I1444" s="4">
        <v>23.0</v>
      </c>
      <c r="J1444" s="4"/>
      <c r="K1444" s="4" t="s">
        <v>25</v>
      </c>
      <c r="L1444" s="4"/>
      <c r="M1444" s="4"/>
      <c r="N1444" s="4"/>
      <c r="O1444" s="4"/>
      <c r="S1444" s="5"/>
      <c r="T1444" s="5"/>
      <c r="U1444" s="5"/>
      <c r="V1444" s="5"/>
      <c r="W1444" s="5"/>
    </row>
    <row r="1445" ht="15.75" hidden="1" customHeight="1">
      <c r="A1445" s="4" t="s">
        <v>3977</v>
      </c>
      <c r="B1445" s="4">
        <v>-6.99582745</v>
      </c>
      <c r="C1445" s="4">
        <v>109.13384261</v>
      </c>
      <c r="D1445" s="4" t="s">
        <v>20</v>
      </c>
      <c r="E1445" s="4" t="s">
        <v>3427</v>
      </c>
      <c r="F1445" s="4" t="s">
        <v>2034</v>
      </c>
      <c r="G1445" s="4" t="s">
        <v>1380</v>
      </c>
      <c r="H1445" s="4" t="s">
        <v>3978</v>
      </c>
      <c r="I1445" s="4">
        <v>9.0</v>
      </c>
      <c r="J1445" s="4"/>
      <c r="K1445" s="4" t="s">
        <v>25</v>
      </c>
      <c r="L1445" s="4"/>
      <c r="M1445" s="4" t="s">
        <v>47</v>
      </c>
      <c r="N1445" s="4">
        <v>52.0</v>
      </c>
      <c r="O1445" s="4" t="s">
        <v>3979</v>
      </c>
      <c r="S1445" s="8"/>
      <c r="T1445" s="8" t="s">
        <v>47</v>
      </c>
      <c r="U1445" s="9">
        <v>52.0</v>
      </c>
      <c r="V1445" s="8" t="s">
        <v>3979</v>
      </c>
      <c r="W1445" s="8"/>
    </row>
    <row r="1446" ht="15.75" customHeight="1">
      <c r="A1446" s="4" t="s">
        <v>3980</v>
      </c>
      <c r="B1446" s="4">
        <v>-6.99542225</v>
      </c>
      <c r="C1446" s="4">
        <v>109.13326922</v>
      </c>
      <c r="D1446" s="4" t="s">
        <v>20</v>
      </c>
      <c r="E1446" s="4" t="s">
        <v>3427</v>
      </c>
      <c r="F1446" s="4" t="s">
        <v>2046</v>
      </c>
      <c r="G1446" s="4" t="s">
        <v>1380</v>
      </c>
      <c r="H1446" s="4"/>
      <c r="I1446" s="4">
        <v>2.0</v>
      </c>
      <c r="J1446" s="4" t="s">
        <v>3981</v>
      </c>
      <c r="K1446" s="4" t="s">
        <v>35</v>
      </c>
      <c r="L1446" s="4"/>
      <c r="M1446" s="4"/>
      <c r="N1446" s="4"/>
      <c r="O1446" s="4"/>
      <c r="P1446" s="6" t="s">
        <v>3233</v>
      </c>
      <c r="Q1446" s="6" t="s">
        <v>3982</v>
      </c>
      <c r="R1446" s="6" t="s">
        <v>3983</v>
      </c>
      <c r="S1446" s="7" t="s">
        <v>3984</v>
      </c>
      <c r="T1446" s="7">
        <v>2.0</v>
      </c>
      <c r="U1446" s="7">
        <v>38.0</v>
      </c>
      <c r="V1446" s="7" t="s">
        <v>3985</v>
      </c>
      <c r="W1446" s="8"/>
    </row>
    <row r="1447" ht="15.75" customHeight="1">
      <c r="A1447" s="4" t="s">
        <v>3980</v>
      </c>
      <c r="B1447" s="4">
        <v>-6.99542225</v>
      </c>
      <c r="C1447" s="4">
        <v>109.13326922</v>
      </c>
      <c r="D1447" s="4" t="s">
        <v>20</v>
      </c>
      <c r="E1447" s="4" t="s">
        <v>3427</v>
      </c>
      <c r="F1447" s="4" t="s">
        <v>2046</v>
      </c>
      <c r="G1447" s="4" t="s">
        <v>1380</v>
      </c>
      <c r="H1447" s="4"/>
      <c r="I1447" s="4">
        <v>2.0</v>
      </c>
      <c r="J1447" s="4" t="s">
        <v>3981</v>
      </c>
      <c r="K1447" s="4" t="s">
        <v>35</v>
      </c>
      <c r="L1447" s="4"/>
      <c r="M1447" s="4"/>
      <c r="N1447" s="4"/>
      <c r="O1447" s="4"/>
      <c r="P1447" s="6">
        <v>2.0</v>
      </c>
      <c r="Q1447" s="4"/>
      <c r="R1447" s="4"/>
      <c r="S1447" s="8"/>
      <c r="T1447" s="8"/>
      <c r="U1447" s="8"/>
      <c r="V1447" s="8"/>
      <c r="W1447" s="8"/>
    </row>
    <row r="1448" ht="15.75" customHeight="1">
      <c r="A1448" s="4" t="s">
        <v>3986</v>
      </c>
      <c r="B1448" s="4">
        <v>-6.99550654</v>
      </c>
      <c r="C1448" s="4">
        <v>109.13353238</v>
      </c>
      <c r="D1448" s="4" t="s">
        <v>20</v>
      </c>
      <c r="E1448" s="4" t="s">
        <v>3427</v>
      </c>
      <c r="F1448" s="4" t="s">
        <v>2046</v>
      </c>
      <c r="G1448" s="4" t="s">
        <v>1380</v>
      </c>
      <c r="H1448" s="4"/>
      <c r="I1448" s="4">
        <v>17.0</v>
      </c>
      <c r="J1448" s="4" t="s">
        <v>2280</v>
      </c>
      <c r="K1448" s="4" t="s">
        <v>35</v>
      </c>
      <c r="L1448" s="4"/>
      <c r="M1448" s="4"/>
      <c r="N1448" s="4"/>
      <c r="O1448" s="4"/>
      <c r="P1448" s="6" t="s">
        <v>3233</v>
      </c>
      <c r="Q1448" s="4"/>
      <c r="R1448" s="4"/>
      <c r="S1448" s="8"/>
      <c r="T1448" s="8"/>
      <c r="U1448" s="8"/>
      <c r="V1448" s="8"/>
      <c r="W1448" s="7" t="s">
        <v>265</v>
      </c>
    </row>
    <row r="1449" ht="15.75" hidden="1" customHeight="1">
      <c r="A1449" s="4" t="s">
        <v>3987</v>
      </c>
      <c r="B1449" s="4"/>
      <c r="C1449" s="4"/>
      <c r="D1449" s="4" t="s">
        <v>20</v>
      </c>
      <c r="E1449" s="4" t="s">
        <v>3427</v>
      </c>
      <c r="F1449" s="4" t="s">
        <v>2034</v>
      </c>
      <c r="G1449" s="4" t="s">
        <v>1380</v>
      </c>
      <c r="H1449" s="4" t="s">
        <v>3988</v>
      </c>
      <c r="I1449" s="4"/>
      <c r="J1449" s="4"/>
      <c r="K1449" s="4" t="s">
        <v>25</v>
      </c>
      <c r="L1449" s="4" t="s">
        <v>3989</v>
      </c>
      <c r="M1449" s="4"/>
      <c r="N1449" s="4"/>
      <c r="O1449" s="4"/>
      <c r="S1449" s="5"/>
      <c r="T1449" s="5"/>
      <c r="U1449" s="5"/>
      <c r="V1449" s="5"/>
      <c r="W1449" s="5"/>
    </row>
    <row r="1450" ht="15.75" customHeight="1">
      <c r="A1450" s="4" t="s">
        <v>3990</v>
      </c>
      <c r="B1450" s="4">
        <v>-6.99549051</v>
      </c>
      <c r="C1450" s="4">
        <v>109.13351857</v>
      </c>
      <c r="D1450" s="4" t="s">
        <v>20</v>
      </c>
      <c r="E1450" s="4" t="s">
        <v>3427</v>
      </c>
      <c r="F1450" s="4" t="s">
        <v>2046</v>
      </c>
      <c r="G1450" s="4" t="s">
        <v>1380</v>
      </c>
      <c r="H1450" s="4"/>
      <c r="I1450" s="4">
        <v>18.0</v>
      </c>
      <c r="J1450" s="4" t="s">
        <v>3991</v>
      </c>
      <c r="K1450" s="4" t="s">
        <v>35</v>
      </c>
      <c r="L1450" s="4"/>
      <c r="M1450" s="4"/>
      <c r="N1450" s="4"/>
      <c r="O1450" s="4"/>
      <c r="P1450" s="6" t="s">
        <v>3233</v>
      </c>
      <c r="Q1450" s="4"/>
      <c r="R1450" s="4"/>
      <c r="S1450" s="8"/>
      <c r="T1450" s="8"/>
      <c r="U1450" s="8"/>
      <c r="V1450" s="8"/>
      <c r="W1450" s="7" t="s">
        <v>265</v>
      </c>
    </row>
    <row r="1451" ht="15.75" hidden="1" customHeight="1">
      <c r="A1451" s="4" t="s">
        <v>3992</v>
      </c>
      <c r="B1451" s="4">
        <v>-6.99556276</v>
      </c>
      <c r="C1451" s="4">
        <v>109.13405473</v>
      </c>
      <c r="D1451" s="4" t="s">
        <v>20</v>
      </c>
      <c r="E1451" s="4" t="s">
        <v>3427</v>
      </c>
      <c r="F1451" s="4" t="s">
        <v>2034</v>
      </c>
      <c r="G1451" s="4" t="s">
        <v>1380</v>
      </c>
      <c r="H1451" s="4" t="s">
        <v>3993</v>
      </c>
      <c r="I1451" s="4">
        <v>23.0</v>
      </c>
      <c r="J1451" s="4"/>
      <c r="K1451" s="4" t="s">
        <v>25</v>
      </c>
      <c r="L1451" s="4" t="s">
        <v>3994</v>
      </c>
      <c r="M1451" s="4" t="s">
        <v>47</v>
      </c>
      <c r="N1451" s="4">
        <v>33.0</v>
      </c>
      <c r="O1451" s="4" t="s">
        <v>220</v>
      </c>
      <c r="S1451" s="8"/>
      <c r="T1451" s="8" t="s">
        <v>47</v>
      </c>
      <c r="U1451" s="9">
        <v>33.0</v>
      </c>
      <c r="V1451" s="8" t="s">
        <v>220</v>
      </c>
      <c r="W1451" s="8"/>
    </row>
    <row r="1452" ht="15.75" customHeight="1">
      <c r="A1452" s="4" t="s">
        <v>3995</v>
      </c>
      <c r="B1452" s="4">
        <v>-6.99891047</v>
      </c>
      <c r="C1452" s="4">
        <v>109.12716981</v>
      </c>
      <c r="D1452" s="4" t="s">
        <v>20</v>
      </c>
      <c r="E1452" s="4" t="s">
        <v>3427</v>
      </c>
      <c r="F1452" s="4" t="s">
        <v>2046</v>
      </c>
      <c r="G1452" s="4" t="s">
        <v>1380</v>
      </c>
      <c r="H1452" s="4"/>
      <c r="I1452" s="4">
        <v>6.0</v>
      </c>
      <c r="J1452" s="4" t="s">
        <v>499</v>
      </c>
      <c r="K1452" s="4" t="s">
        <v>35</v>
      </c>
      <c r="L1452" s="4"/>
      <c r="M1452" s="4"/>
      <c r="N1452" s="4"/>
      <c r="O1452" s="4"/>
      <c r="P1452" s="6" t="s">
        <v>3233</v>
      </c>
      <c r="Q1452" s="6" t="s">
        <v>3996</v>
      </c>
      <c r="R1452" s="6" t="s">
        <v>3997</v>
      </c>
      <c r="S1452" s="8" t="s">
        <v>499</v>
      </c>
      <c r="T1452" s="7">
        <v>2.0</v>
      </c>
      <c r="U1452" s="7">
        <v>65.0</v>
      </c>
      <c r="V1452" s="7" t="s">
        <v>3998</v>
      </c>
      <c r="W1452" s="8"/>
    </row>
    <row r="1453" ht="15.75" hidden="1" customHeight="1">
      <c r="A1453" s="4" t="s">
        <v>3999</v>
      </c>
      <c r="B1453" s="4">
        <v>-6.9955645</v>
      </c>
      <c r="C1453" s="4">
        <v>109.1340808</v>
      </c>
      <c r="D1453" s="4" t="s">
        <v>20</v>
      </c>
      <c r="E1453" s="4" t="s">
        <v>3427</v>
      </c>
      <c r="F1453" s="4" t="s">
        <v>2034</v>
      </c>
      <c r="G1453" s="4" t="s">
        <v>1380</v>
      </c>
      <c r="H1453" s="4" t="s">
        <v>4000</v>
      </c>
      <c r="I1453" s="4">
        <v>23.0</v>
      </c>
      <c r="J1453" s="4"/>
      <c r="K1453" s="4" t="s">
        <v>25</v>
      </c>
      <c r="L1453" s="4" t="s">
        <v>4001</v>
      </c>
      <c r="M1453" s="4" t="s">
        <v>47</v>
      </c>
      <c r="N1453" s="4">
        <v>33.0</v>
      </c>
      <c r="O1453" s="4" t="s">
        <v>4002</v>
      </c>
      <c r="S1453" s="8"/>
      <c r="T1453" s="8" t="s">
        <v>47</v>
      </c>
      <c r="U1453" s="9">
        <v>33.0</v>
      </c>
      <c r="V1453" s="8" t="s">
        <v>4002</v>
      </c>
      <c r="W1453" s="8"/>
    </row>
    <row r="1454" ht="15.75" customHeight="1">
      <c r="A1454" s="4" t="s">
        <v>4003</v>
      </c>
      <c r="B1454" s="4">
        <v>-7.00027795</v>
      </c>
      <c r="C1454" s="4">
        <v>109.13372799</v>
      </c>
      <c r="D1454" s="4" t="s">
        <v>20</v>
      </c>
      <c r="E1454" s="4" t="s">
        <v>3427</v>
      </c>
      <c r="F1454" s="4" t="s">
        <v>4004</v>
      </c>
      <c r="G1454" s="4" t="s">
        <v>1408</v>
      </c>
      <c r="H1454" s="4"/>
      <c r="I1454" s="4">
        <v>3.0</v>
      </c>
      <c r="J1454" s="4" t="s">
        <v>4005</v>
      </c>
      <c r="K1454" s="4" t="s">
        <v>35</v>
      </c>
      <c r="L1454" s="4" t="s">
        <v>4006</v>
      </c>
      <c r="M1454" s="4"/>
      <c r="N1454" s="4"/>
      <c r="O1454" s="4"/>
      <c r="P1454" s="6" t="s">
        <v>3233</v>
      </c>
      <c r="Q1454" s="4"/>
      <c r="R1454" s="4"/>
      <c r="S1454" s="8"/>
      <c r="T1454" s="8"/>
      <c r="U1454" s="8"/>
      <c r="V1454" s="8"/>
      <c r="W1454" s="7" t="s">
        <v>581</v>
      </c>
    </row>
    <row r="1455" ht="15.75" hidden="1" customHeight="1">
      <c r="A1455" s="4" t="s">
        <v>4007</v>
      </c>
      <c r="B1455" s="4"/>
      <c r="C1455" s="4"/>
      <c r="D1455" s="4" t="s">
        <v>20</v>
      </c>
      <c r="E1455" s="4" t="s">
        <v>3427</v>
      </c>
      <c r="F1455" s="4" t="s">
        <v>222</v>
      </c>
      <c r="G1455" s="4" t="s">
        <v>1408</v>
      </c>
      <c r="H1455" s="4" t="s">
        <v>4008</v>
      </c>
      <c r="I1455" s="4"/>
      <c r="J1455" s="4"/>
      <c r="K1455" s="4" t="s">
        <v>25</v>
      </c>
      <c r="L1455" s="4"/>
      <c r="M1455" s="4"/>
      <c r="N1455" s="4"/>
      <c r="O1455" s="4"/>
      <c r="S1455" s="5"/>
      <c r="T1455" s="5"/>
      <c r="U1455" s="5"/>
      <c r="V1455" s="5"/>
      <c r="W1455" s="5"/>
    </row>
    <row r="1456" ht="15.75" customHeight="1">
      <c r="A1456" s="4" t="s">
        <v>4009</v>
      </c>
      <c r="B1456" s="4">
        <v>-7.00019401</v>
      </c>
      <c r="C1456" s="4">
        <v>109.13647923</v>
      </c>
      <c r="D1456" s="4" t="s">
        <v>20</v>
      </c>
      <c r="E1456" s="4" t="s">
        <v>3427</v>
      </c>
      <c r="F1456" s="4" t="s">
        <v>4004</v>
      </c>
      <c r="G1456" s="4" t="s">
        <v>1408</v>
      </c>
      <c r="H1456" s="4"/>
      <c r="I1456" s="4">
        <v>27.0</v>
      </c>
      <c r="J1456" s="4" t="s">
        <v>602</v>
      </c>
      <c r="K1456" s="4" t="s">
        <v>35</v>
      </c>
      <c r="L1456" s="4" t="s">
        <v>4006</v>
      </c>
      <c r="M1456" s="4"/>
      <c r="N1456" s="4"/>
      <c r="O1456" s="4"/>
      <c r="P1456" s="6">
        <v>2.0</v>
      </c>
      <c r="Q1456" s="22"/>
      <c r="R1456" s="4"/>
      <c r="S1456" s="8"/>
      <c r="T1456" s="8"/>
      <c r="U1456" s="8"/>
      <c r="V1456" s="8"/>
      <c r="W1456" s="8"/>
    </row>
    <row r="1457" ht="15.75" hidden="1" customHeight="1">
      <c r="A1457" s="4" t="s">
        <v>4010</v>
      </c>
      <c r="B1457" s="4"/>
      <c r="C1457" s="4"/>
      <c r="D1457" s="4" t="s">
        <v>20</v>
      </c>
      <c r="E1457" s="4" t="s">
        <v>3427</v>
      </c>
      <c r="F1457" s="4" t="s">
        <v>222</v>
      </c>
      <c r="G1457" s="4" t="s">
        <v>1408</v>
      </c>
      <c r="H1457" s="4" t="s">
        <v>4011</v>
      </c>
      <c r="I1457" s="4"/>
      <c r="J1457" s="4"/>
      <c r="K1457" s="4" t="s">
        <v>25</v>
      </c>
      <c r="L1457" s="4"/>
      <c r="M1457" s="4"/>
      <c r="N1457" s="4"/>
      <c r="O1457" s="4"/>
      <c r="S1457" s="5"/>
      <c r="T1457" s="5"/>
      <c r="U1457" s="5"/>
      <c r="V1457" s="5"/>
      <c r="W1457" s="5"/>
    </row>
    <row r="1458" ht="15.75" customHeight="1">
      <c r="A1458" s="4" t="s">
        <v>4012</v>
      </c>
      <c r="B1458" s="4">
        <v>-6.99990646</v>
      </c>
      <c r="C1458" s="4">
        <v>109.13623555</v>
      </c>
      <c r="D1458" s="4" t="s">
        <v>20</v>
      </c>
      <c r="E1458" s="4" t="s">
        <v>3427</v>
      </c>
      <c r="F1458" s="4" t="s">
        <v>4004</v>
      </c>
      <c r="G1458" s="4" t="s">
        <v>1408</v>
      </c>
      <c r="H1458" s="4"/>
      <c r="I1458" s="4">
        <v>18.0</v>
      </c>
      <c r="J1458" s="4" t="s">
        <v>4011</v>
      </c>
      <c r="K1458" s="4" t="s">
        <v>35</v>
      </c>
      <c r="L1458" s="4" t="s">
        <v>4013</v>
      </c>
      <c r="M1458" s="4"/>
      <c r="N1458" s="4"/>
      <c r="O1458" s="4"/>
      <c r="P1458" s="6" t="s">
        <v>3233</v>
      </c>
      <c r="Q1458" s="4"/>
      <c r="R1458" s="4"/>
      <c r="S1458" s="8"/>
      <c r="T1458" s="8"/>
      <c r="U1458" s="8"/>
      <c r="V1458" s="8"/>
      <c r="W1458" s="7" t="s">
        <v>581</v>
      </c>
    </row>
    <row r="1459" ht="15.75" hidden="1" customHeight="1">
      <c r="A1459" s="4" t="s">
        <v>4014</v>
      </c>
      <c r="B1459" s="4"/>
      <c r="C1459" s="4"/>
      <c r="D1459" s="4" t="s">
        <v>20</v>
      </c>
      <c r="E1459" s="4" t="s">
        <v>3427</v>
      </c>
      <c r="F1459" s="4" t="s">
        <v>222</v>
      </c>
      <c r="G1459" s="4" t="s">
        <v>1408</v>
      </c>
      <c r="H1459" s="4" t="s">
        <v>4015</v>
      </c>
      <c r="I1459" s="4"/>
      <c r="J1459" s="4"/>
      <c r="K1459" s="4" t="s">
        <v>25</v>
      </c>
      <c r="L1459" s="4"/>
      <c r="M1459" s="4"/>
      <c r="N1459" s="4"/>
      <c r="O1459" s="4"/>
      <c r="S1459" s="5"/>
      <c r="T1459" s="5"/>
      <c r="U1459" s="5"/>
      <c r="V1459" s="5"/>
      <c r="W1459" s="5"/>
    </row>
    <row r="1460" ht="15.75" customHeight="1">
      <c r="A1460" s="4" t="s">
        <v>4016</v>
      </c>
      <c r="B1460" s="4">
        <v>-7.0003845</v>
      </c>
      <c r="C1460" s="4">
        <v>109.1364872</v>
      </c>
      <c r="D1460" s="4" t="s">
        <v>20</v>
      </c>
      <c r="E1460" s="4" t="s">
        <v>3427</v>
      </c>
      <c r="F1460" s="4" t="s">
        <v>222</v>
      </c>
      <c r="G1460" s="4" t="s">
        <v>1408</v>
      </c>
      <c r="H1460" s="4"/>
      <c r="I1460" s="4">
        <v>82.0</v>
      </c>
      <c r="J1460" s="4" t="s">
        <v>4017</v>
      </c>
      <c r="K1460" s="4" t="s">
        <v>35</v>
      </c>
      <c r="L1460" s="4"/>
      <c r="M1460" s="4"/>
      <c r="N1460" s="4"/>
      <c r="O1460" s="4"/>
      <c r="P1460" s="6" t="s">
        <v>3233</v>
      </c>
      <c r="Q1460" s="6" t="s">
        <v>4018</v>
      </c>
      <c r="R1460" s="6" t="s">
        <v>4019</v>
      </c>
      <c r="S1460" s="8" t="s">
        <v>4017</v>
      </c>
      <c r="T1460" s="7">
        <v>2.0</v>
      </c>
      <c r="U1460" s="7">
        <v>75.0</v>
      </c>
      <c r="V1460" s="7" t="s">
        <v>4020</v>
      </c>
      <c r="W1460" s="8"/>
    </row>
    <row r="1461" ht="15.75" customHeight="1">
      <c r="A1461" s="4" t="s">
        <v>4021</v>
      </c>
      <c r="B1461" s="4">
        <v>-7.00021716</v>
      </c>
      <c r="C1461" s="4">
        <v>109.13607126</v>
      </c>
      <c r="D1461" s="4" t="s">
        <v>20</v>
      </c>
      <c r="E1461" s="4" t="s">
        <v>3427</v>
      </c>
      <c r="F1461" s="4" t="s">
        <v>4004</v>
      </c>
      <c r="G1461" s="4" t="s">
        <v>1408</v>
      </c>
      <c r="H1461" s="4"/>
      <c r="I1461" s="4">
        <v>3.0</v>
      </c>
      <c r="J1461" s="4" t="s">
        <v>4022</v>
      </c>
      <c r="K1461" s="4" t="s">
        <v>35</v>
      </c>
      <c r="L1461" s="4" t="s">
        <v>4006</v>
      </c>
      <c r="M1461" s="4"/>
      <c r="N1461" s="4"/>
      <c r="O1461" s="4"/>
      <c r="P1461" s="6" t="s">
        <v>3233</v>
      </c>
      <c r="Q1461" s="4"/>
      <c r="R1461" s="4"/>
      <c r="S1461" s="8"/>
      <c r="T1461" s="8"/>
      <c r="U1461" s="8"/>
      <c r="V1461" s="8"/>
      <c r="W1461" s="7" t="s">
        <v>581</v>
      </c>
    </row>
    <row r="1462" ht="15.75" hidden="1" customHeight="1">
      <c r="A1462" s="4" t="s">
        <v>4023</v>
      </c>
      <c r="B1462" s="4"/>
      <c r="C1462" s="4"/>
      <c r="D1462" s="4" t="s">
        <v>20</v>
      </c>
      <c r="E1462" s="4" t="s">
        <v>3427</v>
      </c>
      <c r="F1462" s="4" t="s">
        <v>222</v>
      </c>
      <c r="G1462" s="4" t="s">
        <v>1408</v>
      </c>
      <c r="H1462" s="4" t="s">
        <v>4024</v>
      </c>
      <c r="I1462" s="4"/>
      <c r="J1462" s="4"/>
      <c r="K1462" s="4" t="s">
        <v>25</v>
      </c>
      <c r="L1462" s="4"/>
      <c r="M1462" s="4"/>
      <c r="N1462" s="4"/>
      <c r="O1462" s="4"/>
      <c r="S1462" s="5"/>
      <c r="T1462" s="5"/>
      <c r="U1462" s="5"/>
      <c r="V1462" s="5"/>
      <c r="W1462" s="5"/>
    </row>
    <row r="1463" ht="15.75" customHeight="1">
      <c r="A1463" s="4" t="s">
        <v>4025</v>
      </c>
      <c r="B1463" s="4">
        <v>-7.00060915</v>
      </c>
      <c r="C1463" s="4">
        <v>109.13616312</v>
      </c>
      <c r="D1463" s="4" t="s">
        <v>20</v>
      </c>
      <c r="E1463" s="4" t="s">
        <v>3427</v>
      </c>
      <c r="F1463" s="4" t="s">
        <v>4004</v>
      </c>
      <c r="G1463" s="4" t="s">
        <v>1408</v>
      </c>
      <c r="H1463" s="4"/>
      <c r="I1463" s="4">
        <v>44.0</v>
      </c>
      <c r="J1463" s="4" t="s">
        <v>4026</v>
      </c>
      <c r="K1463" s="4" t="s">
        <v>35</v>
      </c>
      <c r="L1463" s="4" t="s">
        <v>4006</v>
      </c>
      <c r="M1463" s="4"/>
      <c r="N1463" s="4"/>
      <c r="O1463" s="4"/>
      <c r="P1463" s="6" t="s">
        <v>3233</v>
      </c>
      <c r="Q1463" s="4"/>
      <c r="R1463" s="4"/>
      <c r="S1463" s="8"/>
      <c r="T1463" s="8"/>
      <c r="U1463" s="8"/>
      <c r="V1463" s="8"/>
      <c r="W1463" s="7" t="s">
        <v>581</v>
      </c>
    </row>
    <row r="1464" ht="15.75" customHeight="1">
      <c r="A1464" s="4" t="s">
        <v>4027</v>
      </c>
      <c r="B1464" s="4">
        <v>-7.00058494</v>
      </c>
      <c r="C1464" s="4">
        <v>109.13594122</v>
      </c>
      <c r="D1464" s="4" t="s">
        <v>20</v>
      </c>
      <c r="E1464" s="4" t="s">
        <v>3427</v>
      </c>
      <c r="F1464" s="4" t="s">
        <v>4004</v>
      </c>
      <c r="G1464" s="4" t="s">
        <v>1408</v>
      </c>
      <c r="H1464" s="4"/>
      <c r="I1464" s="4">
        <v>11.0</v>
      </c>
      <c r="J1464" s="4" t="s">
        <v>1796</v>
      </c>
      <c r="K1464" s="4" t="s">
        <v>35</v>
      </c>
      <c r="L1464" s="4" t="s">
        <v>4006</v>
      </c>
      <c r="M1464" s="4"/>
      <c r="N1464" s="4"/>
      <c r="O1464" s="4"/>
      <c r="P1464" s="6" t="s">
        <v>3233</v>
      </c>
      <c r="Q1464" s="6" t="s">
        <v>4028</v>
      </c>
      <c r="R1464" s="6" t="s">
        <v>4029</v>
      </c>
      <c r="S1464" s="7" t="s">
        <v>4030</v>
      </c>
      <c r="T1464" s="7">
        <v>2.0</v>
      </c>
      <c r="U1464" s="7">
        <v>48.0</v>
      </c>
      <c r="V1464" s="7" t="s">
        <v>4031</v>
      </c>
      <c r="W1464" s="8"/>
    </row>
    <row r="1465" ht="15.75" hidden="1" customHeight="1">
      <c r="A1465" s="4" t="s">
        <v>4032</v>
      </c>
      <c r="B1465" s="4">
        <v>-6.99994115</v>
      </c>
      <c r="C1465" s="4">
        <v>109.13414114</v>
      </c>
      <c r="D1465" s="4" t="s">
        <v>20</v>
      </c>
      <c r="E1465" s="4" t="s">
        <v>3427</v>
      </c>
      <c r="F1465" s="4" t="s">
        <v>222</v>
      </c>
      <c r="G1465" s="4" t="s">
        <v>1408</v>
      </c>
      <c r="H1465" s="4" t="s">
        <v>4033</v>
      </c>
      <c r="I1465" s="4">
        <v>48.0</v>
      </c>
      <c r="J1465" s="4"/>
      <c r="K1465" s="4" t="s">
        <v>25</v>
      </c>
      <c r="L1465" s="4"/>
      <c r="M1465" s="4" t="s">
        <v>84</v>
      </c>
      <c r="N1465" s="4">
        <v>35.0</v>
      </c>
      <c r="O1465" s="4" t="s">
        <v>4034</v>
      </c>
      <c r="S1465" s="8"/>
      <c r="T1465" s="8" t="s">
        <v>84</v>
      </c>
      <c r="U1465" s="9">
        <v>35.0</v>
      </c>
      <c r="V1465" s="8" t="s">
        <v>4034</v>
      </c>
      <c r="W1465" s="8"/>
    </row>
    <row r="1466" ht="15.75" hidden="1" customHeight="1">
      <c r="A1466" s="4" t="s">
        <v>4035</v>
      </c>
      <c r="B1466" s="4">
        <v>-6.999053</v>
      </c>
      <c r="C1466" s="4">
        <v>109.1365774</v>
      </c>
      <c r="D1466" s="4" t="s">
        <v>20</v>
      </c>
      <c r="E1466" s="4" t="s">
        <v>3427</v>
      </c>
      <c r="F1466" s="4" t="s">
        <v>222</v>
      </c>
      <c r="G1466" s="4" t="s">
        <v>1408</v>
      </c>
      <c r="H1466" s="4" t="s">
        <v>4036</v>
      </c>
      <c r="I1466" s="4">
        <v>72.0</v>
      </c>
      <c r="J1466" s="4"/>
      <c r="K1466" s="4" t="s">
        <v>25</v>
      </c>
      <c r="L1466" s="4" t="s">
        <v>4006</v>
      </c>
      <c r="M1466" s="4" t="s">
        <v>47</v>
      </c>
      <c r="N1466" s="4">
        <v>41.0</v>
      </c>
      <c r="O1466" s="4" t="s">
        <v>4037</v>
      </c>
      <c r="S1466" s="8"/>
      <c r="T1466" s="8" t="s">
        <v>47</v>
      </c>
      <c r="U1466" s="9">
        <v>41.0</v>
      </c>
      <c r="V1466" s="8" t="s">
        <v>4037</v>
      </c>
      <c r="W1466" s="8"/>
    </row>
    <row r="1467" ht="15.75" customHeight="1">
      <c r="A1467" s="4" t="s">
        <v>4038</v>
      </c>
      <c r="B1467" s="4">
        <v>-7.00009673</v>
      </c>
      <c r="C1467" s="4">
        <v>109.13689199</v>
      </c>
      <c r="D1467" s="4" t="s">
        <v>20</v>
      </c>
      <c r="E1467" s="4" t="s">
        <v>3427</v>
      </c>
      <c r="F1467" s="4" t="s">
        <v>4004</v>
      </c>
      <c r="G1467" s="4" t="s">
        <v>1408</v>
      </c>
      <c r="H1467" s="4"/>
      <c r="I1467" s="4">
        <v>21.0</v>
      </c>
      <c r="J1467" s="4" t="s">
        <v>4039</v>
      </c>
      <c r="K1467" s="4" t="s">
        <v>35</v>
      </c>
      <c r="L1467" s="4" t="s">
        <v>4040</v>
      </c>
      <c r="M1467" s="4"/>
      <c r="N1467" s="4"/>
      <c r="O1467" s="4"/>
      <c r="P1467" s="6" t="s">
        <v>3233</v>
      </c>
      <c r="Q1467" s="6" t="s">
        <v>4041</v>
      </c>
      <c r="R1467" s="6" t="s">
        <v>4042</v>
      </c>
      <c r="S1467" s="7" t="s">
        <v>4043</v>
      </c>
      <c r="T1467" s="7">
        <v>2.0</v>
      </c>
      <c r="U1467" s="7">
        <v>41.0</v>
      </c>
      <c r="V1467" s="7" t="s">
        <v>4044</v>
      </c>
      <c r="W1467" s="8"/>
    </row>
    <row r="1468" ht="15.75" hidden="1" customHeight="1">
      <c r="A1468" s="4" t="s">
        <v>4045</v>
      </c>
      <c r="B1468" s="4"/>
      <c r="C1468" s="4"/>
      <c r="D1468" s="4" t="s">
        <v>20</v>
      </c>
      <c r="E1468" s="4" t="s">
        <v>3427</v>
      </c>
      <c r="F1468" s="4" t="s">
        <v>222</v>
      </c>
      <c r="G1468" s="4" t="s">
        <v>1408</v>
      </c>
      <c r="H1468" s="4" t="s">
        <v>4026</v>
      </c>
      <c r="I1468" s="4"/>
      <c r="J1468" s="4"/>
      <c r="K1468" s="4" t="s">
        <v>25</v>
      </c>
      <c r="L1468" s="4"/>
      <c r="M1468" s="4"/>
      <c r="N1468" s="4"/>
      <c r="O1468" s="4"/>
      <c r="S1468" s="5"/>
      <c r="T1468" s="5"/>
      <c r="U1468" s="5"/>
      <c r="V1468" s="5"/>
      <c r="W1468" s="5"/>
    </row>
    <row r="1469" ht="15.75" hidden="1" customHeight="1">
      <c r="A1469" s="4" t="s">
        <v>4046</v>
      </c>
      <c r="B1469" s="4"/>
      <c r="C1469" s="4"/>
      <c r="D1469" s="4" t="s">
        <v>20</v>
      </c>
      <c r="E1469" s="4" t="s">
        <v>3427</v>
      </c>
      <c r="F1469" s="4" t="s">
        <v>222</v>
      </c>
      <c r="G1469" s="4" t="s">
        <v>1408</v>
      </c>
      <c r="H1469" s="4" t="s">
        <v>198</v>
      </c>
      <c r="I1469" s="4"/>
      <c r="J1469" s="4"/>
      <c r="K1469" s="4" t="s">
        <v>25</v>
      </c>
      <c r="L1469" s="4"/>
      <c r="M1469" s="4"/>
      <c r="N1469" s="4"/>
      <c r="O1469" s="4"/>
      <c r="S1469" s="5"/>
      <c r="T1469" s="5"/>
      <c r="U1469" s="5"/>
      <c r="V1469" s="5"/>
      <c r="W1469" s="5"/>
    </row>
    <row r="1470" ht="15.75" hidden="1" customHeight="1">
      <c r="A1470" s="4" t="s">
        <v>4047</v>
      </c>
      <c r="B1470" s="4">
        <v>-7.00005216</v>
      </c>
      <c r="C1470" s="4">
        <v>109.13361357</v>
      </c>
      <c r="D1470" s="4" t="s">
        <v>20</v>
      </c>
      <c r="E1470" s="4" t="s">
        <v>3427</v>
      </c>
      <c r="F1470" s="4" t="s">
        <v>222</v>
      </c>
      <c r="G1470" s="4" t="s">
        <v>1408</v>
      </c>
      <c r="H1470" s="4" t="s">
        <v>4048</v>
      </c>
      <c r="I1470" s="4">
        <v>73.0</v>
      </c>
      <c r="J1470" s="4"/>
      <c r="K1470" s="4" t="s">
        <v>25</v>
      </c>
      <c r="L1470" s="4" t="s">
        <v>4006</v>
      </c>
      <c r="M1470" s="4" t="s">
        <v>47</v>
      </c>
      <c r="N1470" s="4">
        <v>32.0</v>
      </c>
      <c r="O1470" s="4" t="s">
        <v>4049</v>
      </c>
      <c r="S1470" s="8"/>
      <c r="T1470" s="8" t="s">
        <v>47</v>
      </c>
      <c r="U1470" s="9">
        <v>32.0</v>
      </c>
      <c r="V1470" s="8" t="s">
        <v>4049</v>
      </c>
      <c r="W1470" s="8"/>
    </row>
    <row r="1471" ht="15.75" hidden="1" customHeight="1">
      <c r="A1471" s="4" t="s">
        <v>4050</v>
      </c>
      <c r="B1471" s="4">
        <v>-7.00035516</v>
      </c>
      <c r="C1471" s="4">
        <v>109.13635266</v>
      </c>
      <c r="D1471" s="4" t="s">
        <v>20</v>
      </c>
      <c r="E1471" s="4" t="s">
        <v>3427</v>
      </c>
      <c r="F1471" s="4" t="s">
        <v>222</v>
      </c>
      <c r="G1471" s="4" t="s">
        <v>1408</v>
      </c>
      <c r="H1471" s="4" t="s">
        <v>4051</v>
      </c>
      <c r="I1471" s="4">
        <v>31.0</v>
      </c>
      <c r="J1471" s="4"/>
      <c r="K1471" s="4" t="s">
        <v>25</v>
      </c>
      <c r="L1471" s="4" t="s">
        <v>4006</v>
      </c>
      <c r="M1471" s="4" t="s">
        <v>47</v>
      </c>
      <c r="N1471" s="4">
        <v>74.0</v>
      </c>
      <c r="O1471" s="4" t="s">
        <v>4020</v>
      </c>
      <c r="S1471" s="8"/>
      <c r="T1471" s="8" t="s">
        <v>47</v>
      </c>
      <c r="U1471" s="9">
        <v>74.0</v>
      </c>
      <c r="V1471" s="8" t="s">
        <v>4020</v>
      </c>
      <c r="W1471" s="8"/>
    </row>
    <row r="1472" ht="15.75" hidden="1" customHeight="1">
      <c r="A1472" s="4" t="s">
        <v>4052</v>
      </c>
      <c r="B1472" s="4"/>
      <c r="C1472" s="4"/>
      <c r="D1472" s="4" t="s">
        <v>20</v>
      </c>
      <c r="E1472" s="4" t="s">
        <v>3427</v>
      </c>
      <c r="F1472" s="4" t="s">
        <v>222</v>
      </c>
      <c r="G1472" s="4" t="s">
        <v>1408</v>
      </c>
      <c r="H1472" s="4" t="s">
        <v>4053</v>
      </c>
      <c r="I1472" s="4"/>
      <c r="J1472" s="4"/>
      <c r="K1472" s="4" t="s">
        <v>25</v>
      </c>
      <c r="L1472" s="4"/>
      <c r="M1472" s="4"/>
      <c r="N1472" s="4"/>
      <c r="O1472" s="4"/>
      <c r="S1472" s="5"/>
      <c r="T1472" s="5"/>
      <c r="U1472" s="5"/>
      <c r="V1472" s="5"/>
      <c r="W1472" s="5"/>
    </row>
    <row r="1473" ht="15.75" hidden="1" customHeight="1">
      <c r="A1473" s="4" t="s">
        <v>4054</v>
      </c>
      <c r="B1473" s="4"/>
      <c r="C1473" s="4"/>
      <c r="D1473" s="4" t="s">
        <v>20</v>
      </c>
      <c r="E1473" s="4" t="s">
        <v>3427</v>
      </c>
      <c r="F1473" s="4" t="s">
        <v>1845</v>
      </c>
      <c r="G1473" s="4" t="s">
        <v>1453</v>
      </c>
      <c r="H1473" s="4" t="s">
        <v>4055</v>
      </c>
      <c r="I1473" s="4"/>
      <c r="J1473" s="4"/>
      <c r="K1473" s="4" t="s">
        <v>25</v>
      </c>
      <c r="L1473" s="4"/>
      <c r="M1473" s="4"/>
      <c r="N1473" s="4"/>
      <c r="O1473" s="4"/>
      <c r="S1473" s="5"/>
      <c r="T1473" s="5"/>
      <c r="U1473" s="5"/>
      <c r="V1473" s="5"/>
      <c r="W1473" s="5"/>
    </row>
    <row r="1474" ht="15.75" hidden="1" customHeight="1">
      <c r="A1474" s="4" t="s">
        <v>4056</v>
      </c>
      <c r="B1474" s="4"/>
      <c r="C1474" s="4"/>
      <c r="D1474" s="4" t="s">
        <v>20</v>
      </c>
      <c r="E1474" s="4" t="s">
        <v>3427</v>
      </c>
      <c r="F1474" s="4" t="s">
        <v>1845</v>
      </c>
      <c r="G1474" s="4" t="s">
        <v>1453</v>
      </c>
      <c r="H1474" s="4" t="s">
        <v>4057</v>
      </c>
      <c r="I1474" s="4"/>
      <c r="J1474" s="4"/>
      <c r="K1474" s="4" t="s">
        <v>25</v>
      </c>
      <c r="L1474" s="4"/>
      <c r="M1474" s="4"/>
      <c r="N1474" s="4"/>
      <c r="O1474" s="4"/>
      <c r="S1474" s="5"/>
      <c r="T1474" s="5"/>
      <c r="U1474" s="5"/>
      <c r="V1474" s="5"/>
      <c r="W1474" s="5"/>
    </row>
    <row r="1475" ht="15.75" hidden="1" customHeight="1">
      <c r="A1475" s="4" t="s">
        <v>4058</v>
      </c>
      <c r="B1475" s="4"/>
      <c r="C1475" s="4"/>
      <c r="D1475" s="4" t="s">
        <v>20</v>
      </c>
      <c r="E1475" s="4" t="s">
        <v>3427</v>
      </c>
      <c r="F1475" s="4" t="s">
        <v>1845</v>
      </c>
      <c r="G1475" s="4" t="s">
        <v>1453</v>
      </c>
      <c r="H1475" s="4" t="s">
        <v>4059</v>
      </c>
      <c r="I1475" s="4"/>
      <c r="J1475" s="4"/>
      <c r="K1475" s="4" t="s">
        <v>25</v>
      </c>
      <c r="L1475" s="4"/>
      <c r="M1475" s="4"/>
      <c r="N1475" s="4"/>
      <c r="O1475" s="4"/>
      <c r="S1475" s="5"/>
      <c r="T1475" s="5"/>
      <c r="U1475" s="5"/>
      <c r="V1475" s="5"/>
      <c r="W1475" s="5"/>
    </row>
    <row r="1476" ht="15.75" customHeight="1">
      <c r="A1476" s="4" t="s">
        <v>4060</v>
      </c>
      <c r="B1476" s="4">
        <v>-7.003046666666667</v>
      </c>
      <c r="C1476" s="4">
        <v>109.1381</v>
      </c>
      <c r="D1476" s="4" t="s">
        <v>20</v>
      </c>
      <c r="E1476" s="4" t="s">
        <v>3427</v>
      </c>
      <c r="F1476" s="4" t="s">
        <v>1837</v>
      </c>
      <c r="G1476" s="4" t="s">
        <v>1453</v>
      </c>
      <c r="H1476" s="4"/>
      <c r="I1476" s="4">
        <v>27.0</v>
      </c>
      <c r="J1476" s="4" t="s">
        <v>4061</v>
      </c>
      <c r="K1476" s="4" t="s">
        <v>35</v>
      </c>
      <c r="L1476" s="4" t="s">
        <v>4062</v>
      </c>
      <c r="M1476" s="4"/>
      <c r="N1476" s="4"/>
      <c r="O1476" s="4"/>
      <c r="P1476" s="6" t="s">
        <v>3233</v>
      </c>
      <c r="Q1476" s="6" t="s">
        <v>4063</v>
      </c>
      <c r="R1476" s="6" t="s">
        <v>4064</v>
      </c>
      <c r="S1476" s="8" t="s">
        <v>4061</v>
      </c>
      <c r="T1476" s="7">
        <v>2.0</v>
      </c>
      <c r="U1476" s="7">
        <v>54.0</v>
      </c>
      <c r="V1476" s="7" t="s">
        <v>4065</v>
      </c>
      <c r="W1476" s="8"/>
    </row>
    <row r="1477" ht="15.75" hidden="1" customHeight="1">
      <c r="A1477" s="4" t="s">
        <v>4066</v>
      </c>
      <c r="B1477" s="4"/>
      <c r="C1477" s="4"/>
      <c r="D1477" s="4" t="s">
        <v>20</v>
      </c>
      <c r="E1477" s="4" t="s">
        <v>3427</v>
      </c>
      <c r="F1477" s="4" t="s">
        <v>1845</v>
      </c>
      <c r="G1477" s="4" t="s">
        <v>1453</v>
      </c>
      <c r="H1477" s="4" t="s">
        <v>4067</v>
      </c>
      <c r="I1477" s="4"/>
      <c r="J1477" s="4"/>
      <c r="K1477" s="4" t="s">
        <v>25</v>
      </c>
      <c r="L1477" s="4"/>
      <c r="M1477" s="4"/>
      <c r="N1477" s="4"/>
      <c r="O1477" s="4"/>
      <c r="S1477" s="5"/>
      <c r="T1477" s="5"/>
      <c r="U1477" s="5"/>
      <c r="V1477" s="5"/>
      <c r="W1477" s="5"/>
    </row>
    <row r="1478" ht="15.75" hidden="1" customHeight="1">
      <c r="A1478" s="4" t="s">
        <v>4068</v>
      </c>
      <c r="B1478" s="4"/>
      <c r="C1478" s="4"/>
      <c r="D1478" s="4" t="s">
        <v>20</v>
      </c>
      <c r="E1478" s="4" t="s">
        <v>3427</v>
      </c>
      <c r="F1478" s="4" t="s">
        <v>1845</v>
      </c>
      <c r="G1478" s="4" t="s">
        <v>1453</v>
      </c>
      <c r="H1478" s="4" t="s">
        <v>4069</v>
      </c>
      <c r="I1478" s="4"/>
      <c r="J1478" s="4"/>
      <c r="K1478" s="4" t="s">
        <v>25</v>
      </c>
      <c r="L1478" s="4"/>
      <c r="M1478" s="4"/>
      <c r="N1478" s="4"/>
      <c r="O1478" s="4"/>
      <c r="S1478" s="5"/>
      <c r="T1478" s="5"/>
      <c r="U1478" s="5"/>
      <c r="V1478" s="5"/>
      <c r="W1478" s="5"/>
    </row>
    <row r="1479" ht="15.75" hidden="1" customHeight="1">
      <c r="A1479" s="4" t="s">
        <v>4070</v>
      </c>
      <c r="B1479" s="4"/>
      <c r="C1479" s="4"/>
      <c r="D1479" s="4" t="s">
        <v>20</v>
      </c>
      <c r="E1479" s="4" t="s">
        <v>3427</v>
      </c>
      <c r="F1479" s="4" t="s">
        <v>1845</v>
      </c>
      <c r="G1479" s="4" t="s">
        <v>1453</v>
      </c>
      <c r="H1479" s="4" t="s">
        <v>4071</v>
      </c>
      <c r="I1479" s="4"/>
      <c r="J1479" s="4"/>
      <c r="K1479" s="4" t="s">
        <v>25</v>
      </c>
      <c r="L1479" s="4"/>
      <c r="M1479" s="4"/>
      <c r="N1479" s="4"/>
      <c r="O1479" s="4"/>
      <c r="S1479" s="5"/>
      <c r="T1479" s="5"/>
      <c r="U1479" s="5"/>
      <c r="V1479" s="5"/>
      <c r="W1479" s="5"/>
    </row>
    <row r="1480" ht="15.75" hidden="1" customHeight="1">
      <c r="A1480" s="4" t="s">
        <v>4072</v>
      </c>
      <c r="B1480" s="4"/>
      <c r="C1480" s="4"/>
      <c r="D1480" s="4" t="s">
        <v>20</v>
      </c>
      <c r="E1480" s="4" t="s">
        <v>3427</v>
      </c>
      <c r="F1480" s="4" t="s">
        <v>1845</v>
      </c>
      <c r="G1480" s="4" t="s">
        <v>1453</v>
      </c>
      <c r="H1480" s="4" t="s">
        <v>4073</v>
      </c>
      <c r="I1480" s="4"/>
      <c r="J1480" s="4"/>
      <c r="K1480" s="4" t="s">
        <v>25</v>
      </c>
      <c r="L1480" s="4"/>
      <c r="M1480" s="4"/>
      <c r="N1480" s="4"/>
      <c r="O1480" s="4"/>
      <c r="S1480" s="5"/>
      <c r="T1480" s="5"/>
      <c r="U1480" s="5"/>
      <c r="V1480" s="5"/>
      <c r="W1480" s="5"/>
    </row>
    <row r="1481" ht="15.75" hidden="1" customHeight="1">
      <c r="A1481" s="4" t="s">
        <v>4074</v>
      </c>
      <c r="B1481" s="4">
        <v>-7.0092027</v>
      </c>
      <c r="C1481" s="4">
        <v>109.1362474</v>
      </c>
      <c r="D1481" s="4" t="s">
        <v>20</v>
      </c>
      <c r="E1481" s="4" t="s">
        <v>3427</v>
      </c>
      <c r="F1481" s="4" t="s">
        <v>2873</v>
      </c>
      <c r="G1481" s="4" t="s">
        <v>1499</v>
      </c>
      <c r="H1481" s="4" t="s">
        <v>4075</v>
      </c>
      <c r="I1481" s="4">
        <v>20.0</v>
      </c>
      <c r="J1481" s="4"/>
      <c r="K1481" s="4" t="s">
        <v>25</v>
      </c>
      <c r="L1481" s="4"/>
      <c r="M1481" s="4"/>
      <c r="N1481" s="4"/>
      <c r="O1481" s="4"/>
      <c r="S1481" s="5"/>
      <c r="T1481" s="5"/>
      <c r="U1481" s="5"/>
      <c r="V1481" s="5"/>
      <c r="W1481" s="5"/>
    </row>
    <row r="1482" ht="15.75" hidden="1" customHeight="1">
      <c r="A1482" s="4" t="s">
        <v>4076</v>
      </c>
      <c r="B1482" s="4">
        <v>-7.00913937</v>
      </c>
      <c r="C1482" s="4">
        <v>109.13620723</v>
      </c>
      <c r="D1482" s="4" t="s">
        <v>20</v>
      </c>
      <c r="E1482" s="4" t="s">
        <v>3427</v>
      </c>
      <c r="F1482" s="4" t="s">
        <v>2873</v>
      </c>
      <c r="G1482" s="4" t="s">
        <v>1499</v>
      </c>
      <c r="H1482" s="4" t="s">
        <v>4077</v>
      </c>
      <c r="I1482" s="4">
        <v>20.0</v>
      </c>
      <c r="J1482" s="4"/>
      <c r="K1482" s="4" t="s">
        <v>25</v>
      </c>
      <c r="L1482" s="4"/>
      <c r="M1482" s="4" t="s">
        <v>47</v>
      </c>
      <c r="N1482" s="4">
        <v>28.0</v>
      </c>
      <c r="O1482" s="4" t="s">
        <v>4078</v>
      </c>
      <c r="S1482" s="8"/>
      <c r="T1482" s="8" t="s">
        <v>47</v>
      </c>
      <c r="U1482" s="9">
        <v>28.0</v>
      </c>
      <c r="V1482" s="8" t="s">
        <v>4078</v>
      </c>
      <c r="W1482" s="8"/>
    </row>
    <row r="1483" ht="15.75" hidden="1" customHeight="1">
      <c r="A1483" s="4" t="s">
        <v>4079</v>
      </c>
      <c r="B1483" s="4">
        <v>-7.0103384</v>
      </c>
      <c r="C1483" s="4">
        <v>109.1356012</v>
      </c>
      <c r="D1483" s="4" t="s">
        <v>20</v>
      </c>
      <c r="E1483" s="4" t="s">
        <v>3427</v>
      </c>
      <c r="F1483" s="4" t="s">
        <v>2873</v>
      </c>
      <c r="G1483" s="4" t="s">
        <v>1499</v>
      </c>
      <c r="H1483" s="4" t="s">
        <v>4080</v>
      </c>
      <c r="I1483" s="4">
        <v>66.0</v>
      </c>
      <c r="J1483" s="4"/>
      <c r="K1483" s="4" t="s">
        <v>25</v>
      </c>
      <c r="L1483" s="4"/>
      <c r="M1483" s="4" t="s">
        <v>47</v>
      </c>
      <c r="N1483" s="4">
        <v>24.0</v>
      </c>
      <c r="O1483" s="4" t="s">
        <v>4081</v>
      </c>
      <c r="S1483" s="8"/>
      <c r="T1483" s="8" t="s">
        <v>47</v>
      </c>
      <c r="U1483" s="9">
        <v>24.0</v>
      </c>
      <c r="V1483" s="8" t="s">
        <v>4081</v>
      </c>
      <c r="W1483" s="8"/>
    </row>
    <row r="1484" ht="15.75" customHeight="1">
      <c r="A1484" s="4" t="s">
        <v>4082</v>
      </c>
      <c r="B1484" s="4">
        <v>-7.0077767</v>
      </c>
      <c r="C1484" s="4">
        <v>109.1360105</v>
      </c>
      <c r="D1484" s="4" t="s">
        <v>20</v>
      </c>
      <c r="E1484" s="4" t="s">
        <v>3427</v>
      </c>
      <c r="F1484" s="4" t="s">
        <v>2869</v>
      </c>
      <c r="G1484" s="4" t="s">
        <v>1499</v>
      </c>
      <c r="H1484" s="4"/>
      <c r="I1484" s="4">
        <v>5.0</v>
      </c>
      <c r="J1484" s="4" t="s">
        <v>4083</v>
      </c>
      <c r="K1484" s="4" t="s">
        <v>35</v>
      </c>
      <c r="L1484" s="4"/>
      <c r="M1484" s="4"/>
      <c r="N1484" s="4"/>
      <c r="O1484" s="4"/>
      <c r="P1484" s="6" t="s">
        <v>3233</v>
      </c>
      <c r="Q1484" s="4"/>
      <c r="R1484" s="4"/>
      <c r="S1484" s="8"/>
      <c r="T1484" s="8"/>
      <c r="U1484" s="8"/>
      <c r="V1484" s="8"/>
      <c r="W1484" s="7" t="s">
        <v>581</v>
      </c>
    </row>
    <row r="1485" ht="15.75" hidden="1" customHeight="1">
      <c r="A1485" s="4" t="s">
        <v>4084</v>
      </c>
      <c r="B1485" s="4"/>
      <c r="C1485" s="4"/>
      <c r="D1485" s="4" t="s">
        <v>20</v>
      </c>
      <c r="E1485" s="4" t="s">
        <v>3427</v>
      </c>
      <c r="F1485" s="4" t="s">
        <v>2873</v>
      </c>
      <c r="G1485" s="4" t="s">
        <v>1499</v>
      </c>
      <c r="H1485" s="4" t="s">
        <v>4085</v>
      </c>
      <c r="I1485" s="4"/>
      <c r="J1485" s="4"/>
      <c r="K1485" s="4" t="s">
        <v>25</v>
      </c>
      <c r="L1485" s="4" t="s">
        <v>4086</v>
      </c>
      <c r="M1485" s="4"/>
      <c r="N1485" s="4"/>
      <c r="O1485" s="4"/>
      <c r="S1485" s="5"/>
      <c r="T1485" s="5"/>
      <c r="U1485" s="5"/>
      <c r="V1485" s="5"/>
      <c r="W1485" s="5"/>
    </row>
    <row r="1486" ht="15.75" hidden="1" customHeight="1">
      <c r="A1486" s="4" t="s">
        <v>4087</v>
      </c>
      <c r="B1486" s="4">
        <v>-7.0077739</v>
      </c>
      <c r="C1486" s="4">
        <v>109.1360891</v>
      </c>
      <c r="D1486" s="4" t="s">
        <v>20</v>
      </c>
      <c r="E1486" s="4" t="s">
        <v>3427</v>
      </c>
      <c r="F1486" s="4" t="s">
        <v>2873</v>
      </c>
      <c r="G1486" s="4" t="s">
        <v>1499</v>
      </c>
      <c r="H1486" s="4" t="s">
        <v>4088</v>
      </c>
      <c r="I1486" s="4">
        <v>3.0</v>
      </c>
      <c r="J1486" s="4"/>
      <c r="K1486" s="4" t="s">
        <v>25</v>
      </c>
      <c r="L1486" s="4" t="s">
        <v>4089</v>
      </c>
      <c r="M1486" s="4" t="s">
        <v>47</v>
      </c>
      <c r="N1486" s="4">
        <v>27.0</v>
      </c>
      <c r="O1486" s="4" t="s">
        <v>4081</v>
      </c>
      <c r="S1486" s="8"/>
      <c r="T1486" s="8" t="s">
        <v>47</v>
      </c>
      <c r="U1486" s="9">
        <v>27.0</v>
      </c>
      <c r="V1486" s="8" t="s">
        <v>4081</v>
      </c>
      <c r="W1486" s="8"/>
    </row>
    <row r="1487" ht="15.75" customHeight="1">
      <c r="A1487" s="4" t="s">
        <v>4090</v>
      </c>
      <c r="B1487" s="4">
        <v>-7.009125</v>
      </c>
      <c r="C1487" s="4">
        <v>109.1361783</v>
      </c>
      <c r="D1487" s="4" t="s">
        <v>20</v>
      </c>
      <c r="E1487" s="4" t="s">
        <v>3427</v>
      </c>
      <c r="F1487" s="4" t="s">
        <v>2873</v>
      </c>
      <c r="G1487" s="4" t="s">
        <v>1499</v>
      </c>
      <c r="H1487" s="4"/>
      <c r="I1487" s="4">
        <v>20.0</v>
      </c>
      <c r="J1487" s="4" t="s">
        <v>4091</v>
      </c>
      <c r="K1487" s="4" t="s">
        <v>35</v>
      </c>
      <c r="L1487" s="4"/>
      <c r="M1487" s="4"/>
      <c r="N1487" s="4"/>
      <c r="O1487" s="4"/>
      <c r="P1487" s="6" t="s">
        <v>3233</v>
      </c>
      <c r="Q1487" s="4"/>
      <c r="R1487" s="4"/>
      <c r="S1487" s="8"/>
      <c r="T1487" s="8"/>
      <c r="U1487" s="8"/>
      <c r="V1487" s="8"/>
      <c r="W1487" s="7" t="s">
        <v>581</v>
      </c>
    </row>
    <row r="1488" ht="15.75" customHeight="1">
      <c r="A1488" s="4" t="s">
        <v>4090</v>
      </c>
      <c r="B1488" s="4">
        <v>-7.009125</v>
      </c>
      <c r="C1488" s="4">
        <v>109.1361783</v>
      </c>
      <c r="D1488" s="4" t="s">
        <v>20</v>
      </c>
      <c r="E1488" s="4" t="s">
        <v>3427</v>
      </c>
      <c r="F1488" s="4" t="s">
        <v>2873</v>
      </c>
      <c r="G1488" s="4" t="s">
        <v>1499</v>
      </c>
      <c r="H1488" s="4"/>
      <c r="I1488" s="4">
        <v>20.0</v>
      </c>
      <c r="J1488" s="4" t="s">
        <v>4091</v>
      </c>
      <c r="K1488" s="4" t="s">
        <v>35</v>
      </c>
      <c r="L1488" s="4"/>
      <c r="M1488" s="4"/>
      <c r="N1488" s="4"/>
      <c r="O1488" s="4"/>
      <c r="P1488" s="6" t="s">
        <v>3233</v>
      </c>
      <c r="Q1488" s="4"/>
      <c r="R1488" s="4"/>
      <c r="S1488" s="8"/>
      <c r="T1488" s="8"/>
      <c r="U1488" s="8"/>
      <c r="V1488" s="8"/>
      <c r="W1488" s="7" t="s">
        <v>581</v>
      </c>
    </row>
    <row r="1489" ht="15.75" hidden="1" customHeight="1">
      <c r="A1489" s="4" t="s">
        <v>4092</v>
      </c>
      <c r="B1489" s="4"/>
      <c r="C1489" s="4"/>
      <c r="D1489" s="4" t="s">
        <v>20</v>
      </c>
      <c r="E1489" s="4" t="s">
        <v>3427</v>
      </c>
      <c r="F1489" s="4" t="s">
        <v>2873</v>
      </c>
      <c r="G1489" s="4" t="s">
        <v>1499</v>
      </c>
      <c r="H1489" s="4" t="s">
        <v>4093</v>
      </c>
      <c r="I1489" s="4"/>
      <c r="J1489" s="4"/>
      <c r="K1489" s="4" t="s">
        <v>25</v>
      </c>
      <c r="L1489" s="4" t="s">
        <v>4094</v>
      </c>
      <c r="M1489" s="4"/>
      <c r="N1489" s="4"/>
      <c r="O1489" s="4"/>
      <c r="S1489" s="5"/>
      <c r="T1489" s="5"/>
      <c r="U1489" s="5"/>
      <c r="V1489" s="5"/>
      <c r="W1489" s="5"/>
    </row>
    <row r="1490" ht="15.75" customHeight="1">
      <c r="A1490" s="4" t="s">
        <v>4095</v>
      </c>
      <c r="B1490" s="4">
        <v>-7.0106504</v>
      </c>
      <c r="C1490" s="4">
        <v>109.1362423</v>
      </c>
      <c r="D1490" s="4" t="s">
        <v>20</v>
      </c>
      <c r="E1490" s="4" t="s">
        <v>3427</v>
      </c>
      <c r="F1490" s="4" t="s">
        <v>2873</v>
      </c>
      <c r="G1490" s="4" t="s">
        <v>1499</v>
      </c>
      <c r="H1490" s="4"/>
      <c r="I1490" s="4">
        <v>69.0</v>
      </c>
      <c r="J1490" s="4" t="s">
        <v>4096</v>
      </c>
      <c r="K1490" s="4" t="s">
        <v>35</v>
      </c>
      <c r="L1490" s="4"/>
      <c r="M1490" s="4"/>
      <c r="N1490" s="4"/>
      <c r="O1490" s="4"/>
      <c r="P1490" s="6" t="s">
        <v>3233</v>
      </c>
      <c r="Q1490" s="6" t="s">
        <v>4097</v>
      </c>
      <c r="R1490" s="6" t="s">
        <v>4098</v>
      </c>
      <c r="S1490" s="8" t="s">
        <v>4096</v>
      </c>
      <c r="T1490" s="7">
        <v>2.0</v>
      </c>
      <c r="U1490" s="7">
        <v>51.0</v>
      </c>
      <c r="V1490" s="7" t="s">
        <v>4099</v>
      </c>
      <c r="W1490" s="8"/>
    </row>
    <row r="1491" ht="15.75" customHeight="1">
      <c r="A1491" s="4" t="s">
        <v>4100</v>
      </c>
      <c r="B1491" s="4">
        <v>-7.0105633</v>
      </c>
      <c r="C1491" s="4">
        <v>109.1358783</v>
      </c>
      <c r="D1491" s="4" t="s">
        <v>20</v>
      </c>
      <c r="E1491" s="4" t="s">
        <v>3427</v>
      </c>
      <c r="F1491" s="4" t="s">
        <v>2869</v>
      </c>
      <c r="G1491" s="4" t="s">
        <v>1499</v>
      </c>
      <c r="H1491" s="4"/>
      <c r="I1491" s="4">
        <v>60.0</v>
      </c>
      <c r="J1491" s="4" t="s">
        <v>4101</v>
      </c>
      <c r="K1491" s="4" t="s">
        <v>35</v>
      </c>
      <c r="L1491" s="4" t="s">
        <v>4102</v>
      </c>
      <c r="M1491" s="4"/>
      <c r="N1491" s="4"/>
      <c r="O1491" s="4"/>
      <c r="P1491" s="6" t="s">
        <v>3233</v>
      </c>
      <c r="Q1491" s="4"/>
      <c r="R1491" s="4"/>
      <c r="S1491" s="8"/>
      <c r="T1491" s="8"/>
      <c r="U1491" s="8"/>
      <c r="V1491" s="8"/>
      <c r="W1491" s="7" t="s">
        <v>265</v>
      </c>
    </row>
    <row r="1492" ht="15.75" customHeight="1">
      <c r="A1492" s="4" t="s">
        <v>4100</v>
      </c>
      <c r="B1492" s="4">
        <v>-7.0105633</v>
      </c>
      <c r="C1492" s="4">
        <v>109.1358783</v>
      </c>
      <c r="D1492" s="4" t="s">
        <v>20</v>
      </c>
      <c r="E1492" s="4" t="s">
        <v>3427</v>
      </c>
      <c r="F1492" s="4" t="s">
        <v>2869</v>
      </c>
      <c r="G1492" s="4" t="s">
        <v>1499</v>
      </c>
      <c r="H1492" s="4"/>
      <c r="I1492" s="4">
        <v>60.0</v>
      </c>
      <c r="J1492" s="4" t="s">
        <v>4101</v>
      </c>
      <c r="K1492" s="4" t="s">
        <v>35</v>
      </c>
      <c r="L1492" s="4" t="s">
        <v>4102</v>
      </c>
      <c r="M1492" s="4"/>
      <c r="N1492" s="4"/>
      <c r="O1492" s="4"/>
      <c r="P1492" s="6" t="s">
        <v>3233</v>
      </c>
      <c r="Q1492" s="6" t="s">
        <v>4103</v>
      </c>
      <c r="R1492" s="6" t="s">
        <v>4104</v>
      </c>
      <c r="S1492" s="8" t="s">
        <v>4101</v>
      </c>
      <c r="T1492" s="7">
        <v>1.0</v>
      </c>
      <c r="U1492" s="7">
        <v>37.0</v>
      </c>
      <c r="V1492" s="7" t="s">
        <v>4105</v>
      </c>
      <c r="W1492" s="8"/>
    </row>
    <row r="1493" ht="15.75" hidden="1" customHeight="1">
      <c r="A1493" s="4" t="s">
        <v>4106</v>
      </c>
      <c r="B1493" s="4">
        <v>-7.0104335</v>
      </c>
      <c r="C1493" s="4">
        <v>109.1360717</v>
      </c>
      <c r="D1493" s="4" t="s">
        <v>20</v>
      </c>
      <c r="E1493" s="4" t="s">
        <v>3427</v>
      </c>
      <c r="F1493" s="4" t="s">
        <v>2873</v>
      </c>
      <c r="G1493" s="4" t="s">
        <v>1499</v>
      </c>
      <c r="H1493" s="4" t="s">
        <v>4107</v>
      </c>
      <c r="I1493" s="4">
        <v>55.0</v>
      </c>
      <c r="J1493" s="4"/>
      <c r="K1493" s="4" t="s">
        <v>25</v>
      </c>
      <c r="L1493" s="4" t="s">
        <v>4108</v>
      </c>
      <c r="M1493" s="4" t="s">
        <v>47</v>
      </c>
      <c r="N1493" s="4">
        <v>48.0</v>
      </c>
      <c r="O1493" s="4" t="s">
        <v>4109</v>
      </c>
      <c r="S1493" s="8"/>
      <c r="T1493" s="8" t="s">
        <v>47</v>
      </c>
      <c r="U1493" s="9">
        <v>48.0</v>
      </c>
      <c r="V1493" s="8" t="s">
        <v>4109</v>
      </c>
      <c r="W1493" s="8"/>
    </row>
    <row r="1494" ht="15.75" hidden="1" customHeight="1">
      <c r="A1494" s="4" t="s">
        <v>4110</v>
      </c>
      <c r="B1494" s="4"/>
      <c r="C1494" s="4"/>
      <c r="D1494" s="4" t="s">
        <v>20</v>
      </c>
      <c r="E1494" s="4" t="s">
        <v>3427</v>
      </c>
      <c r="F1494" s="4" t="s">
        <v>2873</v>
      </c>
      <c r="G1494" s="4" t="s">
        <v>1499</v>
      </c>
      <c r="H1494" s="4" t="s">
        <v>4111</v>
      </c>
      <c r="I1494" s="4"/>
      <c r="J1494" s="4"/>
      <c r="K1494" s="4" t="s">
        <v>25</v>
      </c>
      <c r="L1494" s="4" t="s">
        <v>4112</v>
      </c>
      <c r="M1494" s="4"/>
      <c r="N1494" s="4"/>
      <c r="O1494" s="4"/>
      <c r="S1494" s="5"/>
      <c r="T1494" s="5"/>
      <c r="U1494" s="5"/>
      <c r="V1494" s="5"/>
      <c r="W1494" s="5"/>
    </row>
    <row r="1495" ht="15.75" hidden="1" customHeight="1">
      <c r="A1495" s="4" t="s">
        <v>4113</v>
      </c>
      <c r="B1495" s="4"/>
      <c r="C1495" s="4"/>
      <c r="D1495" s="4" t="s">
        <v>20</v>
      </c>
      <c r="E1495" s="4" t="s">
        <v>3427</v>
      </c>
      <c r="F1495" s="4" t="s">
        <v>2873</v>
      </c>
      <c r="G1495" s="4" t="s">
        <v>1499</v>
      </c>
      <c r="H1495" s="4" t="s">
        <v>4114</v>
      </c>
      <c r="I1495" s="4"/>
      <c r="J1495" s="4"/>
      <c r="K1495" s="4" t="s">
        <v>25</v>
      </c>
      <c r="L1495" s="4" t="s">
        <v>4115</v>
      </c>
      <c r="M1495" s="4"/>
      <c r="N1495" s="4"/>
      <c r="O1495" s="4"/>
      <c r="S1495" s="5"/>
      <c r="T1495" s="5"/>
      <c r="U1495" s="5"/>
      <c r="V1495" s="5"/>
      <c r="W1495" s="5"/>
    </row>
    <row r="1496" ht="15.75" hidden="1" customHeight="1">
      <c r="A1496" s="4" t="s">
        <v>4116</v>
      </c>
      <c r="B1496" s="4"/>
      <c r="C1496" s="4"/>
      <c r="D1496" s="4" t="s">
        <v>20</v>
      </c>
      <c r="E1496" s="4" t="s">
        <v>3427</v>
      </c>
      <c r="F1496" s="4" t="s">
        <v>2873</v>
      </c>
      <c r="G1496" s="4" t="s">
        <v>1499</v>
      </c>
      <c r="H1496" s="4" t="s">
        <v>4117</v>
      </c>
      <c r="I1496" s="4"/>
      <c r="J1496" s="4"/>
      <c r="K1496" s="4" t="s">
        <v>25</v>
      </c>
      <c r="L1496" s="4" t="s">
        <v>4118</v>
      </c>
      <c r="M1496" s="4"/>
      <c r="N1496" s="4"/>
      <c r="O1496" s="4"/>
      <c r="S1496" s="5"/>
      <c r="T1496" s="5"/>
      <c r="U1496" s="5"/>
      <c r="V1496" s="5"/>
      <c r="W1496" s="5"/>
    </row>
    <row r="1497" ht="15.75" customHeight="1">
      <c r="A1497" s="4" t="s">
        <v>4119</v>
      </c>
      <c r="B1497" s="4">
        <v>-6.995493333333333</v>
      </c>
      <c r="C1497" s="4">
        <v>109.13265</v>
      </c>
      <c r="D1497" s="4" t="s">
        <v>20</v>
      </c>
      <c r="E1497" s="4" t="s">
        <v>3427</v>
      </c>
      <c r="F1497" s="4" t="s">
        <v>3103</v>
      </c>
      <c r="G1497" s="4" t="s">
        <v>1545</v>
      </c>
      <c r="H1497" s="4"/>
      <c r="I1497" s="4">
        <v>9.0</v>
      </c>
      <c r="J1497" s="4" t="s">
        <v>4120</v>
      </c>
      <c r="K1497" s="4" t="s">
        <v>35</v>
      </c>
      <c r="L1497" s="4" t="s">
        <v>4121</v>
      </c>
      <c r="M1497" s="4"/>
      <c r="N1497" s="4"/>
      <c r="O1497" s="4"/>
      <c r="P1497" s="6" t="s">
        <v>3233</v>
      </c>
      <c r="Q1497" s="6" t="s">
        <v>4122</v>
      </c>
      <c r="R1497" s="6" t="s">
        <v>4123</v>
      </c>
      <c r="S1497" s="7" t="s">
        <v>4124</v>
      </c>
      <c r="T1497" s="7">
        <v>2.0</v>
      </c>
      <c r="U1497" s="7">
        <v>29.0</v>
      </c>
      <c r="V1497" s="7" t="s">
        <v>4125</v>
      </c>
      <c r="W1497" s="8"/>
    </row>
    <row r="1498" ht="15.75" customHeight="1">
      <c r="A1498" s="4" t="s">
        <v>4126</v>
      </c>
      <c r="B1498" s="4">
        <v>-7.0046488</v>
      </c>
      <c r="C1498" s="4">
        <v>109.1323504</v>
      </c>
      <c r="D1498" s="4" t="s">
        <v>20</v>
      </c>
      <c r="E1498" s="4" t="s">
        <v>3427</v>
      </c>
      <c r="F1498" s="4" t="s">
        <v>3022</v>
      </c>
      <c r="G1498" s="4" t="s">
        <v>4127</v>
      </c>
      <c r="H1498" s="4"/>
      <c r="I1498" s="4">
        <v>1.0</v>
      </c>
      <c r="J1498" s="4" t="s">
        <v>4128</v>
      </c>
      <c r="K1498" s="4" t="s">
        <v>35</v>
      </c>
      <c r="L1498" s="4"/>
      <c r="M1498" s="4"/>
      <c r="N1498" s="4"/>
      <c r="O1498" s="4"/>
      <c r="P1498" s="6" t="s">
        <v>3233</v>
      </c>
      <c r="Q1498" s="4"/>
      <c r="R1498" s="4"/>
      <c r="S1498" s="8"/>
      <c r="T1498" s="8"/>
      <c r="U1498" s="8"/>
      <c r="V1498" s="8"/>
      <c r="W1498" s="7" t="s">
        <v>265</v>
      </c>
    </row>
    <row r="1499" ht="15.75" hidden="1" customHeight="1">
      <c r="A1499" s="4" t="s">
        <v>4129</v>
      </c>
      <c r="B1499" s="4"/>
      <c r="C1499" s="4"/>
      <c r="D1499" s="4" t="s">
        <v>20</v>
      </c>
      <c r="E1499" s="4" t="s">
        <v>3427</v>
      </c>
      <c r="F1499" s="4" t="s">
        <v>3022</v>
      </c>
      <c r="G1499" s="4" t="s">
        <v>4127</v>
      </c>
      <c r="H1499" s="4"/>
      <c r="I1499" s="4"/>
      <c r="J1499" s="4"/>
      <c r="K1499" s="4" t="s">
        <v>25</v>
      </c>
      <c r="L1499" s="4" t="s">
        <v>4130</v>
      </c>
      <c r="M1499" s="4"/>
      <c r="N1499" s="4"/>
      <c r="O1499" s="4"/>
      <c r="S1499" s="5"/>
      <c r="T1499" s="5"/>
      <c r="U1499" s="5"/>
      <c r="V1499" s="5"/>
      <c r="W1499" s="5"/>
    </row>
    <row r="1500" ht="15.75" hidden="1" customHeight="1">
      <c r="A1500" s="4" t="s">
        <v>4131</v>
      </c>
      <c r="B1500" s="4">
        <v>-7.0046255</v>
      </c>
      <c r="C1500" s="4">
        <v>109.1317373</v>
      </c>
      <c r="D1500" s="4" t="s">
        <v>20</v>
      </c>
      <c r="E1500" s="4" t="s">
        <v>3427</v>
      </c>
      <c r="F1500" s="4" t="s">
        <v>3022</v>
      </c>
      <c r="G1500" s="4" t="s">
        <v>4127</v>
      </c>
      <c r="H1500" s="4" t="s">
        <v>4132</v>
      </c>
      <c r="I1500" s="4">
        <v>18.0</v>
      </c>
      <c r="J1500" s="4"/>
      <c r="K1500" s="4" t="s">
        <v>25</v>
      </c>
      <c r="L1500" s="4" t="s">
        <v>4133</v>
      </c>
      <c r="M1500" s="4" t="s">
        <v>47</v>
      </c>
      <c r="N1500" s="4">
        <v>38.0</v>
      </c>
      <c r="O1500" s="4" t="s">
        <v>4134</v>
      </c>
      <c r="S1500" s="8"/>
      <c r="T1500" s="8" t="s">
        <v>47</v>
      </c>
      <c r="U1500" s="9">
        <v>38.0</v>
      </c>
      <c r="V1500" s="8" t="s">
        <v>4134</v>
      </c>
      <c r="W1500" s="8"/>
    </row>
    <row r="1501" ht="15.75" hidden="1" customHeight="1">
      <c r="A1501" s="4" t="s">
        <v>4135</v>
      </c>
      <c r="B1501" s="4">
        <v>-7.004666666666666</v>
      </c>
      <c r="C1501" s="4">
        <v>109.1325283333333</v>
      </c>
      <c r="D1501" s="4" t="s">
        <v>20</v>
      </c>
      <c r="E1501" s="4" t="s">
        <v>3427</v>
      </c>
      <c r="F1501" s="4" t="s">
        <v>3022</v>
      </c>
      <c r="G1501" s="4" t="s">
        <v>4127</v>
      </c>
      <c r="H1501" s="4" t="s">
        <v>4136</v>
      </c>
      <c r="I1501" s="4">
        <v>5.0</v>
      </c>
      <c r="J1501" s="4"/>
      <c r="K1501" s="4" t="s">
        <v>25</v>
      </c>
      <c r="L1501" s="4"/>
      <c r="M1501" s="4"/>
      <c r="N1501" s="4"/>
      <c r="O1501" s="4"/>
      <c r="S1501" s="5"/>
      <c r="T1501" s="5"/>
      <c r="U1501" s="5"/>
      <c r="V1501" s="5"/>
      <c r="W1501" s="5"/>
    </row>
    <row r="1502" ht="15.75" customHeight="1">
      <c r="A1502" s="4" t="s">
        <v>4137</v>
      </c>
      <c r="B1502" s="4">
        <v>-7.004711666666666</v>
      </c>
      <c r="C1502" s="4">
        <v>109.1324966666667</v>
      </c>
      <c r="D1502" s="4" t="s">
        <v>20</v>
      </c>
      <c r="E1502" s="4" t="s">
        <v>3427</v>
      </c>
      <c r="F1502" s="4" t="s">
        <v>3002</v>
      </c>
      <c r="G1502" s="4" t="s">
        <v>4127</v>
      </c>
      <c r="H1502" s="4"/>
      <c r="I1502" s="4">
        <v>5.0</v>
      </c>
      <c r="J1502" s="4" t="s">
        <v>4138</v>
      </c>
      <c r="K1502" s="4" t="s">
        <v>35</v>
      </c>
      <c r="L1502" s="4" t="s">
        <v>3454</v>
      </c>
      <c r="M1502" s="4"/>
      <c r="N1502" s="4"/>
      <c r="O1502" s="4"/>
      <c r="P1502" s="6" t="s">
        <v>3233</v>
      </c>
      <c r="Q1502" s="4"/>
      <c r="R1502" s="4"/>
      <c r="S1502" s="8"/>
      <c r="T1502" s="8"/>
      <c r="U1502" s="8"/>
      <c r="V1502" s="8"/>
      <c r="W1502" s="7" t="s">
        <v>581</v>
      </c>
    </row>
    <row r="1503" ht="15.75" hidden="1" customHeight="1">
      <c r="A1503" s="4" t="s">
        <v>4139</v>
      </c>
      <c r="B1503" s="4"/>
      <c r="C1503" s="4"/>
      <c r="D1503" s="4" t="s">
        <v>20</v>
      </c>
      <c r="E1503" s="4" t="s">
        <v>3427</v>
      </c>
      <c r="F1503" s="4" t="s">
        <v>1617</v>
      </c>
      <c r="G1503" s="4" t="s">
        <v>1618</v>
      </c>
      <c r="H1503" s="4" t="s">
        <v>4140</v>
      </c>
      <c r="I1503" s="4"/>
      <c r="J1503" s="4"/>
      <c r="K1503" s="4" t="s">
        <v>25</v>
      </c>
      <c r="L1503" s="4"/>
      <c r="M1503" s="4"/>
      <c r="N1503" s="4"/>
      <c r="O1503" s="4"/>
      <c r="S1503" s="5"/>
      <c r="T1503" s="5"/>
      <c r="U1503" s="5"/>
      <c r="V1503" s="5"/>
      <c r="W1503" s="5"/>
    </row>
    <row r="1504" ht="15.75" hidden="1" customHeight="1">
      <c r="A1504" s="4" t="s">
        <v>4141</v>
      </c>
      <c r="B1504" s="4"/>
      <c r="C1504" s="4"/>
      <c r="D1504" s="4" t="s">
        <v>20</v>
      </c>
      <c r="E1504" s="4" t="s">
        <v>3427</v>
      </c>
      <c r="F1504" s="4" t="s">
        <v>1617</v>
      </c>
      <c r="G1504" s="4" t="s">
        <v>1618</v>
      </c>
      <c r="H1504" s="4" t="s">
        <v>4142</v>
      </c>
      <c r="I1504" s="4"/>
      <c r="J1504" s="4"/>
      <c r="K1504" s="4" t="s">
        <v>25</v>
      </c>
      <c r="L1504" s="4"/>
      <c r="M1504" s="4"/>
      <c r="N1504" s="4"/>
      <c r="O1504" s="4"/>
      <c r="S1504" s="5"/>
      <c r="T1504" s="5"/>
      <c r="U1504" s="5"/>
      <c r="V1504" s="5"/>
      <c r="W1504" s="5"/>
    </row>
    <row r="1505" ht="15.75" hidden="1" customHeight="1">
      <c r="A1505" s="4" t="s">
        <v>4143</v>
      </c>
      <c r="B1505" s="4"/>
      <c r="C1505" s="4"/>
      <c r="D1505" s="4" t="s">
        <v>20</v>
      </c>
      <c r="E1505" s="4" t="s">
        <v>3427</v>
      </c>
      <c r="F1505" s="4" t="s">
        <v>1617</v>
      </c>
      <c r="G1505" s="4" t="s">
        <v>1618</v>
      </c>
      <c r="H1505" s="4" t="s">
        <v>4144</v>
      </c>
      <c r="I1505" s="4"/>
      <c r="J1505" s="4"/>
      <c r="K1505" s="4" t="s">
        <v>25</v>
      </c>
      <c r="L1505" s="4"/>
      <c r="M1505" s="4"/>
      <c r="N1505" s="4"/>
      <c r="O1505" s="4"/>
      <c r="S1505" s="5"/>
      <c r="T1505" s="5"/>
      <c r="U1505" s="5"/>
      <c r="V1505" s="5"/>
      <c r="W1505" s="5"/>
    </row>
    <row r="1506" ht="15.75" hidden="1" customHeight="1">
      <c r="A1506" s="4" t="s">
        <v>4145</v>
      </c>
      <c r="B1506" s="4"/>
      <c r="C1506" s="4"/>
      <c r="D1506" s="4" t="s">
        <v>20</v>
      </c>
      <c r="E1506" s="4" t="s">
        <v>3427</v>
      </c>
      <c r="F1506" s="4" t="s">
        <v>1617</v>
      </c>
      <c r="G1506" s="4" t="s">
        <v>1618</v>
      </c>
      <c r="H1506" s="4" t="s">
        <v>4146</v>
      </c>
      <c r="I1506" s="4"/>
      <c r="J1506" s="4"/>
      <c r="K1506" s="4" t="s">
        <v>25</v>
      </c>
      <c r="L1506" s="4"/>
      <c r="M1506" s="4"/>
      <c r="N1506" s="4"/>
      <c r="O1506" s="4"/>
      <c r="S1506" s="5"/>
      <c r="T1506" s="5"/>
      <c r="U1506" s="5"/>
      <c r="V1506" s="5"/>
      <c r="W1506" s="5"/>
    </row>
    <row r="1507" ht="15.75" hidden="1" customHeight="1">
      <c r="A1507" s="4" t="s">
        <v>4147</v>
      </c>
      <c r="B1507" s="4"/>
      <c r="C1507" s="4"/>
      <c r="D1507" s="4" t="s">
        <v>20</v>
      </c>
      <c r="E1507" s="4" t="s">
        <v>3427</v>
      </c>
      <c r="F1507" s="4" t="s">
        <v>1617</v>
      </c>
      <c r="G1507" s="4" t="s">
        <v>1618</v>
      </c>
      <c r="H1507" s="4" t="s">
        <v>3082</v>
      </c>
      <c r="I1507" s="4"/>
      <c r="J1507" s="4"/>
      <c r="K1507" s="4" t="s">
        <v>25</v>
      </c>
      <c r="L1507" s="4"/>
      <c r="M1507" s="4"/>
      <c r="N1507" s="4"/>
      <c r="O1507" s="4"/>
      <c r="S1507" s="5"/>
      <c r="T1507" s="5"/>
      <c r="U1507" s="5"/>
      <c r="V1507" s="5"/>
      <c r="W1507" s="5"/>
    </row>
    <row r="1508" ht="15.75" hidden="1" customHeight="1">
      <c r="A1508" s="4" t="s">
        <v>4148</v>
      </c>
      <c r="B1508" s="4">
        <v>-7.010808333333333</v>
      </c>
      <c r="C1508" s="4">
        <v>109.1323133333333</v>
      </c>
      <c r="D1508" s="4" t="s">
        <v>20</v>
      </c>
      <c r="E1508" s="4" t="s">
        <v>3427</v>
      </c>
      <c r="F1508" s="4" t="s">
        <v>1617</v>
      </c>
      <c r="G1508" s="4" t="s">
        <v>1618</v>
      </c>
      <c r="H1508" s="4" t="s">
        <v>709</v>
      </c>
      <c r="I1508" s="4"/>
      <c r="J1508" s="4"/>
      <c r="K1508" s="4" t="s">
        <v>25</v>
      </c>
      <c r="L1508" s="4"/>
      <c r="M1508" s="4"/>
      <c r="N1508" s="4"/>
      <c r="O1508" s="4"/>
      <c r="S1508" s="5"/>
      <c r="T1508" s="5"/>
      <c r="U1508" s="5"/>
      <c r="V1508" s="5"/>
      <c r="W1508" s="5"/>
    </row>
    <row r="1509" ht="15.75" hidden="1" customHeight="1">
      <c r="A1509" s="4" t="s">
        <v>4149</v>
      </c>
      <c r="B1509" s="4"/>
      <c r="C1509" s="4"/>
      <c r="D1509" s="4" t="s">
        <v>20</v>
      </c>
      <c r="E1509" s="4" t="s">
        <v>3427</v>
      </c>
      <c r="F1509" s="4" t="s">
        <v>1655</v>
      </c>
      <c r="G1509" s="4" t="s">
        <v>1656</v>
      </c>
      <c r="H1509" s="4" t="s">
        <v>4150</v>
      </c>
      <c r="I1509" s="4"/>
      <c r="J1509" s="4"/>
      <c r="K1509" s="4" t="s">
        <v>25</v>
      </c>
      <c r="L1509" s="4"/>
      <c r="M1509" s="4"/>
      <c r="N1509" s="4"/>
      <c r="O1509" s="4"/>
      <c r="S1509" s="5"/>
      <c r="T1509" s="5"/>
      <c r="U1509" s="5"/>
      <c r="V1509" s="5"/>
      <c r="W1509" s="5"/>
    </row>
    <row r="1510" ht="15.75" hidden="1" customHeight="1">
      <c r="A1510" s="4" t="s">
        <v>4151</v>
      </c>
      <c r="B1510" s="4">
        <v>-7.0076733</v>
      </c>
      <c r="C1510" s="4">
        <v>109.1316967</v>
      </c>
      <c r="D1510" s="4" t="s">
        <v>20</v>
      </c>
      <c r="E1510" s="4" t="s">
        <v>3427</v>
      </c>
      <c r="F1510" s="4" t="s">
        <v>1655</v>
      </c>
      <c r="G1510" s="4" t="s">
        <v>1656</v>
      </c>
      <c r="H1510" s="4" t="s">
        <v>4152</v>
      </c>
      <c r="I1510" s="4">
        <v>49.0</v>
      </c>
      <c r="J1510" s="4"/>
      <c r="K1510" s="4" t="s">
        <v>25</v>
      </c>
      <c r="L1510" s="4" t="s">
        <v>4153</v>
      </c>
      <c r="M1510" s="4" t="s">
        <v>47</v>
      </c>
      <c r="N1510" s="4">
        <v>54.0</v>
      </c>
      <c r="O1510" s="4" t="s">
        <v>4154</v>
      </c>
      <c r="S1510" s="8"/>
      <c r="T1510" s="8" t="s">
        <v>47</v>
      </c>
      <c r="U1510" s="9">
        <v>54.0</v>
      </c>
      <c r="V1510" s="8" t="s">
        <v>4154</v>
      </c>
      <c r="W1510" s="8"/>
    </row>
    <row r="1511" ht="15.75" customHeight="1">
      <c r="A1511" s="4" t="s">
        <v>4155</v>
      </c>
      <c r="B1511" s="4">
        <v>-7.0088217</v>
      </c>
      <c r="C1511" s="4">
        <v>109.1317017</v>
      </c>
      <c r="D1511" s="4" t="s">
        <v>20</v>
      </c>
      <c r="E1511" s="4" t="s">
        <v>3427</v>
      </c>
      <c r="F1511" s="4" t="s">
        <v>1680</v>
      </c>
      <c r="G1511" s="4" t="s">
        <v>1656</v>
      </c>
      <c r="H1511" s="4"/>
      <c r="I1511" s="4">
        <v>18.0</v>
      </c>
      <c r="J1511" s="4" t="s">
        <v>1868</v>
      </c>
      <c r="K1511" s="4" t="s">
        <v>35</v>
      </c>
      <c r="L1511" s="4" t="s">
        <v>4156</v>
      </c>
      <c r="M1511" s="4"/>
      <c r="N1511" s="4"/>
      <c r="O1511" s="4"/>
      <c r="P1511" s="6" t="s">
        <v>3233</v>
      </c>
      <c r="Q1511" s="4"/>
      <c r="R1511" s="4"/>
      <c r="S1511" s="8"/>
      <c r="T1511" s="8"/>
      <c r="U1511" s="8"/>
      <c r="V1511" s="8"/>
      <c r="W1511" s="7" t="s">
        <v>265</v>
      </c>
    </row>
    <row r="1512" ht="15.75" customHeight="1">
      <c r="A1512" s="4" t="s">
        <v>4155</v>
      </c>
      <c r="B1512" s="4">
        <v>-7.0088217</v>
      </c>
      <c r="C1512" s="4">
        <v>109.1317017</v>
      </c>
      <c r="D1512" s="4" t="s">
        <v>20</v>
      </c>
      <c r="E1512" s="4" t="s">
        <v>3427</v>
      </c>
      <c r="F1512" s="4" t="s">
        <v>1680</v>
      </c>
      <c r="G1512" s="4" t="s">
        <v>1656</v>
      </c>
      <c r="H1512" s="4"/>
      <c r="I1512" s="4">
        <v>18.0</v>
      </c>
      <c r="J1512" s="4" t="s">
        <v>1868</v>
      </c>
      <c r="K1512" s="4" t="s">
        <v>35</v>
      </c>
      <c r="L1512" s="4" t="s">
        <v>4156</v>
      </c>
      <c r="M1512" s="4"/>
      <c r="N1512" s="4"/>
      <c r="O1512" s="4"/>
      <c r="P1512" s="6" t="s">
        <v>3233</v>
      </c>
      <c r="Q1512" s="4"/>
      <c r="R1512" s="4"/>
      <c r="S1512" s="8"/>
      <c r="T1512" s="8"/>
      <c r="U1512" s="8"/>
      <c r="V1512" s="8"/>
      <c r="W1512" s="7" t="s">
        <v>581</v>
      </c>
    </row>
    <row r="1513" ht="15.75" customHeight="1">
      <c r="A1513" s="4" t="s">
        <v>4157</v>
      </c>
      <c r="B1513" s="4">
        <v>-7.0081033</v>
      </c>
      <c r="C1513" s="4">
        <v>109.1316883</v>
      </c>
      <c r="D1513" s="4" t="s">
        <v>20</v>
      </c>
      <c r="E1513" s="4" t="s">
        <v>3427</v>
      </c>
      <c r="F1513" s="4" t="s">
        <v>1680</v>
      </c>
      <c r="G1513" s="4" t="s">
        <v>1656</v>
      </c>
      <c r="H1513" s="4"/>
      <c r="I1513" s="4">
        <v>45.0</v>
      </c>
      <c r="J1513" s="4" t="s">
        <v>4150</v>
      </c>
      <c r="K1513" s="4" t="s">
        <v>35</v>
      </c>
      <c r="L1513" s="4" t="s">
        <v>4158</v>
      </c>
      <c r="M1513" s="4"/>
      <c r="N1513" s="4"/>
      <c r="O1513" s="4"/>
      <c r="P1513" s="6" t="s">
        <v>3233</v>
      </c>
      <c r="Q1513" s="4"/>
      <c r="R1513" s="4"/>
      <c r="S1513" s="8"/>
      <c r="T1513" s="8"/>
      <c r="U1513" s="8"/>
      <c r="V1513" s="8"/>
      <c r="W1513" s="7" t="s">
        <v>581</v>
      </c>
    </row>
    <row r="1514" ht="15.75" hidden="1" customHeight="1">
      <c r="A1514" s="4" t="s">
        <v>4159</v>
      </c>
      <c r="B1514" s="4"/>
      <c r="C1514" s="4"/>
      <c r="D1514" s="4" t="s">
        <v>20</v>
      </c>
      <c r="E1514" s="4" t="s">
        <v>3427</v>
      </c>
      <c r="F1514" s="4" t="s">
        <v>1655</v>
      </c>
      <c r="G1514" s="4" t="s">
        <v>1656</v>
      </c>
      <c r="H1514" s="4" t="s">
        <v>4160</v>
      </c>
      <c r="I1514" s="4"/>
      <c r="J1514" s="4"/>
      <c r="K1514" s="4" t="s">
        <v>25</v>
      </c>
      <c r="L1514" s="4"/>
      <c r="M1514" s="4"/>
      <c r="N1514" s="4"/>
      <c r="O1514" s="4"/>
      <c r="S1514" s="5"/>
      <c r="T1514" s="5"/>
      <c r="U1514" s="5"/>
      <c r="V1514" s="5"/>
      <c r="W1514" s="5"/>
    </row>
    <row r="1515" ht="15.75" hidden="1" customHeight="1">
      <c r="A1515" s="4" t="s">
        <v>4161</v>
      </c>
      <c r="B1515" s="4"/>
      <c r="C1515" s="4"/>
      <c r="D1515" s="4" t="s">
        <v>20</v>
      </c>
      <c r="E1515" s="4" t="s">
        <v>3427</v>
      </c>
      <c r="F1515" s="4" t="s">
        <v>1655</v>
      </c>
      <c r="G1515" s="4" t="s">
        <v>1656</v>
      </c>
      <c r="H1515" s="4" t="s">
        <v>4162</v>
      </c>
      <c r="I1515" s="4"/>
      <c r="J1515" s="4"/>
      <c r="K1515" s="4" t="s">
        <v>25</v>
      </c>
      <c r="L1515" s="4"/>
      <c r="M1515" s="4"/>
      <c r="N1515" s="4"/>
      <c r="O1515" s="4"/>
      <c r="S1515" s="5"/>
      <c r="T1515" s="5"/>
      <c r="U1515" s="5"/>
      <c r="V1515" s="5"/>
      <c r="W1515" s="5"/>
    </row>
    <row r="1516" ht="15.75" hidden="1" customHeight="1">
      <c r="A1516" s="4" t="s">
        <v>4163</v>
      </c>
      <c r="B1516" s="4"/>
      <c r="C1516" s="4"/>
      <c r="D1516" s="4" t="s">
        <v>20</v>
      </c>
      <c r="E1516" s="4" t="s">
        <v>3427</v>
      </c>
      <c r="F1516" s="4" t="s">
        <v>1655</v>
      </c>
      <c r="G1516" s="4" t="s">
        <v>1656</v>
      </c>
      <c r="H1516" s="4" t="s">
        <v>4164</v>
      </c>
      <c r="I1516" s="4"/>
      <c r="J1516" s="4"/>
      <c r="K1516" s="4" t="s">
        <v>25</v>
      </c>
      <c r="L1516" s="4"/>
      <c r="M1516" s="4"/>
      <c r="N1516" s="4"/>
      <c r="O1516" s="4"/>
      <c r="S1516" s="5"/>
      <c r="T1516" s="5"/>
      <c r="U1516" s="5"/>
      <c r="V1516" s="5"/>
      <c r="W1516" s="5"/>
    </row>
    <row r="1517" ht="15.75" customHeight="1">
      <c r="A1517" s="4" t="s">
        <v>4165</v>
      </c>
      <c r="B1517" s="4">
        <v>-7.008965</v>
      </c>
      <c r="C1517" s="4">
        <v>109.131775</v>
      </c>
      <c r="D1517" s="4" t="s">
        <v>20</v>
      </c>
      <c r="E1517" s="4" t="s">
        <v>3427</v>
      </c>
      <c r="F1517" s="4" t="s">
        <v>1680</v>
      </c>
      <c r="G1517" s="4" t="s">
        <v>1656</v>
      </c>
      <c r="H1517" s="4"/>
      <c r="I1517" s="4">
        <v>12.0</v>
      </c>
      <c r="J1517" s="4" t="s">
        <v>4166</v>
      </c>
      <c r="K1517" s="4" t="s">
        <v>35</v>
      </c>
      <c r="L1517" s="4" t="s">
        <v>4167</v>
      </c>
      <c r="M1517" s="4"/>
      <c r="N1517" s="4"/>
      <c r="O1517" s="4"/>
      <c r="P1517" s="6" t="s">
        <v>3233</v>
      </c>
      <c r="Q1517" s="6" t="s">
        <v>4168</v>
      </c>
      <c r="R1517" s="6" t="s">
        <v>4169</v>
      </c>
      <c r="S1517" s="7" t="s">
        <v>4166</v>
      </c>
      <c r="T1517" s="7">
        <v>1.0</v>
      </c>
      <c r="U1517" s="7">
        <v>62.0</v>
      </c>
      <c r="V1517" s="7" t="s">
        <v>4170</v>
      </c>
      <c r="W1517" s="8"/>
    </row>
    <row r="1518" ht="15.75" customHeight="1">
      <c r="A1518" s="4" t="s">
        <v>4165</v>
      </c>
      <c r="B1518" s="4">
        <v>-7.008965</v>
      </c>
      <c r="C1518" s="4">
        <v>109.131775</v>
      </c>
      <c r="D1518" s="4" t="s">
        <v>20</v>
      </c>
      <c r="E1518" s="4" t="s">
        <v>3427</v>
      </c>
      <c r="F1518" s="4" t="s">
        <v>1680</v>
      </c>
      <c r="G1518" s="4" t="s">
        <v>1656</v>
      </c>
      <c r="H1518" s="4"/>
      <c r="I1518" s="4">
        <v>12.0</v>
      </c>
      <c r="J1518" s="4" t="s">
        <v>4166</v>
      </c>
      <c r="K1518" s="4" t="s">
        <v>35</v>
      </c>
      <c r="L1518" s="4" t="s">
        <v>4167</v>
      </c>
      <c r="M1518" s="4"/>
      <c r="N1518" s="4"/>
      <c r="O1518" s="4"/>
      <c r="P1518" s="6" t="s">
        <v>3233</v>
      </c>
      <c r="Q1518" s="4"/>
      <c r="R1518" s="4"/>
      <c r="S1518" s="8"/>
      <c r="T1518" s="8"/>
      <c r="U1518" s="8"/>
      <c r="V1518" s="8"/>
      <c r="W1518" s="7" t="s">
        <v>581</v>
      </c>
    </row>
    <row r="1519" ht="15.75" customHeight="1">
      <c r="A1519" s="4" t="s">
        <v>4171</v>
      </c>
      <c r="B1519" s="4">
        <v>-7.0078017</v>
      </c>
      <c r="C1519" s="4">
        <v>109.1318833</v>
      </c>
      <c r="D1519" s="4" t="s">
        <v>20</v>
      </c>
      <c r="E1519" s="4" t="s">
        <v>3427</v>
      </c>
      <c r="F1519" s="4" t="s">
        <v>1680</v>
      </c>
      <c r="G1519" s="4" t="s">
        <v>1656</v>
      </c>
      <c r="H1519" s="4"/>
      <c r="I1519" s="4">
        <v>52.0</v>
      </c>
      <c r="J1519" s="4" t="s">
        <v>4172</v>
      </c>
      <c r="K1519" s="4" t="s">
        <v>35</v>
      </c>
      <c r="L1519" s="4" t="s">
        <v>4173</v>
      </c>
      <c r="M1519" s="4"/>
      <c r="N1519" s="4"/>
      <c r="O1519" s="4"/>
      <c r="P1519" s="6" t="s">
        <v>3233</v>
      </c>
      <c r="Q1519" s="4"/>
      <c r="R1519" s="4"/>
      <c r="S1519" s="8"/>
      <c r="T1519" s="8"/>
      <c r="U1519" s="8"/>
      <c r="V1519" s="8"/>
      <c r="W1519" s="7" t="s">
        <v>581</v>
      </c>
    </row>
    <row r="1520" ht="15.75" hidden="1" customHeight="1">
      <c r="A1520" s="4" t="s">
        <v>4174</v>
      </c>
      <c r="B1520" s="4"/>
      <c r="C1520" s="4"/>
      <c r="D1520" s="4" t="s">
        <v>20</v>
      </c>
      <c r="E1520" s="4" t="s">
        <v>3427</v>
      </c>
      <c r="F1520" s="4" t="s">
        <v>1655</v>
      </c>
      <c r="G1520" s="4" t="s">
        <v>1656</v>
      </c>
      <c r="H1520" s="4" t="s">
        <v>4175</v>
      </c>
      <c r="I1520" s="4"/>
      <c r="J1520" s="4"/>
      <c r="K1520" s="4" t="s">
        <v>25</v>
      </c>
      <c r="L1520" s="4" t="s">
        <v>4176</v>
      </c>
      <c r="M1520" s="4"/>
      <c r="N1520" s="4"/>
      <c r="O1520" s="4"/>
      <c r="S1520" s="5"/>
      <c r="T1520" s="5"/>
      <c r="U1520" s="5"/>
      <c r="V1520" s="5"/>
      <c r="W1520" s="5"/>
    </row>
    <row r="1521" ht="15.75" hidden="1" customHeight="1">
      <c r="A1521" s="4" t="s">
        <v>4177</v>
      </c>
      <c r="B1521" s="4"/>
      <c r="C1521" s="4"/>
      <c r="D1521" s="4" t="s">
        <v>20</v>
      </c>
      <c r="E1521" s="4" t="s">
        <v>3427</v>
      </c>
      <c r="F1521" s="4" t="s">
        <v>1655</v>
      </c>
      <c r="G1521" s="4" t="s">
        <v>1656</v>
      </c>
      <c r="H1521" s="4" t="s">
        <v>4178</v>
      </c>
      <c r="I1521" s="4"/>
      <c r="J1521" s="4"/>
      <c r="K1521" s="4" t="s">
        <v>25</v>
      </c>
      <c r="L1521" s="4"/>
      <c r="M1521" s="4"/>
      <c r="N1521" s="4"/>
      <c r="O1521" s="4"/>
      <c r="S1521" s="5"/>
      <c r="T1521" s="5"/>
      <c r="U1521" s="5"/>
      <c r="V1521" s="5"/>
      <c r="W1521" s="5"/>
    </row>
    <row r="1522" ht="15.75" customHeight="1">
      <c r="A1522" s="4" t="s">
        <v>4179</v>
      </c>
      <c r="B1522" s="4">
        <v>-7.008178</v>
      </c>
      <c r="C1522" s="4">
        <v>109.1314911</v>
      </c>
      <c r="D1522" s="4" t="s">
        <v>20</v>
      </c>
      <c r="E1522" s="4" t="s">
        <v>3427</v>
      </c>
      <c r="F1522" s="4" t="s">
        <v>1680</v>
      </c>
      <c r="G1522" s="4" t="s">
        <v>1656</v>
      </c>
      <c r="H1522" s="4"/>
      <c r="I1522" s="4">
        <v>41.0</v>
      </c>
      <c r="J1522" s="4" t="s">
        <v>4180</v>
      </c>
      <c r="K1522" s="4" t="s">
        <v>35</v>
      </c>
      <c r="L1522" s="4"/>
      <c r="M1522" s="4"/>
      <c r="N1522" s="4"/>
      <c r="O1522" s="4"/>
      <c r="P1522" s="6" t="s">
        <v>3233</v>
      </c>
      <c r="Q1522" s="4"/>
      <c r="R1522" s="4"/>
      <c r="S1522" s="8"/>
      <c r="T1522" s="8"/>
      <c r="U1522" s="8"/>
      <c r="V1522" s="8"/>
      <c r="W1522" s="7" t="s">
        <v>265</v>
      </c>
    </row>
    <row r="1523" ht="15.75" customHeight="1">
      <c r="A1523" s="4" t="s">
        <v>4179</v>
      </c>
      <c r="B1523" s="4">
        <v>-7.008178</v>
      </c>
      <c r="C1523" s="4">
        <v>109.1314911</v>
      </c>
      <c r="D1523" s="4" t="s">
        <v>20</v>
      </c>
      <c r="E1523" s="4" t="s">
        <v>3427</v>
      </c>
      <c r="F1523" s="4" t="s">
        <v>1680</v>
      </c>
      <c r="G1523" s="4" t="s">
        <v>1656</v>
      </c>
      <c r="H1523" s="4"/>
      <c r="I1523" s="4">
        <v>41.0</v>
      </c>
      <c r="J1523" s="4" t="s">
        <v>4180</v>
      </c>
      <c r="K1523" s="4" t="s">
        <v>35</v>
      </c>
      <c r="L1523" s="4"/>
      <c r="M1523" s="4"/>
      <c r="N1523" s="4"/>
      <c r="O1523" s="4"/>
      <c r="P1523" s="6" t="s">
        <v>3233</v>
      </c>
      <c r="Q1523" s="4"/>
      <c r="R1523" s="4"/>
      <c r="S1523" s="8"/>
      <c r="T1523" s="8"/>
      <c r="U1523" s="8"/>
      <c r="V1523" s="8"/>
      <c r="W1523" s="7" t="s">
        <v>581</v>
      </c>
    </row>
    <row r="1524" ht="15.75" hidden="1" customHeight="1">
      <c r="A1524" s="4" t="s">
        <v>4181</v>
      </c>
      <c r="B1524" s="4"/>
      <c r="C1524" s="4"/>
      <c r="D1524" s="4" t="s">
        <v>20</v>
      </c>
      <c r="E1524" s="4" t="s">
        <v>3427</v>
      </c>
      <c r="F1524" s="4" t="s">
        <v>1655</v>
      </c>
      <c r="G1524" s="4" t="s">
        <v>1656</v>
      </c>
      <c r="H1524" s="4" t="s">
        <v>4172</v>
      </c>
      <c r="I1524" s="4"/>
      <c r="J1524" s="4"/>
      <c r="K1524" s="4" t="s">
        <v>25</v>
      </c>
      <c r="L1524" s="4"/>
      <c r="M1524" s="4"/>
      <c r="N1524" s="4"/>
      <c r="O1524" s="4"/>
      <c r="S1524" s="5"/>
      <c r="T1524" s="5"/>
      <c r="U1524" s="5"/>
      <c r="V1524" s="5"/>
      <c r="W1524" s="5"/>
    </row>
    <row r="1525" ht="15.75" customHeight="1">
      <c r="A1525" s="4" t="s">
        <v>4182</v>
      </c>
      <c r="B1525" s="4">
        <v>-7.0083183</v>
      </c>
      <c r="C1525" s="4">
        <v>109.131755</v>
      </c>
      <c r="D1525" s="4" t="s">
        <v>20</v>
      </c>
      <c r="E1525" s="4" t="s">
        <v>3427</v>
      </c>
      <c r="F1525" s="4" t="s">
        <v>1680</v>
      </c>
      <c r="G1525" s="4" t="s">
        <v>1656</v>
      </c>
      <c r="H1525" s="4"/>
      <c r="I1525" s="4">
        <v>39.0</v>
      </c>
      <c r="J1525" s="4" t="s">
        <v>4183</v>
      </c>
      <c r="K1525" s="4" t="s">
        <v>35</v>
      </c>
      <c r="L1525" s="4" t="s">
        <v>4184</v>
      </c>
      <c r="M1525" s="4"/>
      <c r="N1525" s="4"/>
      <c r="O1525" s="4"/>
      <c r="P1525" s="6" t="s">
        <v>3233</v>
      </c>
      <c r="Q1525" s="4"/>
      <c r="R1525" s="4"/>
      <c r="S1525" s="8"/>
      <c r="T1525" s="8"/>
      <c r="U1525" s="8"/>
      <c r="V1525" s="8"/>
      <c r="W1525" s="7" t="s">
        <v>581</v>
      </c>
    </row>
    <row r="1526" ht="15.75" hidden="1" customHeight="1">
      <c r="A1526" s="4" t="s">
        <v>4185</v>
      </c>
      <c r="B1526" s="4"/>
      <c r="C1526" s="4"/>
      <c r="D1526" s="4" t="s">
        <v>20</v>
      </c>
      <c r="E1526" s="4" t="s">
        <v>3427</v>
      </c>
      <c r="F1526" s="4" t="s">
        <v>1655</v>
      </c>
      <c r="G1526" s="4" t="s">
        <v>1656</v>
      </c>
      <c r="H1526" s="4" t="s">
        <v>4186</v>
      </c>
      <c r="I1526" s="4"/>
      <c r="J1526" s="4"/>
      <c r="K1526" s="4" t="s">
        <v>25</v>
      </c>
      <c r="L1526" s="4"/>
      <c r="M1526" s="4"/>
      <c r="N1526" s="4"/>
      <c r="O1526" s="4"/>
      <c r="S1526" s="5"/>
      <c r="T1526" s="5"/>
      <c r="U1526" s="5"/>
      <c r="V1526" s="5"/>
      <c r="W1526" s="5"/>
    </row>
    <row r="1527" ht="15.75" hidden="1" customHeight="1">
      <c r="A1527" s="4" t="s">
        <v>4187</v>
      </c>
      <c r="B1527" s="4"/>
      <c r="C1527" s="4"/>
      <c r="D1527" s="4" t="s">
        <v>20</v>
      </c>
      <c r="E1527" s="4" t="s">
        <v>3427</v>
      </c>
      <c r="F1527" s="4" t="s">
        <v>1655</v>
      </c>
      <c r="G1527" s="4" t="s">
        <v>1656</v>
      </c>
      <c r="H1527" s="4" t="s">
        <v>4188</v>
      </c>
      <c r="I1527" s="4"/>
      <c r="J1527" s="4"/>
      <c r="K1527" s="4" t="s">
        <v>25</v>
      </c>
      <c r="L1527" s="4"/>
      <c r="M1527" s="4"/>
      <c r="N1527" s="4"/>
      <c r="O1527" s="4"/>
      <c r="S1527" s="5"/>
      <c r="T1527" s="5"/>
      <c r="U1527" s="5"/>
      <c r="V1527" s="5"/>
      <c r="W1527" s="5"/>
    </row>
    <row r="1528" ht="15.75" hidden="1" customHeight="1">
      <c r="A1528" s="4" t="s">
        <v>4189</v>
      </c>
      <c r="B1528" s="4"/>
      <c r="C1528" s="4"/>
      <c r="D1528" s="4" t="s">
        <v>20</v>
      </c>
      <c r="E1528" s="4" t="s">
        <v>3427</v>
      </c>
      <c r="F1528" s="4" t="s">
        <v>1655</v>
      </c>
      <c r="G1528" s="4" t="s">
        <v>1656</v>
      </c>
      <c r="H1528" s="4" t="s">
        <v>4190</v>
      </c>
      <c r="I1528" s="4"/>
      <c r="J1528" s="4"/>
      <c r="K1528" s="4" t="s">
        <v>25</v>
      </c>
      <c r="L1528" s="4"/>
      <c r="M1528" s="4"/>
      <c r="N1528" s="4"/>
      <c r="O1528" s="4"/>
      <c r="S1528" s="5"/>
      <c r="T1528" s="5"/>
      <c r="U1528" s="5"/>
      <c r="V1528" s="5"/>
      <c r="W1528" s="5"/>
    </row>
    <row r="1529" ht="15.75" customHeight="1">
      <c r="A1529" s="4" t="s">
        <v>4191</v>
      </c>
      <c r="B1529" s="4">
        <v>-7.0090657</v>
      </c>
      <c r="C1529" s="4">
        <v>109.1312756</v>
      </c>
      <c r="D1529" s="4" t="s">
        <v>20</v>
      </c>
      <c r="E1529" s="4" t="s">
        <v>3427</v>
      </c>
      <c r="F1529" s="4" t="s">
        <v>1680</v>
      </c>
      <c r="G1529" s="4" t="s">
        <v>1656</v>
      </c>
      <c r="H1529" s="4"/>
      <c r="I1529" s="4">
        <v>2.0</v>
      </c>
      <c r="J1529" s="4" t="s">
        <v>4192</v>
      </c>
      <c r="K1529" s="4" t="s">
        <v>35</v>
      </c>
      <c r="L1529" s="4"/>
      <c r="M1529" s="4"/>
      <c r="N1529" s="4"/>
      <c r="O1529" s="4"/>
      <c r="P1529" s="6" t="s">
        <v>3233</v>
      </c>
      <c r="Q1529" s="4"/>
      <c r="R1529" s="4"/>
      <c r="S1529" s="8"/>
      <c r="T1529" s="8"/>
      <c r="U1529" s="8"/>
      <c r="V1529" s="8"/>
      <c r="W1529" s="7" t="s">
        <v>581</v>
      </c>
    </row>
    <row r="1530" ht="15.75" hidden="1" customHeight="1">
      <c r="A1530" s="4" t="s">
        <v>4193</v>
      </c>
      <c r="B1530" s="4"/>
      <c r="C1530" s="4"/>
      <c r="D1530" s="4" t="s">
        <v>20</v>
      </c>
      <c r="E1530" s="4" t="s">
        <v>3427</v>
      </c>
      <c r="F1530" s="4" t="s">
        <v>1655</v>
      </c>
      <c r="G1530" s="4" t="s">
        <v>1656</v>
      </c>
      <c r="H1530" s="4" t="s">
        <v>3589</v>
      </c>
      <c r="I1530" s="4"/>
      <c r="J1530" s="4"/>
      <c r="K1530" s="4" t="s">
        <v>25</v>
      </c>
      <c r="L1530" s="4"/>
      <c r="M1530" s="4"/>
      <c r="N1530" s="4"/>
      <c r="O1530" s="4"/>
      <c r="S1530" s="5"/>
      <c r="T1530" s="5"/>
      <c r="U1530" s="5"/>
      <c r="V1530" s="5"/>
      <c r="W1530" s="5"/>
    </row>
    <row r="1531" ht="15.75" customHeight="1">
      <c r="A1531" s="4" t="s">
        <v>4194</v>
      </c>
      <c r="B1531" s="4">
        <v>-7.007595</v>
      </c>
      <c r="C1531" s="4">
        <v>109.1316467</v>
      </c>
      <c r="D1531" s="4" t="s">
        <v>20</v>
      </c>
      <c r="E1531" s="4" t="s">
        <v>3427</v>
      </c>
      <c r="F1531" s="4" t="s">
        <v>1680</v>
      </c>
      <c r="G1531" s="4" t="s">
        <v>1656</v>
      </c>
      <c r="H1531" s="4"/>
      <c r="I1531" s="4">
        <v>58.0</v>
      </c>
      <c r="J1531" s="4" t="s">
        <v>4195</v>
      </c>
      <c r="K1531" s="4" t="s">
        <v>35</v>
      </c>
      <c r="L1531" s="4" t="s">
        <v>4196</v>
      </c>
      <c r="M1531" s="4"/>
      <c r="N1531" s="4"/>
      <c r="O1531" s="4"/>
      <c r="P1531" s="6" t="s">
        <v>3233</v>
      </c>
      <c r="Q1531" s="6" t="s">
        <v>4197</v>
      </c>
      <c r="R1531" s="6" t="s">
        <v>4198</v>
      </c>
      <c r="S1531" s="7" t="s">
        <v>4199</v>
      </c>
      <c r="T1531" s="7">
        <v>2.0</v>
      </c>
      <c r="U1531" s="7">
        <v>32.0</v>
      </c>
      <c r="V1531" s="7" t="s">
        <v>4200</v>
      </c>
      <c r="W1531" s="8"/>
    </row>
    <row r="1532" ht="15.75" hidden="1" customHeight="1">
      <c r="A1532" s="4" t="s">
        <v>4201</v>
      </c>
      <c r="B1532" s="4"/>
      <c r="C1532" s="4"/>
      <c r="D1532" s="4" t="s">
        <v>20</v>
      </c>
      <c r="E1532" s="4" t="s">
        <v>3427</v>
      </c>
      <c r="F1532" s="4" t="s">
        <v>1655</v>
      </c>
      <c r="G1532" s="4" t="s">
        <v>1656</v>
      </c>
      <c r="H1532" s="4" t="s">
        <v>4202</v>
      </c>
      <c r="I1532" s="4"/>
      <c r="J1532" s="4"/>
      <c r="K1532" s="4" t="s">
        <v>25</v>
      </c>
      <c r="L1532" s="4"/>
      <c r="M1532" s="4"/>
      <c r="N1532" s="4"/>
      <c r="O1532" s="4"/>
      <c r="S1532" s="5"/>
      <c r="T1532" s="5"/>
      <c r="U1532" s="5"/>
      <c r="V1532" s="5"/>
      <c r="W1532" s="5"/>
    </row>
    <row r="1533" ht="15.75" hidden="1" customHeight="1">
      <c r="A1533" s="4" t="s">
        <v>4159</v>
      </c>
      <c r="B1533" s="4"/>
      <c r="C1533" s="4"/>
      <c r="D1533" s="4" t="s">
        <v>20</v>
      </c>
      <c r="E1533" s="4" t="s">
        <v>3427</v>
      </c>
      <c r="F1533" s="4" t="s">
        <v>1655</v>
      </c>
      <c r="G1533" s="4" t="s">
        <v>1656</v>
      </c>
      <c r="H1533" s="4" t="s">
        <v>4160</v>
      </c>
      <c r="I1533" s="4"/>
      <c r="J1533" s="4"/>
      <c r="K1533" s="4" t="s">
        <v>25</v>
      </c>
      <c r="L1533" s="4"/>
      <c r="M1533" s="4"/>
      <c r="N1533" s="4"/>
      <c r="O1533" s="4"/>
      <c r="S1533" s="5"/>
      <c r="T1533" s="5"/>
      <c r="U1533" s="5"/>
      <c r="V1533" s="5"/>
      <c r="W1533" s="5"/>
    </row>
    <row r="1534" ht="15.75" customHeight="1">
      <c r="A1534" s="4" t="s">
        <v>4203</v>
      </c>
      <c r="B1534" s="4">
        <v>-6.998611666666666</v>
      </c>
      <c r="C1534" s="4">
        <v>109.1290916666667</v>
      </c>
      <c r="D1534" s="4" t="s">
        <v>20</v>
      </c>
      <c r="E1534" s="4" t="s">
        <v>3427</v>
      </c>
      <c r="F1534" s="4" t="s">
        <v>2532</v>
      </c>
      <c r="G1534" s="4" t="s">
        <v>1720</v>
      </c>
      <c r="H1534" s="4"/>
      <c r="I1534" s="4">
        <v>143.0</v>
      </c>
      <c r="J1534" s="4" t="s">
        <v>4204</v>
      </c>
      <c r="K1534" s="4" t="s">
        <v>35</v>
      </c>
      <c r="L1534" s="4" t="s">
        <v>4205</v>
      </c>
      <c r="M1534" s="4"/>
      <c r="N1534" s="4"/>
      <c r="O1534" s="4"/>
      <c r="P1534" s="6" t="s">
        <v>3233</v>
      </c>
      <c r="Q1534" s="4"/>
      <c r="R1534" s="4"/>
      <c r="S1534" s="8"/>
      <c r="T1534" s="8"/>
      <c r="U1534" s="8"/>
      <c r="V1534" s="8"/>
      <c r="W1534" s="7" t="s">
        <v>265</v>
      </c>
    </row>
    <row r="1535" ht="15.75" customHeight="1">
      <c r="A1535" s="4" t="s">
        <v>4206</v>
      </c>
      <c r="B1535" s="4">
        <v>-6.998676666666667</v>
      </c>
      <c r="C1535" s="4">
        <v>109.127555</v>
      </c>
      <c r="D1535" s="4" t="s">
        <v>20</v>
      </c>
      <c r="E1535" s="4" t="s">
        <v>3427</v>
      </c>
      <c r="F1535" s="4" t="s">
        <v>4207</v>
      </c>
      <c r="G1535" s="4" t="s">
        <v>1720</v>
      </c>
      <c r="H1535" s="4"/>
      <c r="I1535" s="4">
        <v>43.0</v>
      </c>
      <c r="J1535" s="4" t="s">
        <v>4208</v>
      </c>
      <c r="K1535" s="4" t="s">
        <v>35</v>
      </c>
      <c r="L1535" s="4" t="s">
        <v>4209</v>
      </c>
      <c r="M1535" s="4"/>
      <c r="N1535" s="4"/>
      <c r="O1535" s="4"/>
      <c r="P1535" s="6" t="s">
        <v>3233</v>
      </c>
      <c r="Q1535" s="6" t="s">
        <v>4210</v>
      </c>
      <c r="R1535" s="6" t="s">
        <v>4211</v>
      </c>
      <c r="S1535" s="7" t="s">
        <v>4208</v>
      </c>
      <c r="T1535" s="7">
        <v>2.0</v>
      </c>
      <c r="U1535" s="7">
        <v>70.0</v>
      </c>
      <c r="V1535" s="7" t="s">
        <v>4212</v>
      </c>
      <c r="W1535" s="8"/>
    </row>
    <row r="1536" ht="15.75" hidden="1" customHeight="1">
      <c r="A1536" s="4" t="s">
        <v>4213</v>
      </c>
      <c r="B1536" s="4">
        <v>-6.9975036</v>
      </c>
      <c r="C1536" s="4">
        <v>109.1284247</v>
      </c>
      <c r="D1536" s="4" t="s">
        <v>20</v>
      </c>
      <c r="E1536" s="4" t="s">
        <v>3427</v>
      </c>
      <c r="F1536" s="4" t="s">
        <v>2532</v>
      </c>
      <c r="G1536" s="4" t="s">
        <v>1720</v>
      </c>
      <c r="H1536" s="4" t="s">
        <v>4214</v>
      </c>
      <c r="I1536" s="4">
        <v>134.0</v>
      </c>
      <c r="J1536" s="4"/>
      <c r="K1536" s="4" t="s">
        <v>25</v>
      </c>
      <c r="L1536" s="4" t="s">
        <v>4215</v>
      </c>
      <c r="M1536" s="4" t="s">
        <v>84</v>
      </c>
      <c r="N1536" s="4">
        <v>30.0</v>
      </c>
      <c r="O1536" s="4" t="s">
        <v>220</v>
      </c>
      <c r="S1536" s="8"/>
      <c r="T1536" s="8" t="s">
        <v>84</v>
      </c>
      <c r="U1536" s="9">
        <v>30.0</v>
      </c>
      <c r="V1536" s="8" t="s">
        <v>220</v>
      </c>
      <c r="W1536" s="8"/>
    </row>
    <row r="1537" ht="15.75" customHeight="1">
      <c r="A1537" s="4" t="s">
        <v>4216</v>
      </c>
      <c r="B1537" s="4">
        <v>-6.997461666666667</v>
      </c>
      <c r="C1537" s="4">
        <v>109.127595</v>
      </c>
      <c r="D1537" s="4" t="s">
        <v>20</v>
      </c>
      <c r="E1537" s="4" t="s">
        <v>3427</v>
      </c>
      <c r="F1537" s="4" t="s">
        <v>4207</v>
      </c>
      <c r="G1537" s="4" t="s">
        <v>1720</v>
      </c>
      <c r="H1537" s="4"/>
      <c r="I1537" s="4">
        <v>130.0</v>
      </c>
      <c r="J1537" s="4" t="s">
        <v>4217</v>
      </c>
      <c r="K1537" s="4" t="s">
        <v>35</v>
      </c>
      <c r="L1537" s="4" t="s">
        <v>4218</v>
      </c>
      <c r="M1537" s="4"/>
      <c r="N1537" s="4"/>
      <c r="O1537" s="4"/>
      <c r="P1537" s="6" t="s">
        <v>3233</v>
      </c>
      <c r="Q1537" s="4"/>
      <c r="R1537" s="4"/>
      <c r="S1537" s="8"/>
      <c r="T1537" s="8"/>
      <c r="U1537" s="8"/>
      <c r="V1537" s="8"/>
      <c r="W1537" s="7" t="s">
        <v>581</v>
      </c>
    </row>
    <row r="1538" ht="15.75" customHeight="1">
      <c r="A1538" s="4" t="s">
        <v>4219</v>
      </c>
      <c r="B1538" s="4">
        <v>-6.9974384</v>
      </c>
      <c r="C1538" s="4">
        <v>109.1258307</v>
      </c>
      <c r="D1538" s="4" t="s">
        <v>20</v>
      </c>
      <c r="E1538" s="4" t="s">
        <v>3427</v>
      </c>
      <c r="F1538" s="4" t="s">
        <v>4207</v>
      </c>
      <c r="G1538" s="4" t="s">
        <v>1720</v>
      </c>
      <c r="H1538" s="4"/>
      <c r="I1538" s="4">
        <v>69.0</v>
      </c>
      <c r="J1538" s="4" t="s">
        <v>4220</v>
      </c>
      <c r="K1538" s="4" t="s">
        <v>35</v>
      </c>
      <c r="L1538" s="4"/>
      <c r="M1538" s="4"/>
      <c r="N1538" s="4"/>
      <c r="O1538" s="4"/>
      <c r="P1538" s="6" t="s">
        <v>3233</v>
      </c>
      <c r="Q1538" s="6" t="s">
        <v>4221</v>
      </c>
      <c r="R1538" s="6" t="s">
        <v>4222</v>
      </c>
      <c r="S1538" s="8" t="s">
        <v>4220</v>
      </c>
      <c r="T1538" s="7">
        <v>1.0</v>
      </c>
      <c r="U1538" s="7">
        <v>44.0</v>
      </c>
      <c r="V1538" s="7" t="s">
        <v>4223</v>
      </c>
      <c r="W1538" s="8"/>
    </row>
    <row r="1539" ht="15.75" hidden="1" customHeight="1">
      <c r="A1539" s="4" t="s">
        <v>4224</v>
      </c>
      <c r="B1539" s="4"/>
      <c r="C1539" s="4"/>
      <c r="D1539" s="4" t="s">
        <v>20</v>
      </c>
      <c r="E1539" s="4" t="s">
        <v>3427</v>
      </c>
      <c r="F1539" s="4" t="s">
        <v>2532</v>
      </c>
      <c r="G1539" s="4" t="s">
        <v>1720</v>
      </c>
      <c r="H1539" s="4" t="s">
        <v>4225</v>
      </c>
      <c r="I1539" s="4"/>
      <c r="J1539" s="4"/>
      <c r="K1539" s="4" t="s">
        <v>25</v>
      </c>
      <c r="L1539" s="4"/>
      <c r="M1539" s="4"/>
      <c r="N1539" s="4"/>
      <c r="O1539" s="4"/>
      <c r="S1539" s="5"/>
      <c r="T1539" s="5"/>
      <c r="U1539" s="5"/>
      <c r="V1539" s="5"/>
      <c r="W1539" s="5"/>
    </row>
    <row r="1540" ht="15.75" customHeight="1">
      <c r="A1540" s="4" t="s">
        <v>4226</v>
      </c>
      <c r="B1540" s="4">
        <v>-6.9974049</v>
      </c>
      <c r="C1540" s="4">
        <v>109.1263341</v>
      </c>
      <c r="D1540" s="4" t="s">
        <v>20</v>
      </c>
      <c r="E1540" s="4" t="s">
        <v>3427</v>
      </c>
      <c r="F1540" s="4" t="s">
        <v>2532</v>
      </c>
      <c r="G1540" s="4" t="s">
        <v>1720</v>
      </c>
      <c r="H1540" s="4"/>
      <c r="I1540" s="4">
        <v>94.0</v>
      </c>
      <c r="J1540" s="4" t="s">
        <v>4227</v>
      </c>
      <c r="K1540" s="4" t="s">
        <v>35</v>
      </c>
      <c r="L1540" s="4"/>
      <c r="M1540" s="4"/>
      <c r="N1540" s="4"/>
      <c r="O1540" s="4"/>
      <c r="P1540" s="6" t="s">
        <v>3233</v>
      </c>
      <c r="Q1540" s="6" t="s">
        <v>4228</v>
      </c>
      <c r="R1540" s="6" t="s">
        <v>4229</v>
      </c>
      <c r="S1540" s="7" t="s">
        <v>4230</v>
      </c>
      <c r="T1540" s="7">
        <v>2.0</v>
      </c>
      <c r="U1540" s="7">
        <v>40.0</v>
      </c>
      <c r="V1540" s="7" t="s">
        <v>4231</v>
      </c>
      <c r="W1540" s="8"/>
    </row>
    <row r="1541" ht="15.75" hidden="1" customHeight="1">
      <c r="A1541" s="4" t="s">
        <v>4232</v>
      </c>
      <c r="B1541" s="4">
        <v>-6.9973687</v>
      </c>
      <c r="C1541" s="4">
        <v>109.1250659</v>
      </c>
      <c r="D1541" s="4" t="s">
        <v>20</v>
      </c>
      <c r="E1541" s="4" t="s">
        <v>3427</v>
      </c>
      <c r="F1541" s="4" t="s">
        <v>2532</v>
      </c>
      <c r="G1541" s="4" t="s">
        <v>1720</v>
      </c>
      <c r="H1541" s="4" t="s">
        <v>4233</v>
      </c>
      <c r="I1541" s="4">
        <v>72.0</v>
      </c>
      <c r="J1541" s="4"/>
      <c r="K1541" s="4" t="s">
        <v>25</v>
      </c>
      <c r="L1541" s="4"/>
      <c r="M1541" s="4" t="s">
        <v>47</v>
      </c>
      <c r="N1541" s="4">
        <v>27.0</v>
      </c>
      <c r="O1541" s="4" t="s">
        <v>4234</v>
      </c>
      <c r="S1541" s="8"/>
      <c r="T1541" s="8" t="s">
        <v>47</v>
      </c>
      <c r="U1541" s="9">
        <v>27.0</v>
      </c>
      <c r="V1541" s="8" t="s">
        <v>4234</v>
      </c>
      <c r="W1541" s="8"/>
    </row>
    <row r="1542" ht="15.75" hidden="1" customHeight="1">
      <c r="A1542" s="4" t="s">
        <v>4235</v>
      </c>
      <c r="B1542" s="4"/>
      <c r="C1542" s="4"/>
      <c r="D1542" s="4" t="s">
        <v>20</v>
      </c>
      <c r="E1542" s="4" t="s">
        <v>3427</v>
      </c>
      <c r="F1542" s="4" t="s">
        <v>2532</v>
      </c>
      <c r="G1542" s="4" t="s">
        <v>1720</v>
      </c>
      <c r="H1542" s="4" t="s">
        <v>4236</v>
      </c>
      <c r="I1542" s="4"/>
      <c r="J1542" s="4"/>
      <c r="K1542" s="4" t="s">
        <v>25</v>
      </c>
      <c r="L1542" s="4"/>
      <c r="M1542" s="4"/>
      <c r="N1542" s="4"/>
      <c r="O1542" s="4"/>
      <c r="S1542" s="5"/>
      <c r="T1542" s="5"/>
      <c r="U1542" s="5"/>
      <c r="V1542" s="5"/>
      <c r="W1542" s="5"/>
    </row>
    <row r="1543" ht="15.75" hidden="1" customHeight="1">
      <c r="A1543" s="4" t="s">
        <v>4237</v>
      </c>
      <c r="B1543" s="4"/>
      <c r="C1543" s="4"/>
      <c r="D1543" s="4" t="s">
        <v>20</v>
      </c>
      <c r="E1543" s="4" t="s">
        <v>3427</v>
      </c>
      <c r="F1543" s="4" t="s">
        <v>2532</v>
      </c>
      <c r="G1543" s="4" t="s">
        <v>1720</v>
      </c>
      <c r="H1543" s="4" t="s">
        <v>4238</v>
      </c>
      <c r="I1543" s="4"/>
      <c r="J1543" s="4"/>
      <c r="K1543" s="4" t="s">
        <v>25</v>
      </c>
      <c r="L1543" s="4"/>
      <c r="M1543" s="4"/>
      <c r="N1543" s="4"/>
      <c r="O1543" s="4"/>
      <c r="S1543" s="5"/>
      <c r="T1543" s="5"/>
      <c r="U1543" s="5"/>
      <c r="V1543" s="5"/>
      <c r="W1543" s="5"/>
    </row>
    <row r="1544" ht="15.75" hidden="1" customHeight="1">
      <c r="A1544" s="4" t="s">
        <v>4239</v>
      </c>
      <c r="B1544" s="4">
        <v>-6.995335</v>
      </c>
      <c r="C1544" s="4">
        <v>109.1264716666667</v>
      </c>
      <c r="D1544" s="4" t="s">
        <v>20</v>
      </c>
      <c r="E1544" s="4" t="s">
        <v>3427</v>
      </c>
      <c r="F1544" s="4" t="s">
        <v>2532</v>
      </c>
      <c r="G1544" s="4" t="s">
        <v>1720</v>
      </c>
      <c r="H1544" s="4" t="s">
        <v>4240</v>
      </c>
      <c r="I1544" s="4">
        <v>111.0</v>
      </c>
      <c r="J1544" s="4"/>
      <c r="K1544" s="4" t="s">
        <v>25</v>
      </c>
      <c r="L1544" s="4"/>
      <c r="M1544" s="4" t="s">
        <v>47</v>
      </c>
      <c r="N1544" s="4">
        <v>48.0</v>
      </c>
      <c r="O1544" s="4" t="s">
        <v>4241</v>
      </c>
      <c r="S1544" s="8"/>
      <c r="T1544" s="8" t="s">
        <v>47</v>
      </c>
      <c r="U1544" s="9">
        <v>48.0</v>
      </c>
      <c r="V1544" s="8" t="s">
        <v>4241</v>
      </c>
      <c r="W1544" s="8"/>
    </row>
    <row r="1545" ht="15.75" customHeight="1">
      <c r="A1545" s="4" t="s">
        <v>4242</v>
      </c>
      <c r="B1545" s="4">
        <v>-6.9977003</v>
      </c>
      <c r="C1545" s="4">
        <v>109.1278626</v>
      </c>
      <c r="D1545" s="4" t="s">
        <v>20</v>
      </c>
      <c r="E1545" s="4" t="s">
        <v>3427</v>
      </c>
      <c r="F1545" s="4" t="s">
        <v>4207</v>
      </c>
      <c r="G1545" s="4" t="s">
        <v>1720</v>
      </c>
      <c r="H1545" s="4"/>
      <c r="I1545" s="4">
        <v>132.0</v>
      </c>
      <c r="J1545" s="4" t="s">
        <v>1876</v>
      </c>
      <c r="K1545" s="4" t="s">
        <v>35</v>
      </c>
      <c r="L1545" s="4" t="s">
        <v>4243</v>
      </c>
      <c r="M1545" s="4"/>
      <c r="N1545" s="4"/>
      <c r="O1545" s="4"/>
      <c r="P1545" s="6" t="s">
        <v>3233</v>
      </c>
      <c r="Q1545" s="4"/>
      <c r="R1545" s="4"/>
      <c r="S1545" s="8"/>
      <c r="T1545" s="8"/>
      <c r="U1545" s="8"/>
      <c r="V1545" s="8"/>
      <c r="W1545" s="7" t="s">
        <v>581</v>
      </c>
    </row>
    <row r="1546" ht="15.75" customHeight="1">
      <c r="A1546" s="4" t="s">
        <v>4242</v>
      </c>
      <c r="B1546" s="4">
        <v>-6.9977003</v>
      </c>
      <c r="C1546" s="4">
        <v>109.1278626</v>
      </c>
      <c r="D1546" s="4" t="s">
        <v>20</v>
      </c>
      <c r="E1546" s="4" t="s">
        <v>3427</v>
      </c>
      <c r="F1546" s="4" t="s">
        <v>4207</v>
      </c>
      <c r="G1546" s="4" t="s">
        <v>1720</v>
      </c>
      <c r="H1546" s="4"/>
      <c r="I1546" s="4">
        <v>132.0</v>
      </c>
      <c r="J1546" s="4" t="s">
        <v>1876</v>
      </c>
      <c r="K1546" s="4" t="s">
        <v>35</v>
      </c>
      <c r="L1546" s="4" t="s">
        <v>4243</v>
      </c>
      <c r="M1546" s="4"/>
      <c r="N1546" s="4"/>
      <c r="O1546" s="4"/>
      <c r="P1546" s="6" t="s">
        <v>3233</v>
      </c>
      <c r="Q1546" s="4"/>
      <c r="R1546" s="4"/>
      <c r="S1546" s="8"/>
      <c r="T1546" s="8"/>
      <c r="U1546" s="8"/>
      <c r="V1546" s="8"/>
      <c r="W1546" s="7" t="s">
        <v>265</v>
      </c>
    </row>
    <row r="1547" ht="15.75" hidden="1" customHeight="1">
      <c r="A1547" s="4" t="s">
        <v>4244</v>
      </c>
      <c r="B1547" s="4">
        <v>-6.9957506</v>
      </c>
      <c r="C1547" s="4">
        <v>109.1253436</v>
      </c>
      <c r="D1547" s="4" t="s">
        <v>20</v>
      </c>
      <c r="E1547" s="4" t="s">
        <v>3427</v>
      </c>
      <c r="F1547" s="4" t="s">
        <v>2532</v>
      </c>
      <c r="G1547" s="4" t="s">
        <v>1720</v>
      </c>
      <c r="H1547" s="4" t="s">
        <v>4245</v>
      </c>
      <c r="I1547" s="4">
        <v>108.0</v>
      </c>
      <c r="J1547" s="4"/>
      <c r="K1547" s="4" t="s">
        <v>25</v>
      </c>
      <c r="L1547" s="4"/>
      <c r="M1547" s="4" t="s">
        <v>84</v>
      </c>
      <c r="N1547" s="4">
        <v>35.0</v>
      </c>
      <c r="O1547" s="4" t="s">
        <v>4246</v>
      </c>
      <c r="S1547" s="8"/>
      <c r="T1547" s="8" t="s">
        <v>84</v>
      </c>
      <c r="U1547" s="9">
        <v>35.0</v>
      </c>
      <c r="V1547" s="8" t="s">
        <v>4246</v>
      </c>
      <c r="W1547" s="8"/>
    </row>
    <row r="1548" ht="15.75" hidden="1" customHeight="1">
      <c r="A1548" s="4" t="s">
        <v>4247</v>
      </c>
      <c r="B1548" s="4"/>
      <c r="C1548" s="4"/>
      <c r="D1548" s="4" t="s">
        <v>20</v>
      </c>
      <c r="E1548" s="4" t="s">
        <v>3427</v>
      </c>
      <c r="F1548" s="4" t="s">
        <v>2532</v>
      </c>
      <c r="G1548" s="4" t="s">
        <v>1720</v>
      </c>
      <c r="H1548" s="4" t="s">
        <v>4248</v>
      </c>
      <c r="I1548" s="4"/>
      <c r="J1548" s="4"/>
      <c r="K1548" s="4" t="s">
        <v>25</v>
      </c>
      <c r="L1548" s="4"/>
      <c r="M1548" s="4"/>
      <c r="N1548" s="4"/>
      <c r="O1548" s="4"/>
      <c r="S1548" s="5"/>
      <c r="T1548" s="5"/>
      <c r="U1548" s="5"/>
      <c r="V1548" s="5"/>
      <c r="W1548" s="5"/>
    </row>
    <row r="1549" ht="15.75" hidden="1" customHeight="1">
      <c r="A1549" s="4" t="s">
        <v>4249</v>
      </c>
      <c r="B1549" s="4"/>
      <c r="C1549" s="4"/>
      <c r="D1549" s="4" t="s">
        <v>20</v>
      </c>
      <c r="E1549" s="4" t="s">
        <v>3427</v>
      </c>
      <c r="F1549" s="4" t="s">
        <v>2532</v>
      </c>
      <c r="G1549" s="4" t="s">
        <v>1720</v>
      </c>
      <c r="H1549" s="4" t="s">
        <v>4250</v>
      </c>
      <c r="I1549" s="4"/>
      <c r="J1549" s="4"/>
      <c r="K1549" s="4" t="s">
        <v>25</v>
      </c>
      <c r="L1549" s="4"/>
      <c r="M1549" s="4"/>
      <c r="N1549" s="4"/>
      <c r="O1549" s="4"/>
      <c r="S1549" s="5"/>
      <c r="T1549" s="5"/>
      <c r="U1549" s="5"/>
      <c r="V1549" s="5"/>
      <c r="W1549" s="5"/>
    </row>
    <row r="1550" ht="15.75" customHeight="1">
      <c r="A1550" s="4" t="s">
        <v>4251</v>
      </c>
      <c r="B1550" s="4">
        <v>-6.9980581</v>
      </c>
      <c r="C1550" s="4">
        <v>109.1271017</v>
      </c>
      <c r="D1550" s="4" t="s">
        <v>20</v>
      </c>
      <c r="E1550" s="4" t="s">
        <v>3427</v>
      </c>
      <c r="F1550" s="4" t="s">
        <v>4207</v>
      </c>
      <c r="G1550" s="4" t="s">
        <v>1720</v>
      </c>
      <c r="H1550" s="4"/>
      <c r="I1550" s="4">
        <v>60.0</v>
      </c>
      <c r="J1550" s="4" t="s">
        <v>4252</v>
      </c>
      <c r="K1550" s="4" t="s">
        <v>35</v>
      </c>
      <c r="L1550" s="4" t="s">
        <v>4253</v>
      </c>
      <c r="M1550" s="4"/>
      <c r="N1550" s="4"/>
      <c r="O1550" s="4"/>
      <c r="P1550" s="6" t="s">
        <v>3233</v>
      </c>
      <c r="Q1550" s="4"/>
      <c r="R1550" s="4"/>
      <c r="S1550" s="8"/>
      <c r="T1550" s="8"/>
      <c r="U1550" s="8"/>
      <c r="V1550" s="8"/>
      <c r="W1550" s="7" t="s">
        <v>581</v>
      </c>
    </row>
    <row r="1551" ht="15.75" hidden="1" customHeight="1">
      <c r="A1551" s="4" t="s">
        <v>4254</v>
      </c>
      <c r="B1551" s="4">
        <v>-6.9973854</v>
      </c>
      <c r="C1551" s="4">
        <v>109.1250001</v>
      </c>
      <c r="D1551" s="4" t="s">
        <v>20</v>
      </c>
      <c r="E1551" s="4" t="s">
        <v>3427</v>
      </c>
      <c r="F1551" s="4" t="s">
        <v>2532</v>
      </c>
      <c r="G1551" s="4" t="s">
        <v>1720</v>
      </c>
      <c r="H1551" s="4" t="s">
        <v>4255</v>
      </c>
      <c r="I1551" s="4">
        <v>80.0</v>
      </c>
      <c r="J1551" s="4"/>
      <c r="K1551" s="4" t="s">
        <v>25</v>
      </c>
      <c r="L1551" s="4" t="s">
        <v>4256</v>
      </c>
      <c r="M1551" s="4" t="s">
        <v>47</v>
      </c>
      <c r="N1551" s="4">
        <v>35.0</v>
      </c>
      <c r="O1551" s="4" t="s">
        <v>220</v>
      </c>
      <c r="S1551" s="8"/>
      <c r="T1551" s="8" t="s">
        <v>47</v>
      </c>
      <c r="U1551" s="9">
        <v>35.0</v>
      </c>
      <c r="V1551" s="8" t="s">
        <v>220</v>
      </c>
      <c r="W1551" s="8"/>
    </row>
    <row r="1552" ht="15.75" hidden="1" customHeight="1">
      <c r="A1552" s="4" t="s">
        <v>4257</v>
      </c>
      <c r="B1552" s="4">
        <v>-6.9974458</v>
      </c>
      <c r="C1552" s="4">
        <v>109.1261431</v>
      </c>
      <c r="D1552" s="4" t="s">
        <v>20</v>
      </c>
      <c r="E1552" s="4" t="s">
        <v>3427</v>
      </c>
      <c r="F1552" s="4" t="s">
        <v>2532</v>
      </c>
      <c r="G1552" s="4" t="s">
        <v>1720</v>
      </c>
      <c r="H1552" s="4" t="s">
        <v>4258</v>
      </c>
      <c r="I1552" s="4">
        <v>91.0</v>
      </c>
      <c r="J1552" s="4"/>
      <c r="K1552" s="4" t="s">
        <v>25</v>
      </c>
      <c r="L1552" s="4"/>
      <c r="M1552" s="4" t="s">
        <v>84</v>
      </c>
      <c r="N1552" s="4">
        <v>31.0</v>
      </c>
      <c r="O1552" s="4" t="s">
        <v>4259</v>
      </c>
      <c r="S1552" s="8"/>
      <c r="T1552" s="8" t="s">
        <v>84</v>
      </c>
      <c r="U1552" s="9">
        <v>31.0</v>
      </c>
      <c r="V1552" s="8" t="s">
        <v>4259</v>
      </c>
      <c r="W1552" s="8"/>
    </row>
    <row r="1553" ht="15.75" hidden="1" customHeight="1">
      <c r="A1553" s="4" t="s">
        <v>4260</v>
      </c>
      <c r="B1553" s="4">
        <v>-6.9974191</v>
      </c>
      <c r="C1553" s="4">
        <v>109.1263187</v>
      </c>
      <c r="D1553" s="4" t="s">
        <v>20</v>
      </c>
      <c r="E1553" s="4" t="s">
        <v>3427</v>
      </c>
      <c r="F1553" s="4" t="s">
        <v>2532</v>
      </c>
      <c r="G1553" s="4" t="s">
        <v>1720</v>
      </c>
      <c r="H1553" s="4" t="s">
        <v>4261</v>
      </c>
      <c r="I1553" s="4">
        <v>45.0</v>
      </c>
      <c r="J1553" s="4"/>
      <c r="K1553" s="4" t="s">
        <v>25</v>
      </c>
      <c r="L1553" s="4" t="s">
        <v>4262</v>
      </c>
      <c r="M1553" s="4" t="s">
        <v>84</v>
      </c>
      <c r="N1553" s="4">
        <v>42.0</v>
      </c>
      <c r="O1553" s="4" t="s">
        <v>4263</v>
      </c>
      <c r="S1553" s="8"/>
      <c r="T1553" s="8" t="s">
        <v>84</v>
      </c>
      <c r="U1553" s="9">
        <v>42.0</v>
      </c>
      <c r="V1553" s="8" t="s">
        <v>4263</v>
      </c>
      <c r="W1553" s="8"/>
    </row>
    <row r="1554" ht="15.75" customHeight="1">
      <c r="A1554" s="4" t="s">
        <v>4264</v>
      </c>
      <c r="B1554" s="4">
        <v>-6.997254999999999</v>
      </c>
      <c r="C1554" s="4">
        <v>109.12593</v>
      </c>
      <c r="D1554" s="4" t="s">
        <v>20</v>
      </c>
      <c r="E1554" s="4" t="s">
        <v>3427</v>
      </c>
      <c r="F1554" s="4" t="s">
        <v>2532</v>
      </c>
      <c r="G1554" s="4" t="s">
        <v>1720</v>
      </c>
      <c r="H1554" s="4"/>
      <c r="I1554" s="4">
        <v>88.0</v>
      </c>
      <c r="J1554" s="4" t="s">
        <v>4265</v>
      </c>
      <c r="K1554" s="4" t="s">
        <v>35</v>
      </c>
      <c r="L1554" s="4"/>
      <c r="M1554" s="4"/>
      <c r="N1554" s="4"/>
      <c r="O1554" s="4"/>
      <c r="P1554" s="6" t="s">
        <v>3233</v>
      </c>
      <c r="Q1554" s="6" t="s">
        <v>4266</v>
      </c>
      <c r="R1554" s="6" t="s">
        <v>4267</v>
      </c>
      <c r="S1554" s="7" t="s">
        <v>4268</v>
      </c>
      <c r="T1554" s="7">
        <v>2.0</v>
      </c>
      <c r="U1554" s="7">
        <v>42.0</v>
      </c>
      <c r="V1554" s="7" t="s">
        <v>4269</v>
      </c>
      <c r="W1554" s="8"/>
    </row>
    <row r="1555" ht="15.75" hidden="1" customHeight="1">
      <c r="A1555" s="4" t="s">
        <v>4270</v>
      </c>
      <c r="B1555" s="4"/>
      <c r="C1555" s="4"/>
      <c r="D1555" s="4" t="s">
        <v>20</v>
      </c>
      <c r="E1555" s="4" t="s">
        <v>3427</v>
      </c>
      <c r="F1555" s="4" t="s">
        <v>2532</v>
      </c>
      <c r="G1555" s="4" t="s">
        <v>1720</v>
      </c>
      <c r="H1555" s="4" t="s">
        <v>4271</v>
      </c>
      <c r="I1555" s="4"/>
      <c r="J1555" s="4"/>
      <c r="K1555" s="4" t="s">
        <v>25</v>
      </c>
      <c r="L1555" s="4"/>
      <c r="M1555" s="4"/>
      <c r="N1555" s="4"/>
      <c r="O1555" s="4"/>
      <c r="S1555" s="5"/>
      <c r="T1555" s="5"/>
      <c r="U1555" s="5"/>
      <c r="V1555" s="5"/>
      <c r="W1555" s="5"/>
    </row>
    <row r="1556" ht="15.75" hidden="1" customHeight="1">
      <c r="A1556" s="4" t="s">
        <v>4272</v>
      </c>
      <c r="B1556" s="4">
        <v>-6.9973126</v>
      </c>
      <c r="C1556" s="4">
        <v>109.1246188</v>
      </c>
      <c r="D1556" s="4" t="s">
        <v>20</v>
      </c>
      <c r="E1556" s="4" t="s">
        <v>3427</v>
      </c>
      <c r="F1556" s="4" t="s">
        <v>2532</v>
      </c>
      <c r="G1556" s="4" t="s">
        <v>1720</v>
      </c>
      <c r="H1556" s="4" t="s">
        <v>4273</v>
      </c>
      <c r="I1556" s="4">
        <v>74.0</v>
      </c>
      <c r="J1556" s="4"/>
      <c r="K1556" s="4" t="s">
        <v>25</v>
      </c>
      <c r="L1556" s="4"/>
      <c r="M1556" s="4" t="s">
        <v>84</v>
      </c>
      <c r="N1556" s="4">
        <v>40.0</v>
      </c>
      <c r="O1556" s="4" t="s">
        <v>4274</v>
      </c>
      <c r="S1556" s="8"/>
      <c r="T1556" s="8" t="s">
        <v>84</v>
      </c>
      <c r="U1556" s="9">
        <v>40.0</v>
      </c>
      <c r="V1556" s="8" t="s">
        <v>4274</v>
      </c>
      <c r="W1556" s="8"/>
    </row>
    <row r="1557" ht="15.75" customHeight="1">
      <c r="A1557" s="4" t="s">
        <v>4275</v>
      </c>
      <c r="B1557" s="4">
        <v>-6.9971472</v>
      </c>
      <c r="C1557" s="4">
        <v>109.1243419</v>
      </c>
      <c r="D1557" s="4" t="s">
        <v>20</v>
      </c>
      <c r="E1557" s="4" t="s">
        <v>3427</v>
      </c>
      <c r="F1557" s="4" t="s">
        <v>4207</v>
      </c>
      <c r="G1557" s="4" t="s">
        <v>1720</v>
      </c>
      <c r="H1557" s="4"/>
      <c r="I1557" s="4">
        <v>75.0</v>
      </c>
      <c r="J1557" s="4" t="s">
        <v>4276</v>
      </c>
      <c r="K1557" s="4" t="s">
        <v>35</v>
      </c>
      <c r="L1557" s="4"/>
      <c r="M1557" s="4"/>
      <c r="N1557" s="4"/>
      <c r="O1557" s="4"/>
      <c r="P1557" s="6" t="s">
        <v>3233</v>
      </c>
      <c r="Q1557" s="6" t="s">
        <v>4277</v>
      </c>
      <c r="R1557" s="6" t="s">
        <v>4278</v>
      </c>
      <c r="S1557" s="8" t="s">
        <v>4276</v>
      </c>
      <c r="T1557" s="7">
        <v>1.0</v>
      </c>
      <c r="U1557" s="7">
        <v>39.0</v>
      </c>
      <c r="V1557" s="7" t="s">
        <v>4279</v>
      </c>
      <c r="W1557" s="8"/>
    </row>
    <row r="1558" ht="15.75" customHeight="1">
      <c r="A1558" s="4" t="s">
        <v>4275</v>
      </c>
      <c r="B1558" s="4">
        <v>-6.9971472</v>
      </c>
      <c r="C1558" s="4">
        <v>109.1243419</v>
      </c>
      <c r="D1558" s="4" t="s">
        <v>20</v>
      </c>
      <c r="E1558" s="4" t="s">
        <v>3427</v>
      </c>
      <c r="F1558" s="4" t="s">
        <v>4207</v>
      </c>
      <c r="G1558" s="4" t="s">
        <v>1720</v>
      </c>
      <c r="H1558" s="4"/>
      <c r="I1558" s="4">
        <v>75.0</v>
      </c>
      <c r="J1558" s="4" t="s">
        <v>4276</v>
      </c>
      <c r="K1558" s="4" t="s">
        <v>35</v>
      </c>
      <c r="L1558" s="4"/>
      <c r="M1558" s="4"/>
      <c r="N1558" s="4"/>
      <c r="O1558" s="4"/>
      <c r="P1558" s="6" t="s">
        <v>3233</v>
      </c>
      <c r="Q1558" s="6" t="s">
        <v>4280</v>
      </c>
      <c r="R1558" s="6" t="s">
        <v>4281</v>
      </c>
      <c r="S1558" s="8" t="s">
        <v>4276</v>
      </c>
      <c r="T1558" s="7">
        <v>1.0</v>
      </c>
      <c r="U1558" s="7">
        <v>39.0</v>
      </c>
      <c r="V1558" s="7" t="s">
        <v>4279</v>
      </c>
      <c r="W1558" s="8"/>
    </row>
    <row r="1559" ht="15.75" hidden="1" customHeight="1">
      <c r="A1559" s="4" t="s">
        <v>4282</v>
      </c>
      <c r="B1559" s="4">
        <v>-6.997401666666667</v>
      </c>
      <c r="C1559" s="4">
        <v>109.1253333333333</v>
      </c>
      <c r="D1559" s="4" t="s">
        <v>20</v>
      </c>
      <c r="E1559" s="4" t="s">
        <v>3427</v>
      </c>
      <c r="F1559" s="4" t="s">
        <v>2532</v>
      </c>
      <c r="G1559" s="4" t="s">
        <v>1720</v>
      </c>
      <c r="H1559" s="4" t="s">
        <v>4283</v>
      </c>
      <c r="I1559" s="4">
        <v>82.0</v>
      </c>
      <c r="J1559" s="4"/>
      <c r="K1559" s="4" t="s">
        <v>25</v>
      </c>
      <c r="L1559" s="4" t="s">
        <v>4284</v>
      </c>
      <c r="M1559" s="4" t="s">
        <v>84</v>
      </c>
      <c r="N1559" s="4">
        <v>22.0</v>
      </c>
      <c r="O1559" s="4" t="s">
        <v>4285</v>
      </c>
      <c r="S1559" s="8"/>
      <c r="T1559" s="8" t="s">
        <v>84</v>
      </c>
      <c r="U1559" s="9">
        <v>22.0</v>
      </c>
      <c r="V1559" s="8" t="s">
        <v>4285</v>
      </c>
      <c r="W1559" s="8"/>
    </row>
    <row r="1560" ht="15.75" hidden="1" customHeight="1">
      <c r="A1560" s="4" t="s">
        <v>4286</v>
      </c>
      <c r="B1560" s="4">
        <v>-6.9974551</v>
      </c>
      <c r="C1560" s="4">
        <v>109.1262137</v>
      </c>
      <c r="D1560" s="4" t="s">
        <v>20</v>
      </c>
      <c r="E1560" s="4" t="s">
        <v>3427</v>
      </c>
      <c r="F1560" s="4" t="s">
        <v>2532</v>
      </c>
      <c r="G1560" s="4" t="s">
        <v>1720</v>
      </c>
      <c r="H1560" s="4" t="s">
        <v>4287</v>
      </c>
      <c r="I1560" s="4">
        <v>92.0</v>
      </c>
      <c r="J1560" s="4"/>
      <c r="K1560" s="4" t="s">
        <v>25</v>
      </c>
      <c r="L1560" s="4"/>
      <c r="M1560" s="4" t="s">
        <v>47</v>
      </c>
      <c r="N1560" s="4">
        <v>50.0</v>
      </c>
      <c r="O1560" s="4" t="s">
        <v>4288</v>
      </c>
      <c r="S1560" s="8"/>
      <c r="T1560" s="8" t="s">
        <v>47</v>
      </c>
      <c r="U1560" s="9">
        <v>50.0</v>
      </c>
      <c r="V1560" s="8" t="s">
        <v>4288</v>
      </c>
      <c r="W1560" s="8"/>
    </row>
    <row r="1561" ht="15.75" hidden="1" customHeight="1">
      <c r="A1561" s="4" t="s">
        <v>4289</v>
      </c>
      <c r="B1561" s="4">
        <v>-6.997196</v>
      </c>
      <c r="C1561" s="4">
        <v>109.1246764</v>
      </c>
      <c r="D1561" s="4" t="s">
        <v>20</v>
      </c>
      <c r="E1561" s="4" t="s">
        <v>3427</v>
      </c>
      <c r="F1561" s="4" t="s">
        <v>2532</v>
      </c>
      <c r="G1561" s="4" t="s">
        <v>1720</v>
      </c>
      <c r="H1561" s="4" t="s">
        <v>4290</v>
      </c>
      <c r="I1561" s="4">
        <v>77.0</v>
      </c>
      <c r="J1561" s="4"/>
      <c r="K1561" s="4" t="s">
        <v>25</v>
      </c>
      <c r="L1561" s="4" t="s">
        <v>4291</v>
      </c>
      <c r="M1561" s="4" t="s">
        <v>84</v>
      </c>
      <c r="N1561" s="4">
        <v>57.0</v>
      </c>
      <c r="O1561" s="4" t="s">
        <v>4292</v>
      </c>
      <c r="S1561" s="8"/>
      <c r="T1561" s="8" t="s">
        <v>84</v>
      </c>
      <c r="U1561" s="9">
        <v>57.0</v>
      </c>
      <c r="V1561" s="8" t="s">
        <v>4292</v>
      </c>
      <c r="W1561" s="8"/>
    </row>
    <row r="1562" ht="15.75" hidden="1" customHeight="1">
      <c r="A1562" s="4" t="s">
        <v>4293</v>
      </c>
      <c r="B1562" s="4">
        <v>-6.9953387</v>
      </c>
      <c r="C1562" s="4">
        <v>109.1264837</v>
      </c>
      <c r="D1562" s="4" t="s">
        <v>20</v>
      </c>
      <c r="E1562" s="4" t="s">
        <v>3427</v>
      </c>
      <c r="F1562" s="4" t="s">
        <v>2532</v>
      </c>
      <c r="G1562" s="4" t="s">
        <v>1720</v>
      </c>
      <c r="H1562" s="4" t="s">
        <v>4294</v>
      </c>
      <c r="I1562" s="4">
        <v>111.0</v>
      </c>
      <c r="J1562" s="4"/>
      <c r="K1562" s="4" t="s">
        <v>25</v>
      </c>
      <c r="L1562" s="4" t="s">
        <v>4295</v>
      </c>
      <c r="M1562" s="4" t="s">
        <v>84</v>
      </c>
      <c r="N1562" s="4">
        <v>48.0</v>
      </c>
      <c r="O1562" s="4" t="s">
        <v>220</v>
      </c>
      <c r="S1562" s="8"/>
      <c r="T1562" s="8" t="s">
        <v>84</v>
      </c>
      <c r="U1562" s="9">
        <v>48.0</v>
      </c>
      <c r="V1562" s="8" t="s">
        <v>220</v>
      </c>
      <c r="W1562" s="8"/>
    </row>
    <row r="1563" ht="15.75" customHeight="1">
      <c r="A1563" s="4" t="s">
        <v>4296</v>
      </c>
      <c r="B1563" s="4">
        <v>-6.998880000000001</v>
      </c>
      <c r="C1563" s="4">
        <v>109.1274533333333</v>
      </c>
      <c r="D1563" s="4" t="s">
        <v>20</v>
      </c>
      <c r="E1563" s="4" t="s">
        <v>3427</v>
      </c>
      <c r="F1563" s="4" t="s">
        <v>2532</v>
      </c>
      <c r="G1563" s="4" t="s">
        <v>1720</v>
      </c>
      <c r="H1563" s="4"/>
      <c r="I1563" s="4">
        <v>39.0</v>
      </c>
      <c r="J1563" s="4" t="s">
        <v>4297</v>
      </c>
      <c r="K1563" s="4" t="s">
        <v>35</v>
      </c>
      <c r="L1563" s="4"/>
      <c r="M1563" s="4"/>
      <c r="N1563" s="4"/>
      <c r="O1563" s="4"/>
      <c r="P1563" s="6" t="s">
        <v>3233</v>
      </c>
      <c r="Q1563" s="4"/>
      <c r="R1563" s="4"/>
      <c r="S1563" s="8"/>
      <c r="T1563" s="8"/>
      <c r="U1563" s="8"/>
      <c r="V1563" s="8"/>
      <c r="W1563" s="7" t="s">
        <v>581</v>
      </c>
    </row>
    <row r="1564" ht="15.75" hidden="1" customHeight="1">
      <c r="A1564" s="4" t="s">
        <v>4298</v>
      </c>
      <c r="B1564" s="4">
        <v>-6.993265000000001</v>
      </c>
      <c r="C1564" s="4">
        <v>109.1261133333333</v>
      </c>
      <c r="D1564" s="4" t="s">
        <v>20</v>
      </c>
      <c r="E1564" s="4" t="s">
        <v>3427</v>
      </c>
      <c r="F1564" s="4" t="s">
        <v>2532</v>
      </c>
      <c r="G1564" s="4" t="s">
        <v>1720</v>
      </c>
      <c r="H1564" s="4" t="s">
        <v>2269</v>
      </c>
      <c r="I1564" s="4">
        <v>122.0</v>
      </c>
      <c r="J1564" s="4"/>
      <c r="K1564" s="4" t="s">
        <v>25</v>
      </c>
      <c r="L1564" s="4"/>
      <c r="M1564" s="4" t="s">
        <v>84</v>
      </c>
      <c r="N1564" s="4">
        <v>37.0</v>
      </c>
      <c r="O1564" s="4" t="s">
        <v>2270</v>
      </c>
      <c r="S1564" s="8"/>
      <c r="T1564" s="8" t="s">
        <v>84</v>
      </c>
      <c r="U1564" s="9">
        <v>37.0</v>
      </c>
      <c r="V1564" s="8" t="s">
        <v>2270</v>
      </c>
      <c r="W1564" s="8"/>
    </row>
    <row r="1565" ht="15.75" customHeight="1">
      <c r="A1565" s="4" t="s">
        <v>4299</v>
      </c>
      <c r="B1565" s="4">
        <v>-6.9991321</v>
      </c>
      <c r="C1565" s="4">
        <v>109.1258528</v>
      </c>
      <c r="D1565" s="4" t="s">
        <v>20</v>
      </c>
      <c r="E1565" s="4" t="s">
        <v>3427</v>
      </c>
      <c r="F1565" s="4" t="s">
        <v>4207</v>
      </c>
      <c r="G1565" s="4" t="s">
        <v>1720</v>
      </c>
      <c r="H1565" s="4"/>
      <c r="I1565" s="4">
        <v>4.0</v>
      </c>
      <c r="J1565" s="4" t="s">
        <v>4300</v>
      </c>
      <c r="K1565" s="4" t="s">
        <v>35</v>
      </c>
      <c r="L1565" s="4" t="s">
        <v>4301</v>
      </c>
      <c r="M1565" s="4"/>
      <c r="N1565" s="4"/>
      <c r="O1565" s="4"/>
      <c r="P1565" s="6" t="s">
        <v>3233</v>
      </c>
      <c r="Q1565" s="4"/>
      <c r="R1565" s="4"/>
      <c r="S1565" s="8"/>
      <c r="T1565" s="8"/>
      <c r="U1565" s="8"/>
      <c r="V1565" s="8"/>
      <c r="W1565" s="7" t="s">
        <v>265</v>
      </c>
    </row>
    <row r="1566" ht="15.75" hidden="1" customHeight="1">
      <c r="A1566" s="4" t="s">
        <v>4302</v>
      </c>
      <c r="B1566" s="4">
        <v>-6.997158333333334</v>
      </c>
      <c r="C1566" s="4">
        <v>109.1245733333333</v>
      </c>
      <c r="D1566" s="4" t="s">
        <v>20</v>
      </c>
      <c r="E1566" s="4" t="s">
        <v>3427</v>
      </c>
      <c r="F1566" s="4" t="s">
        <v>2532</v>
      </c>
      <c r="G1566" s="4" t="s">
        <v>1720</v>
      </c>
      <c r="H1566" s="4" t="s">
        <v>4303</v>
      </c>
      <c r="I1566" s="4">
        <v>76.0</v>
      </c>
      <c r="J1566" s="4"/>
      <c r="K1566" s="4" t="s">
        <v>25</v>
      </c>
      <c r="L1566" s="4"/>
      <c r="M1566" s="4" t="s">
        <v>84</v>
      </c>
      <c r="N1566" s="4">
        <v>66.0</v>
      </c>
      <c r="O1566" s="4" t="s">
        <v>4304</v>
      </c>
      <c r="S1566" s="8"/>
      <c r="T1566" s="8" t="s">
        <v>84</v>
      </c>
      <c r="U1566" s="9">
        <v>66.0</v>
      </c>
      <c r="V1566" s="8" t="s">
        <v>4304</v>
      </c>
      <c r="W1566" s="8"/>
    </row>
    <row r="1567" ht="15.75" hidden="1" customHeight="1">
      <c r="A1567" s="4" t="s">
        <v>4305</v>
      </c>
      <c r="B1567" s="4">
        <v>-6.997028333333333</v>
      </c>
      <c r="C1567" s="4">
        <v>109.1246233333333</v>
      </c>
      <c r="D1567" s="4" t="s">
        <v>20</v>
      </c>
      <c r="E1567" s="4" t="s">
        <v>3427</v>
      </c>
      <c r="F1567" s="4" t="s">
        <v>2532</v>
      </c>
      <c r="G1567" s="4" t="s">
        <v>1720</v>
      </c>
      <c r="H1567" s="4" t="s">
        <v>4306</v>
      </c>
      <c r="I1567" s="4">
        <v>76.0</v>
      </c>
      <c r="J1567" s="4"/>
      <c r="K1567" s="4" t="s">
        <v>25</v>
      </c>
      <c r="L1567" s="4" t="s">
        <v>4307</v>
      </c>
      <c r="M1567" s="4" t="s">
        <v>84</v>
      </c>
      <c r="N1567" s="4">
        <v>50.0</v>
      </c>
      <c r="O1567" s="4" t="s">
        <v>4304</v>
      </c>
      <c r="S1567" s="8"/>
      <c r="T1567" s="8" t="s">
        <v>84</v>
      </c>
      <c r="U1567" s="9">
        <v>50.0</v>
      </c>
      <c r="V1567" s="8" t="s">
        <v>4304</v>
      </c>
      <c r="W1567" s="8"/>
    </row>
    <row r="1568" ht="15.75" hidden="1" customHeight="1">
      <c r="A1568" s="4" t="s">
        <v>4308</v>
      </c>
      <c r="B1568" s="4"/>
      <c r="C1568" s="4"/>
      <c r="D1568" s="4" t="s">
        <v>20</v>
      </c>
      <c r="E1568" s="4" t="s">
        <v>3427</v>
      </c>
      <c r="F1568" s="4" t="s">
        <v>2532</v>
      </c>
      <c r="G1568" s="4" t="s">
        <v>1720</v>
      </c>
      <c r="H1568" s="4" t="s">
        <v>4309</v>
      </c>
      <c r="I1568" s="4"/>
      <c r="J1568" s="4"/>
      <c r="K1568" s="4" t="s">
        <v>25</v>
      </c>
      <c r="L1568" s="4"/>
      <c r="M1568" s="4"/>
      <c r="N1568" s="4"/>
      <c r="O1568" s="4"/>
      <c r="S1568" s="5"/>
      <c r="T1568" s="5"/>
      <c r="U1568" s="5"/>
      <c r="V1568" s="5"/>
      <c r="W1568" s="5"/>
    </row>
    <row r="1569" ht="15.75" customHeight="1">
      <c r="A1569" s="4" t="s">
        <v>4310</v>
      </c>
      <c r="B1569" s="4">
        <v>-6.9974071</v>
      </c>
      <c r="C1569" s="4">
        <v>109.1294657</v>
      </c>
      <c r="D1569" s="4" t="s">
        <v>20</v>
      </c>
      <c r="E1569" s="4" t="s">
        <v>3427</v>
      </c>
      <c r="F1569" s="4" t="s">
        <v>2532</v>
      </c>
      <c r="G1569" s="4" t="s">
        <v>1720</v>
      </c>
      <c r="H1569" s="4"/>
      <c r="I1569" s="4">
        <v>135.0</v>
      </c>
      <c r="J1569" s="4" t="s">
        <v>4311</v>
      </c>
      <c r="K1569" s="4" t="s">
        <v>35</v>
      </c>
      <c r="L1569" s="4"/>
      <c r="M1569" s="4"/>
      <c r="N1569" s="4"/>
      <c r="O1569" s="4"/>
      <c r="P1569" s="6" t="s">
        <v>3233</v>
      </c>
      <c r="Q1569" s="4"/>
      <c r="R1569" s="4"/>
      <c r="S1569" s="8"/>
      <c r="T1569" s="8"/>
      <c r="U1569" s="8"/>
      <c r="V1569" s="8"/>
      <c r="W1569" s="7" t="s">
        <v>581</v>
      </c>
    </row>
    <row r="1570" ht="15.75" hidden="1" customHeight="1">
      <c r="A1570" s="4" t="s">
        <v>4312</v>
      </c>
      <c r="B1570" s="4"/>
      <c r="C1570" s="4"/>
      <c r="D1570" s="4" t="s">
        <v>20</v>
      </c>
      <c r="E1570" s="4" t="s">
        <v>3427</v>
      </c>
      <c r="F1570" s="4" t="s">
        <v>2532</v>
      </c>
      <c r="G1570" s="4" t="s">
        <v>1720</v>
      </c>
      <c r="H1570" s="4" t="s">
        <v>4313</v>
      </c>
      <c r="I1570" s="4"/>
      <c r="J1570" s="4"/>
      <c r="K1570" s="4" t="s">
        <v>25</v>
      </c>
      <c r="L1570" s="4"/>
      <c r="M1570" s="4"/>
      <c r="N1570" s="4"/>
      <c r="O1570" s="4"/>
      <c r="S1570" s="5"/>
      <c r="T1570" s="5"/>
      <c r="U1570" s="5"/>
      <c r="V1570" s="5"/>
      <c r="W1570" s="5"/>
    </row>
    <row r="1571" ht="15.75" customHeight="1">
      <c r="A1571" s="4" t="s">
        <v>4314</v>
      </c>
      <c r="B1571" s="4">
        <v>-6.997603333333332</v>
      </c>
      <c r="C1571" s="4">
        <v>109.1273016666667</v>
      </c>
      <c r="D1571" s="4" t="s">
        <v>20</v>
      </c>
      <c r="E1571" s="4" t="s">
        <v>3427</v>
      </c>
      <c r="F1571" s="4" t="s">
        <v>4207</v>
      </c>
      <c r="G1571" s="4" t="s">
        <v>1720</v>
      </c>
      <c r="H1571" s="4"/>
      <c r="I1571" s="4">
        <v>129.0</v>
      </c>
      <c r="J1571" s="4" t="s">
        <v>4315</v>
      </c>
      <c r="K1571" s="4" t="s">
        <v>35</v>
      </c>
      <c r="L1571" s="4"/>
      <c r="M1571" s="4"/>
      <c r="N1571" s="4"/>
      <c r="O1571" s="4"/>
      <c r="P1571" s="6" t="s">
        <v>3233</v>
      </c>
      <c r="Q1571" s="4"/>
      <c r="R1571" s="4"/>
      <c r="S1571" s="8"/>
      <c r="T1571" s="8"/>
      <c r="U1571" s="8"/>
      <c r="V1571" s="8"/>
      <c r="W1571" s="7" t="s">
        <v>581</v>
      </c>
    </row>
    <row r="1572" ht="15.75" hidden="1" customHeight="1">
      <c r="A1572" s="4" t="s">
        <v>4316</v>
      </c>
      <c r="B1572" s="4"/>
      <c r="C1572" s="4"/>
      <c r="D1572" s="4" t="s">
        <v>20</v>
      </c>
      <c r="E1572" s="4" t="s">
        <v>3427</v>
      </c>
      <c r="F1572" s="4" t="s">
        <v>2532</v>
      </c>
      <c r="G1572" s="4" t="s">
        <v>1720</v>
      </c>
      <c r="H1572" s="4" t="s">
        <v>4317</v>
      </c>
      <c r="I1572" s="4"/>
      <c r="J1572" s="4"/>
      <c r="K1572" s="4" t="s">
        <v>25</v>
      </c>
      <c r="L1572" s="4"/>
      <c r="M1572" s="4"/>
      <c r="N1572" s="4"/>
      <c r="O1572" s="4"/>
      <c r="S1572" s="5"/>
      <c r="T1572" s="5"/>
      <c r="U1572" s="5"/>
      <c r="V1572" s="5"/>
      <c r="W1572" s="5"/>
    </row>
    <row r="1573" ht="15.75" customHeight="1">
      <c r="A1573" s="4" t="s">
        <v>4318</v>
      </c>
      <c r="B1573" s="4">
        <v>-6.9960563</v>
      </c>
      <c r="C1573" s="4">
        <v>109.1265508</v>
      </c>
      <c r="D1573" s="4" t="s">
        <v>20</v>
      </c>
      <c r="E1573" s="4" t="s">
        <v>3427</v>
      </c>
      <c r="F1573" s="4" t="s">
        <v>4207</v>
      </c>
      <c r="G1573" s="4" t="s">
        <v>1720</v>
      </c>
      <c r="H1573" s="4"/>
      <c r="I1573" s="4">
        <v>106.0</v>
      </c>
      <c r="J1573" s="4" t="s">
        <v>4248</v>
      </c>
      <c r="K1573" s="4" t="s">
        <v>35</v>
      </c>
      <c r="L1573" s="4" t="s">
        <v>4319</v>
      </c>
      <c r="M1573" s="4"/>
      <c r="N1573" s="4"/>
      <c r="O1573" s="4"/>
      <c r="P1573" s="6" t="s">
        <v>3233</v>
      </c>
      <c r="Q1573" s="4"/>
      <c r="R1573" s="4"/>
      <c r="S1573" s="8"/>
      <c r="T1573" s="8"/>
      <c r="U1573" s="8"/>
      <c r="V1573" s="8"/>
      <c r="W1573" s="7" t="s">
        <v>581</v>
      </c>
    </row>
    <row r="1574" ht="15.75" hidden="1" customHeight="1">
      <c r="A1574" s="4" t="s">
        <v>4320</v>
      </c>
      <c r="B1574" s="4">
        <v>-6.993306666666666</v>
      </c>
      <c r="C1574" s="4">
        <v>109.1253566666667</v>
      </c>
      <c r="D1574" s="4" t="s">
        <v>20</v>
      </c>
      <c r="E1574" s="4" t="s">
        <v>3427</v>
      </c>
      <c r="F1574" s="4" t="s">
        <v>2532</v>
      </c>
      <c r="G1574" s="4" t="s">
        <v>1720</v>
      </c>
      <c r="H1574" s="4" t="s">
        <v>4321</v>
      </c>
      <c r="I1574" s="4">
        <v>119.0</v>
      </c>
      <c r="J1574" s="4"/>
      <c r="K1574" s="4" t="s">
        <v>25</v>
      </c>
      <c r="L1574" s="4"/>
      <c r="M1574" s="4" t="s">
        <v>84</v>
      </c>
      <c r="N1574" s="4">
        <v>42.0</v>
      </c>
      <c r="O1574" s="4" t="s">
        <v>4322</v>
      </c>
      <c r="S1574" s="8"/>
      <c r="T1574" s="8" t="s">
        <v>84</v>
      </c>
      <c r="U1574" s="9">
        <v>42.0</v>
      </c>
      <c r="V1574" s="8" t="s">
        <v>4322</v>
      </c>
      <c r="W1574" s="8"/>
    </row>
    <row r="1575" ht="15.75" customHeight="1">
      <c r="A1575" s="4" t="s">
        <v>4323</v>
      </c>
      <c r="B1575" s="4">
        <v>-6.9974142</v>
      </c>
      <c r="C1575" s="4">
        <v>109.1295239</v>
      </c>
      <c r="D1575" s="4" t="s">
        <v>20</v>
      </c>
      <c r="E1575" s="4" t="s">
        <v>3427</v>
      </c>
      <c r="F1575" s="4" t="s">
        <v>2532</v>
      </c>
      <c r="G1575" s="4" t="s">
        <v>1720</v>
      </c>
      <c r="H1575" s="4"/>
      <c r="I1575" s="4">
        <v>136.0</v>
      </c>
      <c r="J1575" s="4" t="s">
        <v>4324</v>
      </c>
      <c r="K1575" s="4" t="s">
        <v>35</v>
      </c>
      <c r="L1575" s="4"/>
      <c r="M1575" s="4"/>
      <c r="N1575" s="4"/>
      <c r="O1575" s="4"/>
      <c r="P1575" s="6" t="s">
        <v>3233</v>
      </c>
      <c r="Q1575" s="6" t="s">
        <v>4325</v>
      </c>
      <c r="R1575" s="6" t="s">
        <v>4326</v>
      </c>
      <c r="S1575" s="7" t="s">
        <v>4327</v>
      </c>
      <c r="T1575" s="7">
        <v>2.0</v>
      </c>
      <c r="U1575" s="7">
        <v>38.0</v>
      </c>
      <c r="V1575" s="7" t="s">
        <v>4328</v>
      </c>
      <c r="W1575" s="8"/>
    </row>
    <row r="1576" ht="15.75" customHeight="1">
      <c r="A1576" s="4" t="s">
        <v>4329</v>
      </c>
      <c r="B1576" s="4">
        <v>-6.998676666666667</v>
      </c>
      <c r="C1576" s="4">
        <v>109.127555</v>
      </c>
      <c r="D1576" s="4" t="s">
        <v>20</v>
      </c>
      <c r="E1576" s="4" t="s">
        <v>3427</v>
      </c>
      <c r="F1576" s="4" t="s">
        <v>4207</v>
      </c>
      <c r="G1576" s="4" t="s">
        <v>1720</v>
      </c>
      <c r="H1576" s="4"/>
      <c r="I1576" s="4">
        <v>42.0</v>
      </c>
      <c r="J1576" s="4" t="s">
        <v>4330</v>
      </c>
      <c r="K1576" s="4" t="s">
        <v>35</v>
      </c>
      <c r="L1576" s="4"/>
      <c r="M1576" s="4"/>
      <c r="N1576" s="4"/>
      <c r="O1576" s="4"/>
      <c r="P1576" s="6" t="s">
        <v>3233</v>
      </c>
      <c r="Q1576" s="6" t="s">
        <v>4331</v>
      </c>
      <c r="R1576" s="6" t="s">
        <v>4332</v>
      </c>
      <c r="S1576" s="7" t="s">
        <v>4333</v>
      </c>
      <c r="T1576" s="7">
        <v>2.0</v>
      </c>
      <c r="U1576" s="7">
        <v>37.0</v>
      </c>
      <c r="V1576" s="7" t="s">
        <v>4334</v>
      </c>
      <c r="W1576" s="8"/>
    </row>
    <row r="1577" ht="15.75" hidden="1" customHeight="1">
      <c r="A1577" s="4" t="s">
        <v>4335</v>
      </c>
      <c r="B1577" s="4"/>
      <c r="C1577" s="4"/>
      <c r="D1577" s="4" t="s">
        <v>20</v>
      </c>
      <c r="E1577" s="4" t="s">
        <v>3427</v>
      </c>
      <c r="F1577" s="4" t="s">
        <v>2532</v>
      </c>
      <c r="G1577" s="4" t="s">
        <v>1720</v>
      </c>
      <c r="H1577" s="4" t="s">
        <v>4336</v>
      </c>
      <c r="I1577" s="4"/>
      <c r="J1577" s="4"/>
      <c r="K1577" s="4" t="s">
        <v>25</v>
      </c>
      <c r="L1577" s="4"/>
      <c r="M1577" s="4"/>
      <c r="N1577" s="4"/>
      <c r="O1577" s="4"/>
      <c r="S1577" s="5"/>
      <c r="T1577" s="5"/>
      <c r="U1577" s="5"/>
      <c r="V1577" s="5"/>
      <c r="W1577" s="5"/>
    </row>
    <row r="1578" ht="15.75" customHeight="1">
      <c r="A1578" s="4" t="s">
        <v>4337</v>
      </c>
      <c r="B1578" s="4">
        <v>-6.997746666666666</v>
      </c>
      <c r="C1578" s="4">
        <v>109.1268116666667</v>
      </c>
      <c r="D1578" s="4" t="s">
        <v>20</v>
      </c>
      <c r="E1578" s="4" t="s">
        <v>3427</v>
      </c>
      <c r="F1578" s="4" t="s">
        <v>4207</v>
      </c>
      <c r="G1578" s="4" t="s">
        <v>1720</v>
      </c>
      <c r="H1578" s="4"/>
      <c r="I1578" s="4">
        <v>61.0</v>
      </c>
      <c r="J1578" s="4" t="s">
        <v>4338</v>
      </c>
      <c r="K1578" s="4" t="s">
        <v>35</v>
      </c>
      <c r="L1578" s="4"/>
      <c r="M1578" s="4"/>
      <c r="N1578" s="4"/>
      <c r="O1578" s="4"/>
      <c r="P1578" s="6" t="s">
        <v>3233</v>
      </c>
      <c r="Q1578" s="4"/>
      <c r="R1578" s="4"/>
      <c r="S1578" s="8"/>
      <c r="T1578" s="8"/>
      <c r="U1578" s="8"/>
      <c r="V1578" s="8"/>
      <c r="W1578" s="7" t="s">
        <v>581</v>
      </c>
    </row>
    <row r="1579" ht="15.75" hidden="1" customHeight="1">
      <c r="A1579" s="4" t="s">
        <v>4339</v>
      </c>
      <c r="B1579" s="4"/>
      <c r="C1579" s="4"/>
      <c r="D1579" s="4" t="s">
        <v>20</v>
      </c>
      <c r="E1579" s="4" t="s">
        <v>3427</v>
      </c>
      <c r="F1579" s="4" t="s">
        <v>2532</v>
      </c>
      <c r="G1579" s="4" t="s">
        <v>1720</v>
      </c>
      <c r="H1579" s="4" t="s">
        <v>4340</v>
      </c>
      <c r="I1579" s="4"/>
      <c r="J1579" s="4"/>
      <c r="K1579" s="4" t="s">
        <v>25</v>
      </c>
      <c r="L1579" s="4"/>
      <c r="M1579" s="4"/>
      <c r="N1579" s="4"/>
      <c r="O1579" s="4"/>
      <c r="S1579" s="5"/>
      <c r="T1579" s="5"/>
      <c r="U1579" s="5"/>
      <c r="V1579" s="5"/>
      <c r="W1579" s="5"/>
    </row>
    <row r="1580" ht="15.75" hidden="1" customHeight="1">
      <c r="A1580" s="4" t="s">
        <v>4341</v>
      </c>
      <c r="B1580" s="4">
        <v>-6.9940714</v>
      </c>
      <c r="C1580" s="4">
        <v>109.1254973</v>
      </c>
      <c r="D1580" s="4" t="s">
        <v>20</v>
      </c>
      <c r="E1580" s="4" t="s">
        <v>3427</v>
      </c>
      <c r="F1580" s="4" t="s">
        <v>2532</v>
      </c>
      <c r="G1580" s="4" t="s">
        <v>1720</v>
      </c>
      <c r="H1580" s="4" t="s">
        <v>4342</v>
      </c>
      <c r="I1580" s="4">
        <v>117.0</v>
      </c>
      <c r="J1580" s="4"/>
      <c r="K1580" s="4" t="s">
        <v>25</v>
      </c>
      <c r="L1580" s="4" t="s">
        <v>4343</v>
      </c>
      <c r="M1580" s="4" t="s">
        <v>84</v>
      </c>
      <c r="N1580" s="4">
        <v>38.0</v>
      </c>
      <c r="O1580" s="4" t="s">
        <v>4344</v>
      </c>
      <c r="S1580" s="8"/>
      <c r="T1580" s="8" t="s">
        <v>84</v>
      </c>
      <c r="U1580" s="9">
        <v>38.0</v>
      </c>
      <c r="V1580" s="8" t="s">
        <v>4344</v>
      </c>
      <c r="W1580" s="8"/>
    </row>
    <row r="1581" ht="15.75" customHeight="1">
      <c r="A1581" s="4" t="s">
        <v>4345</v>
      </c>
      <c r="B1581" s="4">
        <v>-6.9970825</v>
      </c>
      <c r="C1581" s="4">
        <v>109.1248418</v>
      </c>
      <c r="D1581" s="4" t="s">
        <v>20</v>
      </c>
      <c r="E1581" s="4" t="s">
        <v>3427</v>
      </c>
      <c r="F1581" s="4" t="s">
        <v>4207</v>
      </c>
      <c r="G1581" s="4" t="s">
        <v>1720</v>
      </c>
      <c r="H1581" s="4"/>
      <c r="I1581" s="4">
        <v>78.0</v>
      </c>
      <c r="J1581" s="4" t="s">
        <v>1799</v>
      </c>
      <c r="K1581" s="4" t="s">
        <v>35</v>
      </c>
      <c r="L1581" s="4"/>
      <c r="M1581" s="4"/>
      <c r="N1581" s="4"/>
      <c r="O1581" s="4"/>
      <c r="P1581" s="6" t="s">
        <v>3233</v>
      </c>
      <c r="Q1581" s="4"/>
      <c r="R1581" s="4"/>
      <c r="S1581" s="8"/>
      <c r="T1581" s="8"/>
      <c r="U1581" s="8"/>
      <c r="V1581" s="8"/>
      <c r="W1581" s="7" t="s">
        <v>581</v>
      </c>
    </row>
    <row r="1582" ht="15.75" hidden="1" customHeight="1">
      <c r="A1582" s="4" t="s">
        <v>4346</v>
      </c>
      <c r="B1582" s="4"/>
      <c r="C1582" s="4"/>
      <c r="D1582" s="4" t="s">
        <v>20</v>
      </c>
      <c r="E1582" s="4" t="s">
        <v>3427</v>
      </c>
      <c r="F1582" s="4" t="s">
        <v>2532</v>
      </c>
      <c r="G1582" s="4" t="s">
        <v>1720</v>
      </c>
      <c r="H1582" s="4" t="s">
        <v>4347</v>
      </c>
      <c r="I1582" s="4"/>
      <c r="J1582" s="4"/>
      <c r="K1582" s="4" t="s">
        <v>25</v>
      </c>
      <c r="L1582" s="4"/>
      <c r="M1582" s="4"/>
      <c r="N1582" s="4"/>
      <c r="O1582" s="4"/>
      <c r="S1582" s="5"/>
      <c r="T1582" s="5"/>
      <c r="U1582" s="5"/>
      <c r="V1582" s="5"/>
      <c r="W1582" s="5"/>
    </row>
    <row r="1583" ht="15.75" hidden="1" customHeight="1">
      <c r="A1583" s="4" t="s">
        <v>4348</v>
      </c>
      <c r="B1583" s="4"/>
      <c r="C1583" s="4"/>
      <c r="D1583" s="4" t="s">
        <v>20</v>
      </c>
      <c r="E1583" s="4" t="s">
        <v>3427</v>
      </c>
      <c r="F1583" s="4" t="s">
        <v>2532</v>
      </c>
      <c r="G1583" s="4" t="s">
        <v>1720</v>
      </c>
      <c r="H1583" s="4" t="s">
        <v>1874</v>
      </c>
      <c r="I1583" s="4"/>
      <c r="J1583" s="4"/>
      <c r="K1583" s="4" t="s">
        <v>25</v>
      </c>
      <c r="L1583" s="4"/>
      <c r="M1583" s="4"/>
      <c r="N1583" s="4"/>
      <c r="O1583" s="4"/>
      <c r="S1583" s="5"/>
      <c r="T1583" s="5"/>
      <c r="U1583" s="5"/>
      <c r="V1583" s="5"/>
      <c r="W1583" s="5"/>
    </row>
    <row r="1584" ht="15.75" hidden="1" customHeight="1">
      <c r="A1584" s="4" t="s">
        <v>4349</v>
      </c>
      <c r="B1584" s="4"/>
      <c r="C1584" s="4"/>
      <c r="D1584" s="4" t="s">
        <v>20</v>
      </c>
      <c r="E1584" s="4" t="s">
        <v>3427</v>
      </c>
      <c r="F1584" s="4" t="s">
        <v>2532</v>
      </c>
      <c r="G1584" s="4" t="s">
        <v>1720</v>
      </c>
      <c r="H1584" s="4" t="s">
        <v>4217</v>
      </c>
      <c r="I1584" s="4"/>
      <c r="J1584" s="4"/>
      <c r="K1584" s="4" t="s">
        <v>25</v>
      </c>
      <c r="L1584" s="4"/>
      <c r="M1584" s="4"/>
      <c r="N1584" s="4"/>
      <c r="O1584" s="4"/>
      <c r="S1584" s="5"/>
      <c r="T1584" s="5"/>
      <c r="U1584" s="5"/>
      <c r="V1584" s="5"/>
      <c r="W1584" s="5"/>
    </row>
    <row r="1585" ht="15.75" customHeight="1">
      <c r="A1585" s="4" t="s">
        <v>4350</v>
      </c>
      <c r="B1585" s="4">
        <v>-6.997468333333334</v>
      </c>
      <c r="C1585" s="4">
        <v>109.1262316666667</v>
      </c>
      <c r="D1585" s="4" t="s">
        <v>20</v>
      </c>
      <c r="E1585" s="4" t="s">
        <v>3427</v>
      </c>
      <c r="F1585" s="4" t="s">
        <v>4207</v>
      </c>
      <c r="G1585" s="4" t="s">
        <v>1720</v>
      </c>
      <c r="H1585" s="4"/>
      <c r="I1585" s="4">
        <v>67.0</v>
      </c>
      <c r="J1585" s="4" t="s">
        <v>1874</v>
      </c>
      <c r="K1585" s="4" t="s">
        <v>35</v>
      </c>
      <c r="L1585" s="4" t="s">
        <v>4351</v>
      </c>
      <c r="M1585" s="4"/>
      <c r="N1585" s="4"/>
      <c r="O1585" s="4"/>
      <c r="P1585" s="6" t="s">
        <v>3233</v>
      </c>
      <c r="Q1585" s="4"/>
      <c r="R1585" s="4"/>
      <c r="S1585" s="8"/>
      <c r="T1585" s="8"/>
      <c r="U1585" s="8"/>
      <c r="V1585" s="8"/>
      <c r="W1585" s="7" t="s">
        <v>581</v>
      </c>
    </row>
    <row r="1586" ht="15.75" hidden="1" customHeight="1">
      <c r="A1586" s="4" t="s">
        <v>4352</v>
      </c>
      <c r="B1586" s="4">
        <v>-7.0018479</v>
      </c>
      <c r="C1586" s="4">
        <v>109.1341579</v>
      </c>
      <c r="D1586" s="4" t="s">
        <v>20</v>
      </c>
      <c r="E1586" s="4" t="s">
        <v>3427</v>
      </c>
      <c r="F1586" s="4" t="s">
        <v>1463</v>
      </c>
      <c r="G1586" s="4" t="s">
        <v>1759</v>
      </c>
      <c r="H1586" s="4" t="s">
        <v>4353</v>
      </c>
      <c r="I1586" s="4">
        <v>46.0</v>
      </c>
      <c r="J1586" s="4"/>
      <c r="K1586" s="4" t="s">
        <v>25</v>
      </c>
      <c r="L1586" s="4" t="s">
        <v>4006</v>
      </c>
      <c r="M1586" s="4" t="s">
        <v>84</v>
      </c>
      <c r="N1586" s="4">
        <v>39.0</v>
      </c>
      <c r="O1586" s="4" t="s">
        <v>4354</v>
      </c>
      <c r="S1586" s="8"/>
      <c r="T1586" s="8" t="s">
        <v>84</v>
      </c>
      <c r="U1586" s="9">
        <v>39.0</v>
      </c>
      <c r="V1586" s="8" t="s">
        <v>4354</v>
      </c>
      <c r="W1586" s="8"/>
    </row>
    <row r="1587" ht="15.75" hidden="1" customHeight="1">
      <c r="A1587" s="4" t="s">
        <v>4355</v>
      </c>
      <c r="B1587" s="4"/>
      <c r="C1587" s="4"/>
      <c r="D1587" s="4" t="s">
        <v>20</v>
      </c>
      <c r="E1587" s="4" t="s">
        <v>3427</v>
      </c>
      <c r="F1587" s="4" t="s">
        <v>1452</v>
      </c>
      <c r="G1587" s="4" t="s">
        <v>1759</v>
      </c>
      <c r="H1587" s="4" t="s">
        <v>4356</v>
      </c>
      <c r="I1587" s="4"/>
      <c r="J1587" s="4"/>
      <c r="K1587" s="4" t="s">
        <v>25</v>
      </c>
      <c r="L1587" s="4"/>
      <c r="M1587" s="4"/>
      <c r="N1587" s="4"/>
      <c r="O1587" s="4"/>
      <c r="S1587" s="5"/>
      <c r="T1587" s="5"/>
      <c r="U1587" s="5"/>
      <c r="V1587" s="5"/>
      <c r="W1587" s="5"/>
    </row>
    <row r="1588" ht="15.75" hidden="1" customHeight="1">
      <c r="A1588" s="4" t="s">
        <v>4357</v>
      </c>
      <c r="B1588" s="4"/>
      <c r="C1588" s="4"/>
      <c r="D1588" s="4" t="s">
        <v>20</v>
      </c>
      <c r="E1588" s="4" t="s">
        <v>3427</v>
      </c>
      <c r="F1588" s="4" t="s">
        <v>1452</v>
      </c>
      <c r="G1588" s="4" t="s">
        <v>1759</v>
      </c>
      <c r="H1588" s="4" t="s">
        <v>4358</v>
      </c>
      <c r="I1588" s="4"/>
      <c r="J1588" s="4"/>
      <c r="K1588" s="4" t="s">
        <v>25</v>
      </c>
      <c r="L1588" s="4"/>
      <c r="M1588" s="4"/>
      <c r="N1588" s="4"/>
      <c r="O1588" s="4"/>
      <c r="S1588" s="5"/>
      <c r="T1588" s="5"/>
      <c r="U1588" s="5"/>
      <c r="V1588" s="5"/>
      <c r="W1588" s="5"/>
    </row>
    <row r="1589" ht="15.75" customHeight="1">
      <c r="A1589" s="4" t="s">
        <v>4359</v>
      </c>
      <c r="B1589" s="4">
        <v>-7.00099796</v>
      </c>
      <c r="C1589" s="4">
        <v>109.13615047</v>
      </c>
      <c r="D1589" s="4" t="s">
        <v>20</v>
      </c>
      <c r="E1589" s="4" t="s">
        <v>3427</v>
      </c>
      <c r="F1589" s="4" t="s">
        <v>1463</v>
      </c>
      <c r="G1589" s="4" t="s">
        <v>1759</v>
      </c>
      <c r="H1589" s="4"/>
      <c r="I1589" s="4">
        <v>38.0</v>
      </c>
      <c r="J1589" s="4" t="s">
        <v>4358</v>
      </c>
      <c r="K1589" s="4" t="s">
        <v>35</v>
      </c>
      <c r="L1589" s="4"/>
      <c r="M1589" s="4"/>
      <c r="N1589" s="4"/>
      <c r="O1589" s="4"/>
      <c r="P1589" s="6" t="s">
        <v>3233</v>
      </c>
      <c r="Q1589" s="4"/>
      <c r="R1589" s="4"/>
      <c r="S1589" s="8"/>
      <c r="T1589" s="8"/>
      <c r="U1589" s="8"/>
      <c r="V1589" s="8"/>
      <c r="W1589" s="7" t="s">
        <v>581</v>
      </c>
    </row>
    <row r="1590" ht="15.75" customHeight="1">
      <c r="A1590" s="4" t="s">
        <v>4360</v>
      </c>
      <c r="B1590" s="4">
        <v>-7.00148676</v>
      </c>
      <c r="C1590" s="4">
        <v>109.1364959</v>
      </c>
      <c r="D1590" s="4" t="s">
        <v>20</v>
      </c>
      <c r="E1590" s="4" t="s">
        <v>3427</v>
      </c>
      <c r="F1590" s="4" t="s">
        <v>1463</v>
      </c>
      <c r="G1590" s="4" t="s">
        <v>1759</v>
      </c>
      <c r="H1590" s="4"/>
      <c r="I1590" s="4">
        <v>14.0</v>
      </c>
      <c r="J1590" s="4" t="s">
        <v>4361</v>
      </c>
      <c r="K1590" s="4" t="s">
        <v>35</v>
      </c>
      <c r="L1590" s="4"/>
      <c r="M1590" s="4"/>
      <c r="N1590" s="4"/>
      <c r="O1590" s="4"/>
      <c r="P1590" s="6" t="s">
        <v>3233</v>
      </c>
      <c r="Q1590" s="4"/>
      <c r="R1590" s="4"/>
      <c r="S1590" s="8"/>
      <c r="T1590" s="8"/>
      <c r="U1590" s="8"/>
      <c r="V1590" s="8"/>
      <c r="W1590" s="7" t="s">
        <v>581</v>
      </c>
    </row>
    <row r="1591" ht="15.75" hidden="1" customHeight="1">
      <c r="A1591" s="4" t="s">
        <v>4362</v>
      </c>
      <c r="B1591" s="4">
        <v>-7.00109755</v>
      </c>
      <c r="C1591" s="4">
        <v>109.13400726</v>
      </c>
      <c r="D1591" s="4" t="s">
        <v>20</v>
      </c>
      <c r="E1591" s="4" t="s">
        <v>3427</v>
      </c>
      <c r="F1591" s="4" t="s">
        <v>1463</v>
      </c>
      <c r="G1591" s="4" t="s">
        <v>1759</v>
      </c>
      <c r="H1591" s="4" t="s">
        <v>4363</v>
      </c>
      <c r="I1591" s="4">
        <v>47.0</v>
      </c>
      <c r="J1591" s="4"/>
      <c r="K1591" s="4" t="s">
        <v>25</v>
      </c>
      <c r="L1591" s="4" t="s">
        <v>4006</v>
      </c>
      <c r="M1591" s="4" t="s">
        <v>47</v>
      </c>
      <c r="N1591" s="4">
        <v>49.0</v>
      </c>
      <c r="O1591" s="4" t="s">
        <v>4364</v>
      </c>
      <c r="S1591" s="8"/>
      <c r="T1591" s="8" t="s">
        <v>47</v>
      </c>
      <c r="U1591" s="9">
        <v>49.0</v>
      </c>
      <c r="V1591" s="8" t="s">
        <v>4364</v>
      </c>
      <c r="W1591" s="8"/>
    </row>
    <row r="1592" ht="15.75" hidden="1" customHeight="1">
      <c r="A1592" s="4" t="s">
        <v>4365</v>
      </c>
      <c r="B1592" s="4"/>
      <c r="C1592" s="4"/>
      <c r="D1592" s="4" t="s">
        <v>20</v>
      </c>
      <c r="E1592" s="4" t="s">
        <v>3427</v>
      </c>
      <c r="F1592" s="4" t="s">
        <v>1452</v>
      </c>
      <c r="G1592" s="4" t="s">
        <v>1759</v>
      </c>
      <c r="H1592" s="4" t="s">
        <v>4366</v>
      </c>
      <c r="I1592" s="4"/>
      <c r="J1592" s="4"/>
      <c r="K1592" s="4" t="s">
        <v>25</v>
      </c>
      <c r="L1592" s="4"/>
      <c r="M1592" s="4"/>
      <c r="N1592" s="4"/>
      <c r="O1592" s="4"/>
      <c r="S1592" s="5"/>
      <c r="T1592" s="5"/>
      <c r="U1592" s="5"/>
      <c r="V1592" s="5"/>
      <c r="W1592" s="5"/>
    </row>
    <row r="1593" ht="15.75" hidden="1" customHeight="1">
      <c r="A1593" s="4" t="s">
        <v>4367</v>
      </c>
      <c r="B1593" s="4"/>
      <c r="C1593" s="4"/>
      <c r="D1593" s="4" t="s">
        <v>20</v>
      </c>
      <c r="E1593" s="4" t="s">
        <v>3427</v>
      </c>
      <c r="F1593" s="4" t="s">
        <v>1452</v>
      </c>
      <c r="G1593" s="4" t="s">
        <v>1759</v>
      </c>
      <c r="H1593" s="4" t="s">
        <v>4368</v>
      </c>
      <c r="I1593" s="4"/>
      <c r="J1593" s="4"/>
      <c r="K1593" s="4" t="s">
        <v>25</v>
      </c>
      <c r="L1593" s="4"/>
      <c r="M1593" s="4"/>
      <c r="N1593" s="4"/>
      <c r="O1593" s="4"/>
      <c r="S1593" s="5"/>
      <c r="T1593" s="5"/>
      <c r="U1593" s="5"/>
      <c r="V1593" s="5"/>
      <c r="W1593" s="5"/>
    </row>
    <row r="1594" ht="15.75" customHeight="1">
      <c r="A1594" s="4" t="s">
        <v>4369</v>
      </c>
      <c r="B1594" s="4">
        <v>-7.00100051</v>
      </c>
      <c r="C1594" s="4">
        <v>109.13664313</v>
      </c>
      <c r="D1594" s="4" t="s">
        <v>20</v>
      </c>
      <c r="E1594" s="4" t="s">
        <v>3427</v>
      </c>
      <c r="F1594" s="4" t="s">
        <v>1463</v>
      </c>
      <c r="G1594" s="4" t="s">
        <v>1759</v>
      </c>
      <c r="H1594" s="4"/>
      <c r="I1594" s="4">
        <v>40.0</v>
      </c>
      <c r="J1594" s="4" t="s">
        <v>4370</v>
      </c>
      <c r="K1594" s="4" t="s">
        <v>35</v>
      </c>
      <c r="L1594" s="4" t="s">
        <v>4371</v>
      </c>
      <c r="M1594" s="4"/>
      <c r="N1594" s="4"/>
      <c r="O1594" s="4"/>
      <c r="P1594" s="6" t="s">
        <v>3233</v>
      </c>
      <c r="Q1594" s="4"/>
      <c r="R1594" s="4"/>
      <c r="S1594" s="8"/>
      <c r="T1594" s="8"/>
      <c r="U1594" s="8"/>
      <c r="V1594" s="8"/>
      <c r="W1594" s="7" t="s">
        <v>581</v>
      </c>
    </row>
    <row r="1595" ht="15.75" customHeight="1">
      <c r="A1595" s="4" t="s">
        <v>4372</v>
      </c>
      <c r="B1595" s="4">
        <v>-7.00132626</v>
      </c>
      <c r="C1595" s="4">
        <v>109.13635117</v>
      </c>
      <c r="D1595" s="4" t="s">
        <v>20</v>
      </c>
      <c r="E1595" s="4" t="s">
        <v>3427</v>
      </c>
      <c r="F1595" s="4" t="s">
        <v>1463</v>
      </c>
      <c r="G1595" s="4" t="s">
        <v>1759</v>
      </c>
      <c r="H1595" s="4"/>
      <c r="I1595" s="4">
        <v>6.0</v>
      </c>
      <c r="J1595" s="4" t="s">
        <v>4373</v>
      </c>
      <c r="K1595" s="4" t="s">
        <v>35</v>
      </c>
      <c r="L1595" s="4"/>
      <c r="M1595" s="4"/>
      <c r="N1595" s="4"/>
      <c r="O1595" s="4"/>
      <c r="P1595" s="6" t="s">
        <v>3233</v>
      </c>
      <c r="Q1595" s="4"/>
      <c r="R1595" s="4"/>
      <c r="S1595" s="8"/>
      <c r="T1595" s="8"/>
      <c r="U1595" s="8"/>
      <c r="V1595" s="8"/>
      <c r="W1595" s="7" t="s">
        <v>265</v>
      </c>
    </row>
    <row r="1596" ht="15.75" customHeight="1">
      <c r="A1596" s="4" t="s">
        <v>4374</v>
      </c>
      <c r="B1596" s="4">
        <v>-7.00153694</v>
      </c>
      <c r="C1596" s="4">
        <v>109.13650941</v>
      </c>
      <c r="D1596" s="4" t="s">
        <v>20</v>
      </c>
      <c r="E1596" s="4" t="s">
        <v>3427</v>
      </c>
      <c r="F1596" s="4" t="s">
        <v>1463</v>
      </c>
      <c r="G1596" s="4" t="s">
        <v>1759</v>
      </c>
      <c r="H1596" s="4"/>
      <c r="I1596" s="4">
        <v>15.0</v>
      </c>
      <c r="J1596" s="4" t="s">
        <v>4375</v>
      </c>
      <c r="K1596" s="4" t="s">
        <v>35</v>
      </c>
      <c r="L1596" s="4"/>
      <c r="M1596" s="4"/>
      <c r="N1596" s="4"/>
      <c r="O1596" s="4"/>
      <c r="P1596" s="6" t="s">
        <v>3233</v>
      </c>
      <c r="Q1596" s="4"/>
      <c r="R1596" s="4"/>
      <c r="S1596" s="8"/>
      <c r="T1596" s="8"/>
      <c r="U1596" s="8"/>
      <c r="V1596" s="8"/>
      <c r="W1596" s="7" t="s">
        <v>581</v>
      </c>
    </row>
    <row r="1597" ht="15.75" customHeight="1">
      <c r="A1597" s="4" t="s">
        <v>4374</v>
      </c>
      <c r="B1597" s="4">
        <v>-7.00153694</v>
      </c>
      <c r="C1597" s="4">
        <v>109.13650941</v>
      </c>
      <c r="D1597" s="4" t="s">
        <v>20</v>
      </c>
      <c r="E1597" s="4" t="s">
        <v>3427</v>
      </c>
      <c r="F1597" s="4" t="s">
        <v>1463</v>
      </c>
      <c r="G1597" s="4" t="s">
        <v>1759</v>
      </c>
      <c r="H1597" s="4"/>
      <c r="I1597" s="4">
        <v>15.0</v>
      </c>
      <c r="J1597" s="4" t="s">
        <v>4375</v>
      </c>
      <c r="K1597" s="4" t="s">
        <v>35</v>
      </c>
      <c r="L1597" s="4"/>
      <c r="M1597" s="4"/>
      <c r="N1597" s="4"/>
      <c r="O1597" s="4"/>
      <c r="P1597" s="6" t="s">
        <v>3233</v>
      </c>
      <c r="Q1597" s="6" t="s">
        <v>4376</v>
      </c>
      <c r="R1597" s="6" t="s">
        <v>4377</v>
      </c>
      <c r="S1597" s="7" t="s">
        <v>4378</v>
      </c>
      <c r="T1597" s="7">
        <v>2.0</v>
      </c>
      <c r="U1597" s="7">
        <v>41.0</v>
      </c>
      <c r="V1597" s="7" t="s">
        <v>4379</v>
      </c>
      <c r="W1597" s="8"/>
    </row>
    <row r="1598" ht="15.75" hidden="1" customHeight="1">
      <c r="A1598" s="4" t="s">
        <v>4380</v>
      </c>
      <c r="B1598" s="4"/>
      <c r="C1598" s="4"/>
      <c r="D1598" s="4" t="s">
        <v>20</v>
      </c>
      <c r="E1598" s="4" t="s">
        <v>3427</v>
      </c>
      <c r="F1598" s="4" t="s">
        <v>1452</v>
      </c>
      <c r="G1598" s="4" t="s">
        <v>1759</v>
      </c>
      <c r="H1598" s="4" t="s">
        <v>4381</v>
      </c>
      <c r="I1598" s="4"/>
      <c r="J1598" s="4"/>
      <c r="K1598" s="4" t="s">
        <v>25</v>
      </c>
      <c r="L1598" s="4"/>
      <c r="M1598" s="4"/>
      <c r="N1598" s="4"/>
      <c r="O1598" s="4"/>
      <c r="S1598" s="5"/>
      <c r="T1598" s="5"/>
      <c r="U1598" s="5"/>
      <c r="V1598" s="5"/>
      <c r="W1598" s="5"/>
    </row>
    <row r="1599" ht="15.75" customHeight="1">
      <c r="A1599" s="4" t="s">
        <v>4382</v>
      </c>
      <c r="B1599" s="4">
        <v>-7.00175772</v>
      </c>
      <c r="C1599" s="4">
        <v>109.13632039</v>
      </c>
      <c r="D1599" s="4" t="s">
        <v>20</v>
      </c>
      <c r="E1599" s="4" t="s">
        <v>3427</v>
      </c>
      <c r="F1599" s="4" t="s">
        <v>1463</v>
      </c>
      <c r="G1599" s="4" t="s">
        <v>1759</v>
      </c>
      <c r="H1599" s="4"/>
      <c r="I1599" s="4">
        <v>2.0</v>
      </c>
      <c r="J1599" s="4" t="s">
        <v>4366</v>
      </c>
      <c r="K1599" s="4" t="s">
        <v>35</v>
      </c>
      <c r="L1599" s="4"/>
      <c r="M1599" s="4"/>
      <c r="N1599" s="4"/>
      <c r="O1599" s="4"/>
      <c r="P1599" s="6" t="s">
        <v>3233</v>
      </c>
      <c r="Q1599" s="4"/>
      <c r="R1599" s="4"/>
      <c r="S1599" s="8"/>
      <c r="T1599" s="8"/>
      <c r="U1599" s="8"/>
      <c r="V1599" s="8"/>
      <c r="W1599" s="7" t="s">
        <v>581</v>
      </c>
    </row>
    <row r="1600" ht="15.75" customHeight="1">
      <c r="A1600" s="4" t="s">
        <v>4382</v>
      </c>
      <c r="B1600" s="4">
        <v>-7.00175772</v>
      </c>
      <c r="C1600" s="4">
        <v>109.13632039</v>
      </c>
      <c r="D1600" s="4" t="s">
        <v>20</v>
      </c>
      <c r="E1600" s="4" t="s">
        <v>3427</v>
      </c>
      <c r="F1600" s="4" t="s">
        <v>1463</v>
      </c>
      <c r="G1600" s="4" t="s">
        <v>1759</v>
      </c>
      <c r="H1600" s="4"/>
      <c r="I1600" s="4">
        <v>2.0</v>
      </c>
      <c r="J1600" s="4" t="s">
        <v>4366</v>
      </c>
      <c r="K1600" s="4" t="s">
        <v>35</v>
      </c>
      <c r="L1600" s="4"/>
      <c r="M1600" s="4"/>
      <c r="N1600" s="4"/>
      <c r="O1600" s="4"/>
      <c r="P1600" s="6" t="s">
        <v>3233</v>
      </c>
      <c r="Q1600" s="4"/>
      <c r="R1600" s="4"/>
      <c r="S1600" s="8"/>
      <c r="T1600" s="8"/>
      <c r="U1600" s="8"/>
      <c r="V1600" s="8"/>
      <c r="W1600" s="7" t="s">
        <v>581</v>
      </c>
    </row>
    <row r="1601" ht="15.75" hidden="1" customHeight="1">
      <c r="A1601" s="4" t="s">
        <v>4383</v>
      </c>
      <c r="B1601" s="4"/>
      <c r="C1601" s="4"/>
      <c r="D1601" s="4" t="s">
        <v>20</v>
      </c>
      <c r="E1601" s="4" t="s">
        <v>3427</v>
      </c>
      <c r="F1601" s="4" t="s">
        <v>1452</v>
      </c>
      <c r="G1601" s="4" t="s">
        <v>1759</v>
      </c>
      <c r="H1601" s="4"/>
      <c r="I1601" s="4"/>
      <c r="J1601" s="4"/>
      <c r="K1601" s="4" t="s">
        <v>25</v>
      </c>
      <c r="L1601" s="4"/>
      <c r="M1601" s="4"/>
      <c r="N1601" s="4"/>
      <c r="O1601" s="4"/>
      <c r="S1601" s="5"/>
      <c r="T1601" s="5"/>
      <c r="U1601" s="5"/>
      <c r="V1601" s="5"/>
      <c r="W1601" s="5"/>
    </row>
    <row r="1602" ht="15.75" hidden="1" customHeight="1">
      <c r="A1602" s="4" t="s">
        <v>4384</v>
      </c>
      <c r="B1602" s="4"/>
      <c r="C1602" s="4"/>
      <c r="D1602" s="4" t="s">
        <v>20</v>
      </c>
      <c r="E1602" s="4" t="s">
        <v>3427</v>
      </c>
      <c r="F1602" s="4" t="s">
        <v>1452</v>
      </c>
      <c r="G1602" s="4" t="s">
        <v>1759</v>
      </c>
      <c r="H1602" s="4"/>
      <c r="I1602" s="4"/>
      <c r="J1602" s="4"/>
      <c r="K1602" s="4" t="s">
        <v>25</v>
      </c>
      <c r="L1602" s="4"/>
      <c r="M1602" s="4"/>
      <c r="N1602" s="4"/>
      <c r="O1602" s="4"/>
      <c r="S1602" s="5"/>
      <c r="T1602" s="5"/>
      <c r="U1602" s="5"/>
      <c r="V1602" s="5"/>
      <c r="W1602" s="5"/>
    </row>
    <row r="1603" ht="15.75" hidden="1" customHeight="1">
      <c r="A1603" s="4" t="s">
        <v>4385</v>
      </c>
      <c r="B1603" s="4"/>
      <c r="C1603" s="4"/>
      <c r="D1603" s="4" t="s">
        <v>20</v>
      </c>
      <c r="E1603" s="4" t="s">
        <v>3427</v>
      </c>
      <c r="F1603" s="4" t="s">
        <v>1452</v>
      </c>
      <c r="G1603" s="4" t="s">
        <v>1759</v>
      </c>
      <c r="H1603" s="4" t="s">
        <v>4386</v>
      </c>
      <c r="I1603" s="4"/>
      <c r="J1603" s="4"/>
      <c r="K1603" s="4" t="s">
        <v>25</v>
      </c>
      <c r="L1603" s="4"/>
      <c r="M1603" s="4"/>
      <c r="N1603" s="4"/>
      <c r="O1603" s="4"/>
      <c r="S1603" s="5"/>
      <c r="T1603" s="5"/>
      <c r="U1603" s="5"/>
      <c r="V1603" s="5"/>
      <c r="W1603" s="5"/>
    </row>
    <row r="1604" ht="15.75" customHeight="1">
      <c r="A1604" s="4" t="s">
        <v>4387</v>
      </c>
      <c r="B1604" s="4">
        <v>-7.0009077</v>
      </c>
      <c r="C1604" s="4">
        <v>109.13636266</v>
      </c>
      <c r="D1604" s="4" t="s">
        <v>20</v>
      </c>
      <c r="E1604" s="4" t="s">
        <v>3427</v>
      </c>
      <c r="F1604" s="4" t="s">
        <v>1463</v>
      </c>
      <c r="G1604" s="4" t="s">
        <v>1759</v>
      </c>
      <c r="H1604" s="4"/>
      <c r="I1604" s="4">
        <v>35.0</v>
      </c>
      <c r="J1604" s="4" t="s">
        <v>1670</v>
      </c>
      <c r="K1604" s="4" t="s">
        <v>35</v>
      </c>
      <c r="L1604" s="4" t="s">
        <v>4388</v>
      </c>
      <c r="M1604" s="4"/>
      <c r="N1604" s="4"/>
      <c r="O1604" s="4"/>
      <c r="P1604" s="6" t="s">
        <v>3233</v>
      </c>
      <c r="Q1604" s="4"/>
      <c r="R1604" s="4"/>
      <c r="S1604" s="8"/>
      <c r="T1604" s="8"/>
      <c r="U1604" s="8"/>
      <c r="V1604" s="8"/>
      <c r="W1604" s="7" t="s">
        <v>265</v>
      </c>
    </row>
    <row r="1605" ht="15.75" customHeight="1">
      <c r="A1605" s="4" t="s">
        <v>4389</v>
      </c>
      <c r="B1605" s="4">
        <v>-7.00156528</v>
      </c>
      <c r="C1605" s="4">
        <v>109.13639108</v>
      </c>
      <c r="D1605" s="4" t="s">
        <v>20</v>
      </c>
      <c r="E1605" s="4" t="s">
        <v>3427</v>
      </c>
      <c r="F1605" s="4" t="s">
        <v>1452</v>
      </c>
      <c r="G1605" s="4" t="s">
        <v>1759</v>
      </c>
      <c r="H1605" s="4"/>
      <c r="I1605" s="4">
        <v>6.0</v>
      </c>
      <c r="J1605" s="4" t="s">
        <v>4390</v>
      </c>
      <c r="K1605" s="4" t="s">
        <v>35</v>
      </c>
      <c r="L1605" s="4"/>
      <c r="M1605" s="4"/>
      <c r="N1605" s="4"/>
      <c r="O1605" s="4"/>
      <c r="P1605" s="6" t="s">
        <v>3233</v>
      </c>
      <c r="Q1605" s="6" t="s">
        <v>4391</v>
      </c>
      <c r="R1605" s="6" t="s">
        <v>4392</v>
      </c>
      <c r="S1605" s="8" t="s">
        <v>4390</v>
      </c>
      <c r="T1605" s="7">
        <v>1.0</v>
      </c>
      <c r="U1605" s="7">
        <v>43.0</v>
      </c>
      <c r="V1605" s="7" t="s">
        <v>4393</v>
      </c>
      <c r="W1605" s="8"/>
    </row>
    <row r="1606" ht="15.75" hidden="1" customHeight="1">
      <c r="A1606" s="4" t="s">
        <v>4394</v>
      </c>
      <c r="B1606" s="4">
        <v>-7.00187319</v>
      </c>
      <c r="C1606" s="4">
        <v>109.13638534</v>
      </c>
      <c r="D1606" s="4" t="s">
        <v>20</v>
      </c>
      <c r="E1606" s="4" t="s">
        <v>3427</v>
      </c>
      <c r="F1606" s="4" t="s">
        <v>1452</v>
      </c>
      <c r="G1606" s="4" t="s">
        <v>1759</v>
      </c>
      <c r="H1606" s="4" t="s">
        <v>4395</v>
      </c>
      <c r="I1606" s="4">
        <v>43.0</v>
      </c>
      <c r="J1606" s="4"/>
      <c r="K1606" s="4" t="s">
        <v>25</v>
      </c>
      <c r="L1606" s="4" t="s">
        <v>4396</v>
      </c>
      <c r="M1606" s="4" t="s">
        <v>47</v>
      </c>
      <c r="N1606" s="4">
        <v>60.0</v>
      </c>
      <c r="O1606" s="4" t="s">
        <v>4397</v>
      </c>
      <c r="S1606" s="8"/>
      <c r="T1606" s="8" t="s">
        <v>47</v>
      </c>
      <c r="U1606" s="9">
        <v>60.0</v>
      </c>
      <c r="V1606" s="8" t="s">
        <v>4397</v>
      </c>
      <c r="W1606" s="8"/>
    </row>
    <row r="1607" ht="15.75" customHeight="1">
      <c r="A1607" s="4" t="s">
        <v>4398</v>
      </c>
      <c r="B1607" s="4">
        <v>-7.00140553</v>
      </c>
      <c r="C1607" s="4">
        <v>109.13650317</v>
      </c>
      <c r="D1607" s="4" t="s">
        <v>20</v>
      </c>
      <c r="E1607" s="4" t="s">
        <v>3427</v>
      </c>
      <c r="F1607" s="4" t="s">
        <v>1463</v>
      </c>
      <c r="G1607" s="4" t="s">
        <v>1759</v>
      </c>
      <c r="H1607" s="4"/>
      <c r="I1607" s="4">
        <v>14.0</v>
      </c>
      <c r="J1607" s="4" t="s">
        <v>4399</v>
      </c>
      <c r="K1607" s="4" t="s">
        <v>35</v>
      </c>
      <c r="L1607" s="4"/>
      <c r="M1607" s="4"/>
      <c r="N1607" s="4"/>
      <c r="O1607" s="4"/>
      <c r="P1607" s="6" t="s">
        <v>3233</v>
      </c>
      <c r="Q1607" s="4"/>
      <c r="R1607" s="4"/>
      <c r="S1607" s="8"/>
      <c r="T1607" s="8"/>
      <c r="U1607" s="8"/>
      <c r="V1607" s="8"/>
      <c r="W1607" s="7" t="s">
        <v>581</v>
      </c>
    </row>
    <row r="1608" ht="15.75" customHeight="1">
      <c r="A1608" s="4" t="s">
        <v>4400</v>
      </c>
      <c r="B1608" s="4">
        <v>-7.0044189</v>
      </c>
      <c r="C1608" s="4">
        <v>109.1375901</v>
      </c>
      <c r="D1608" s="4" t="s">
        <v>20</v>
      </c>
      <c r="E1608" s="4" t="s">
        <v>3427</v>
      </c>
      <c r="F1608" s="4" t="s">
        <v>4401</v>
      </c>
      <c r="G1608" s="4" t="s">
        <v>1785</v>
      </c>
      <c r="H1608" s="4"/>
      <c r="I1608" s="4">
        <v>16.0</v>
      </c>
      <c r="J1608" s="4" t="s">
        <v>4402</v>
      </c>
      <c r="K1608" s="4" t="s">
        <v>35</v>
      </c>
      <c r="L1608" s="4" t="s">
        <v>3454</v>
      </c>
      <c r="M1608" s="4"/>
      <c r="N1608" s="4"/>
      <c r="O1608" s="4"/>
      <c r="P1608" s="6" t="s">
        <v>3233</v>
      </c>
      <c r="Q1608" s="4"/>
      <c r="R1608" s="4"/>
      <c r="S1608" s="8"/>
      <c r="T1608" s="8"/>
      <c r="U1608" s="8"/>
      <c r="V1608" s="8"/>
      <c r="W1608" s="7" t="s">
        <v>265</v>
      </c>
    </row>
    <row r="1609" ht="15.75" customHeight="1">
      <c r="A1609" s="4" t="s">
        <v>4400</v>
      </c>
      <c r="B1609" s="4">
        <v>-7.0044189</v>
      </c>
      <c r="C1609" s="4">
        <v>109.1375901</v>
      </c>
      <c r="D1609" s="4" t="s">
        <v>20</v>
      </c>
      <c r="E1609" s="4" t="s">
        <v>3427</v>
      </c>
      <c r="F1609" s="4" t="s">
        <v>4401</v>
      </c>
      <c r="G1609" s="4" t="s">
        <v>1785</v>
      </c>
      <c r="H1609" s="4"/>
      <c r="I1609" s="4">
        <v>16.0</v>
      </c>
      <c r="J1609" s="4" t="s">
        <v>4402</v>
      </c>
      <c r="K1609" s="4" t="s">
        <v>35</v>
      </c>
      <c r="L1609" s="4" t="s">
        <v>3454</v>
      </c>
      <c r="M1609" s="4"/>
      <c r="N1609" s="4"/>
      <c r="O1609" s="4"/>
      <c r="P1609" s="6" t="s">
        <v>3233</v>
      </c>
      <c r="Q1609" s="4"/>
      <c r="R1609" s="4"/>
      <c r="S1609" s="8"/>
      <c r="T1609" s="8"/>
      <c r="U1609" s="8"/>
      <c r="V1609" s="8"/>
      <c r="W1609" s="7" t="s">
        <v>581</v>
      </c>
    </row>
    <row r="1610" ht="15.75" customHeight="1">
      <c r="A1610" s="4" t="s">
        <v>4400</v>
      </c>
      <c r="B1610" s="4">
        <v>-7.0044189</v>
      </c>
      <c r="C1610" s="4">
        <v>109.1375901</v>
      </c>
      <c r="D1610" s="4" t="s">
        <v>20</v>
      </c>
      <c r="E1610" s="4" t="s">
        <v>3427</v>
      </c>
      <c r="F1610" s="4" t="s">
        <v>4401</v>
      </c>
      <c r="G1610" s="4" t="s">
        <v>1785</v>
      </c>
      <c r="H1610" s="4"/>
      <c r="I1610" s="4">
        <v>16.0</v>
      </c>
      <c r="J1610" s="4" t="s">
        <v>4402</v>
      </c>
      <c r="K1610" s="4" t="s">
        <v>35</v>
      </c>
      <c r="L1610" s="4" t="s">
        <v>3454</v>
      </c>
      <c r="M1610" s="4"/>
      <c r="N1610" s="4"/>
      <c r="O1610" s="4"/>
      <c r="P1610" s="6" t="s">
        <v>3233</v>
      </c>
      <c r="Q1610" s="4"/>
      <c r="R1610" s="4"/>
      <c r="S1610" s="8"/>
      <c r="T1610" s="8"/>
      <c r="U1610" s="8"/>
      <c r="V1610" s="8"/>
      <c r="W1610" s="8"/>
    </row>
    <row r="1611" ht="15.75" customHeight="1">
      <c r="A1611" s="4" t="s">
        <v>4403</v>
      </c>
      <c r="B1611" s="4">
        <v>-7.0044288</v>
      </c>
      <c r="C1611" s="4">
        <v>109.1371169</v>
      </c>
      <c r="D1611" s="4" t="s">
        <v>20</v>
      </c>
      <c r="E1611" s="4" t="s">
        <v>3427</v>
      </c>
      <c r="F1611" s="4" t="s">
        <v>4401</v>
      </c>
      <c r="G1611" s="4" t="s">
        <v>1785</v>
      </c>
      <c r="H1611" s="4"/>
      <c r="I1611" s="4">
        <v>22.0</v>
      </c>
      <c r="J1611" s="4" t="s">
        <v>4404</v>
      </c>
      <c r="K1611" s="4" t="s">
        <v>35</v>
      </c>
      <c r="L1611" s="4"/>
      <c r="M1611" s="4"/>
      <c r="N1611" s="4"/>
      <c r="O1611" s="4"/>
      <c r="P1611" s="6" t="s">
        <v>3233</v>
      </c>
      <c r="Q1611" s="4"/>
      <c r="R1611" s="4"/>
      <c r="S1611" s="8"/>
      <c r="T1611" s="8"/>
      <c r="U1611" s="8"/>
      <c r="V1611" s="8"/>
      <c r="W1611" s="7" t="s">
        <v>265</v>
      </c>
    </row>
    <row r="1612" ht="15.75" hidden="1" customHeight="1">
      <c r="A1612" s="4" t="s">
        <v>4405</v>
      </c>
      <c r="B1612" s="4">
        <v>-7.0046678</v>
      </c>
      <c r="C1612" s="4">
        <v>109.1374555</v>
      </c>
      <c r="D1612" s="4" t="s">
        <v>20</v>
      </c>
      <c r="E1612" s="4" t="s">
        <v>3427</v>
      </c>
      <c r="F1612" s="4" t="s">
        <v>2148</v>
      </c>
      <c r="G1612" s="4" t="s">
        <v>1785</v>
      </c>
      <c r="H1612" s="4" t="s">
        <v>4406</v>
      </c>
      <c r="I1612" s="4">
        <v>8.0</v>
      </c>
      <c r="J1612" s="4"/>
      <c r="K1612" s="4" t="s">
        <v>25</v>
      </c>
      <c r="L1612" s="4" t="s">
        <v>4407</v>
      </c>
      <c r="M1612" s="4" t="s">
        <v>47</v>
      </c>
      <c r="N1612" s="4">
        <v>84.0</v>
      </c>
      <c r="O1612" s="4" t="s">
        <v>4408</v>
      </c>
      <c r="S1612" s="8"/>
      <c r="T1612" s="8" t="s">
        <v>47</v>
      </c>
      <c r="U1612" s="9">
        <v>84.0</v>
      </c>
      <c r="V1612" s="8" t="s">
        <v>4408</v>
      </c>
      <c r="W1612" s="8"/>
    </row>
    <row r="1613" ht="15.75" hidden="1" customHeight="1">
      <c r="A1613" s="4" t="s">
        <v>4409</v>
      </c>
      <c r="B1613" s="4">
        <v>-7.004839922301471</v>
      </c>
      <c r="C1613" s="4">
        <v>109.1371439862996</v>
      </c>
      <c r="D1613" s="4" t="s">
        <v>20</v>
      </c>
      <c r="E1613" s="4" t="s">
        <v>3427</v>
      </c>
      <c r="F1613" s="4" t="s">
        <v>4401</v>
      </c>
      <c r="G1613" s="4" t="s">
        <v>1785</v>
      </c>
      <c r="H1613" s="4" t="s">
        <v>4410</v>
      </c>
      <c r="I1613" s="4">
        <v>39.0</v>
      </c>
      <c r="J1613" s="4"/>
      <c r="K1613" s="4" t="s">
        <v>25</v>
      </c>
      <c r="L1613" s="4"/>
      <c r="M1613" s="4" t="s">
        <v>84</v>
      </c>
      <c r="N1613" s="4">
        <v>47.0</v>
      </c>
      <c r="O1613" s="4" t="s">
        <v>220</v>
      </c>
      <c r="S1613" s="8"/>
      <c r="T1613" s="8" t="s">
        <v>84</v>
      </c>
      <c r="U1613" s="9">
        <v>47.0</v>
      </c>
      <c r="V1613" s="8" t="s">
        <v>220</v>
      </c>
      <c r="W1613" s="8"/>
    </row>
    <row r="1614" ht="15.75" hidden="1" customHeight="1">
      <c r="A1614" s="4" t="s">
        <v>4411</v>
      </c>
      <c r="B1614" s="4">
        <v>-7.0044145</v>
      </c>
      <c r="C1614" s="4">
        <v>109.137561</v>
      </c>
      <c r="D1614" s="4" t="s">
        <v>20</v>
      </c>
      <c r="E1614" s="4" t="s">
        <v>3427</v>
      </c>
      <c r="F1614" s="4" t="s">
        <v>2148</v>
      </c>
      <c r="G1614" s="4" t="s">
        <v>1785</v>
      </c>
      <c r="H1614" s="4" t="s">
        <v>4412</v>
      </c>
      <c r="I1614" s="4">
        <v>16.0</v>
      </c>
      <c r="J1614" s="4"/>
      <c r="K1614" s="4" t="s">
        <v>25</v>
      </c>
      <c r="L1614" s="4" t="s">
        <v>4413</v>
      </c>
      <c r="M1614" s="4"/>
      <c r="N1614" s="4"/>
      <c r="O1614" s="4"/>
      <c r="S1614" s="5"/>
      <c r="T1614" s="5"/>
      <c r="U1614" s="5"/>
      <c r="V1614" s="5"/>
      <c r="W1614" s="5"/>
    </row>
    <row r="1615" ht="15.75" customHeight="1">
      <c r="A1615" s="4" t="s">
        <v>4414</v>
      </c>
      <c r="B1615" s="4">
        <v>-7.0046214</v>
      </c>
      <c r="C1615" s="4">
        <v>109.1374316</v>
      </c>
      <c r="D1615" s="4" t="s">
        <v>20</v>
      </c>
      <c r="E1615" s="4" t="s">
        <v>3427</v>
      </c>
      <c r="F1615" s="4" t="s">
        <v>4401</v>
      </c>
      <c r="G1615" s="4" t="s">
        <v>1785</v>
      </c>
      <c r="H1615" s="4"/>
      <c r="I1615" s="4">
        <v>8.0</v>
      </c>
      <c r="J1615" s="4" t="s">
        <v>4406</v>
      </c>
      <c r="K1615" s="4" t="s">
        <v>35</v>
      </c>
      <c r="L1615" s="4" t="s">
        <v>4415</v>
      </c>
      <c r="M1615" s="4"/>
      <c r="N1615" s="4"/>
      <c r="O1615" s="4"/>
      <c r="P1615" s="6" t="s">
        <v>3233</v>
      </c>
      <c r="Q1615" s="4"/>
      <c r="R1615" s="4"/>
      <c r="S1615" s="8"/>
      <c r="T1615" s="8"/>
      <c r="U1615" s="8"/>
      <c r="V1615" s="8"/>
      <c r="W1615" s="7" t="s">
        <v>265</v>
      </c>
    </row>
    <row r="1616" ht="15.75" hidden="1" customHeight="1">
      <c r="A1616" s="4" t="s">
        <v>4416</v>
      </c>
      <c r="B1616" s="4">
        <v>-7.0049187</v>
      </c>
      <c r="C1616" s="4">
        <v>109.1373118</v>
      </c>
      <c r="D1616" s="4" t="s">
        <v>20</v>
      </c>
      <c r="E1616" s="4" t="s">
        <v>3427</v>
      </c>
      <c r="F1616" s="4" t="s">
        <v>2148</v>
      </c>
      <c r="G1616" s="4" t="s">
        <v>1785</v>
      </c>
      <c r="H1616" s="4" t="s">
        <v>4417</v>
      </c>
      <c r="I1616" s="4">
        <v>4.0</v>
      </c>
      <c r="J1616" s="4"/>
      <c r="K1616" s="4" t="s">
        <v>25</v>
      </c>
      <c r="L1616" s="4" t="s">
        <v>3454</v>
      </c>
      <c r="M1616" s="4" t="s">
        <v>47</v>
      </c>
      <c r="N1616" s="4">
        <v>55.0</v>
      </c>
      <c r="O1616" s="4" t="s">
        <v>4418</v>
      </c>
      <c r="S1616" s="8"/>
      <c r="T1616" s="8" t="s">
        <v>47</v>
      </c>
      <c r="U1616" s="9">
        <v>55.0</v>
      </c>
      <c r="V1616" s="8" t="s">
        <v>4418</v>
      </c>
      <c r="W1616" s="8"/>
    </row>
    <row r="1617" ht="15.75" customHeight="1">
      <c r="A1617" s="4" t="s">
        <v>4419</v>
      </c>
      <c r="B1617" s="4">
        <v>-7.0035583</v>
      </c>
      <c r="C1617" s="4">
        <v>109.13806</v>
      </c>
      <c r="D1617" s="4" t="s">
        <v>20</v>
      </c>
      <c r="E1617" s="4" t="s">
        <v>3427</v>
      </c>
      <c r="F1617" s="4" t="s">
        <v>4401</v>
      </c>
      <c r="G1617" s="4" t="s">
        <v>1785</v>
      </c>
      <c r="H1617" s="4"/>
      <c r="I1617" s="4">
        <v>34.0</v>
      </c>
      <c r="J1617" s="4" t="s">
        <v>4420</v>
      </c>
      <c r="K1617" s="4" t="s">
        <v>35</v>
      </c>
      <c r="L1617" s="4"/>
      <c r="M1617" s="4"/>
      <c r="N1617" s="4"/>
      <c r="O1617" s="4"/>
      <c r="P1617" s="6" t="s">
        <v>3233</v>
      </c>
      <c r="Q1617" s="6" t="s">
        <v>4421</v>
      </c>
      <c r="R1617" s="6" t="s">
        <v>4422</v>
      </c>
      <c r="S1617" s="7" t="s">
        <v>4423</v>
      </c>
      <c r="T1617" s="7">
        <v>1.0</v>
      </c>
      <c r="U1617" s="7">
        <v>19.0</v>
      </c>
      <c r="V1617" s="7" t="s">
        <v>4424</v>
      </c>
      <c r="W1617" s="8"/>
    </row>
    <row r="1618" ht="15.75" hidden="1" customHeight="1">
      <c r="A1618" s="4" t="s">
        <v>4425</v>
      </c>
      <c r="B1618" s="4">
        <v>-7.00488920789212</v>
      </c>
      <c r="C1618" s="4">
        <v>109.1375790070742</v>
      </c>
      <c r="D1618" s="4" t="s">
        <v>20</v>
      </c>
      <c r="E1618" s="4" t="s">
        <v>3427</v>
      </c>
      <c r="F1618" s="4" t="s">
        <v>4401</v>
      </c>
      <c r="G1618" s="4" t="s">
        <v>1785</v>
      </c>
      <c r="H1618" s="4" t="s">
        <v>4426</v>
      </c>
      <c r="I1618" s="4">
        <v>38.0</v>
      </c>
      <c r="J1618" s="4"/>
      <c r="K1618" s="4" t="s">
        <v>25</v>
      </c>
      <c r="L1618" s="4"/>
      <c r="M1618" s="4" t="s">
        <v>47</v>
      </c>
      <c r="N1618" s="4">
        <v>56.0</v>
      </c>
      <c r="O1618" s="4" t="s">
        <v>4427</v>
      </c>
      <c r="S1618" s="8"/>
      <c r="T1618" s="8" t="s">
        <v>47</v>
      </c>
      <c r="U1618" s="9">
        <v>56.0</v>
      </c>
      <c r="V1618" s="8" t="s">
        <v>4427</v>
      </c>
      <c r="W1618" s="8"/>
    </row>
    <row r="1619" ht="15.75" customHeight="1">
      <c r="A1619" s="4" t="s">
        <v>4428</v>
      </c>
      <c r="B1619" s="4">
        <v>-7.0113284</v>
      </c>
      <c r="C1619" s="4">
        <v>109.1362076</v>
      </c>
      <c r="D1619" s="4" t="s">
        <v>20</v>
      </c>
      <c r="E1619" s="4" t="s">
        <v>3427</v>
      </c>
      <c r="F1619" s="4" t="s">
        <v>749</v>
      </c>
      <c r="G1619" s="4" t="s">
        <v>1838</v>
      </c>
      <c r="H1619" s="4"/>
      <c r="I1619" s="4">
        <v>27.0</v>
      </c>
      <c r="J1619" s="4" t="s">
        <v>4429</v>
      </c>
      <c r="K1619" s="4" t="s">
        <v>35</v>
      </c>
      <c r="L1619" s="4" t="s">
        <v>4430</v>
      </c>
      <c r="M1619" s="4"/>
      <c r="N1619" s="4"/>
      <c r="O1619" s="4"/>
      <c r="P1619" s="6" t="s">
        <v>3233</v>
      </c>
      <c r="Q1619" s="4"/>
      <c r="R1619" s="4"/>
      <c r="S1619" s="8"/>
      <c r="T1619" s="8"/>
      <c r="U1619" s="8"/>
      <c r="V1619" s="8"/>
      <c r="W1619" s="7" t="s">
        <v>265</v>
      </c>
    </row>
    <row r="1620" ht="15.75" hidden="1" customHeight="1">
      <c r="A1620" s="4" t="s">
        <v>4431</v>
      </c>
      <c r="B1620" s="4">
        <v>-7.0107571</v>
      </c>
      <c r="C1620" s="4">
        <v>109.1366944</v>
      </c>
      <c r="D1620" s="4" t="s">
        <v>20</v>
      </c>
      <c r="E1620" s="4" t="s">
        <v>3427</v>
      </c>
      <c r="F1620" s="4" t="s">
        <v>744</v>
      </c>
      <c r="G1620" s="4" t="s">
        <v>1838</v>
      </c>
      <c r="H1620" s="4" t="s">
        <v>4432</v>
      </c>
      <c r="I1620" s="4">
        <v>52.0</v>
      </c>
      <c r="J1620" s="4"/>
      <c r="K1620" s="4" t="s">
        <v>25</v>
      </c>
      <c r="L1620" s="4"/>
      <c r="M1620" s="4" t="s">
        <v>47</v>
      </c>
      <c r="N1620" s="4">
        <v>33.0</v>
      </c>
      <c r="O1620" s="4" t="s">
        <v>4433</v>
      </c>
      <c r="S1620" s="8"/>
      <c r="T1620" s="8" t="s">
        <v>47</v>
      </c>
      <c r="U1620" s="9">
        <v>33.0</v>
      </c>
      <c r="V1620" s="8" t="s">
        <v>4433</v>
      </c>
      <c r="W1620" s="8"/>
    </row>
    <row r="1621" ht="15.75" customHeight="1">
      <c r="A1621" s="4" t="s">
        <v>4434</v>
      </c>
      <c r="B1621" s="4">
        <v>-7.0119976</v>
      </c>
      <c r="C1621" s="4">
        <v>109.136159</v>
      </c>
      <c r="D1621" s="4" t="s">
        <v>20</v>
      </c>
      <c r="E1621" s="4" t="s">
        <v>3427</v>
      </c>
      <c r="F1621" s="4" t="s">
        <v>749</v>
      </c>
      <c r="G1621" s="4" t="s">
        <v>1838</v>
      </c>
      <c r="H1621" s="4"/>
      <c r="I1621" s="4">
        <v>3.0</v>
      </c>
      <c r="J1621" s="4" t="s">
        <v>4435</v>
      </c>
      <c r="K1621" s="4" t="s">
        <v>35</v>
      </c>
      <c r="L1621" s="4" t="s">
        <v>4436</v>
      </c>
      <c r="M1621" s="4"/>
      <c r="N1621" s="4"/>
      <c r="O1621" s="4"/>
      <c r="P1621" s="6" t="s">
        <v>3233</v>
      </c>
      <c r="Q1621" s="4"/>
      <c r="R1621" s="4"/>
      <c r="S1621" s="8"/>
      <c r="T1621" s="8"/>
      <c r="U1621" s="8"/>
      <c r="V1621" s="8"/>
      <c r="W1621" s="7" t="s">
        <v>265</v>
      </c>
    </row>
    <row r="1622" ht="15.75" hidden="1" customHeight="1">
      <c r="A1622" s="4" t="s">
        <v>4437</v>
      </c>
      <c r="B1622" s="4">
        <v>-7.0107398</v>
      </c>
      <c r="C1622" s="4">
        <v>109.1363078</v>
      </c>
      <c r="D1622" s="4" t="s">
        <v>20</v>
      </c>
      <c r="E1622" s="4" t="s">
        <v>3427</v>
      </c>
      <c r="F1622" s="4" t="s">
        <v>744</v>
      </c>
      <c r="G1622" s="4" t="s">
        <v>1838</v>
      </c>
      <c r="H1622" s="4" t="s">
        <v>4438</v>
      </c>
      <c r="I1622" s="4">
        <v>40.0</v>
      </c>
      <c r="J1622" s="4"/>
      <c r="K1622" s="4" t="s">
        <v>25</v>
      </c>
      <c r="L1622" s="4"/>
      <c r="M1622" s="4" t="s">
        <v>84</v>
      </c>
      <c r="N1622" s="4">
        <v>61.0</v>
      </c>
      <c r="O1622" s="4" t="s">
        <v>4439</v>
      </c>
      <c r="S1622" s="8"/>
      <c r="T1622" s="8" t="s">
        <v>84</v>
      </c>
      <c r="U1622" s="9">
        <v>61.0</v>
      </c>
      <c r="V1622" s="8" t="s">
        <v>4439</v>
      </c>
      <c r="W1622" s="8"/>
    </row>
    <row r="1623" ht="15.75" hidden="1" customHeight="1">
      <c r="A1623" s="4" t="s">
        <v>4440</v>
      </c>
      <c r="B1623" s="4">
        <v>-7.0108101</v>
      </c>
      <c r="C1623" s="4">
        <v>109.1368073</v>
      </c>
      <c r="D1623" s="4" t="s">
        <v>20</v>
      </c>
      <c r="E1623" s="4" t="s">
        <v>3427</v>
      </c>
      <c r="F1623" s="4" t="s">
        <v>744</v>
      </c>
      <c r="G1623" s="4" t="s">
        <v>1838</v>
      </c>
      <c r="H1623" s="4" t="s">
        <v>4441</v>
      </c>
      <c r="I1623" s="4">
        <v>50.0</v>
      </c>
      <c r="J1623" s="4"/>
      <c r="K1623" s="4" t="s">
        <v>25</v>
      </c>
      <c r="L1623" s="4"/>
      <c r="M1623" s="4" t="s">
        <v>84</v>
      </c>
      <c r="N1623" s="4">
        <v>44.0</v>
      </c>
      <c r="O1623" s="4" t="s">
        <v>220</v>
      </c>
      <c r="S1623" s="8"/>
      <c r="T1623" s="8" t="s">
        <v>84</v>
      </c>
      <c r="U1623" s="9">
        <v>44.0</v>
      </c>
      <c r="V1623" s="8" t="s">
        <v>220</v>
      </c>
      <c r="W1623" s="8"/>
    </row>
    <row r="1624" ht="15.75" hidden="1" customHeight="1">
      <c r="A1624" s="4" t="s">
        <v>4442</v>
      </c>
      <c r="B1624" s="4">
        <v>-7.0108904</v>
      </c>
      <c r="C1624" s="4">
        <v>109.1362848</v>
      </c>
      <c r="D1624" s="4" t="s">
        <v>20</v>
      </c>
      <c r="E1624" s="4" t="s">
        <v>3427</v>
      </c>
      <c r="F1624" s="4" t="s">
        <v>744</v>
      </c>
      <c r="G1624" s="4" t="s">
        <v>1838</v>
      </c>
      <c r="H1624" s="4" t="s">
        <v>4443</v>
      </c>
      <c r="I1624" s="4">
        <v>51.0</v>
      </c>
      <c r="J1624" s="4"/>
      <c r="K1624" s="4" t="s">
        <v>25</v>
      </c>
      <c r="L1624" s="4"/>
      <c r="M1624" s="4" t="s">
        <v>84</v>
      </c>
      <c r="N1624" s="4">
        <v>53.0</v>
      </c>
      <c r="O1624" s="4" t="s">
        <v>220</v>
      </c>
      <c r="S1624" s="8"/>
      <c r="T1624" s="8" t="s">
        <v>84</v>
      </c>
      <c r="U1624" s="9">
        <v>53.0</v>
      </c>
      <c r="V1624" s="8" t="s">
        <v>220</v>
      </c>
      <c r="W1624" s="8"/>
    </row>
    <row r="1625" ht="15.75" hidden="1" customHeight="1">
      <c r="A1625" s="4" t="s">
        <v>4444</v>
      </c>
      <c r="B1625" s="4">
        <v>-7.0109052</v>
      </c>
      <c r="C1625" s="4">
        <v>109.1367234</v>
      </c>
      <c r="D1625" s="4" t="s">
        <v>20</v>
      </c>
      <c r="E1625" s="4" t="s">
        <v>3427</v>
      </c>
      <c r="F1625" s="4" t="s">
        <v>744</v>
      </c>
      <c r="G1625" s="4" t="s">
        <v>1838</v>
      </c>
      <c r="H1625" s="4" t="s">
        <v>4445</v>
      </c>
      <c r="I1625" s="4">
        <v>46.0</v>
      </c>
      <c r="J1625" s="4"/>
      <c r="K1625" s="4" t="s">
        <v>25</v>
      </c>
      <c r="L1625" s="4"/>
      <c r="M1625" s="4" t="s">
        <v>47</v>
      </c>
      <c r="N1625" s="4">
        <v>40.0</v>
      </c>
      <c r="O1625" s="4" t="s">
        <v>4446</v>
      </c>
      <c r="S1625" s="8"/>
      <c r="T1625" s="8" t="s">
        <v>47</v>
      </c>
      <c r="U1625" s="9">
        <v>40.0</v>
      </c>
      <c r="V1625" s="8" t="s">
        <v>4446</v>
      </c>
      <c r="W1625" s="8"/>
    </row>
    <row r="1626" ht="15.75" customHeight="1">
      <c r="A1626" s="4" t="s">
        <v>4447</v>
      </c>
      <c r="B1626" s="4">
        <v>-7.011105</v>
      </c>
      <c r="C1626" s="4">
        <v>109.1363774</v>
      </c>
      <c r="D1626" s="4" t="s">
        <v>20</v>
      </c>
      <c r="E1626" s="4" t="s">
        <v>3427</v>
      </c>
      <c r="F1626" s="4" t="s">
        <v>744</v>
      </c>
      <c r="G1626" s="4" t="s">
        <v>1838</v>
      </c>
      <c r="H1626" s="4"/>
      <c r="I1626" s="4">
        <v>32.0</v>
      </c>
      <c r="J1626" s="4" t="s">
        <v>4448</v>
      </c>
      <c r="K1626" s="4" t="s">
        <v>35</v>
      </c>
      <c r="L1626" s="4"/>
      <c r="M1626" s="4"/>
      <c r="N1626" s="4"/>
      <c r="O1626" s="4"/>
      <c r="P1626" s="6" t="s">
        <v>3233</v>
      </c>
      <c r="Q1626" s="4"/>
      <c r="R1626" s="4"/>
      <c r="S1626" s="8"/>
      <c r="T1626" s="8"/>
      <c r="U1626" s="8"/>
      <c r="V1626" s="8"/>
      <c r="W1626" s="7" t="s">
        <v>581</v>
      </c>
    </row>
    <row r="1627" ht="15.75" hidden="1" customHeight="1">
      <c r="A1627" s="4" t="s">
        <v>4449</v>
      </c>
      <c r="B1627" s="4">
        <v>-7.0108515</v>
      </c>
      <c r="C1627" s="4">
        <v>109.1364801</v>
      </c>
      <c r="D1627" s="4" t="s">
        <v>20</v>
      </c>
      <c r="E1627" s="4" t="s">
        <v>3427</v>
      </c>
      <c r="F1627" s="4" t="s">
        <v>744</v>
      </c>
      <c r="G1627" s="4" t="s">
        <v>1838</v>
      </c>
      <c r="H1627" s="4" t="s">
        <v>4450</v>
      </c>
      <c r="I1627" s="4">
        <v>42.0</v>
      </c>
      <c r="J1627" s="4"/>
      <c r="K1627" s="4" t="s">
        <v>25</v>
      </c>
      <c r="L1627" s="4" t="s">
        <v>4451</v>
      </c>
      <c r="M1627" s="4" t="s">
        <v>84</v>
      </c>
      <c r="N1627" s="4">
        <v>56.0</v>
      </c>
      <c r="O1627" s="4" t="s">
        <v>4452</v>
      </c>
      <c r="S1627" s="8"/>
      <c r="T1627" s="8" t="s">
        <v>84</v>
      </c>
      <c r="U1627" s="9">
        <v>56.0</v>
      </c>
      <c r="V1627" s="8" t="s">
        <v>4452</v>
      </c>
      <c r="W1627" s="8"/>
    </row>
    <row r="1628" ht="15.75" hidden="1" customHeight="1">
      <c r="A1628" s="4" t="s">
        <v>4453</v>
      </c>
      <c r="B1628" s="4">
        <v>-7.0115292</v>
      </c>
      <c r="C1628" s="4">
        <v>109.1361192</v>
      </c>
      <c r="D1628" s="4" t="s">
        <v>20</v>
      </c>
      <c r="E1628" s="4" t="s">
        <v>3427</v>
      </c>
      <c r="F1628" s="4" t="s">
        <v>744</v>
      </c>
      <c r="G1628" s="4" t="s">
        <v>1838</v>
      </c>
      <c r="H1628" s="4" t="s">
        <v>4454</v>
      </c>
      <c r="I1628" s="4">
        <v>11.0</v>
      </c>
      <c r="J1628" s="4"/>
      <c r="K1628" s="4" t="s">
        <v>25</v>
      </c>
      <c r="L1628" s="4"/>
      <c r="M1628" s="4" t="s">
        <v>47</v>
      </c>
      <c r="N1628" s="4">
        <v>49.0</v>
      </c>
      <c r="O1628" s="4" t="s">
        <v>4455</v>
      </c>
      <c r="S1628" s="8"/>
      <c r="T1628" s="8" t="s">
        <v>47</v>
      </c>
      <c r="U1628" s="9">
        <v>49.0</v>
      </c>
      <c r="V1628" s="8" t="s">
        <v>4455</v>
      </c>
      <c r="W1628" s="8"/>
    </row>
    <row r="1629" ht="15.75" hidden="1" customHeight="1">
      <c r="A1629" s="4" t="s">
        <v>4456</v>
      </c>
      <c r="B1629" s="4">
        <v>-7.0116232</v>
      </c>
      <c r="C1629" s="4">
        <v>109.1367493</v>
      </c>
      <c r="D1629" s="4" t="s">
        <v>20</v>
      </c>
      <c r="E1629" s="4" t="s">
        <v>3427</v>
      </c>
      <c r="F1629" s="4" t="s">
        <v>744</v>
      </c>
      <c r="G1629" s="4" t="s">
        <v>1838</v>
      </c>
      <c r="H1629" s="4" t="s">
        <v>4457</v>
      </c>
      <c r="I1629" s="4">
        <v>8.0</v>
      </c>
      <c r="J1629" s="4"/>
      <c r="K1629" s="4" t="s">
        <v>25</v>
      </c>
      <c r="L1629" s="4"/>
      <c r="M1629" s="4" t="s">
        <v>47</v>
      </c>
      <c r="N1629" s="4">
        <v>69.0</v>
      </c>
      <c r="O1629" s="4" t="s">
        <v>4458</v>
      </c>
      <c r="S1629" s="8"/>
      <c r="T1629" s="8" t="s">
        <v>47</v>
      </c>
      <c r="U1629" s="9">
        <v>69.0</v>
      </c>
      <c r="V1629" s="8" t="s">
        <v>4458</v>
      </c>
      <c r="W1629" s="8"/>
    </row>
    <row r="1630" ht="15.75" hidden="1" customHeight="1">
      <c r="A1630" s="4" t="s">
        <v>4459</v>
      </c>
      <c r="B1630" s="4">
        <v>-7.0120415</v>
      </c>
      <c r="C1630" s="4">
        <v>109.136037</v>
      </c>
      <c r="D1630" s="4" t="s">
        <v>20</v>
      </c>
      <c r="E1630" s="4" t="s">
        <v>3427</v>
      </c>
      <c r="F1630" s="4" t="s">
        <v>744</v>
      </c>
      <c r="G1630" s="4" t="s">
        <v>1838</v>
      </c>
      <c r="H1630" s="4" t="s">
        <v>4460</v>
      </c>
      <c r="I1630" s="4">
        <v>7.0</v>
      </c>
      <c r="J1630" s="4"/>
      <c r="K1630" s="4" t="s">
        <v>25</v>
      </c>
      <c r="L1630" s="4"/>
      <c r="M1630" s="4" t="s">
        <v>47</v>
      </c>
      <c r="N1630" s="4">
        <v>64.0</v>
      </c>
      <c r="O1630" s="4" t="s">
        <v>4461</v>
      </c>
      <c r="S1630" s="8"/>
      <c r="T1630" s="8" t="s">
        <v>47</v>
      </c>
      <c r="U1630" s="9">
        <v>64.0</v>
      </c>
      <c r="V1630" s="8" t="s">
        <v>4461</v>
      </c>
      <c r="W1630" s="8"/>
    </row>
    <row r="1631" ht="15.75" hidden="1" customHeight="1">
      <c r="A1631" s="4" t="s">
        <v>4462</v>
      </c>
      <c r="B1631" s="4">
        <v>-7.0116802</v>
      </c>
      <c r="C1631" s="4">
        <v>109.1361672</v>
      </c>
      <c r="D1631" s="4" t="s">
        <v>20</v>
      </c>
      <c r="E1631" s="4" t="s">
        <v>3427</v>
      </c>
      <c r="F1631" s="4" t="s">
        <v>744</v>
      </c>
      <c r="G1631" s="4" t="s">
        <v>1838</v>
      </c>
      <c r="H1631" s="4" t="s">
        <v>4463</v>
      </c>
      <c r="I1631" s="4">
        <v>8.0</v>
      </c>
      <c r="J1631" s="4"/>
      <c r="K1631" s="4" t="s">
        <v>25</v>
      </c>
      <c r="L1631" s="4" t="s">
        <v>4464</v>
      </c>
      <c r="M1631" s="4" t="s">
        <v>47</v>
      </c>
      <c r="N1631" s="4">
        <v>49.0</v>
      </c>
      <c r="O1631" s="4" t="s">
        <v>4465</v>
      </c>
      <c r="S1631" s="8"/>
      <c r="T1631" s="8" t="s">
        <v>47</v>
      </c>
      <c r="U1631" s="9">
        <v>49.0</v>
      </c>
      <c r="V1631" s="8" t="s">
        <v>4465</v>
      </c>
      <c r="W1631" s="8"/>
    </row>
    <row r="1632" ht="15.75" hidden="1" customHeight="1">
      <c r="A1632" s="4" t="s">
        <v>4466</v>
      </c>
      <c r="B1632" s="4">
        <v>-7.0111462</v>
      </c>
      <c r="C1632" s="4">
        <v>109.1363163</v>
      </c>
      <c r="D1632" s="4" t="s">
        <v>20</v>
      </c>
      <c r="E1632" s="4" t="s">
        <v>3427</v>
      </c>
      <c r="F1632" s="4" t="s">
        <v>744</v>
      </c>
      <c r="G1632" s="4" t="s">
        <v>1838</v>
      </c>
      <c r="H1632" s="4" t="s">
        <v>4467</v>
      </c>
      <c r="I1632" s="4">
        <v>48.0</v>
      </c>
      <c r="J1632" s="4"/>
      <c r="K1632" s="4" t="s">
        <v>25</v>
      </c>
      <c r="L1632" s="4"/>
      <c r="M1632" s="4" t="s">
        <v>84</v>
      </c>
      <c r="N1632" s="4">
        <v>25.0</v>
      </c>
      <c r="O1632" s="4" t="s">
        <v>4468</v>
      </c>
      <c r="S1632" s="8"/>
      <c r="T1632" s="8" t="s">
        <v>84</v>
      </c>
      <c r="U1632" s="9">
        <v>25.0</v>
      </c>
      <c r="V1632" s="8" t="s">
        <v>4468</v>
      </c>
      <c r="W1632" s="8"/>
    </row>
    <row r="1633" ht="15.75" customHeight="1">
      <c r="A1633" s="4" t="s">
        <v>4469</v>
      </c>
      <c r="B1633" s="4">
        <v>-7.0107935</v>
      </c>
      <c r="C1633" s="4">
        <v>109.136487</v>
      </c>
      <c r="D1633" s="4" t="s">
        <v>20</v>
      </c>
      <c r="E1633" s="4" t="s">
        <v>3427</v>
      </c>
      <c r="F1633" s="4" t="s">
        <v>749</v>
      </c>
      <c r="G1633" s="4" t="s">
        <v>1838</v>
      </c>
      <c r="H1633" s="4"/>
      <c r="I1633" s="4">
        <v>42.0</v>
      </c>
      <c r="J1633" s="4" t="s">
        <v>4470</v>
      </c>
      <c r="K1633" s="4" t="s">
        <v>35</v>
      </c>
      <c r="L1633" s="4"/>
      <c r="M1633" s="4"/>
      <c r="N1633" s="4"/>
      <c r="O1633" s="4"/>
      <c r="P1633" s="6" t="s">
        <v>3233</v>
      </c>
      <c r="Q1633" s="4"/>
      <c r="R1633" s="4"/>
      <c r="S1633" s="8"/>
      <c r="T1633" s="8"/>
      <c r="U1633" s="8"/>
      <c r="V1633" s="8"/>
      <c r="W1633" s="7" t="s">
        <v>265</v>
      </c>
    </row>
    <row r="1634" ht="15.75" hidden="1" customHeight="1">
      <c r="A1634" s="4" t="s">
        <v>4471</v>
      </c>
      <c r="B1634" s="4"/>
      <c r="C1634" s="4"/>
      <c r="D1634" s="4" t="s">
        <v>20</v>
      </c>
      <c r="E1634" s="4" t="s">
        <v>3427</v>
      </c>
      <c r="F1634" s="4" t="s">
        <v>744</v>
      </c>
      <c r="G1634" s="4" t="s">
        <v>1838</v>
      </c>
      <c r="H1634" s="4" t="s">
        <v>4472</v>
      </c>
      <c r="I1634" s="4"/>
      <c r="J1634" s="4"/>
      <c r="K1634" s="4" t="s">
        <v>25</v>
      </c>
      <c r="L1634" s="4" t="s">
        <v>4473</v>
      </c>
      <c r="M1634" s="4"/>
      <c r="N1634" s="4"/>
      <c r="O1634" s="4"/>
      <c r="S1634" s="5"/>
      <c r="T1634" s="5"/>
      <c r="U1634" s="5"/>
      <c r="V1634" s="5"/>
      <c r="W1634" s="5"/>
    </row>
    <row r="1635" ht="15.75" hidden="1" customHeight="1">
      <c r="A1635" s="4" t="s">
        <v>4474</v>
      </c>
      <c r="B1635" s="4">
        <v>-7.0107733</v>
      </c>
      <c r="C1635" s="4">
        <v>109.1366917</v>
      </c>
      <c r="D1635" s="4" t="s">
        <v>20</v>
      </c>
      <c r="E1635" s="4" t="s">
        <v>3427</v>
      </c>
      <c r="F1635" s="4" t="s">
        <v>744</v>
      </c>
      <c r="G1635" s="4" t="s">
        <v>1838</v>
      </c>
      <c r="H1635" s="4" t="s">
        <v>4475</v>
      </c>
      <c r="I1635" s="4">
        <v>49.0</v>
      </c>
      <c r="J1635" s="4"/>
      <c r="K1635" s="4" t="s">
        <v>25</v>
      </c>
      <c r="L1635" s="4"/>
      <c r="M1635" s="4" t="s">
        <v>84</v>
      </c>
      <c r="N1635" s="4">
        <v>33.0</v>
      </c>
      <c r="O1635" s="4" t="s">
        <v>4476</v>
      </c>
      <c r="S1635" s="8"/>
      <c r="T1635" s="8" t="s">
        <v>84</v>
      </c>
      <c r="U1635" s="9">
        <v>33.0</v>
      </c>
      <c r="V1635" s="8" t="s">
        <v>4476</v>
      </c>
      <c r="W1635" s="8"/>
    </row>
    <row r="1636" ht="15.75" hidden="1" customHeight="1">
      <c r="A1636" s="4" t="s">
        <v>4477</v>
      </c>
      <c r="B1636" s="4">
        <v>-7.0114906</v>
      </c>
      <c r="C1636" s="4">
        <v>109.1365201</v>
      </c>
      <c r="D1636" s="4" t="s">
        <v>20</v>
      </c>
      <c r="E1636" s="4" t="s">
        <v>3427</v>
      </c>
      <c r="F1636" s="4" t="s">
        <v>744</v>
      </c>
      <c r="G1636" s="4" t="s">
        <v>1838</v>
      </c>
      <c r="H1636" s="4" t="s">
        <v>4478</v>
      </c>
      <c r="I1636" s="4">
        <v>26.0</v>
      </c>
      <c r="J1636" s="4"/>
      <c r="K1636" s="4" t="s">
        <v>25</v>
      </c>
      <c r="L1636" s="4" t="s">
        <v>4479</v>
      </c>
      <c r="M1636" s="4"/>
      <c r="N1636" s="4"/>
      <c r="O1636" s="4"/>
      <c r="S1636" s="5"/>
      <c r="T1636" s="5"/>
      <c r="U1636" s="5"/>
      <c r="V1636" s="5"/>
      <c r="W1636" s="5"/>
    </row>
    <row r="1637" ht="15.75" hidden="1" customHeight="1">
      <c r="A1637" s="4" t="s">
        <v>4480</v>
      </c>
      <c r="B1637" s="4">
        <v>-7.01141</v>
      </c>
      <c r="C1637" s="4">
        <v>109.1362331</v>
      </c>
      <c r="D1637" s="4" t="s">
        <v>20</v>
      </c>
      <c r="E1637" s="4" t="s">
        <v>3427</v>
      </c>
      <c r="F1637" s="4" t="s">
        <v>744</v>
      </c>
      <c r="G1637" s="4" t="s">
        <v>1838</v>
      </c>
      <c r="H1637" s="4" t="s">
        <v>4481</v>
      </c>
      <c r="I1637" s="4">
        <v>24.0</v>
      </c>
      <c r="J1637" s="4"/>
      <c r="K1637" s="4" t="s">
        <v>25</v>
      </c>
      <c r="L1637" s="4"/>
      <c r="M1637" s="4"/>
      <c r="N1637" s="4"/>
      <c r="O1637" s="4"/>
      <c r="S1637" s="5"/>
      <c r="T1637" s="5"/>
      <c r="U1637" s="5"/>
      <c r="V1637" s="5"/>
      <c r="W1637" s="5"/>
    </row>
    <row r="1638" ht="15.75" hidden="1" customHeight="1">
      <c r="A1638" s="4" t="s">
        <v>4482</v>
      </c>
      <c r="B1638" s="4">
        <v>-7.0107935</v>
      </c>
      <c r="C1638" s="4">
        <v>109.1363827</v>
      </c>
      <c r="D1638" s="4" t="s">
        <v>20</v>
      </c>
      <c r="E1638" s="4" t="s">
        <v>3427</v>
      </c>
      <c r="F1638" s="4" t="s">
        <v>744</v>
      </c>
      <c r="G1638" s="4" t="s">
        <v>1838</v>
      </c>
      <c r="H1638" s="4" t="s">
        <v>4483</v>
      </c>
      <c r="I1638" s="4">
        <v>41.0</v>
      </c>
      <c r="J1638" s="4"/>
      <c r="K1638" s="4" t="s">
        <v>25</v>
      </c>
      <c r="L1638" s="4"/>
      <c r="M1638" s="4" t="s">
        <v>84</v>
      </c>
      <c r="N1638" s="4">
        <v>39.0</v>
      </c>
      <c r="O1638" s="4" t="s">
        <v>4484</v>
      </c>
      <c r="S1638" s="8"/>
      <c r="T1638" s="8" t="s">
        <v>84</v>
      </c>
      <c r="U1638" s="9">
        <v>39.0</v>
      </c>
      <c r="V1638" s="8" t="s">
        <v>4484</v>
      </c>
      <c r="W1638" s="8"/>
    </row>
    <row r="1639" ht="15.75" customHeight="1">
      <c r="A1639" s="4" t="s">
        <v>4485</v>
      </c>
      <c r="B1639" s="4">
        <v>-7.011194</v>
      </c>
      <c r="C1639" s="4">
        <v>109.136197</v>
      </c>
      <c r="D1639" s="4" t="s">
        <v>20</v>
      </c>
      <c r="E1639" s="4" t="s">
        <v>3427</v>
      </c>
      <c r="F1639" s="4" t="s">
        <v>749</v>
      </c>
      <c r="G1639" s="4" t="s">
        <v>1838</v>
      </c>
      <c r="H1639" s="4"/>
      <c r="I1639" s="4">
        <v>35.0</v>
      </c>
      <c r="J1639" s="4" t="s">
        <v>4486</v>
      </c>
      <c r="K1639" s="4" t="s">
        <v>35</v>
      </c>
      <c r="L1639" s="4"/>
      <c r="M1639" s="4"/>
      <c r="N1639" s="4"/>
      <c r="O1639" s="4"/>
      <c r="P1639" s="6" t="s">
        <v>3233</v>
      </c>
      <c r="Q1639" s="4"/>
      <c r="R1639" s="4"/>
      <c r="S1639" s="8"/>
      <c r="T1639" s="8"/>
      <c r="U1639" s="8"/>
      <c r="V1639" s="8"/>
      <c r="W1639" s="7" t="s">
        <v>265</v>
      </c>
    </row>
    <row r="1640" ht="15.75" customHeight="1">
      <c r="A1640" s="4" t="s">
        <v>4487</v>
      </c>
      <c r="B1640" s="4">
        <v>-7.0118382</v>
      </c>
      <c r="C1640" s="4">
        <v>109.136677</v>
      </c>
      <c r="D1640" s="4" t="s">
        <v>20</v>
      </c>
      <c r="E1640" s="4" t="s">
        <v>3427</v>
      </c>
      <c r="F1640" s="4" t="s">
        <v>749</v>
      </c>
      <c r="G1640" s="4" t="s">
        <v>1838</v>
      </c>
      <c r="H1640" s="4"/>
      <c r="I1640" s="4">
        <v>14.0</v>
      </c>
      <c r="J1640" s="4" t="s">
        <v>4488</v>
      </c>
      <c r="K1640" s="4" t="s">
        <v>35</v>
      </c>
      <c r="L1640" s="4"/>
      <c r="M1640" s="4"/>
      <c r="N1640" s="4"/>
      <c r="O1640" s="4"/>
      <c r="P1640" s="6" t="s">
        <v>3233</v>
      </c>
      <c r="Q1640" s="4"/>
      <c r="R1640" s="4"/>
      <c r="S1640" s="8"/>
      <c r="T1640" s="8"/>
      <c r="U1640" s="8"/>
      <c r="V1640" s="8"/>
      <c r="W1640" s="7" t="s">
        <v>265</v>
      </c>
    </row>
    <row r="1641" ht="15.75" customHeight="1">
      <c r="A1641" s="4" t="s">
        <v>4489</v>
      </c>
      <c r="B1641" s="4">
        <v>-7.0111546</v>
      </c>
      <c r="C1641" s="4">
        <v>109.136542</v>
      </c>
      <c r="D1641" s="4" t="s">
        <v>20</v>
      </c>
      <c r="E1641" s="4" t="s">
        <v>3427</v>
      </c>
      <c r="F1641" s="4" t="s">
        <v>749</v>
      </c>
      <c r="G1641" s="4" t="s">
        <v>1838</v>
      </c>
      <c r="H1641" s="4"/>
      <c r="I1641" s="4">
        <v>30.0</v>
      </c>
      <c r="J1641" s="4" t="s">
        <v>4490</v>
      </c>
      <c r="K1641" s="4" t="s">
        <v>35</v>
      </c>
      <c r="L1641" s="4"/>
      <c r="M1641" s="4"/>
      <c r="N1641" s="4"/>
      <c r="O1641" s="4"/>
      <c r="P1641" s="6" t="s">
        <v>3233</v>
      </c>
      <c r="Q1641" s="4"/>
      <c r="R1641" s="4"/>
      <c r="S1641" s="8"/>
      <c r="T1641" s="8"/>
      <c r="U1641" s="8"/>
      <c r="V1641" s="8"/>
      <c r="W1641" s="7" t="s">
        <v>265</v>
      </c>
    </row>
    <row r="1642" ht="15.75" hidden="1" customHeight="1">
      <c r="A1642" s="4" t="s">
        <v>4491</v>
      </c>
      <c r="B1642" s="4">
        <v>-7.0108419</v>
      </c>
      <c r="C1642" s="4">
        <v>109.1365861</v>
      </c>
      <c r="D1642" s="4" t="s">
        <v>20</v>
      </c>
      <c r="E1642" s="4" t="s">
        <v>3427</v>
      </c>
      <c r="F1642" s="4" t="s">
        <v>744</v>
      </c>
      <c r="G1642" s="4" t="s">
        <v>1838</v>
      </c>
      <c r="H1642" s="4" t="s">
        <v>4492</v>
      </c>
      <c r="I1642" s="4">
        <v>43.0</v>
      </c>
      <c r="J1642" s="4"/>
      <c r="K1642" s="4" t="s">
        <v>25</v>
      </c>
      <c r="L1642" s="4"/>
      <c r="M1642" s="4" t="s">
        <v>47</v>
      </c>
      <c r="N1642" s="4">
        <v>43.0</v>
      </c>
      <c r="O1642" s="4" t="s">
        <v>4493</v>
      </c>
      <c r="S1642" s="8"/>
      <c r="T1642" s="8" t="s">
        <v>47</v>
      </c>
      <c r="U1642" s="9">
        <v>43.0</v>
      </c>
      <c r="V1642" s="8" t="s">
        <v>4493</v>
      </c>
      <c r="W1642" s="8"/>
    </row>
    <row r="1643" ht="15.75" customHeight="1">
      <c r="A1643" s="4" t="s">
        <v>4494</v>
      </c>
      <c r="B1643" s="4">
        <v>-7.0107714</v>
      </c>
      <c r="C1643" s="4">
        <v>109.136438</v>
      </c>
      <c r="D1643" s="4" t="s">
        <v>20</v>
      </c>
      <c r="E1643" s="4" t="s">
        <v>3427</v>
      </c>
      <c r="F1643" s="4" t="s">
        <v>749</v>
      </c>
      <c r="G1643" s="4" t="s">
        <v>1838</v>
      </c>
      <c r="H1643" s="4"/>
      <c r="I1643" s="4">
        <v>41.0</v>
      </c>
      <c r="J1643" s="4" t="s">
        <v>4495</v>
      </c>
      <c r="K1643" s="4" t="s">
        <v>35</v>
      </c>
      <c r="L1643" s="4"/>
      <c r="M1643" s="4"/>
      <c r="N1643" s="4"/>
      <c r="O1643" s="4"/>
      <c r="P1643" s="6" t="s">
        <v>3233</v>
      </c>
      <c r="Q1643" s="4"/>
      <c r="R1643" s="4"/>
      <c r="S1643" s="8"/>
      <c r="T1643" s="8"/>
      <c r="U1643" s="8"/>
      <c r="V1643" s="8"/>
      <c r="W1643" s="7" t="s">
        <v>265</v>
      </c>
    </row>
    <row r="1644" ht="15.75" customHeight="1">
      <c r="A1644" s="4" t="s">
        <v>4496</v>
      </c>
      <c r="B1644" s="4">
        <v>-7.0107695</v>
      </c>
      <c r="C1644" s="4">
        <v>109.136331</v>
      </c>
      <c r="D1644" s="4" t="s">
        <v>20</v>
      </c>
      <c r="E1644" s="4" t="s">
        <v>3427</v>
      </c>
      <c r="F1644" s="4" t="s">
        <v>749</v>
      </c>
      <c r="G1644" s="4" t="s">
        <v>1838</v>
      </c>
      <c r="H1644" s="4"/>
      <c r="I1644" s="4">
        <v>40.0</v>
      </c>
      <c r="J1644" s="4" t="s">
        <v>1670</v>
      </c>
      <c r="K1644" s="4" t="s">
        <v>35</v>
      </c>
      <c r="L1644" s="4"/>
      <c r="M1644" s="4"/>
      <c r="N1644" s="4"/>
      <c r="O1644" s="4"/>
      <c r="P1644" s="6" t="s">
        <v>3233</v>
      </c>
      <c r="Q1644" s="6" t="s">
        <v>4497</v>
      </c>
      <c r="R1644" s="6" t="s">
        <v>4498</v>
      </c>
      <c r="S1644" s="7" t="s">
        <v>4499</v>
      </c>
      <c r="T1644" s="7">
        <v>2.0</v>
      </c>
      <c r="U1644" s="7">
        <v>64.0</v>
      </c>
      <c r="V1644" s="7" t="s">
        <v>4500</v>
      </c>
      <c r="W1644" s="8"/>
    </row>
    <row r="1645" ht="15.75" hidden="1" customHeight="1">
      <c r="A1645" s="4" t="s">
        <v>4501</v>
      </c>
      <c r="B1645" s="4"/>
      <c r="C1645" s="4"/>
      <c r="D1645" s="4" t="s">
        <v>20</v>
      </c>
      <c r="E1645" s="4" t="s">
        <v>3427</v>
      </c>
      <c r="F1645" s="4" t="s">
        <v>4502</v>
      </c>
      <c r="G1645" s="4" t="s">
        <v>1907</v>
      </c>
      <c r="H1645" s="4" t="s">
        <v>4503</v>
      </c>
      <c r="I1645" s="4"/>
      <c r="J1645" s="4"/>
      <c r="K1645" s="4" t="s">
        <v>25</v>
      </c>
      <c r="L1645" s="4" t="s">
        <v>1907</v>
      </c>
      <c r="M1645" s="4"/>
      <c r="N1645" s="4"/>
      <c r="O1645" s="4"/>
      <c r="S1645" s="5"/>
      <c r="T1645" s="5"/>
      <c r="U1645" s="5"/>
      <c r="V1645" s="5"/>
      <c r="W1645" s="5"/>
    </row>
    <row r="1646" ht="15.75" customHeight="1">
      <c r="A1646" s="4" t="s">
        <v>4504</v>
      </c>
      <c r="B1646" s="4">
        <v>-6.9958486</v>
      </c>
      <c r="C1646" s="4">
        <v>109.1319904</v>
      </c>
      <c r="D1646" s="4" t="s">
        <v>20</v>
      </c>
      <c r="E1646" s="4" t="s">
        <v>3427</v>
      </c>
      <c r="F1646" s="4" t="s">
        <v>3209</v>
      </c>
      <c r="G1646" s="4" t="s">
        <v>1907</v>
      </c>
      <c r="H1646" s="4"/>
      <c r="I1646" s="4">
        <v>24.0</v>
      </c>
      <c r="J1646" s="4" t="s">
        <v>4505</v>
      </c>
      <c r="K1646" s="4" t="s">
        <v>35</v>
      </c>
      <c r="L1646" s="4" t="s">
        <v>4506</v>
      </c>
      <c r="M1646" s="4"/>
      <c r="N1646" s="4"/>
      <c r="O1646" s="4"/>
      <c r="P1646" s="6" t="s">
        <v>3233</v>
      </c>
      <c r="Q1646" s="6" t="s">
        <v>4507</v>
      </c>
      <c r="R1646" s="6" t="s">
        <v>4508</v>
      </c>
      <c r="S1646" s="8" t="s">
        <v>4505</v>
      </c>
      <c r="T1646" s="7">
        <v>1.0</v>
      </c>
      <c r="U1646" s="7">
        <v>42.0</v>
      </c>
      <c r="V1646" s="7" t="s">
        <v>4509</v>
      </c>
      <c r="W1646" s="8"/>
    </row>
    <row r="1647" ht="15.75" customHeight="1">
      <c r="A1647" s="4" t="s">
        <v>4504</v>
      </c>
      <c r="B1647" s="4">
        <v>-6.9958486</v>
      </c>
      <c r="C1647" s="4">
        <v>109.1319904</v>
      </c>
      <c r="D1647" s="4" t="s">
        <v>20</v>
      </c>
      <c r="E1647" s="4" t="s">
        <v>3427</v>
      </c>
      <c r="F1647" s="4" t="s">
        <v>3209</v>
      </c>
      <c r="G1647" s="4" t="s">
        <v>1907</v>
      </c>
      <c r="H1647" s="4"/>
      <c r="I1647" s="4">
        <v>24.0</v>
      </c>
      <c r="J1647" s="4" t="s">
        <v>4505</v>
      </c>
      <c r="K1647" s="4" t="s">
        <v>35</v>
      </c>
      <c r="L1647" s="4" t="s">
        <v>4506</v>
      </c>
      <c r="M1647" s="4"/>
      <c r="N1647" s="4"/>
      <c r="O1647" s="4"/>
      <c r="P1647" s="6" t="s">
        <v>3233</v>
      </c>
      <c r="Q1647" s="6" t="s">
        <v>4510</v>
      </c>
      <c r="R1647" s="6" t="s">
        <v>4511</v>
      </c>
      <c r="S1647" s="7" t="s">
        <v>4503</v>
      </c>
      <c r="T1647" s="7">
        <v>2.0</v>
      </c>
      <c r="U1647" s="7">
        <v>39.0</v>
      </c>
      <c r="V1647" s="7" t="s">
        <v>4512</v>
      </c>
      <c r="W1647" s="8"/>
    </row>
    <row r="1648" ht="15.75" customHeight="1">
      <c r="A1648" s="4" t="s">
        <v>4504</v>
      </c>
      <c r="B1648" s="4">
        <v>-6.9958486</v>
      </c>
      <c r="C1648" s="4">
        <v>109.1319904</v>
      </c>
      <c r="D1648" s="4" t="s">
        <v>20</v>
      </c>
      <c r="E1648" s="4" t="s">
        <v>3427</v>
      </c>
      <c r="F1648" s="4" t="s">
        <v>3209</v>
      </c>
      <c r="G1648" s="4" t="s">
        <v>1907</v>
      </c>
      <c r="H1648" s="4"/>
      <c r="I1648" s="4">
        <v>24.0</v>
      </c>
      <c r="J1648" s="4" t="s">
        <v>4505</v>
      </c>
      <c r="K1648" s="4" t="s">
        <v>35</v>
      </c>
      <c r="L1648" s="4" t="s">
        <v>4506</v>
      </c>
      <c r="M1648" s="4"/>
      <c r="N1648" s="4"/>
      <c r="O1648" s="4"/>
      <c r="P1648" s="6" t="s">
        <v>3233</v>
      </c>
      <c r="Q1648" s="4"/>
      <c r="R1648" s="4"/>
      <c r="S1648" s="8"/>
      <c r="T1648" s="8"/>
      <c r="U1648" s="8"/>
      <c r="V1648" s="8"/>
      <c r="W1648" s="7" t="s">
        <v>581</v>
      </c>
    </row>
    <row r="1649" ht="15.75" hidden="1" customHeight="1">
      <c r="A1649" s="4" t="s">
        <v>4513</v>
      </c>
      <c r="B1649" s="4">
        <v>-7.004443333333334</v>
      </c>
      <c r="C1649" s="4">
        <v>109.131895</v>
      </c>
      <c r="D1649" s="4" t="s">
        <v>20</v>
      </c>
      <c r="E1649" s="4" t="s">
        <v>3427</v>
      </c>
      <c r="F1649" s="4" t="s">
        <v>3111</v>
      </c>
      <c r="G1649" s="4" t="s">
        <v>4514</v>
      </c>
      <c r="H1649" s="4" t="s">
        <v>4515</v>
      </c>
      <c r="I1649" s="4">
        <v>6.0</v>
      </c>
      <c r="J1649" s="4"/>
      <c r="K1649" s="4" t="s">
        <v>25</v>
      </c>
      <c r="L1649" s="4" t="s">
        <v>3454</v>
      </c>
      <c r="M1649" s="4"/>
      <c r="N1649" s="4"/>
      <c r="O1649" s="4"/>
      <c r="S1649" s="5"/>
      <c r="T1649" s="5"/>
      <c r="U1649" s="5"/>
      <c r="V1649" s="5"/>
      <c r="W1649" s="5"/>
    </row>
    <row r="1650" ht="15.75" hidden="1" customHeight="1">
      <c r="A1650" s="4" t="s">
        <v>4516</v>
      </c>
      <c r="B1650" s="4"/>
      <c r="C1650" s="4"/>
      <c r="D1650" s="4" t="s">
        <v>20</v>
      </c>
      <c r="E1650" s="4" t="s">
        <v>3427</v>
      </c>
      <c r="F1650" s="4" t="s">
        <v>1989</v>
      </c>
      <c r="G1650" s="4" t="s">
        <v>1990</v>
      </c>
      <c r="H1650" s="4" t="s">
        <v>4517</v>
      </c>
      <c r="I1650" s="4">
        <v>38.0</v>
      </c>
      <c r="J1650" s="4"/>
      <c r="K1650" s="4" t="s">
        <v>25</v>
      </c>
      <c r="L1650" s="4"/>
      <c r="M1650" s="4"/>
      <c r="N1650" s="4"/>
      <c r="O1650" s="4"/>
      <c r="S1650" s="5"/>
      <c r="T1650" s="5"/>
      <c r="U1650" s="5"/>
      <c r="V1650" s="5"/>
      <c r="W1650" s="5"/>
    </row>
    <row r="1651" ht="15.75" customHeight="1">
      <c r="A1651" s="4" t="s">
        <v>4518</v>
      </c>
      <c r="B1651" s="4">
        <v>-7.0100934</v>
      </c>
      <c r="C1651" s="4">
        <v>109.1316496</v>
      </c>
      <c r="D1651" s="4" t="s">
        <v>20</v>
      </c>
      <c r="E1651" s="4" t="s">
        <v>3427</v>
      </c>
      <c r="F1651" s="4" t="s">
        <v>1995</v>
      </c>
      <c r="G1651" s="4" t="s">
        <v>1990</v>
      </c>
      <c r="H1651" s="4"/>
      <c r="I1651" s="4">
        <v>32.0</v>
      </c>
      <c r="J1651" s="4" t="s">
        <v>4519</v>
      </c>
      <c r="K1651" s="4" t="s">
        <v>35</v>
      </c>
      <c r="L1651" s="4"/>
      <c r="M1651" s="4"/>
      <c r="N1651" s="4"/>
      <c r="O1651" s="4"/>
      <c r="P1651" s="6" t="s">
        <v>3233</v>
      </c>
      <c r="Q1651" s="4"/>
      <c r="R1651" s="4"/>
      <c r="S1651" s="8"/>
      <c r="T1651" s="8"/>
      <c r="U1651" s="8"/>
      <c r="V1651" s="8"/>
      <c r="W1651" s="7" t="s">
        <v>581</v>
      </c>
    </row>
    <row r="1652" ht="15.75" hidden="1" customHeight="1">
      <c r="A1652" s="4" t="s">
        <v>4520</v>
      </c>
      <c r="B1652" s="4"/>
      <c r="C1652" s="4"/>
      <c r="D1652" s="4" t="s">
        <v>20</v>
      </c>
      <c r="E1652" s="4" t="s">
        <v>3427</v>
      </c>
      <c r="F1652" s="4" t="s">
        <v>1989</v>
      </c>
      <c r="G1652" s="4" t="s">
        <v>1990</v>
      </c>
      <c r="H1652" s="4" t="s">
        <v>4521</v>
      </c>
      <c r="I1652" s="4"/>
      <c r="J1652" s="4"/>
      <c r="K1652" s="4" t="s">
        <v>25</v>
      </c>
      <c r="L1652" s="4"/>
      <c r="M1652" s="4"/>
      <c r="N1652" s="4"/>
      <c r="O1652" s="4"/>
      <c r="S1652" s="5"/>
      <c r="T1652" s="5"/>
      <c r="U1652" s="5"/>
      <c r="V1652" s="5"/>
      <c r="W1652" s="5"/>
    </row>
    <row r="1653" ht="15.75" hidden="1" customHeight="1">
      <c r="A1653" s="4" t="s">
        <v>4522</v>
      </c>
      <c r="B1653" s="4"/>
      <c r="C1653" s="4"/>
      <c r="D1653" s="4" t="s">
        <v>20</v>
      </c>
      <c r="E1653" s="4" t="s">
        <v>3427</v>
      </c>
      <c r="F1653" s="4" t="s">
        <v>1989</v>
      </c>
      <c r="G1653" s="4" t="s">
        <v>1990</v>
      </c>
      <c r="H1653" s="4"/>
      <c r="I1653" s="4">
        <v>8.0</v>
      </c>
      <c r="J1653" s="4"/>
      <c r="K1653" s="4" t="s">
        <v>25</v>
      </c>
      <c r="L1653" s="4"/>
      <c r="M1653" s="4"/>
      <c r="N1653" s="4"/>
      <c r="O1653" s="4"/>
      <c r="S1653" s="5"/>
      <c r="T1653" s="5"/>
      <c r="U1653" s="5"/>
      <c r="V1653" s="5"/>
      <c r="W1653" s="5"/>
    </row>
    <row r="1654" ht="15.75" hidden="1" customHeight="1">
      <c r="A1654" s="4" t="s">
        <v>4523</v>
      </c>
      <c r="B1654" s="4"/>
      <c r="C1654" s="4"/>
      <c r="D1654" s="4" t="s">
        <v>20</v>
      </c>
      <c r="E1654" s="4" t="s">
        <v>3427</v>
      </c>
      <c r="F1654" s="4" t="s">
        <v>1989</v>
      </c>
      <c r="G1654" s="4" t="s">
        <v>1990</v>
      </c>
      <c r="H1654" s="4" t="s">
        <v>4524</v>
      </c>
      <c r="I1654" s="4"/>
      <c r="J1654" s="4"/>
      <c r="K1654" s="4" t="s">
        <v>25</v>
      </c>
      <c r="L1654" s="4"/>
      <c r="M1654" s="4"/>
      <c r="N1654" s="4"/>
      <c r="O1654" s="4"/>
      <c r="S1654" s="5"/>
      <c r="T1654" s="5"/>
      <c r="U1654" s="5"/>
      <c r="V1654" s="5"/>
      <c r="W1654" s="5"/>
    </row>
    <row r="1655" ht="15.75" hidden="1" customHeight="1">
      <c r="A1655" s="4" t="s">
        <v>4525</v>
      </c>
      <c r="B1655" s="4"/>
      <c r="C1655" s="4"/>
      <c r="D1655" s="4" t="s">
        <v>20</v>
      </c>
      <c r="E1655" s="4" t="s">
        <v>3427</v>
      </c>
      <c r="F1655" s="4" t="s">
        <v>1989</v>
      </c>
      <c r="G1655" s="4" t="s">
        <v>1990</v>
      </c>
      <c r="H1655" s="4" t="s">
        <v>4526</v>
      </c>
      <c r="I1655" s="4"/>
      <c r="J1655" s="4"/>
      <c r="K1655" s="4" t="s">
        <v>25</v>
      </c>
      <c r="L1655" s="4"/>
      <c r="M1655" s="4"/>
      <c r="N1655" s="4"/>
      <c r="O1655" s="4"/>
      <c r="S1655" s="5"/>
      <c r="T1655" s="5"/>
      <c r="U1655" s="5"/>
      <c r="V1655" s="5"/>
      <c r="W1655" s="5"/>
    </row>
    <row r="1656" ht="15.75" customHeight="1">
      <c r="A1656" s="4" t="s">
        <v>4527</v>
      </c>
      <c r="B1656" s="4">
        <v>-7.009852</v>
      </c>
      <c r="C1656" s="4">
        <v>109.1319627</v>
      </c>
      <c r="D1656" s="4" t="s">
        <v>20</v>
      </c>
      <c r="E1656" s="4" t="s">
        <v>3427</v>
      </c>
      <c r="F1656" s="4" t="s">
        <v>1995</v>
      </c>
      <c r="G1656" s="4" t="s">
        <v>1990</v>
      </c>
      <c r="H1656" s="4"/>
      <c r="I1656" s="4">
        <v>41.0</v>
      </c>
      <c r="J1656" s="4" t="s">
        <v>4528</v>
      </c>
      <c r="K1656" s="4" t="s">
        <v>35</v>
      </c>
      <c r="L1656" s="4" t="s">
        <v>4529</v>
      </c>
      <c r="M1656" s="4"/>
      <c r="N1656" s="4"/>
      <c r="O1656" s="4"/>
      <c r="P1656" s="6" t="s">
        <v>3233</v>
      </c>
      <c r="Q1656" s="6" t="s">
        <v>4530</v>
      </c>
      <c r="R1656" s="6" t="s">
        <v>4531</v>
      </c>
      <c r="S1656" s="7" t="s">
        <v>4532</v>
      </c>
      <c r="T1656" s="7">
        <v>1.0</v>
      </c>
      <c r="U1656" s="7">
        <v>35.0</v>
      </c>
      <c r="V1656" s="7" t="s">
        <v>4533</v>
      </c>
      <c r="W1656" s="8"/>
    </row>
    <row r="1657" ht="15.75" hidden="1" customHeight="1">
      <c r="A1657" s="4" t="s">
        <v>4534</v>
      </c>
      <c r="B1657" s="4"/>
      <c r="C1657" s="4"/>
      <c r="D1657" s="4" t="s">
        <v>20</v>
      </c>
      <c r="E1657" s="4" t="s">
        <v>3427</v>
      </c>
      <c r="F1657" s="4" t="s">
        <v>1989</v>
      </c>
      <c r="G1657" s="4" t="s">
        <v>1990</v>
      </c>
      <c r="H1657" s="4" t="s">
        <v>4535</v>
      </c>
      <c r="I1657" s="4"/>
      <c r="J1657" s="4"/>
      <c r="K1657" s="4" t="s">
        <v>25</v>
      </c>
      <c r="L1657" s="4"/>
      <c r="M1657" s="4"/>
      <c r="N1657" s="4"/>
      <c r="O1657" s="4"/>
      <c r="S1657" s="5"/>
      <c r="T1657" s="5"/>
      <c r="U1657" s="5"/>
      <c r="V1657" s="5"/>
      <c r="W1657" s="5"/>
    </row>
    <row r="1658" ht="15.75" hidden="1" customHeight="1">
      <c r="A1658" s="4" t="s">
        <v>4536</v>
      </c>
      <c r="B1658" s="4">
        <v>-7.0102352</v>
      </c>
      <c r="C1658" s="4">
        <v>109.131325</v>
      </c>
      <c r="D1658" s="4" t="s">
        <v>20</v>
      </c>
      <c r="E1658" s="4" t="s">
        <v>3427</v>
      </c>
      <c r="F1658" s="4" t="s">
        <v>1989</v>
      </c>
      <c r="G1658" s="4" t="s">
        <v>1990</v>
      </c>
      <c r="H1658" s="4" t="s">
        <v>4537</v>
      </c>
      <c r="I1658" s="4">
        <v>55.0</v>
      </c>
      <c r="J1658" s="4"/>
      <c r="K1658" s="4" t="s">
        <v>25</v>
      </c>
      <c r="L1658" s="4"/>
      <c r="M1658" s="4" t="s">
        <v>84</v>
      </c>
      <c r="N1658" s="4">
        <v>47.0</v>
      </c>
      <c r="O1658" s="4" t="s">
        <v>4538</v>
      </c>
      <c r="S1658" s="8"/>
      <c r="T1658" s="8" t="s">
        <v>84</v>
      </c>
      <c r="U1658" s="9">
        <v>47.0</v>
      </c>
      <c r="V1658" s="8" t="s">
        <v>4538</v>
      </c>
      <c r="W1658" s="8"/>
    </row>
    <row r="1659" ht="15.75" customHeight="1">
      <c r="A1659" s="4" t="s">
        <v>4539</v>
      </c>
      <c r="B1659" s="4">
        <v>-7.0098986</v>
      </c>
      <c r="C1659" s="4">
        <v>109.1311299</v>
      </c>
      <c r="D1659" s="4" t="s">
        <v>20</v>
      </c>
      <c r="E1659" s="4" t="s">
        <v>3427</v>
      </c>
      <c r="F1659" s="4" t="s">
        <v>1995</v>
      </c>
      <c r="G1659" s="4" t="s">
        <v>1990</v>
      </c>
      <c r="H1659" s="4"/>
      <c r="I1659" s="4">
        <v>5.0</v>
      </c>
      <c r="J1659" s="4" t="s">
        <v>4540</v>
      </c>
      <c r="K1659" s="4" t="s">
        <v>35</v>
      </c>
      <c r="L1659" s="4" t="s">
        <v>4541</v>
      </c>
      <c r="M1659" s="4"/>
      <c r="N1659" s="4"/>
      <c r="O1659" s="4"/>
      <c r="P1659" s="6" t="s">
        <v>3233</v>
      </c>
      <c r="Q1659" s="6" t="s">
        <v>4542</v>
      </c>
      <c r="R1659" s="6" t="s">
        <v>4543</v>
      </c>
      <c r="S1659" s="7" t="s">
        <v>4544</v>
      </c>
      <c r="T1659" s="7">
        <v>2.0</v>
      </c>
      <c r="U1659" s="7">
        <v>66.0</v>
      </c>
      <c r="V1659" s="7" t="s">
        <v>4545</v>
      </c>
      <c r="W1659" s="8"/>
    </row>
    <row r="1660" ht="15.75" hidden="1" customHeight="1">
      <c r="A1660" s="4" t="s">
        <v>4546</v>
      </c>
      <c r="B1660" s="4"/>
      <c r="C1660" s="4"/>
      <c r="D1660" s="4" t="s">
        <v>20</v>
      </c>
      <c r="E1660" s="4" t="s">
        <v>3427</v>
      </c>
      <c r="F1660" s="4" t="s">
        <v>1989</v>
      </c>
      <c r="G1660" s="4" t="s">
        <v>1990</v>
      </c>
      <c r="H1660" s="4" t="s">
        <v>4547</v>
      </c>
      <c r="I1660" s="4"/>
      <c r="J1660" s="4"/>
      <c r="K1660" s="4" t="s">
        <v>25</v>
      </c>
      <c r="L1660" s="4"/>
      <c r="M1660" s="4"/>
      <c r="N1660" s="4"/>
      <c r="O1660" s="4"/>
      <c r="S1660" s="5"/>
      <c r="T1660" s="5"/>
      <c r="U1660" s="5"/>
      <c r="V1660" s="5"/>
      <c r="W1660" s="5"/>
    </row>
    <row r="1661" ht="15.75" hidden="1" customHeight="1">
      <c r="A1661" s="4" t="s">
        <v>4548</v>
      </c>
      <c r="B1661" s="4"/>
      <c r="C1661" s="4"/>
      <c r="D1661" s="4" t="s">
        <v>20</v>
      </c>
      <c r="E1661" s="4" t="s">
        <v>3427</v>
      </c>
      <c r="F1661" s="4" t="s">
        <v>1989</v>
      </c>
      <c r="G1661" s="4" t="s">
        <v>1990</v>
      </c>
      <c r="H1661" s="4" t="s">
        <v>4549</v>
      </c>
      <c r="I1661" s="4"/>
      <c r="J1661" s="4"/>
      <c r="K1661" s="4" t="s">
        <v>25</v>
      </c>
      <c r="L1661" s="4"/>
      <c r="M1661" s="4"/>
      <c r="N1661" s="4"/>
      <c r="O1661" s="4"/>
      <c r="S1661" s="5"/>
      <c r="T1661" s="5"/>
      <c r="U1661" s="5"/>
      <c r="V1661" s="5"/>
      <c r="W1661" s="5"/>
    </row>
    <row r="1662" ht="15.75" customHeight="1">
      <c r="A1662" s="4" t="s">
        <v>4550</v>
      </c>
      <c r="B1662" s="4">
        <v>-7.010447</v>
      </c>
      <c r="C1662" s="4">
        <v>109.1334996</v>
      </c>
      <c r="D1662" s="4" t="s">
        <v>20</v>
      </c>
      <c r="E1662" s="4" t="s">
        <v>3427</v>
      </c>
      <c r="F1662" s="4" t="s">
        <v>1995</v>
      </c>
      <c r="G1662" s="4" t="s">
        <v>1990</v>
      </c>
      <c r="H1662" s="4"/>
      <c r="I1662" s="4">
        <v>54.0</v>
      </c>
      <c r="J1662" s="4" t="s">
        <v>4521</v>
      </c>
      <c r="K1662" s="4" t="s">
        <v>35</v>
      </c>
      <c r="L1662" s="4"/>
      <c r="M1662" s="4"/>
      <c r="N1662" s="4"/>
      <c r="O1662" s="4"/>
      <c r="P1662" s="6" t="s">
        <v>3233</v>
      </c>
      <c r="Q1662" s="4"/>
      <c r="R1662" s="4"/>
      <c r="S1662" s="8"/>
      <c r="T1662" s="8"/>
      <c r="U1662" s="8"/>
      <c r="V1662" s="8"/>
      <c r="W1662" s="7" t="s">
        <v>581</v>
      </c>
    </row>
    <row r="1663" ht="15.75" customHeight="1">
      <c r="A1663" s="4" t="s">
        <v>4550</v>
      </c>
      <c r="B1663" s="4">
        <v>-7.010447</v>
      </c>
      <c r="C1663" s="4">
        <v>109.1334996</v>
      </c>
      <c r="D1663" s="4" t="s">
        <v>20</v>
      </c>
      <c r="E1663" s="4" t="s">
        <v>3427</v>
      </c>
      <c r="F1663" s="4" t="s">
        <v>1995</v>
      </c>
      <c r="G1663" s="4" t="s">
        <v>1990</v>
      </c>
      <c r="H1663" s="4"/>
      <c r="I1663" s="4">
        <v>54.0</v>
      </c>
      <c r="J1663" s="4" t="s">
        <v>4521</v>
      </c>
      <c r="K1663" s="4" t="s">
        <v>35</v>
      </c>
      <c r="L1663" s="4"/>
      <c r="M1663" s="4"/>
      <c r="N1663" s="4"/>
      <c r="O1663" s="4"/>
      <c r="P1663" s="6" t="s">
        <v>3233</v>
      </c>
      <c r="Q1663" s="6" t="s">
        <v>4551</v>
      </c>
      <c r="R1663" s="6" t="s">
        <v>4552</v>
      </c>
      <c r="S1663" s="7" t="s">
        <v>4553</v>
      </c>
      <c r="T1663" s="7">
        <v>2.0</v>
      </c>
      <c r="U1663" s="7">
        <v>46.0</v>
      </c>
      <c r="V1663" s="7" t="s">
        <v>4554</v>
      </c>
      <c r="W1663" s="8"/>
    </row>
    <row r="1664" ht="15.75" hidden="1" customHeight="1">
      <c r="A1664" s="4" t="s">
        <v>4555</v>
      </c>
      <c r="B1664" s="4">
        <v>-6.998608333333334</v>
      </c>
      <c r="C1664" s="4">
        <v>109.1260433333333</v>
      </c>
      <c r="D1664" s="4" t="s">
        <v>20</v>
      </c>
      <c r="E1664" s="4" t="s">
        <v>3427</v>
      </c>
      <c r="F1664" s="4" t="s">
        <v>1989</v>
      </c>
      <c r="G1664" s="4" t="s">
        <v>1990</v>
      </c>
      <c r="H1664" s="4" t="s">
        <v>4556</v>
      </c>
      <c r="I1664" s="4">
        <v>6.0</v>
      </c>
      <c r="J1664" s="4"/>
      <c r="K1664" s="4" t="s">
        <v>25</v>
      </c>
      <c r="L1664" s="4"/>
      <c r="M1664" s="4"/>
      <c r="N1664" s="4"/>
      <c r="O1664" s="4"/>
      <c r="S1664" s="5"/>
      <c r="T1664" s="5"/>
      <c r="U1664" s="5"/>
      <c r="V1664" s="5"/>
      <c r="W1664" s="5"/>
    </row>
    <row r="1665" ht="15.75" hidden="1" customHeight="1">
      <c r="A1665" s="4" t="s">
        <v>4557</v>
      </c>
      <c r="B1665" s="4">
        <v>-6.998685</v>
      </c>
      <c r="C1665" s="4">
        <v>109.1260083333333</v>
      </c>
      <c r="D1665" s="4" t="s">
        <v>20</v>
      </c>
      <c r="E1665" s="4" t="s">
        <v>3427</v>
      </c>
      <c r="F1665" s="4" t="s">
        <v>1989</v>
      </c>
      <c r="G1665" s="4" t="s">
        <v>1990</v>
      </c>
      <c r="H1665" s="4" t="s">
        <v>4558</v>
      </c>
      <c r="I1665" s="4">
        <v>16.0</v>
      </c>
      <c r="J1665" s="4"/>
      <c r="K1665" s="4" t="s">
        <v>25</v>
      </c>
      <c r="L1665" s="4"/>
      <c r="M1665" s="4"/>
      <c r="N1665" s="4"/>
      <c r="O1665" s="4"/>
      <c r="S1665" s="5"/>
      <c r="T1665" s="5"/>
      <c r="U1665" s="5"/>
      <c r="V1665" s="5"/>
      <c r="W1665" s="5"/>
    </row>
    <row r="1666" ht="15.75" hidden="1" customHeight="1">
      <c r="A1666" s="4" t="s">
        <v>4559</v>
      </c>
      <c r="B1666" s="4"/>
      <c r="C1666" s="4"/>
      <c r="D1666" s="4" t="s">
        <v>20</v>
      </c>
      <c r="E1666" s="4" t="s">
        <v>3427</v>
      </c>
      <c r="F1666" s="4" t="s">
        <v>2028</v>
      </c>
      <c r="G1666" s="4" t="s">
        <v>2022</v>
      </c>
      <c r="H1666" s="4" t="s">
        <v>4560</v>
      </c>
      <c r="I1666" s="4"/>
      <c r="J1666" s="4"/>
      <c r="K1666" s="4" t="s">
        <v>25</v>
      </c>
      <c r="L1666" s="4" t="s">
        <v>4561</v>
      </c>
      <c r="M1666" s="4"/>
      <c r="N1666" s="4"/>
      <c r="O1666" s="4"/>
      <c r="S1666" s="5"/>
      <c r="T1666" s="5"/>
      <c r="U1666" s="5"/>
      <c r="V1666" s="5"/>
      <c r="W1666" s="5"/>
    </row>
    <row r="1667" ht="15.75" hidden="1" customHeight="1">
      <c r="A1667" s="4" t="s">
        <v>4562</v>
      </c>
      <c r="B1667" s="4"/>
      <c r="C1667" s="4"/>
      <c r="D1667" s="4" t="s">
        <v>20</v>
      </c>
      <c r="E1667" s="4" t="s">
        <v>3427</v>
      </c>
      <c r="F1667" s="4" t="s">
        <v>2028</v>
      </c>
      <c r="G1667" s="4" t="s">
        <v>2022</v>
      </c>
      <c r="H1667" s="4" t="s">
        <v>4563</v>
      </c>
      <c r="I1667" s="4"/>
      <c r="J1667" s="4"/>
      <c r="K1667" s="4" t="s">
        <v>25</v>
      </c>
      <c r="L1667" s="4" t="s">
        <v>4564</v>
      </c>
      <c r="M1667" s="4"/>
      <c r="N1667" s="4"/>
      <c r="O1667" s="4"/>
      <c r="S1667" s="5"/>
      <c r="T1667" s="5"/>
      <c r="U1667" s="5"/>
      <c r="V1667" s="5"/>
      <c r="W1667" s="5"/>
    </row>
    <row r="1668" ht="15.75" customHeight="1">
      <c r="A1668" s="4" t="s">
        <v>4565</v>
      </c>
      <c r="B1668" s="4">
        <v>-7.0090983</v>
      </c>
      <c r="C1668" s="4">
        <v>109.1311517</v>
      </c>
      <c r="D1668" s="4" t="s">
        <v>20</v>
      </c>
      <c r="E1668" s="4" t="s">
        <v>3427</v>
      </c>
      <c r="F1668" s="4" t="s">
        <v>2028</v>
      </c>
      <c r="G1668" s="4" t="s">
        <v>2022</v>
      </c>
      <c r="H1668" s="4"/>
      <c r="I1668" s="4">
        <v>21.0</v>
      </c>
      <c r="J1668" s="4" t="s">
        <v>4566</v>
      </c>
      <c r="K1668" s="4" t="s">
        <v>35</v>
      </c>
      <c r="L1668" s="4"/>
      <c r="M1668" s="4"/>
      <c r="N1668" s="4"/>
      <c r="O1668" s="4"/>
      <c r="P1668" s="6" t="s">
        <v>3233</v>
      </c>
      <c r="Q1668" s="4"/>
      <c r="R1668" s="4"/>
      <c r="S1668" s="8"/>
      <c r="T1668" s="8"/>
      <c r="U1668" s="8"/>
      <c r="V1668" s="8"/>
      <c r="W1668" s="7" t="s">
        <v>581</v>
      </c>
    </row>
    <row r="1669" ht="15.75" hidden="1" customHeight="1">
      <c r="A1669" s="4" t="s">
        <v>4567</v>
      </c>
      <c r="B1669" s="4">
        <v>-7.0092557</v>
      </c>
      <c r="C1669" s="4">
        <v>109.1304149</v>
      </c>
      <c r="D1669" s="4" t="s">
        <v>20</v>
      </c>
      <c r="E1669" s="4" t="s">
        <v>3427</v>
      </c>
      <c r="F1669" s="4" t="s">
        <v>2028</v>
      </c>
      <c r="G1669" s="4" t="s">
        <v>2022</v>
      </c>
      <c r="H1669" s="4" t="s">
        <v>4568</v>
      </c>
      <c r="I1669" s="4">
        <v>2.0</v>
      </c>
      <c r="J1669" s="4"/>
      <c r="K1669" s="4" t="s">
        <v>25</v>
      </c>
      <c r="L1669" s="4"/>
      <c r="M1669" s="4" t="s">
        <v>47</v>
      </c>
      <c r="N1669" s="4">
        <v>51.0</v>
      </c>
      <c r="O1669" s="4" t="s">
        <v>4569</v>
      </c>
      <c r="S1669" s="8"/>
      <c r="T1669" s="8" t="s">
        <v>47</v>
      </c>
      <c r="U1669" s="9">
        <v>51.0</v>
      </c>
      <c r="V1669" s="8" t="s">
        <v>4569</v>
      </c>
      <c r="W1669" s="8"/>
    </row>
    <row r="1670" ht="15.75" hidden="1" customHeight="1">
      <c r="A1670" s="4" t="s">
        <v>4570</v>
      </c>
      <c r="B1670" s="4"/>
      <c r="C1670" s="4"/>
      <c r="D1670" s="4" t="s">
        <v>20</v>
      </c>
      <c r="E1670" s="4" t="s">
        <v>3427</v>
      </c>
      <c r="F1670" s="4" t="s">
        <v>2028</v>
      </c>
      <c r="G1670" s="4" t="s">
        <v>2022</v>
      </c>
      <c r="H1670" s="4" t="s">
        <v>4571</v>
      </c>
      <c r="I1670" s="4"/>
      <c r="J1670" s="4"/>
      <c r="K1670" s="4" t="s">
        <v>25</v>
      </c>
      <c r="L1670" s="4"/>
      <c r="M1670" s="4"/>
      <c r="N1670" s="4"/>
      <c r="O1670" s="4"/>
      <c r="S1670" s="5"/>
      <c r="T1670" s="5"/>
      <c r="U1670" s="5"/>
      <c r="V1670" s="5"/>
      <c r="W1670" s="5"/>
    </row>
    <row r="1671" ht="15.75" customHeight="1">
      <c r="A1671" s="4" t="s">
        <v>4572</v>
      </c>
      <c r="B1671" s="4">
        <v>-7.0081683</v>
      </c>
      <c r="C1671" s="4">
        <v>109.13122</v>
      </c>
      <c r="D1671" s="4" t="s">
        <v>20</v>
      </c>
      <c r="E1671" s="4" t="s">
        <v>3427</v>
      </c>
      <c r="F1671" s="4" t="s">
        <v>2021</v>
      </c>
      <c r="G1671" s="4" t="s">
        <v>2022</v>
      </c>
      <c r="H1671" s="4"/>
      <c r="I1671" s="4">
        <v>48.0</v>
      </c>
      <c r="J1671" s="4" t="s">
        <v>4573</v>
      </c>
      <c r="K1671" s="4" t="s">
        <v>35</v>
      </c>
      <c r="L1671" s="4" t="s">
        <v>4574</v>
      </c>
      <c r="M1671" s="4"/>
      <c r="N1671" s="4"/>
      <c r="O1671" s="4"/>
      <c r="P1671" s="6" t="s">
        <v>3233</v>
      </c>
      <c r="Q1671" s="4"/>
      <c r="R1671" s="4"/>
      <c r="S1671" s="8"/>
      <c r="T1671" s="8"/>
      <c r="U1671" s="8"/>
      <c r="V1671" s="8"/>
      <c r="W1671" s="7" t="s">
        <v>265</v>
      </c>
    </row>
    <row r="1672" ht="15.75" customHeight="1">
      <c r="A1672" s="4" t="s">
        <v>4572</v>
      </c>
      <c r="B1672" s="4">
        <v>-7.0081683</v>
      </c>
      <c r="C1672" s="4">
        <v>109.13122</v>
      </c>
      <c r="D1672" s="4" t="s">
        <v>20</v>
      </c>
      <c r="E1672" s="4" t="s">
        <v>3427</v>
      </c>
      <c r="F1672" s="4" t="s">
        <v>2021</v>
      </c>
      <c r="G1672" s="4" t="s">
        <v>2022</v>
      </c>
      <c r="H1672" s="4"/>
      <c r="I1672" s="4">
        <v>48.0</v>
      </c>
      <c r="J1672" s="4" t="s">
        <v>4573</v>
      </c>
      <c r="K1672" s="4" t="s">
        <v>35</v>
      </c>
      <c r="L1672" s="4" t="s">
        <v>4574</v>
      </c>
      <c r="M1672" s="4"/>
      <c r="N1672" s="4"/>
      <c r="O1672" s="4"/>
      <c r="P1672" s="6" t="s">
        <v>3233</v>
      </c>
      <c r="Q1672" s="6" t="s">
        <v>4575</v>
      </c>
      <c r="R1672" s="6" t="s">
        <v>4576</v>
      </c>
      <c r="S1672" s="7" t="s">
        <v>4577</v>
      </c>
      <c r="T1672" s="7">
        <v>2.0</v>
      </c>
      <c r="U1672" s="7">
        <v>40.0</v>
      </c>
      <c r="V1672" s="7" t="s">
        <v>4578</v>
      </c>
      <c r="W1672" s="8"/>
    </row>
    <row r="1673" ht="15.75" hidden="1" customHeight="1">
      <c r="A1673" s="4" t="s">
        <v>4579</v>
      </c>
      <c r="B1673" s="4">
        <v>-7.0085533</v>
      </c>
      <c r="C1673" s="4">
        <v>109.1311067</v>
      </c>
      <c r="D1673" s="4" t="s">
        <v>20</v>
      </c>
      <c r="E1673" s="4" t="s">
        <v>3427</v>
      </c>
      <c r="F1673" s="4" t="s">
        <v>2028</v>
      </c>
      <c r="G1673" s="4" t="s">
        <v>2022</v>
      </c>
      <c r="H1673" s="4" t="s">
        <v>4580</v>
      </c>
      <c r="I1673" s="4">
        <v>33.0</v>
      </c>
      <c r="J1673" s="4"/>
      <c r="K1673" s="4" t="s">
        <v>25</v>
      </c>
      <c r="L1673" s="4"/>
      <c r="M1673" s="4" t="s">
        <v>84</v>
      </c>
      <c r="N1673" s="4">
        <v>34.0</v>
      </c>
      <c r="O1673" s="4" t="s">
        <v>4581</v>
      </c>
      <c r="S1673" s="8"/>
      <c r="T1673" s="8" t="s">
        <v>84</v>
      </c>
      <c r="U1673" s="9">
        <v>34.0</v>
      </c>
      <c r="V1673" s="8" t="s">
        <v>4581</v>
      </c>
      <c r="W1673" s="8"/>
    </row>
    <row r="1674" ht="15.75" hidden="1" customHeight="1">
      <c r="A1674" s="4" t="s">
        <v>4582</v>
      </c>
      <c r="B1674" s="4"/>
      <c r="C1674" s="4"/>
      <c r="D1674" s="4" t="s">
        <v>20</v>
      </c>
      <c r="E1674" s="4" t="s">
        <v>3427</v>
      </c>
      <c r="F1674" s="4" t="s">
        <v>2028</v>
      </c>
      <c r="G1674" s="4" t="s">
        <v>2022</v>
      </c>
      <c r="H1674" s="4" t="s">
        <v>4583</v>
      </c>
      <c r="I1674" s="4"/>
      <c r="J1674" s="4"/>
      <c r="K1674" s="4" t="s">
        <v>25</v>
      </c>
      <c r="L1674" s="4" t="s">
        <v>4564</v>
      </c>
      <c r="M1674" s="4"/>
      <c r="N1674" s="4"/>
      <c r="O1674" s="4"/>
      <c r="S1674" s="5"/>
      <c r="T1674" s="5"/>
      <c r="U1674" s="5"/>
      <c r="V1674" s="5"/>
      <c r="W1674" s="5"/>
    </row>
    <row r="1675" ht="15.75" hidden="1" customHeight="1">
      <c r="A1675" s="4" t="s">
        <v>4584</v>
      </c>
      <c r="B1675" s="4"/>
      <c r="C1675" s="4"/>
      <c r="D1675" s="4" t="s">
        <v>20</v>
      </c>
      <c r="E1675" s="4" t="s">
        <v>3427</v>
      </c>
      <c r="F1675" s="4" t="s">
        <v>2028</v>
      </c>
      <c r="G1675" s="4" t="s">
        <v>2022</v>
      </c>
      <c r="H1675" s="4" t="s">
        <v>4585</v>
      </c>
      <c r="I1675" s="4"/>
      <c r="J1675" s="4"/>
      <c r="K1675" s="4" t="s">
        <v>25</v>
      </c>
      <c r="L1675" s="4"/>
      <c r="M1675" s="4"/>
      <c r="N1675" s="4"/>
      <c r="O1675" s="4"/>
      <c r="S1675" s="5"/>
      <c r="T1675" s="5"/>
      <c r="U1675" s="5"/>
      <c r="V1675" s="5"/>
      <c r="W1675" s="5"/>
    </row>
    <row r="1676" ht="15.75" customHeight="1">
      <c r="A1676" s="4" t="s">
        <v>4586</v>
      </c>
      <c r="B1676" s="4">
        <v>-7.0080917</v>
      </c>
      <c r="C1676" s="4">
        <v>109.13133</v>
      </c>
      <c r="D1676" s="4" t="s">
        <v>20</v>
      </c>
      <c r="E1676" s="4" t="s">
        <v>3427</v>
      </c>
      <c r="F1676" s="4" t="s">
        <v>2021</v>
      </c>
      <c r="G1676" s="4" t="s">
        <v>2022</v>
      </c>
      <c r="H1676" s="4"/>
      <c r="I1676" s="4">
        <v>52.0</v>
      </c>
      <c r="J1676" s="4" t="s">
        <v>4587</v>
      </c>
      <c r="K1676" s="4" t="s">
        <v>35</v>
      </c>
      <c r="L1676" s="4" t="s">
        <v>4588</v>
      </c>
      <c r="M1676" s="4"/>
      <c r="N1676" s="4"/>
      <c r="O1676" s="4"/>
      <c r="P1676" s="6" t="s">
        <v>3233</v>
      </c>
      <c r="Q1676" s="4"/>
      <c r="R1676" s="4"/>
      <c r="S1676" s="8"/>
      <c r="T1676" s="8"/>
      <c r="U1676" s="8"/>
      <c r="V1676" s="8"/>
      <c r="W1676" s="7" t="s">
        <v>581</v>
      </c>
    </row>
    <row r="1677" ht="15.75" customHeight="1">
      <c r="A1677" s="4" t="s">
        <v>4589</v>
      </c>
      <c r="B1677" s="4">
        <v>-7.0093117</v>
      </c>
      <c r="C1677" s="4">
        <v>109.1307633</v>
      </c>
      <c r="D1677" s="4" t="s">
        <v>20</v>
      </c>
      <c r="E1677" s="4" t="s">
        <v>3427</v>
      </c>
      <c r="F1677" s="4" t="s">
        <v>2021</v>
      </c>
      <c r="G1677" s="4" t="s">
        <v>2022</v>
      </c>
      <c r="H1677" s="4"/>
      <c r="I1677" s="4">
        <v>9.0</v>
      </c>
      <c r="J1677" s="4" t="s">
        <v>4590</v>
      </c>
      <c r="K1677" s="4" t="s">
        <v>35</v>
      </c>
      <c r="L1677" s="4" t="s">
        <v>4591</v>
      </c>
      <c r="M1677" s="4"/>
      <c r="N1677" s="4"/>
      <c r="O1677" s="4"/>
      <c r="P1677" s="6" t="s">
        <v>3233</v>
      </c>
      <c r="Q1677" s="4"/>
      <c r="R1677" s="4"/>
      <c r="S1677" s="8"/>
      <c r="T1677" s="8"/>
      <c r="U1677" s="8"/>
      <c r="V1677" s="8"/>
      <c r="W1677" s="7" t="s">
        <v>581</v>
      </c>
    </row>
    <row r="1678" ht="15.75" customHeight="1">
      <c r="A1678" s="4" t="s">
        <v>4592</v>
      </c>
      <c r="B1678" s="4">
        <v>-7.0081367</v>
      </c>
      <c r="C1678" s="4">
        <v>109.1313483</v>
      </c>
      <c r="D1678" s="4" t="s">
        <v>20</v>
      </c>
      <c r="E1678" s="4" t="s">
        <v>3427</v>
      </c>
      <c r="F1678" s="4" t="s">
        <v>2021</v>
      </c>
      <c r="G1678" s="4" t="s">
        <v>2022</v>
      </c>
      <c r="H1678" s="4"/>
      <c r="I1678" s="4">
        <v>47.0</v>
      </c>
      <c r="J1678" s="4" t="s">
        <v>4593</v>
      </c>
      <c r="K1678" s="4" t="s">
        <v>35</v>
      </c>
      <c r="L1678" s="4" t="s">
        <v>4594</v>
      </c>
      <c r="M1678" s="4"/>
      <c r="N1678" s="4"/>
      <c r="O1678" s="4"/>
      <c r="P1678" s="6" t="s">
        <v>3233</v>
      </c>
      <c r="Q1678" s="4"/>
      <c r="R1678" s="4"/>
      <c r="S1678" s="8"/>
      <c r="T1678" s="8"/>
      <c r="U1678" s="8"/>
      <c r="V1678" s="8"/>
      <c r="W1678" s="7" t="s">
        <v>265</v>
      </c>
    </row>
    <row r="1679" ht="15.75" customHeight="1">
      <c r="A1679" s="4" t="s">
        <v>4592</v>
      </c>
      <c r="B1679" s="4">
        <v>-7.0081367</v>
      </c>
      <c r="C1679" s="4">
        <v>109.1313483</v>
      </c>
      <c r="D1679" s="4" t="s">
        <v>20</v>
      </c>
      <c r="E1679" s="4" t="s">
        <v>3427</v>
      </c>
      <c r="F1679" s="4" t="s">
        <v>2021</v>
      </c>
      <c r="G1679" s="4" t="s">
        <v>2022</v>
      </c>
      <c r="H1679" s="4"/>
      <c r="I1679" s="4">
        <v>47.0</v>
      </c>
      <c r="J1679" s="4" t="s">
        <v>4593</v>
      </c>
      <c r="K1679" s="4" t="s">
        <v>35</v>
      </c>
      <c r="L1679" s="4" t="s">
        <v>4594</v>
      </c>
      <c r="M1679" s="4"/>
      <c r="N1679" s="4"/>
      <c r="O1679" s="4"/>
      <c r="P1679" s="6">
        <v>2.0</v>
      </c>
      <c r="Q1679" s="4"/>
      <c r="R1679" s="4"/>
      <c r="S1679" s="8"/>
      <c r="T1679" s="8"/>
      <c r="U1679" s="8"/>
      <c r="V1679" s="8"/>
      <c r="W1679" s="8"/>
    </row>
    <row r="1680" ht="15.75" hidden="1" customHeight="1">
      <c r="A1680" s="4" t="s">
        <v>4595</v>
      </c>
      <c r="B1680" s="4"/>
      <c r="C1680" s="4"/>
      <c r="D1680" s="4" t="s">
        <v>20</v>
      </c>
      <c r="E1680" s="4" t="s">
        <v>3427</v>
      </c>
      <c r="F1680" s="4" t="s">
        <v>2028</v>
      </c>
      <c r="G1680" s="4" t="s">
        <v>2022</v>
      </c>
      <c r="H1680" s="4" t="s">
        <v>4587</v>
      </c>
      <c r="I1680" s="4"/>
      <c r="J1680" s="4"/>
      <c r="K1680" s="4" t="s">
        <v>25</v>
      </c>
      <c r="L1680" s="4" t="s">
        <v>4564</v>
      </c>
      <c r="M1680" s="4"/>
      <c r="N1680" s="4"/>
      <c r="O1680" s="4"/>
      <c r="S1680" s="5"/>
      <c r="T1680" s="5"/>
      <c r="U1680" s="5"/>
      <c r="V1680" s="5"/>
      <c r="W1680" s="5"/>
    </row>
    <row r="1681" ht="15.75" customHeight="1">
      <c r="A1681" s="4" t="s">
        <v>4596</v>
      </c>
      <c r="B1681" s="4">
        <v>-7.0089633</v>
      </c>
      <c r="C1681" s="4">
        <v>109.1302817</v>
      </c>
      <c r="D1681" s="4" t="s">
        <v>20</v>
      </c>
      <c r="E1681" s="4" t="s">
        <v>3427</v>
      </c>
      <c r="F1681" s="4" t="s">
        <v>2021</v>
      </c>
      <c r="G1681" s="4" t="s">
        <v>2022</v>
      </c>
      <c r="H1681" s="4"/>
      <c r="I1681" s="4">
        <v>7.0</v>
      </c>
      <c r="J1681" s="4" t="s">
        <v>4571</v>
      </c>
      <c r="K1681" s="4" t="s">
        <v>35</v>
      </c>
      <c r="L1681" s="4" t="s">
        <v>4597</v>
      </c>
      <c r="M1681" s="4"/>
      <c r="N1681" s="4"/>
      <c r="O1681" s="4"/>
      <c r="P1681" s="6">
        <v>2.0</v>
      </c>
      <c r="Q1681" s="4"/>
      <c r="R1681" s="4"/>
      <c r="S1681" s="8"/>
      <c r="T1681" s="8"/>
      <c r="U1681" s="8"/>
      <c r="V1681" s="8"/>
      <c r="W1681" s="8"/>
    </row>
    <row r="1682" ht="15.75" hidden="1" customHeight="1">
      <c r="A1682" s="4" t="s">
        <v>4598</v>
      </c>
      <c r="B1682" s="4"/>
      <c r="C1682" s="4"/>
      <c r="D1682" s="4" t="s">
        <v>20</v>
      </c>
      <c r="E1682" s="4" t="s">
        <v>3427</v>
      </c>
      <c r="F1682" s="4" t="s">
        <v>2028</v>
      </c>
      <c r="G1682" s="4" t="s">
        <v>2022</v>
      </c>
      <c r="H1682" s="4" t="s">
        <v>4599</v>
      </c>
      <c r="I1682" s="4"/>
      <c r="J1682" s="4"/>
      <c r="K1682" s="4" t="s">
        <v>25</v>
      </c>
      <c r="L1682" s="4" t="s">
        <v>4600</v>
      </c>
      <c r="M1682" s="4"/>
      <c r="N1682" s="4"/>
      <c r="O1682" s="4"/>
      <c r="S1682" s="5"/>
      <c r="T1682" s="5"/>
      <c r="U1682" s="5"/>
      <c r="V1682" s="5"/>
      <c r="W1682" s="5"/>
    </row>
    <row r="1683" ht="15.75" hidden="1" customHeight="1">
      <c r="A1683" s="4" t="s">
        <v>4601</v>
      </c>
      <c r="B1683" s="4">
        <v>-7.0087931</v>
      </c>
      <c r="C1683" s="4">
        <v>109.1312411</v>
      </c>
      <c r="D1683" s="4" t="s">
        <v>20</v>
      </c>
      <c r="E1683" s="4" t="s">
        <v>3427</v>
      </c>
      <c r="F1683" s="4" t="s">
        <v>2028</v>
      </c>
      <c r="G1683" s="4" t="s">
        <v>2022</v>
      </c>
      <c r="H1683" s="4" t="s">
        <v>4602</v>
      </c>
      <c r="I1683" s="4">
        <v>31.0</v>
      </c>
      <c r="J1683" s="4"/>
      <c r="K1683" s="4" t="s">
        <v>25</v>
      </c>
      <c r="L1683" s="4" t="s">
        <v>4603</v>
      </c>
      <c r="M1683" s="4" t="s">
        <v>47</v>
      </c>
      <c r="N1683" s="4">
        <v>50.0</v>
      </c>
      <c r="O1683" s="4" t="s">
        <v>4604</v>
      </c>
      <c r="S1683" s="8"/>
      <c r="T1683" s="8" t="s">
        <v>47</v>
      </c>
      <c r="U1683" s="9">
        <v>50.0</v>
      </c>
      <c r="V1683" s="8" t="s">
        <v>4604</v>
      </c>
      <c r="W1683" s="8"/>
    </row>
    <row r="1684" ht="15.75" customHeight="1">
      <c r="A1684" s="4" t="s">
        <v>4605</v>
      </c>
      <c r="B1684" s="4">
        <v>-7.00903</v>
      </c>
      <c r="C1684" s="4">
        <v>109.1305533</v>
      </c>
      <c r="D1684" s="4" t="s">
        <v>20</v>
      </c>
      <c r="E1684" s="4" t="s">
        <v>3427</v>
      </c>
      <c r="F1684" s="4" t="s">
        <v>2021</v>
      </c>
      <c r="G1684" s="4" t="s">
        <v>2022</v>
      </c>
      <c r="H1684" s="4"/>
      <c r="I1684" s="4">
        <v>4.0</v>
      </c>
      <c r="J1684" s="4" t="s">
        <v>4606</v>
      </c>
      <c r="K1684" s="4" t="s">
        <v>35</v>
      </c>
      <c r="L1684" s="4" t="s">
        <v>4607</v>
      </c>
      <c r="M1684" s="4"/>
      <c r="N1684" s="4"/>
      <c r="O1684" s="4"/>
      <c r="P1684" s="6">
        <v>2.0</v>
      </c>
      <c r="Q1684" s="4"/>
      <c r="R1684" s="4"/>
      <c r="S1684" s="8"/>
      <c r="T1684" s="8"/>
      <c r="U1684" s="8"/>
      <c r="V1684" s="8"/>
      <c r="W1684" s="8"/>
    </row>
    <row r="1685" ht="15.75" hidden="1" customHeight="1">
      <c r="A1685" s="4" t="s">
        <v>4608</v>
      </c>
      <c r="B1685" s="4"/>
      <c r="C1685" s="4"/>
      <c r="D1685" s="4" t="s">
        <v>20</v>
      </c>
      <c r="E1685" s="4" t="s">
        <v>3427</v>
      </c>
      <c r="F1685" s="4" t="s">
        <v>2028</v>
      </c>
      <c r="G1685" s="4" t="s">
        <v>2022</v>
      </c>
      <c r="H1685" s="4" t="s">
        <v>4609</v>
      </c>
      <c r="I1685" s="4"/>
      <c r="J1685" s="4"/>
      <c r="K1685" s="4" t="s">
        <v>25</v>
      </c>
      <c r="L1685" s="4"/>
      <c r="M1685" s="4"/>
      <c r="N1685" s="4"/>
      <c r="O1685" s="4"/>
      <c r="S1685" s="5"/>
      <c r="T1685" s="5"/>
      <c r="U1685" s="5"/>
      <c r="V1685" s="5"/>
      <c r="W1685" s="5"/>
    </row>
    <row r="1686" ht="15.75" customHeight="1">
      <c r="A1686" s="4" t="s">
        <v>4610</v>
      </c>
      <c r="B1686" s="4">
        <v>-7.0093217</v>
      </c>
      <c r="C1686" s="4">
        <v>109.1306567</v>
      </c>
      <c r="D1686" s="4" t="s">
        <v>20</v>
      </c>
      <c r="E1686" s="4" t="s">
        <v>3427</v>
      </c>
      <c r="F1686" s="4" t="s">
        <v>2021</v>
      </c>
      <c r="G1686" s="4" t="s">
        <v>2022</v>
      </c>
      <c r="H1686" s="4"/>
      <c r="I1686" s="4">
        <v>8.0</v>
      </c>
      <c r="J1686" s="4" t="s">
        <v>4611</v>
      </c>
      <c r="K1686" s="4" t="s">
        <v>35</v>
      </c>
      <c r="L1686" s="4"/>
      <c r="M1686" s="4"/>
      <c r="N1686" s="4"/>
      <c r="O1686" s="4"/>
      <c r="P1686" s="6">
        <v>2.0</v>
      </c>
      <c r="Q1686" s="4"/>
      <c r="R1686" s="4"/>
      <c r="S1686" s="8"/>
      <c r="T1686" s="8"/>
      <c r="U1686" s="8"/>
      <c r="V1686" s="8"/>
      <c r="W1686" s="8"/>
    </row>
    <row r="1687" ht="15.75" hidden="1" customHeight="1">
      <c r="A1687" s="4" t="s">
        <v>4612</v>
      </c>
      <c r="B1687" s="4"/>
      <c r="C1687" s="4"/>
      <c r="D1687" s="4" t="s">
        <v>20</v>
      </c>
      <c r="E1687" s="4" t="s">
        <v>3427</v>
      </c>
      <c r="F1687" s="4" t="s">
        <v>2028</v>
      </c>
      <c r="G1687" s="4" t="s">
        <v>2022</v>
      </c>
      <c r="H1687" s="4" t="s">
        <v>4566</v>
      </c>
      <c r="I1687" s="4"/>
      <c r="J1687" s="4"/>
      <c r="K1687" s="4" t="s">
        <v>25</v>
      </c>
      <c r="L1687" s="4"/>
      <c r="M1687" s="4"/>
      <c r="N1687" s="4"/>
      <c r="O1687" s="4"/>
      <c r="S1687" s="5"/>
      <c r="T1687" s="5"/>
      <c r="U1687" s="5"/>
      <c r="V1687" s="5"/>
      <c r="W1687" s="5"/>
    </row>
    <row r="1688" ht="15.75" customHeight="1">
      <c r="A1688" s="4" t="s">
        <v>4613</v>
      </c>
      <c r="B1688" s="4">
        <v>-7.008618333333334</v>
      </c>
      <c r="C1688" s="4">
        <v>109.1311116666667</v>
      </c>
      <c r="D1688" s="4" t="s">
        <v>20</v>
      </c>
      <c r="E1688" s="4" t="s">
        <v>3427</v>
      </c>
      <c r="F1688" s="4" t="s">
        <v>2021</v>
      </c>
      <c r="G1688" s="4" t="s">
        <v>2022</v>
      </c>
      <c r="H1688" s="4"/>
      <c r="I1688" s="4">
        <v>32.0</v>
      </c>
      <c r="J1688" s="4" t="s">
        <v>4614</v>
      </c>
      <c r="K1688" s="4" t="s">
        <v>35</v>
      </c>
      <c r="L1688" s="4"/>
      <c r="M1688" s="4"/>
      <c r="N1688" s="4"/>
      <c r="O1688" s="4"/>
      <c r="P1688" s="6">
        <v>2.0</v>
      </c>
      <c r="Q1688" s="4"/>
      <c r="R1688" s="4"/>
      <c r="S1688" s="8"/>
      <c r="T1688" s="8"/>
      <c r="U1688" s="8"/>
      <c r="V1688" s="8"/>
      <c r="W1688" s="8"/>
    </row>
    <row r="1689" ht="15.75" hidden="1" customHeight="1">
      <c r="A1689" s="4" t="s">
        <v>4615</v>
      </c>
      <c r="B1689" s="4">
        <v>-6.99817375279963</v>
      </c>
      <c r="C1689" s="4">
        <v>109.130955375731</v>
      </c>
      <c r="D1689" s="4" t="s">
        <v>20</v>
      </c>
      <c r="E1689" s="4" t="s">
        <v>3427</v>
      </c>
      <c r="F1689" s="4" t="s">
        <v>3059</v>
      </c>
      <c r="G1689" s="4" t="s">
        <v>2035</v>
      </c>
      <c r="H1689" s="4" t="s">
        <v>4616</v>
      </c>
      <c r="I1689" s="4">
        <v>104.0</v>
      </c>
      <c r="J1689" s="4"/>
      <c r="K1689" s="4" t="s">
        <v>25</v>
      </c>
      <c r="L1689" s="4"/>
      <c r="M1689" s="4" t="s">
        <v>47</v>
      </c>
      <c r="N1689" s="4">
        <v>38.0</v>
      </c>
      <c r="O1689" s="4" t="s">
        <v>4617</v>
      </c>
      <c r="S1689" s="8"/>
      <c r="T1689" s="8" t="s">
        <v>47</v>
      </c>
      <c r="U1689" s="9">
        <v>38.0</v>
      </c>
      <c r="V1689" s="8" t="s">
        <v>4617</v>
      </c>
      <c r="W1689" s="8"/>
    </row>
    <row r="1690" ht="15.75" hidden="1" customHeight="1">
      <c r="A1690" s="4" t="s">
        <v>4618</v>
      </c>
      <c r="B1690" s="4"/>
      <c r="C1690" s="4"/>
      <c r="D1690" s="4" t="s">
        <v>20</v>
      </c>
      <c r="E1690" s="4" t="s">
        <v>3427</v>
      </c>
      <c r="F1690" s="4" t="s">
        <v>3059</v>
      </c>
      <c r="G1690" s="4" t="s">
        <v>2035</v>
      </c>
      <c r="H1690" s="4" t="s">
        <v>4619</v>
      </c>
      <c r="I1690" s="4"/>
      <c r="J1690" s="4"/>
      <c r="K1690" s="4" t="s">
        <v>25</v>
      </c>
      <c r="L1690" s="4" t="s">
        <v>4620</v>
      </c>
      <c r="M1690" s="4"/>
      <c r="N1690" s="4"/>
      <c r="O1690" s="4"/>
      <c r="S1690" s="5"/>
      <c r="T1690" s="5"/>
      <c r="U1690" s="5"/>
      <c r="V1690" s="5"/>
      <c r="W1690" s="5"/>
    </row>
    <row r="1691" ht="15.75" hidden="1" customHeight="1">
      <c r="A1691" s="4" t="s">
        <v>4621</v>
      </c>
      <c r="B1691" s="4">
        <v>-6.997350105084479</v>
      </c>
      <c r="C1691" s="4">
        <v>109.1294944938272</v>
      </c>
      <c r="D1691" s="4" t="s">
        <v>20</v>
      </c>
      <c r="E1691" s="4" t="s">
        <v>3427</v>
      </c>
      <c r="F1691" s="4" t="s">
        <v>3059</v>
      </c>
      <c r="G1691" s="4" t="s">
        <v>2035</v>
      </c>
      <c r="H1691" s="4" t="s">
        <v>4622</v>
      </c>
      <c r="I1691" s="4">
        <v>2.0</v>
      </c>
      <c r="J1691" s="4"/>
      <c r="K1691" s="4" t="s">
        <v>25</v>
      </c>
      <c r="L1691" s="4"/>
      <c r="M1691" s="4" t="s">
        <v>47</v>
      </c>
      <c r="N1691" s="4">
        <v>19.0</v>
      </c>
      <c r="O1691" s="4" t="s">
        <v>4623</v>
      </c>
      <c r="S1691" s="8"/>
      <c r="T1691" s="8" t="s">
        <v>47</v>
      </c>
      <c r="U1691" s="9">
        <v>19.0</v>
      </c>
      <c r="V1691" s="8" t="s">
        <v>4623</v>
      </c>
      <c r="W1691" s="8"/>
    </row>
    <row r="1692" ht="15.75" hidden="1" customHeight="1">
      <c r="A1692" s="4" t="s">
        <v>4624</v>
      </c>
      <c r="B1692" s="4"/>
      <c r="C1692" s="4"/>
      <c r="D1692" s="4" t="s">
        <v>20</v>
      </c>
      <c r="E1692" s="4" t="s">
        <v>3427</v>
      </c>
      <c r="F1692" s="4" t="s">
        <v>3059</v>
      </c>
      <c r="G1692" s="4" t="s">
        <v>2035</v>
      </c>
      <c r="H1692" s="4" t="s">
        <v>4625</v>
      </c>
      <c r="I1692" s="4"/>
      <c r="J1692" s="4"/>
      <c r="K1692" s="4" t="s">
        <v>25</v>
      </c>
      <c r="L1692" s="4" t="s">
        <v>4626</v>
      </c>
      <c r="M1692" s="4"/>
      <c r="N1692" s="4"/>
      <c r="O1692" s="4"/>
      <c r="S1692" s="5"/>
      <c r="T1692" s="5"/>
      <c r="U1692" s="5"/>
      <c r="V1692" s="5"/>
      <c r="W1692" s="5"/>
    </row>
    <row r="1693" ht="15.75" customHeight="1">
      <c r="A1693" s="4" t="s">
        <v>4627</v>
      </c>
      <c r="B1693" s="4">
        <v>-6.993770319968462</v>
      </c>
      <c r="C1693" s="4">
        <v>109.1311564575881</v>
      </c>
      <c r="D1693" s="4" t="s">
        <v>20</v>
      </c>
      <c r="E1693" s="4" t="s">
        <v>3427</v>
      </c>
      <c r="F1693" s="4" t="s">
        <v>4628</v>
      </c>
      <c r="G1693" s="4" t="s">
        <v>2035</v>
      </c>
      <c r="H1693" s="4"/>
      <c r="I1693" s="4">
        <v>74.0</v>
      </c>
      <c r="J1693" s="4" t="s">
        <v>4629</v>
      </c>
      <c r="K1693" s="4" t="s">
        <v>35</v>
      </c>
      <c r="L1693" s="4"/>
      <c r="M1693" s="4"/>
      <c r="N1693" s="4"/>
      <c r="O1693" s="4"/>
      <c r="P1693" s="6">
        <v>2.0</v>
      </c>
      <c r="Q1693" s="4"/>
      <c r="R1693" s="4"/>
      <c r="S1693" s="8"/>
      <c r="T1693" s="8"/>
      <c r="U1693" s="8"/>
      <c r="V1693" s="8"/>
      <c r="W1693" s="8"/>
    </row>
    <row r="1694" ht="15.75" hidden="1" customHeight="1">
      <c r="A1694" s="4" t="s">
        <v>4630</v>
      </c>
      <c r="B1694" s="4">
        <v>-6.993725644424558</v>
      </c>
      <c r="C1694" s="4">
        <v>109.1310976166278</v>
      </c>
      <c r="D1694" s="4" t="s">
        <v>20</v>
      </c>
      <c r="E1694" s="4" t="s">
        <v>3427</v>
      </c>
      <c r="F1694" s="4" t="s">
        <v>3059</v>
      </c>
      <c r="G1694" s="4" t="s">
        <v>2035</v>
      </c>
      <c r="H1694" s="4" t="s">
        <v>4631</v>
      </c>
      <c r="I1694" s="4">
        <v>76.0</v>
      </c>
      <c r="J1694" s="4"/>
      <c r="K1694" s="4" t="s">
        <v>25</v>
      </c>
      <c r="L1694" s="4"/>
      <c r="M1694" s="4" t="s">
        <v>47</v>
      </c>
      <c r="N1694" s="4">
        <v>21.0</v>
      </c>
      <c r="O1694" s="4" t="s">
        <v>4632</v>
      </c>
      <c r="S1694" s="8"/>
      <c r="T1694" s="8" t="s">
        <v>47</v>
      </c>
      <c r="U1694" s="9">
        <v>21.0</v>
      </c>
      <c r="V1694" s="8" t="s">
        <v>4632</v>
      </c>
      <c r="W1694" s="8"/>
    </row>
    <row r="1695" ht="15.75" hidden="1" customHeight="1">
      <c r="A1695" s="4" t="s">
        <v>4633</v>
      </c>
      <c r="B1695" s="4"/>
      <c r="C1695" s="4"/>
      <c r="D1695" s="4" t="s">
        <v>20</v>
      </c>
      <c r="E1695" s="4" t="s">
        <v>3427</v>
      </c>
      <c r="F1695" s="4" t="s">
        <v>3059</v>
      </c>
      <c r="G1695" s="4" t="s">
        <v>2035</v>
      </c>
      <c r="H1695" s="4" t="s">
        <v>4634</v>
      </c>
      <c r="I1695" s="4"/>
      <c r="J1695" s="4"/>
      <c r="K1695" s="4" t="s">
        <v>25</v>
      </c>
      <c r="L1695" s="4" t="s">
        <v>4635</v>
      </c>
      <c r="M1695" s="4"/>
      <c r="N1695" s="4"/>
      <c r="O1695" s="4"/>
      <c r="S1695" s="5"/>
      <c r="T1695" s="5"/>
      <c r="U1695" s="5"/>
      <c r="V1695" s="5"/>
      <c r="W1695" s="5"/>
    </row>
    <row r="1696" ht="15.75" hidden="1" customHeight="1">
      <c r="A1696" s="4" t="s">
        <v>4636</v>
      </c>
      <c r="B1696" s="4">
        <v>-6.997511666666666</v>
      </c>
      <c r="C1696" s="4">
        <v>109.1303383333333</v>
      </c>
      <c r="D1696" s="4" t="s">
        <v>20</v>
      </c>
      <c r="E1696" s="4" t="s">
        <v>3427</v>
      </c>
      <c r="F1696" s="4" t="s">
        <v>3059</v>
      </c>
      <c r="G1696" s="4" t="s">
        <v>2035</v>
      </c>
      <c r="H1696" s="4" t="s">
        <v>4637</v>
      </c>
      <c r="I1696" s="4">
        <v>103.0</v>
      </c>
      <c r="J1696" s="4"/>
      <c r="K1696" s="4" t="s">
        <v>25</v>
      </c>
      <c r="L1696" s="4"/>
      <c r="M1696" s="4" t="s">
        <v>84</v>
      </c>
      <c r="N1696" s="4">
        <v>41.0</v>
      </c>
      <c r="O1696" s="4" t="s">
        <v>220</v>
      </c>
      <c r="S1696" s="8"/>
      <c r="T1696" s="8" t="s">
        <v>84</v>
      </c>
      <c r="U1696" s="9">
        <v>41.0</v>
      </c>
      <c r="V1696" s="8" t="s">
        <v>220</v>
      </c>
      <c r="W1696" s="8"/>
    </row>
    <row r="1697" ht="15.75" customHeight="1">
      <c r="A1697" s="4" t="s">
        <v>4638</v>
      </c>
      <c r="B1697" s="4">
        <v>-6.993164392188191</v>
      </c>
      <c r="C1697" s="4">
        <v>109.1309721395373</v>
      </c>
      <c r="D1697" s="4" t="s">
        <v>20</v>
      </c>
      <c r="E1697" s="4" t="s">
        <v>3427</v>
      </c>
      <c r="F1697" s="4" t="s">
        <v>4628</v>
      </c>
      <c r="G1697" s="4" t="s">
        <v>2035</v>
      </c>
      <c r="H1697" s="4"/>
      <c r="I1697" s="4">
        <v>73.0</v>
      </c>
      <c r="J1697" s="4" t="s">
        <v>4639</v>
      </c>
      <c r="K1697" s="4" t="s">
        <v>35</v>
      </c>
      <c r="L1697" s="4"/>
      <c r="M1697" s="4"/>
      <c r="N1697" s="4"/>
      <c r="O1697" s="4"/>
      <c r="P1697" s="6">
        <v>2.0</v>
      </c>
      <c r="Q1697" s="4"/>
      <c r="R1697" s="4"/>
      <c r="S1697" s="8"/>
      <c r="T1697" s="8"/>
      <c r="U1697" s="8"/>
      <c r="V1697" s="8"/>
      <c r="W1697" s="8"/>
    </row>
    <row r="1698" ht="15.75" hidden="1" customHeight="1">
      <c r="A1698" s="4" t="s">
        <v>4640</v>
      </c>
      <c r="B1698" s="4"/>
      <c r="C1698" s="4"/>
      <c r="D1698" s="4" t="s">
        <v>20</v>
      </c>
      <c r="E1698" s="4" t="s">
        <v>3427</v>
      </c>
      <c r="F1698" s="4" t="s">
        <v>3059</v>
      </c>
      <c r="G1698" s="4" t="s">
        <v>2035</v>
      </c>
      <c r="H1698" s="4" t="s">
        <v>4641</v>
      </c>
      <c r="I1698" s="4"/>
      <c r="J1698" s="4"/>
      <c r="K1698" s="4" t="s">
        <v>25</v>
      </c>
      <c r="L1698" s="4" t="s">
        <v>4642</v>
      </c>
      <c r="M1698" s="4"/>
      <c r="N1698" s="4"/>
      <c r="O1698" s="4"/>
      <c r="S1698" s="5"/>
      <c r="T1698" s="5"/>
      <c r="U1698" s="5"/>
      <c r="V1698" s="5"/>
      <c r="W1698" s="5"/>
    </row>
    <row r="1699" ht="15.75" hidden="1" customHeight="1">
      <c r="A1699" s="4" t="s">
        <v>4643</v>
      </c>
      <c r="B1699" s="4">
        <v>-6.9933563</v>
      </c>
      <c r="C1699" s="4">
        <v>109.1305165</v>
      </c>
      <c r="D1699" s="4" t="s">
        <v>20</v>
      </c>
      <c r="E1699" s="4" t="s">
        <v>3427</v>
      </c>
      <c r="F1699" s="4" t="s">
        <v>3059</v>
      </c>
      <c r="G1699" s="4" t="s">
        <v>2035</v>
      </c>
      <c r="H1699" s="4" t="s">
        <v>4644</v>
      </c>
      <c r="I1699" s="4">
        <v>106.0</v>
      </c>
      <c r="J1699" s="4"/>
      <c r="K1699" s="4" t="s">
        <v>25</v>
      </c>
      <c r="L1699" s="4" t="s">
        <v>4645</v>
      </c>
      <c r="M1699" s="4"/>
      <c r="N1699" s="4"/>
      <c r="O1699" s="4"/>
      <c r="S1699" s="5"/>
      <c r="T1699" s="5"/>
      <c r="U1699" s="5"/>
      <c r="V1699" s="5"/>
      <c r="W1699" s="5"/>
    </row>
    <row r="1700" ht="15.75" customHeight="1">
      <c r="A1700" s="4" t="s">
        <v>4646</v>
      </c>
      <c r="B1700" s="4">
        <v>-6.993426117114723</v>
      </c>
      <c r="C1700" s="4">
        <v>109.1312323976308</v>
      </c>
      <c r="D1700" s="4" t="s">
        <v>20</v>
      </c>
      <c r="E1700" s="4" t="s">
        <v>3427</v>
      </c>
      <c r="F1700" s="4" t="s">
        <v>4628</v>
      </c>
      <c r="G1700" s="4" t="s">
        <v>2035</v>
      </c>
      <c r="H1700" s="4"/>
      <c r="I1700" s="4">
        <v>62.0</v>
      </c>
      <c r="J1700" s="4" t="s">
        <v>4641</v>
      </c>
      <c r="K1700" s="4" t="s">
        <v>35</v>
      </c>
      <c r="L1700" s="4"/>
      <c r="M1700" s="4"/>
      <c r="N1700" s="4"/>
      <c r="O1700" s="4"/>
      <c r="P1700" s="6">
        <v>2.0</v>
      </c>
      <c r="Q1700" s="4"/>
      <c r="R1700" s="4"/>
      <c r="S1700" s="8"/>
      <c r="T1700" s="8"/>
      <c r="U1700" s="8"/>
      <c r="V1700" s="8"/>
      <c r="W1700" s="8"/>
    </row>
    <row r="1701" ht="15.75" customHeight="1">
      <c r="A1701" s="4" t="s">
        <v>4647</v>
      </c>
      <c r="B1701" s="4">
        <v>-6.997542679309845</v>
      </c>
      <c r="C1701" s="4">
        <v>109.1320368088782</v>
      </c>
      <c r="D1701" s="4" t="s">
        <v>20</v>
      </c>
      <c r="E1701" s="4" t="s">
        <v>3427</v>
      </c>
      <c r="F1701" s="4" t="s">
        <v>4628</v>
      </c>
      <c r="G1701" s="4" t="s">
        <v>2035</v>
      </c>
      <c r="H1701" s="4"/>
      <c r="I1701" s="4">
        <v>53.0</v>
      </c>
      <c r="J1701" s="4" t="s">
        <v>4648</v>
      </c>
      <c r="K1701" s="4" t="s">
        <v>35</v>
      </c>
      <c r="L1701" s="4"/>
      <c r="M1701" s="4"/>
      <c r="N1701" s="4"/>
      <c r="O1701" s="4"/>
      <c r="P1701" s="6">
        <v>2.0</v>
      </c>
      <c r="Q1701" s="4"/>
      <c r="R1701" s="4"/>
      <c r="S1701" s="8"/>
      <c r="T1701" s="8"/>
      <c r="U1701" s="8"/>
      <c r="V1701" s="8"/>
      <c r="W1701" s="8"/>
    </row>
    <row r="1702" ht="15.75" customHeight="1">
      <c r="A1702" s="4" t="s">
        <v>4649</v>
      </c>
      <c r="B1702" s="4">
        <v>-6.997519587166607</v>
      </c>
      <c r="C1702" s="4">
        <v>109.1316555999219</v>
      </c>
      <c r="D1702" s="4" t="s">
        <v>20</v>
      </c>
      <c r="E1702" s="4" t="s">
        <v>3427</v>
      </c>
      <c r="F1702" s="4" t="s">
        <v>4628</v>
      </c>
      <c r="G1702" s="4" t="s">
        <v>2035</v>
      </c>
      <c r="H1702" s="4"/>
      <c r="I1702" s="4">
        <v>57.0</v>
      </c>
      <c r="J1702" s="4" t="s">
        <v>4650</v>
      </c>
      <c r="K1702" s="4" t="s">
        <v>35</v>
      </c>
      <c r="L1702" s="4"/>
      <c r="M1702" s="4"/>
      <c r="N1702" s="4"/>
      <c r="O1702" s="4"/>
      <c r="P1702" s="6">
        <v>2.0</v>
      </c>
      <c r="Q1702" s="4"/>
      <c r="R1702" s="4"/>
      <c r="S1702" s="8"/>
      <c r="T1702" s="8"/>
      <c r="U1702" s="8"/>
      <c r="V1702" s="8"/>
      <c r="W1702" s="8"/>
    </row>
    <row r="1703" ht="15.75" hidden="1" customHeight="1">
      <c r="A1703" s="4" t="s">
        <v>4651</v>
      </c>
      <c r="B1703" s="4"/>
      <c r="C1703" s="4"/>
      <c r="D1703" s="4" t="s">
        <v>20</v>
      </c>
      <c r="E1703" s="4" t="s">
        <v>3427</v>
      </c>
      <c r="F1703" s="4" t="s">
        <v>3059</v>
      </c>
      <c r="G1703" s="4" t="s">
        <v>2035</v>
      </c>
      <c r="H1703" s="4" t="s">
        <v>4652</v>
      </c>
      <c r="I1703" s="4"/>
      <c r="J1703" s="4"/>
      <c r="K1703" s="4" t="s">
        <v>25</v>
      </c>
      <c r="L1703" s="4" t="s">
        <v>4653</v>
      </c>
      <c r="M1703" s="4"/>
      <c r="N1703" s="4"/>
      <c r="O1703" s="4"/>
      <c r="S1703" s="5"/>
      <c r="T1703" s="5"/>
      <c r="U1703" s="5"/>
      <c r="V1703" s="5"/>
      <c r="W1703" s="5"/>
    </row>
    <row r="1704" ht="15.75" customHeight="1">
      <c r="A1704" s="4" t="s">
        <v>4654</v>
      </c>
      <c r="B1704" s="4">
        <v>-6.997335813939571</v>
      </c>
      <c r="C1704" s="4">
        <v>109.1310592275113</v>
      </c>
      <c r="D1704" s="4" t="s">
        <v>20</v>
      </c>
      <c r="E1704" s="4" t="s">
        <v>3427</v>
      </c>
      <c r="F1704" s="4" t="s">
        <v>4628</v>
      </c>
      <c r="G1704" s="4" t="s">
        <v>2035</v>
      </c>
      <c r="H1704" s="4"/>
      <c r="I1704" s="4">
        <v>24.0</v>
      </c>
      <c r="J1704" s="4" t="s">
        <v>4655</v>
      </c>
      <c r="K1704" s="4" t="s">
        <v>35</v>
      </c>
      <c r="L1704" s="4" t="s">
        <v>4656</v>
      </c>
      <c r="M1704" s="4"/>
      <c r="N1704" s="4"/>
      <c r="O1704" s="4"/>
      <c r="P1704" s="6">
        <v>2.0</v>
      </c>
      <c r="Q1704" s="4"/>
      <c r="R1704" s="4"/>
      <c r="S1704" s="8"/>
      <c r="T1704" s="8"/>
      <c r="U1704" s="8"/>
      <c r="V1704" s="8"/>
      <c r="W1704" s="8"/>
    </row>
    <row r="1705" ht="15.75" hidden="1" customHeight="1">
      <c r="A1705" s="4" t="s">
        <v>4657</v>
      </c>
      <c r="B1705" s="4"/>
      <c r="C1705" s="4"/>
      <c r="D1705" s="4" t="s">
        <v>20</v>
      </c>
      <c r="E1705" s="4" t="s">
        <v>3427</v>
      </c>
      <c r="F1705" s="4" t="s">
        <v>3059</v>
      </c>
      <c r="G1705" s="4" t="s">
        <v>2035</v>
      </c>
      <c r="H1705" s="4" t="s">
        <v>4658</v>
      </c>
      <c r="I1705" s="4"/>
      <c r="J1705" s="4"/>
      <c r="K1705" s="4" t="s">
        <v>25</v>
      </c>
      <c r="L1705" s="4" t="s">
        <v>4659</v>
      </c>
      <c r="M1705" s="4"/>
      <c r="N1705" s="4"/>
      <c r="O1705" s="4"/>
      <c r="S1705" s="5"/>
      <c r="T1705" s="5"/>
      <c r="U1705" s="5"/>
      <c r="V1705" s="5"/>
      <c r="W1705" s="5"/>
    </row>
    <row r="1706" ht="15.75" hidden="1" customHeight="1">
      <c r="A1706" s="4" t="s">
        <v>4660</v>
      </c>
      <c r="B1706" s="4">
        <v>-6.997418752871454</v>
      </c>
      <c r="C1706" s="4">
        <v>109.1303093824536</v>
      </c>
      <c r="D1706" s="4" t="s">
        <v>20</v>
      </c>
      <c r="E1706" s="4" t="s">
        <v>3427</v>
      </c>
      <c r="F1706" s="4" t="s">
        <v>3059</v>
      </c>
      <c r="G1706" s="4" t="s">
        <v>2035</v>
      </c>
      <c r="H1706" s="4" t="s">
        <v>4661</v>
      </c>
      <c r="I1706" s="4">
        <v>10.0</v>
      </c>
      <c r="J1706" s="4"/>
      <c r="K1706" s="4" t="s">
        <v>25</v>
      </c>
      <c r="L1706" s="4"/>
      <c r="M1706" s="4" t="s">
        <v>47</v>
      </c>
      <c r="N1706" s="4">
        <v>44.0</v>
      </c>
      <c r="O1706" s="4" t="s">
        <v>4662</v>
      </c>
      <c r="S1706" s="8"/>
      <c r="T1706" s="8" t="s">
        <v>47</v>
      </c>
      <c r="U1706" s="9">
        <v>44.0</v>
      </c>
      <c r="V1706" s="8" t="s">
        <v>4662</v>
      </c>
      <c r="W1706" s="8"/>
    </row>
    <row r="1707" ht="15.75" hidden="1" customHeight="1">
      <c r="A1707" s="4" t="s">
        <v>4663</v>
      </c>
      <c r="B1707" s="4"/>
      <c r="C1707" s="4"/>
      <c r="D1707" s="4" t="s">
        <v>20</v>
      </c>
      <c r="E1707" s="4" t="s">
        <v>3427</v>
      </c>
      <c r="F1707" s="4" t="s">
        <v>3059</v>
      </c>
      <c r="G1707" s="4" t="s">
        <v>2035</v>
      </c>
      <c r="H1707" s="4" t="s">
        <v>4664</v>
      </c>
      <c r="I1707" s="4"/>
      <c r="J1707" s="4"/>
      <c r="K1707" s="4" t="s">
        <v>25</v>
      </c>
      <c r="L1707" s="4" t="s">
        <v>4653</v>
      </c>
      <c r="M1707" s="4"/>
      <c r="N1707" s="4"/>
      <c r="O1707" s="4"/>
      <c r="S1707" s="5"/>
      <c r="T1707" s="5"/>
      <c r="U1707" s="5"/>
      <c r="V1707" s="5"/>
      <c r="W1707" s="5"/>
    </row>
    <row r="1708" ht="15.75" customHeight="1">
      <c r="A1708" s="4" t="s">
        <v>4665</v>
      </c>
      <c r="B1708" s="4">
        <v>-6.997310626320541</v>
      </c>
      <c r="C1708" s="4">
        <v>109.1310422122478</v>
      </c>
      <c r="D1708" s="4" t="s">
        <v>20</v>
      </c>
      <c r="E1708" s="4" t="s">
        <v>3427</v>
      </c>
      <c r="F1708" s="4" t="s">
        <v>4628</v>
      </c>
      <c r="G1708" s="4" t="s">
        <v>2035</v>
      </c>
      <c r="H1708" s="4"/>
      <c r="I1708" s="4">
        <v>24.0</v>
      </c>
      <c r="J1708" s="4" t="s">
        <v>4666</v>
      </c>
      <c r="K1708" s="4" t="s">
        <v>35</v>
      </c>
      <c r="L1708" s="4"/>
      <c r="M1708" s="4"/>
      <c r="N1708" s="4"/>
      <c r="O1708" s="4"/>
      <c r="P1708" s="6">
        <v>2.0</v>
      </c>
      <c r="Q1708" s="4"/>
      <c r="R1708" s="4"/>
      <c r="S1708" s="8"/>
      <c r="T1708" s="8"/>
      <c r="U1708" s="8"/>
      <c r="V1708" s="8"/>
      <c r="W1708" s="8"/>
    </row>
    <row r="1709" ht="15.75" hidden="1" customHeight="1">
      <c r="A1709" s="4" t="s">
        <v>4667</v>
      </c>
      <c r="B1709" s="4">
        <v>-6.995062516070902</v>
      </c>
      <c r="C1709" s="4">
        <v>109.1297308634967</v>
      </c>
      <c r="D1709" s="4" t="s">
        <v>20</v>
      </c>
      <c r="E1709" s="4" t="s">
        <v>3427</v>
      </c>
      <c r="F1709" s="4" t="s">
        <v>3059</v>
      </c>
      <c r="G1709" s="4" t="s">
        <v>2035</v>
      </c>
      <c r="H1709" s="4" t="s">
        <v>4668</v>
      </c>
      <c r="I1709" s="4">
        <v>91.0</v>
      </c>
      <c r="J1709" s="4"/>
      <c r="K1709" s="4" t="s">
        <v>25</v>
      </c>
      <c r="L1709" s="4"/>
      <c r="M1709" s="4" t="s">
        <v>84</v>
      </c>
      <c r="N1709" s="4">
        <v>29.0</v>
      </c>
      <c r="O1709" s="4" t="s">
        <v>4669</v>
      </c>
      <c r="S1709" s="8"/>
      <c r="T1709" s="8" t="s">
        <v>84</v>
      </c>
      <c r="U1709" s="9">
        <v>29.0</v>
      </c>
      <c r="V1709" s="8" t="s">
        <v>4669</v>
      </c>
      <c r="W1709" s="8"/>
    </row>
    <row r="1710" ht="15.75" hidden="1" customHeight="1">
      <c r="A1710" s="4" t="s">
        <v>4670</v>
      </c>
      <c r="B1710" s="4"/>
      <c r="C1710" s="4"/>
      <c r="D1710" s="4" t="s">
        <v>20</v>
      </c>
      <c r="E1710" s="4" t="s">
        <v>3427</v>
      </c>
      <c r="F1710" s="4" t="s">
        <v>3059</v>
      </c>
      <c r="G1710" s="4" t="s">
        <v>2035</v>
      </c>
      <c r="H1710" s="4" t="s">
        <v>4671</v>
      </c>
      <c r="I1710" s="4"/>
      <c r="J1710" s="4"/>
      <c r="K1710" s="4" t="s">
        <v>25</v>
      </c>
      <c r="L1710" s="4" t="s">
        <v>4672</v>
      </c>
      <c r="M1710" s="4"/>
      <c r="N1710" s="4"/>
      <c r="O1710" s="4"/>
      <c r="S1710" s="5"/>
      <c r="T1710" s="5"/>
      <c r="U1710" s="5"/>
      <c r="V1710" s="5"/>
      <c r="W1710" s="5"/>
    </row>
    <row r="1711" ht="15.75" hidden="1" customHeight="1">
      <c r="A1711" s="4" t="s">
        <v>4673</v>
      </c>
      <c r="B1711" s="4"/>
      <c r="C1711" s="4"/>
      <c r="D1711" s="4" t="s">
        <v>20</v>
      </c>
      <c r="E1711" s="4" t="s">
        <v>3427</v>
      </c>
      <c r="F1711" s="4" t="s">
        <v>3059</v>
      </c>
      <c r="G1711" s="4" t="s">
        <v>2035</v>
      </c>
      <c r="H1711" s="4" t="s">
        <v>4674</v>
      </c>
      <c r="I1711" s="4"/>
      <c r="J1711" s="4"/>
      <c r="K1711" s="4" t="s">
        <v>25</v>
      </c>
      <c r="L1711" s="4" t="s">
        <v>4675</v>
      </c>
      <c r="M1711" s="4"/>
      <c r="N1711" s="4"/>
      <c r="O1711" s="4"/>
      <c r="S1711" s="5"/>
      <c r="T1711" s="5"/>
      <c r="U1711" s="5"/>
      <c r="V1711" s="5"/>
      <c r="W1711" s="5"/>
    </row>
    <row r="1712" ht="15.75" hidden="1" customHeight="1">
      <c r="A1712" s="4" t="s">
        <v>4676</v>
      </c>
      <c r="B1712" s="4"/>
      <c r="C1712" s="4"/>
      <c r="D1712" s="4" t="s">
        <v>20</v>
      </c>
      <c r="E1712" s="4" t="s">
        <v>3427</v>
      </c>
      <c r="F1712" s="4" t="s">
        <v>3059</v>
      </c>
      <c r="G1712" s="4" t="s">
        <v>2035</v>
      </c>
      <c r="H1712" s="4" t="s">
        <v>4677</v>
      </c>
      <c r="I1712" s="4"/>
      <c r="J1712" s="4"/>
      <c r="K1712" s="4" t="s">
        <v>25</v>
      </c>
      <c r="L1712" s="4" t="s">
        <v>4678</v>
      </c>
      <c r="M1712" s="4"/>
      <c r="N1712" s="4"/>
      <c r="O1712" s="4"/>
      <c r="S1712" s="5"/>
      <c r="T1712" s="5"/>
      <c r="U1712" s="5"/>
      <c r="V1712" s="5"/>
      <c r="W1712" s="5"/>
    </row>
    <row r="1713" ht="15.75" customHeight="1">
      <c r="A1713" s="4" t="s">
        <v>4679</v>
      </c>
      <c r="B1713" s="4">
        <v>-6.99316481128335</v>
      </c>
      <c r="C1713" s="4">
        <v>109.1314805857837</v>
      </c>
      <c r="D1713" s="4" t="s">
        <v>20</v>
      </c>
      <c r="E1713" s="4" t="s">
        <v>3427</v>
      </c>
      <c r="F1713" s="4" t="s">
        <v>4628</v>
      </c>
      <c r="G1713" s="4" t="s">
        <v>2035</v>
      </c>
      <c r="H1713" s="4"/>
      <c r="I1713" s="4">
        <v>63.0</v>
      </c>
      <c r="J1713" s="4" t="s">
        <v>4680</v>
      </c>
      <c r="K1713" s="4" t="s">
        <v>35</v>
      </c>
      <c r="L1713" s="4"/>
      <c r="M1713" s="4"/>
      <c r="N1713" s="4"/>
      <c r="O1713" s="4"/>
      <c r="P1713" s="6">
        <v>2.0</v>
      </c>
      <c r="Q1713" s="4"/>
      <c r="R1713" s="4"/>
      <c r="S1713" s="8"/>
      <c r="T1713" s="8"/>
      <c r="U1713" s="8"/>
      <c r="V1713" s="8"/>
      <c r="W1713" s="8"/>
    </row>
    <row r="1714" ht="15.75" hidden="1" customHeight="1">
      <c r="A1714" s="4" t="s">
        <v>4681</v>
      </c>
      <c r="B1714" s="4">
        <v>-6.997511205263436</v>
      </c>
      <c r="C1714" s="4">
        <v>109.1313183121383</v>
      </c>
      <c r="D1714" s="4" t="s">
        <v>20</v>
      </c>
      <c r="E1714" s="4" t="s">
        <v>3427</v>
      </c>
      <c r="F1714" s="4" t="s">
        <v>3059</v>
      </c>
      <c r="G1714" s="4" t="s">
        <v>2035</v>
      </c>
      <c r="H1714" s="4" t="s">
        <v>4682</v>
      </c>
      <c r="I1714" s="4"/>
      <c r="J1714" s="4"/>
      <c r="K1714" s="4" t="s">
        <v>25</v>
      </c>
      <c r="L1714" s="4" t="s">
        <v>4683</v>
      </c>
      <c r="M1714" s="4"/>
      <c r="N1714" s="4"/>
      <c r="O1714" s="4"/>
      <c r="S1714" s="5"/>
      <c r="T1714" s="5"/>
      <c r="U1714" s="5"/>
      <c r="V1714" s="5"/>
      <c r="W1714" s="5"/>
    </row>
    <row r="1715" ht="15.75" customHeight="1">
      <c r="A1715" s="4" t="s">
        <v>4684</v>
      </c>
      <c r="B1715" s="4">
        <v>-6.993351182900369</v>
      </c>
      <c r="C1715" s="4">
        <v>109.1308683715761</v>
      </c>
      <c r="D1715" s="4" t="s">
        <v>20</v>
      </c>
      <c r="E1715" s="4" t="s">
        <v>3427</v>
      </c>
      <c r="F1715" s="4" t="s">
        <v>4628</v>
      </c>
      <c r="G1715" s="4" t="s">
        <v>2035</v>
      </c>
      <c r="H1715" s="4"/>
      <c r="I1715" s="4">
        <v>72.0</v>
      </c>
      <c r="J1715" s="4" t="s">
        <v>4685</v>
      </c>
      <c r="K1715" s="4" t="s">
        <v>35</v>
      </c>
      <c r="L1715" s="4"/>
      <c r="M1715" s="4"/>
      <c r="N1715" s="4"/>
      <c r="O1715" s="4"/>
      <c r="P1715" s="6">
        <v>2.0</v>
      </c>
      <c r="Q1715" s="4"/>
      <c r="R1715" s="4"/>
      <c r="S1715" s="8"/>
      <c r="T1715" s="8"/>
      <c r="U1715" s="8"/>
      <c r="V1715" s="8"/>
      <c r="W1715" s="8"/>
    </row>
    <row r="1716" ht="15.75" hidden="1" customHeight="1">
      <c r="A1716" s="4" t="s">
        <v>4686</v>
      </c>
      <c r="B1716" s="4"/>
      <c r="C1716" s="4"/>
      <c r="D1716" s="4" t="s">
        <v>20</v>
      </c>
      <c r="E1716" s="4" t="s">
        <v>3427</v>
      </c>
      <c r="F1716" s="4" t="s">
        <v>3059</v>
      </c>
      <c r="G1716" s="4" t="s">
        <v>2035</v>
      </c>
      <c r="H1716" s="4" t="s">
        <v>4687</v>
      </c>
      <c r="I1716" s="4"/>
      <c r="J1716" s="4"/>
      <c r="K1716" s="4" t="s">
        <v>25</v>
      </c>
      <c r="L1716" s="4" t="s">
        <v>4688</v>
      </c>
      <c r="M1716" s="4"/>
      <c r="N1716" s="4"/>
      <c r="O1716" s="4"/>
      <c r="S1716" s="5"/>
      <c r="T1716" s="5"/>
      <c r="U1716" s="5"/>
      <c r="V1716" s="5"/>
      <c r="W1716" s="5"/>
    </row>
    <row r="1717" ht="15.75" customHeight="1">
      <c r="A1717" s="4" t="s">
        <v>4689</v>
      </c>
      <c r="B1717" s="4">
        <v>-6.9981324</v>
      </c>
      <c r="C1717" s="4">
        <v>109.1317319</v>
      </c>
      <c r="D1717" s="4" t="s">
        <v>20</v>
      </c>
      <c r="E1717" s="4" t="s">
        <v>3427</v>
      </c>
      <c r="F1717" s="4" t="s">
        <v>4628</v>
      </c>
      <c r="G1717" s="4" t="s">
        <v>2035</v>
      </c>
      <c r="H1717" s="4"/>
      <c r="I1717" s="4">
        <v>49.0</v>
      </c>
      <c r="J1717" s="4" t="s">
        <v>4690</v>
      </c>
      <c r="K1717" s="4" t="s">
        <v>35</v>
      </c>
      <c r="L1717" s="4" t="s">
        <v>4691</v>
      </c>
      <c r="M1717" s="4"/>
      <c r="N1717" s="4"/>
      <c r="O1717" s="4"/>
      <c r="P1717" s="6">
        <v>2.0</v>
      </c>
      <c r="Q1717" s="4"/>
      <c r="R1717" s="4"/>
      <c r="S1717" s="8"/>
      <c r="T1717" s="8"/>
      <c r="U1717" s="8"/>
      <c r="V1717" s="8"/>
      <c r="W1717" s="8"/>
    </row>
    <row r="1718" ht="15.75" customHeight="1">
      <c r="A1718" s="4" t="s">
        <v>4692</v>
      </c>
      <c r="B1718" s="4">
        <v>-6.997294407337904</v>
      </c>
      <c r="C1718" s="4">
        <v>109.130019787699</v>
      </c>
      <c r="D1718" s="4" t="s">
        <v>20</v>
      </c>
      <c r="E1718" s="4" t="s">
        <v>3427</v>
      </c>
      <c r="F1718" s="4" t="s">
        <v>4628</v>
      </c>
      <c r="G1718" s="4" t="s">
        <v>2035</v>
      </c>
      <c r="H1718" s="4"/>
      <c r="I1718" s="4">
        <v>9.0</v>
      </c>
      <c r="J1718" s="4" t="s">
        <v>4693</v>
      </c>
      <c r="K1718" s="4" t="s">
        <v>35</v>
      </c>
      <c r="L1718" s="4"/>
      <c r="M1718" s="4"/>
      <c r="N1718" s="4"/>
      <c r="O1718" s="4"/>
      <c r="P1718" s="6">
        <v>2.0</v>
      </c>
      <c r="Q1718" s="4"/>
      <c r="R1718" s="4"/>
      <c r="S1718" s="8"/>
      <c r="T1718" s="8"/>
      <c r="U1718" s="8"/>
      <c r="V1718" s="8"/>
      <c r="W1718" s="8"/>
    </row>
    <row r="1719" ht="15.75" hidden="1" customHeight="1">
      <c r="A1719" s="4" t="s">
        <v>4694</v>
      </c>
      <c r="B1719" s="4">
        <v>-6.99758</v>
      </c>
      <c r="C1719" s="4">
        <v>109.1311347</v>
      </c>
      <c r="D1719" s="4" t="s">
        <v>20</v>
      </c>
      <c r="E1719" s="4" t="s">
        <v>3427</v>
      </c>
      <c r="F1719" s="4" t="s">
        <v>3059</v>
      </c>
      <c r="G1719" s="4" t="s">
        <v>2035</v>
      </c>
      <c r="H1719" s="4" t="s">
        <v>4695</v>
      </c>
      <c r="I1719" s="4">
        <v>42.0</v>
      </c>
      <c r="J1719" s="4"/>
      <c r="K1719" s="4" t="s">
        <v>25</v>
      </c>
      <c r="L1719" s="4"/>
      <c r="M1719" s="4" t="s">
        <v>84</v>
      </c>
      <c r="N1719" s="4">
        <v>25.0</v>
      </c>
      <c r="O1719" s="4" t="s">
        <v>4696</v>
      </c>
      <c r="S1719" s="8"/>
      <c r="T1719" s="8" t="s">
        <v>84</v>
      </c>
      <c r="U1719" s="9">
        <v>25.0</v>
      </c>
      <c r="V1719" s="8" t="s">
        <v>4696</v>
      </c>
      <c r="W1719" s="8"/>
    </row>
    <row r="1720" ht="15.75" hidden="1" customHeight="1">
      <c r="A1720" s="4" t="s">
        <v>4697</v>
      </c>
      <c r="B1720" s="4">
        <v>-6.997497207485139</v>
      </c>
      <c r="C1720" s="4">
        <v>109.1306015755981</v>
      </c>
      <c r="D1720" s="4" t="s">
        <v>20</v>
      </c>
      <c r="E1720" s="4" t="s">
        <v>3427</v>
      </c>
      <c r="F1720" s="4" t="s">
        <v>3059</v>
      </c>
      <c r="G1720" s="4" t="s">
        <v>2035</v>
      </c>
      <c r="H1720" s="4" t="s">
        <v>4698</v>
      </c>
      <c r="I1720" s="4">
        <v>104.0</v>
      </c>
      <c r="J1720" s="4"/>
      <c r="K1720" s="4" t="s">
        <v>25</v>
      </c>
      <c r="L1720" s="4"/>
      <c r="M1720" s="4" t="s">
        <v>84</v>
      </c>
      <c r="N1720" s="4">
        <v>32.0</v>
      </c>
      <c r="O1720" s="4" t="s">
        <v>4699</v>
      </c>
      <c r="S1720" s="8"/>
      <c r="T1720" s="8" t="s">
        <v>84</v>
      </c>
      <c r="U1720" s="9">
        <v>32.0</v>
      </c>
      <c r="V1720" s="8" t="s">
        <v>4699</v>
      </c>
      <c r="W1720" s="8"/>
    </row>
    <row r="1721" ht="15.75" customHeight="1">
      <c r="A1721" s="4" t="s">
        <v>4700</v>
      </c>
      <c r="B1721" s="4">
        <v>-6.997457812540233</v>
      </c>
      <c r="C1721" s="4">
        <v>109.1307396255434</v>
      </c>
      <c r="D1721" s="4" t="s">
        <v>20</v>
      </c>
      <c r="E1721" s="4" t="s">
        <v>3427</v>
      </c>
      <c r="F1721" s="4" t="s">
        <v>4628</v>
      </c>
      <c r="G1721" s="4" t="s">
        <v>2035</v>
      </c>
      <c r="H1721" s="4"/>
      <c r="I1721" s="4">
        <v>11.0</v>
      </c>
      <c r="J1721" s="4" t="s">
        <v>4701</v>
      </c>
      <c r="K1721" s="4" t="s">
        <v>35</v>
      </c>
      <c r="L1721" s="4"/>
      <c r="M1721" s="4"/>
      <c r="N1721" s="4"/>
      <c r="O1721" s="4"/>
      <c r="P1721" s="6">
        <v>2.0</v>
      </c>
      <c r="Q1721" s="4"/>
      <c r="R1721" s="4"/>
      <c r="S1721" s="8"/>
      <c r="T1721" s="8"/>
      <c r="U1721" s="8"/>
      <c r="V1721" s="8"/>
      <c r="W1721" s="8"/>
    </row>
    <row r="1722" ht="15.75" hidden="1" customHeight="1">
      <c r="A1722" s="4" t="s">
        <v>4702</v>
      </c>
      <c r="B1722" s="4">
        <v>-6.993183586746454</v>
      </c>
      <c r="C1722" s="4">
        <v>109.1315071564168</v>
      </c>
      <c r="D1722" s="4" t="s">
        <v>20</v>
      </c>
      <c r="E1722" s="4" t="s">
        <v>3427</v>
      </c>
      <c r="F1722" s="4" t="s">
        <v>3059</v>
      </c>
      <c r="G1722" s="4" t="s">
        <v>2035</v>
      </c>
      <c r="H1722" s="4" t="s">
        <v>4680</v>
      </c>
      <c r="I1722" s="4">
        <v>63.0</v>
      </c>
      <c r="J1722" s="4"/>
      <c r="K1722" s="4" t="s">
        <v>25</v>
      </c>
      <c r="L1722" s="4" t="s">
        <v>4703</v>
      </c>
      <c r="M1722" s="4"/>
      <c r="N1722" s="4"/>
      <c r="O1722" s="4"/>
      <c r="S1722" s="5"/>
      <c r="T1722" s="5"/>
      <c r="U1722" s="5"/>
      <c r="V1722" s="5"/>
      <c r="W1722" s="5"/>
    </row>
    <row r="1723" ht="15.75" hidden="1" customHeight="1">
      <c r="A1723" s="4" t="s">
        <v>4704</v>
      </c>
      <c r="B1723" s="4">
        <v>-6.993911666666666</v>
      </c>
      <c r="C1723" s="4">
        <v>109.1303516666667</v>
      </c>
      <c r="D1723" s="4" t="s">
        <v>20</v>
      </c>
      <c r="E1723" s="4" t="s">
        <v>3427</v>
      </c>
      <c r="F1723" s="4" t="s">
        <v>3059</v>
      </c>
      <c r="G1723" s="4" t="s">
        <v>2035</v>
      </c>
      <c r="H1723" s="4" t="s">
        <v>4705</v>
      </c>
      <c r="I1723" s="4">
        <v>96.0</v>
      </c>
      <c r="J1723" s="4"/>
      <c r="K1723" s="4" t="s">
        <v>25</v>
      </c>
      <c r="L1723" s="4"/>
      <c r="M1723" s="4" t="s">
        <v>47</v>
      </c>
      <c r="N1723" s="4">
        <v>73.0</v>
      </c>
      <c r="O1723" s="4" t="s">
        <v>4706</v>
      </c>
      <c r="S1723" s="8"/>
      <c r="T1723" s="8" t="s">
        <v>47</v>
      </c>
      <c r="U1723" s="9">
        <v>73.0</v>
      </c>
      <c r="V1723" s="8" t="s">
        <v>4706</v>
      </c>
      <c r="W1723" s="8"/>
    </row>
    <row r="1724" ht="15.75" hidden="1" customHeight="1">
      <c r="A1724" s="4" t="s">
        <v>4707</v>
      </c>
      <c r="B1724" s="4">
        <v>-6.997512253001332</v>
      </c>
      <c r="C1724" s="4">
        <v>109.1313480678946</v>
      </c>
      <c r="D1724" s="4" t="s">
        <v>20</v>
      </c>
      <c r="E1724" s="4" t="s">
        <v>3427</v>
      </c>
      <c r="F1724" s="4" t="s">
        <v>3059</v>
      </c>
      <c r="G1724" s="4" t="s">
        <v>2035</v>
      </c>
      <c r="H1724" s="4" t="s">
        <v>4708</v>
      </c>
      <c r="I1724" s="4">
        <v>58.0</v>
      </c>
      <c r="J1724" s="4"/>
      <c r="K1724" s="4" t="s">
        <v>25</v>
      </c>
      <c r="L1724" s="4"/>
      <c r="M1724" s="4" t="s">
        <v>84</v>
      </c>
      <c r="N1724" s="4">
        <v>48.0</v>
      </c>
      <c r="O1724" s="4" t="s">
        <v>4709</v>
      </c>
      <c r="S1724" s="8"/>
      <c r="T1724" s="8" t="s">
        <v>84</v>
      </c>
      <c r="U1724" s="9">
        <v>48.0</v>
      </c>
      <c r="V1724" s="8" t="s">
        <v>4709</v>
      </c>
      <c r="W1724" s="8"/>
    </row>
    <row r="1725" ht="15.75" customHeight="1">
      <c r="A1725" s="4" t="s">
        <v>4710</v>
      </c>
      <c r="B1725" s="4">
        <v>-6.993836578913033</v>
      </c>
      <c r="C1725" s="4">
        <v>109.1310566291213</v>
      </c>
      <c r="D1725" s="4" t="s">
        <v>20</v>
      </c>
      <c r="E1725" s="4" t="s">
        <v>3427</v>
      </c>
      <c r="F1725" s="4" t="s">
        <v>4628</v>
      </c>
      <c r="G1725" s="4" t="s">
        <v>2035</v>
      </c>
      <c r="H1725" s="4"/>
      <c r="I1725" s="4">
        <v>75.0</v>
      </c>
      <c r="J1725" s="4" t="s">
        <v>4711</v>
      </c>
      <c r="K1725" s="4" t="s">
        <v>35</v>
      </c>
      <c r="L1725" s="4" t="s">
        <v>4712</v>
      </c>
      <c r="M1725" s="4"/>
      <c r="N1725" s="4"/>
      <c r="O1725" s="4"/>
      <c r="P1725" s="6">
        <v>2.0</v>
      </c>
      <c r="Q1725" s="4"/>
      <c r="R1725" s="4"/>
      <c r="S1725" s="8"/>
      <c r="T1725" s="8"/>
      <c r="U1725" s="8"/>
      <c r="V1725" s="8"/>
      <c r="W1725" s="8"/>
    </row>
    <row r="1726" ht="15.75" hidden="1" customHeight="1">
      <c r="A1726" s="4" t="s">
        <v>4713</v>
      </c>
      <c r="B1726" s="4"/>
      <c r="C1726" s="4"/>
      <c r="D1726" s="4" t="s">
        <v>20</v>
      </c>
      <c r="E1726" s="4" t="s">
        <v>3427</v>
      </c>
      <c r="F1726" s="4" t="s">
        <v>3059</v>
      </c>
      <c r="G1726" s="4" t="s">
        <v>2035</v>
      </c>
      <c r="H1726" s="4" t="s">
        <v>4714</v>
      </c>
      <c r="I1726" s="4"/>
      <c r="J1726" s="4"/>
      <c r="K1726" s="4" t="s">
        <v>25</v>
      </c>
      <c r="L1726" s="4" t="s">
        <v>4715</v>
      </c>
      <c r="M1726" s="4"/>
      <c r="N1726" s="4"/>
      <c r="O1726" s="4"/>
      <c r="S1726" s="5"/>
      <c r="T1726" s="5"/>
      <c r="U1726" s="5"/>
      <c r="V1726" s="5"/>
      <c r="W1726" s="5"/>
    </row>
    <row r="1727" ht="15.75" customHeight="1">
      <c r="A1727" s="4" t="s">
        <v>4716</v>
      </c>
      <c r="B1727" s="4">
        <v>-6.997532285749912</v>
      </c>
      <c r="C1727" s="4">
        <v>109.1310132108629</v>
      </c>
      <c r="D1727" s="4" t="s">
        <v>20</v>
      </c>
      <c r="E1727" s="4" t="s">
        <v>3427</v>
      </c>
      <c r="F1727" s="4" t="s">
        <v>4628</v>
      </c>
      <c r="G1727" s="4" t="s">
        <v>2035</v>
      </c>
      <c r="H1727" s="4"/>
      <c r="I1727" s="4">
        <v>41.0</v>
      </c>
      <c r="J1727" s="4" t="s">
        <v>4717</v>
      </c>
      <c r="K1727" s="4" t="s">
        <v>35</v>
      </c>
      <c r="L1727" s="4"/>
      <c r="M1727" s="4"/>
      <c r="N1727" s="4"/>
      <c r="O1727" s="4"/>
      <c r="P1727" s="6">
        <v>2.0</v>
      </c>
      <c r="Q1727" s="4"/>
      <c r="R1727" s="4"/>
      <c r="S1727" s="8"/>
      <c r="T1727" s="8"/>
      <c r="U1727" s="8"/>
      <c r="V1727" s="8"/>
      <c r="W1727" s="8"/>
    </row>
    <row r="1728" ht="15.75" hidden="1" customHeight="1">
      <c r="A1728" s="4" t="s">
        <v>4718</v>
      </c>
      <c r="B1728" s="4">
        <v>-6.997459279373288</v>
      </c>
      <c r="C1728" s="4">
        <v>109.129639165476</v>
      </c>
      <c r="D1728" s="4" t="s">
        <v>20</v>
      </c>
      <c r="E1728" s="4" t="s">
        <v>3427</v>
      </c>
      <c r="F1728" s="4" t="s">
        <v>3059</v>
      </c>
      <c r="G1728" s="4" t="s">
        <v>2035</v>
      </c>
      <c r="H1728" s="4" t="s">
        <v>4719</v>
      </c>
      <c r="I1728" s="4">
        <v>7.0</v>
      </c>
      <c r="J1728" s="4"/>
      <c r="K1728" s="4" t="s">
        <v>25</v>
      </c>
      <c r="L1728" s="4"/>
      <c r="M1728" s="4" t="s">
        <v>84</v>
      </c>
      <c r="N1728" s="4">
        <v>31.0</v>
      </c>
      <c r="O1728" s="4" t="s">
        <v>4720</v>
      </c>
      <c r="S1728" s="8"/>
      <c r="T1728" s="8" t="s">
        <v>84</v>
      </c>
      <c r="U1728" s="9">
        <v>31.0</v>
      </c>
      <c r="V1728" s="8" t="s">
        <v>4720</v>
      </c>
      <c r="W1728" s="8"/>
    </row>
    <row r="1729" ht="15.75" hidden="1" customHeight="1">
      <c r="A1729" s="4" t="s">
        <v>4721</v>
      </c>
      <c r="B1729" s="4">
        <v>-6.997290551662445</v>
      </c>
      <c r="C1729" s="4">
        <v>109.1294984333217</v>
      </c>
      <c r="D1729" s="4" t="s">
        <v>20</v>
      </c>
      <c r="E1729" s="4" t="s">
        <v>3427</v>
      </c>
      <c r="F1729" s="4" t="s">
        <v>3059</v>
      </c>
      <c r="G1729" s="4" t="s">
        <v>2035</v>
      </c>
      <c r="H1729" s="4" t="s">
        <v>4722</v>
      </c>
      <c r="I1729" s="4">
        <v>3.0</v>
      </c>
      <c r="J1729" s="4"/>
      <c r="K1729" s="4" t="s">
        <v>25</v>
      </c>
      <c r="L1729" s="4"/>
      <c r="M1729" s="4" t="s">
        <v>84</v>
      </c>
      <c r="N1729" s="4">
        <v>27.0</v>
      </c>
      <c r="O1729" s="4" t="s">
        <v>4723</v>
      </c>
      <c r="S1729" s="8"/>
      <c r="T1729" s="8" t="s">
        <v>84</v>
      </c>
      <c r="U1729" s="9">
        <v>27.0</v>
      </c>
      <c r="V1729" s="8" t="s">
        <v>4723</v>
      </c>
      <c r="W1729" s="8"/>
    </row>
    <row r="1730" ht="15.75" customHeight="1">
      <c r="A1730" s="4" t="s">
        <v>4724</v>
      </c>
      <c r="B1730" s="4">
        <v>-6.997516150586307</v>
      </c>
      <c r="C1730" s="4">
        <v>109.1313106846064</v>
      </c>
      <c r="D1730" s="4" t="s">
        <v>20</v>
      </c>
      <c r="E1730" s="4" t="s">
        <v>3427</v>
      </c>
      <c r="F1730" s="4" t="s">
        <v>4628</v>
      </c>
      <c r="G1730" s="4" t="s">
        <v>2035</v>
      </c>
      <c r="H1730" s="4"/>
      <c r="I1730" s="4">
        <v>59.0</v>
      </c>
      <c r="J1730" s="4" t="s">
        <v>4725</v>
      </c>
      <c r="K1730" s="4" t="s">
        <v>35</v>
      </c>
      <c r="L1730" s="4"/>
      <c r="M1730" s="4"/>
      <c r="N1730" s="4"/>
      <c r="O1730" s="4"/>
      <c r="P1730" s="6">
        <v>2.0</v>
      </c>
      <c r="Q1730" s="4"/>
      <c r="R1730" s="4"/>
      <c r="S1730" s="8"/>
      <c r="T1730" s="8"/>
      <c r="U1730" s="8"/>
      <c r="V1730" s="8"/>
      <c r="W1730" s="8"/>
    </row>
    <row r="1731" ht="15.75" customHeight="1">
      <c r="A1731" s="4" t="s">
        <v>4724</v>
      </c>
      <c r="B1731" s="4">
        <v>-6.997516150586307</v>
      </c>
      <c r="C1731" s="4">
        <v>109.1313106846064</v>
      </c>
      <c r="D1731" s="4" t="s">
        <v>20</v>
      </c>
      <c r="E1731" s="4" t="s">
        <v>3427</v>
      </c>
      <c r="F1731" s="4" t="s">
        <v>4628</v>
      </c>
      <c r="G1731" s="4" t="s">
        <v>2035</v>
      </c>
      <c r="H1731" s="4"/>
      <c r="I1731" s="4">
        <v>59.0</v>
      </c>
      <c r="J1731" s="4" t="s">
        <v>4725</v>
      </c>
      <c r="K1731" s="4" t="s">
        <v>35</v>
      </c>
      <c r="L1731" s="4"/>
      <c r="M1731" s="4"/>
      <c r="N1731" s="4"/>
      <c r="O1731" s="4"/>
      <c r="P1731" s="6">
        <v>2.0</v>
      </c>
      <c r="Q1731" s="4"/>
      <c r="R1731" s="4"/>
      <c r="S1731" s="8"/>
      <c r="T1731" s="8"/>
      <c r="U1731" s="8"/>
      <c r="V1731" s="8"/>
      <c r="W1731" s="8"/>
    </row>
    <row r="1732" ht="15.75" customHeight="1">
      <c r="A1732" s="4" t="s">
        <v>4726</v>
      </c>
      <c r="B1732" s="4">
        <v>-6.997392056509852</v>
      </c>
      <c r="C1732" s="4">
        <v>109.1299577616155</v>
      </c>
      <c r="D1732" s="4" t="s">
        <v>20</v>
      </c>
      <c r="E1732" s="4" t="s">
        <v>3427</v>
      </c>
      <c r="F1732" s="4" t="s">
        <v>4628</v>
      </c>
      <c r="G1732" s="4" t="s">
        <v>2035</v>
      </c>
      <c r="H1732" s="4"/>
      <c r="I1732" s="4">
        <v>8.0</v>
      </c>
      <c r="J1732" s="4" t="s">
        <v>4727</v>
      </c>
      <c r="K1732" s="4" t="s">
        <v>35</v>
      </c>
      <c r="L1732" s="4"/>
      <c r="M1732" s="4"/>
      <c r="N1732" s="4"/>
      <c r="O1732" s="4"/>
      <c r="P1732" s="6">
        <v>2.0</v>
      </c>
      <c r="Q1732" s="4"/>
      <c r="R1732" s="4"/>
      <c r="S1732" s="8"/>
      <c r="T1732" s="8"/>
      <c r="U1732" s="8"/>
      <c r="V1732" s="8"/>
      <c r="W1732" s="8"/>
    </row>
    <row r="1733" ht="15.75" customHeight="1">
      <c r="A1733" s="4" t="s">
        <v>4726</v>
      </c>
      <c r="B1733" s="4">
        <v>-6.997392056509852</v>
      </c>
      <c r="C1733" s="4">
        <v>109.1299577616155</v>
      </c>
      <c r="D1733" s="4" t="s">
        <v>20</v>
      </c>
      <c r="E1733" s="4" t="s">
        <v>3427</v>
      </c>
      <c r="F1733" s="4" t="s">
        <v>4628</v>
      </c>
      <c r="G1733" s="4" t="s">
        <v>2035</v>
      </c>
      <c r="H1733" s="4"/>
      <c r="I1733" s="4">
        <v>8.0</v>
      </c>
      <c r="J1733" s="4" t="s">
        <v>4727</v>
      </c>
      <c r="K1733" s="4" t="s">
        <v>35</v>
      </c>
      <c r="L1733" s="4"/>
      <c r="M1733" s="4"/>
      <c r="N1733" s="4"/>
      <c r="O1733" s="4"/>
      <c r="P1733" s="6">
        <v>2.0</v>
      </c>
      <c r="Q1733" s="4"/>
      <c r="R1733" s="4"/>
      <c r="S1733" s="8"/>
      <c r="T1733" s="8"/>
      <c r="U1733" s="8"/>
      <c r="V1733" s="8"/>
      <c r="W1733" s="8"/>
    </row>
    <row r="1734" ht="15.75" hidden="1" customHeight="1">
      <c r="A1734" s="4" t="s">
        <v>4728</v>
      </c>
      <c r="B1734" s="4"/>
      <c r="C1734" s="4"/>
      <c r="D1734" s="4" t="s">
        <v>20</v>
      </c>
      <c r="E1734" s="4" t="s">
        <v>3427</v>
      </c>
      <c r="F1734" s="4" t="s">
        <v>3059</v>
      </c>
      <c r="G1734" s="4" t="s">
        <v>2035</v>
      </c>
      <c r="H1734" s="4" t="s">
        <v>4666</v>
      </c>
      <c r="I1734" s="4"/>
      <c r="J1734" s="4"/>
      <c r="K1734" s="4" t="s">
        <v>25</v>
      </c>
      <c r="L1734" s="4" t="s">
        <v>4729</v>
      </c>
      <c r="M1734" s="4"/>
      <c r="N1734" s="4"/>
      <c r="O1734" s="4"/>
      <c r="S1734" s="5"/>
      <c r="T1734" s="5"/>
      <c r="U1734" s="5"/>
      <c r="V1734" s="5"/>
      <c r="W1734" s="5"/>
    </row>
    <row r="1735" ht="15.75" customHeight="1">
      <c r="A1735" s="4" t="s">
        <v>4730</v>
      </c>
      <c r="B1735" s="4">
        <v>-6.997343022376299</v>
      </c>
      <c r="C1735" s="4">
        <v>109.1311564575881</v>
      </c>
      <c r="D1735" s="4" t="s">
        <v>20</v>
      </c>
      <c r="E1735" s="4" t="s">
        <v>3427</v>
      </c>
      <c r="F1735" s="4" t="s">
        <v>4628</v>
      </c>
      <c r="G1735" s="4" t="s">
        <v>2035</v>
      </c>
      <c r="H1735" s="4"/>
      <c r="I1735" s="4">
        <v>25.0</v>
      </c>
      <c r="J1735" s="4" t="s">
        <v>213</v>
      </c>
      <c r="K1735" s="4" t="s">
        <v>35</v>
      </c>
      <c r="L1735" s="4"/>
      <c r="M1735" s="4"/>
      <c r="N1735" s="4"/>
      <c r="O1735" s="4"/>
      <c r="P1735" s="6">
        <v>2.0</v>
      </c>
      <c r="Q1735" s="4"/>
      <c r="R1735" s="4"/>
      <c r="S1735" s="8"/>
      <c r="T1735" s="8"/>
      <c r="U1735" s="8"/>
      <c r="V1735" s="8"/>
      <c r="W1735" s="8"/>
    </row>
    <row r="1736" ht="15.75" hidden="1" customHeight="1">
      <c r="A1736" s="4" t="s">
        <v>4731</v>
      </c>
      <c r="B1736" s="4">
        <v>-6.9939838</v>
      </c>
      <c r="C1736" s="4">
        <v>109.1303515</v>
      </c>
      <c r="D1736" s="4" t="s">
        <v>20</v>
      </c>
      <c r="E1736" s="4" t="s">
        <v>3427</v>
      </c>
      <c r="F1736" s="4" t="s">
        <v>3059</v>
      </c>
      <c r="G1736" s="4" t="s">
        <v>2035</v>
      </c>
      <c r="H1736" s="4" t="s">
        <v>4732</v>
      </c>
      <c r="I1736" s="4">
        <v>96.0</v>
      </c>
      <c r="J1736" s="4"/>
      <c r="K1736" s="4" t="s">
        <v>25</v>
      </c>
      <c r="L1736" s="4"/>
      <c r="M1736" s="4" t="s">
        <v>47</v>
      </c>
      <c r="N1736" s="4">
        <v>49.0</v>
      </c>
      <c r="O1736" s="4" t="s">
        <v>4733</v>
      </c>
      <c r="S1736" s="8"/>
      <c r="T1736" s="8" t="s">
        <v>47</v>
      </c>
      <c r="U1736" s="9">
        <v>49.0</v>
      </c>
      <c r="V1736" s="8" t="s">
        <v>4733</v>
      </c>
      <c r="W1736" s="8"/>
    </row>
    <row r="1737" ht="15.75" customHeight="1">
      <c r="A1737" s="4" t="s">
        <v>4734</v>
      </c>
      <c r="B1737" s="4">
        <v>-6.997383087873459</v>
      </c>
      <c r="C1737" s="4">
        <v>109.1309752408415</v>
      </c>
      <c r="D1737" s="4" t="s">
        <v>20</v>
      </c>
      <c r="E1737" s="4" t="s">
        <v>3427</v>
      </c>
      <c r="F1737" s="4" t="s">
        <v>3059</v>
      </c>
      <c r="G1737" s="4" t="s">
        <v>2035</v>
      </c>
      <c r="H1737" s="4"/>
      <c r="I1737" s="4">
        <v>23.0</v>
      </c>
      <c r="J1737" s="4" t="s">
        <v>2936</v>
      </c>
      <c r="K1737" s="4" t="s">
        <v>35</v>
      </c>
      <c r="L1737" s="4"/>
      <c r="M1737" s="4"/>
      <c r="N1737" s="4"/>
      <c r="O1737" s="4"/>
      <c r="P1737" s="6">
        <v>2.0</v>
      </c>
      <c r="Q1737" s="4"/>
      <c r="R1737" s="4"/>
      <c r="S1737" s="8"/>
      <c r="T1737" s="8"/>
      <c r="U1737" s="8"/>
      <c r="V1737" s="8"/>
      <c r="W1737" s="8"/>
    </row>
    <row r="1738" ht="15.75" hidden="1" customHeight="1">
      <c r="A1738" s="4" t="s">
        <v>4735</v>
      </c>
      <c r="B1738" s="4">
        <v>-6.997464685700834</v>
      </c>
      <c r="C1738" s="4">
        <v>109.1313340701163</v>
      </c>
      <c r="D1738" s="4" t="s">
        <v>20</v>
      </c>
      <c r="E1738" s="4" t="s">
        <v>3427</v>
      </c>
      <c r="F1738" s="4" t="s">
        <v>3059</v>
      </c>
      <c r="G1738" s="4" t="s">
        <v>2035</v>
      </c>
      <c r="H1738" s="4" t="s">
        <v>4736</v>
      </c>
      <c r="I1738" s="4">
        <v>58.0</v>
      </c>
      <c r="J1738" s="4"/>
      <c r="K1738" s="4" t="s">
        <v>25</v>
      </c>
      <c r="L1738" s="4"/>
      <c r="M1738" s="4" t="s">
        <v>84</v>
      </c>
      <c r="N1738" s="4">
        <v>48.0</v>
      </c>
      <c r="O1738" s="4" t="s">
        <v>4709</v>
      </c>
      <c r="S1738" s="8"/>
      <c r="T1738" s="8" t="s">
        <v>84</v>
      </c>
      <c r="U1738" s="9">
        <v>48.0</v>
      </c>
      <c r="V1738" s="8" t="s">
        <v>4709</v>
      </c>
      <c r="W1738" s="8"/>
    </row>
    <row r="1739" ht="15.75" customHeight="1">
      <c r="A1739" s="4" t="s">
        <v>4647</v>
      </c>
      <c r="B1739" s="4">
        <v>-6.997542679309845</v>
      </c>
      <c r="C1739" s="4">
        <v>109.1320368088782</v>
      </c>
      <c r="D1739" s="4" t="s">
        <v>20</v>
      </c>
      <c r="E1739" s="4" t="s">
        <v>3427</v>
      </c>
      <c r="F1739" s="4" t="s">
        <v>4628</v>
      </c>
      <c r="G1739" s="4" t="s">
        <v>2035</v>
      </c>
      <c r="H1739" s="4"/>
      <c r="I1739" s="4">
        <v>53.0</v>
      </c>
      <c r="J1739" s="4" t="s">
        <v>4648</v>
      </c>
      <c r="K1739" s="4" t="s">
        <v>35</v>
      </c>
      <c r="L1739" s="4"/>
      <c r="M1739" s="4"/>
      <c r="N1739" s="4"/>
      <c r="O1739" s="4"/>
      <c r="P1739" s="6">
        <v>2.0</v>
      </c>
      <c r="Q1739" s="4"/>
      <c r="R1739" s="4"/>
      <c r="S1739" s="8"/>
      <c r="T1739" s="8"/>
      <c r="U1739" s="8"/>
      <c r="V1739" s="8"/>
      <c r="W1739" s="8"/>
    </row>
    <row r="1740" ht="15.75" customHeight="1">
      <c r="A1740" s="4" t="s">
        <v>4646</v>
      </c>
      <c r="B1740" s="4">
        <v>-6.993426117114723</v>
      </c>
      <c r="C1740" s="4">
        <v>109.1312323976308</v>
      </c>
      <c r="D1740" s="4" t="s">
        <v>20</v>
      </c>
      <c r="E1740" s="4" t="s">
        <v>3427</v>
      </c>
      <c r="F1740" s="4" t="s">
        <v>4628</v>
      </c>
      <c r="G1740" s="4" t="s">
        <v>2035</v>
      </c>
      <c r="H1740" s="4"/>
      <c r="I1740" s="4">
        <v>62.0</v>
      </c>
      <c r="J1740" s="4" t="s">
        <v>4641</v>
      </c>
      <c r="K1740" s="4" t="s">
        <v>35</v>
      </c>
      <c r="L1740" s="4"/>
      <c r="M1740" s="4"/>
      <c r="N1740" s="4"/>
      <c r="O1740" s="4"/>
      <c r="P1740" s="6">
        <v>2.0</v>
      </c>
      <c r="Q1740" s="4"/>
      <c r="R1740" s="4"/>
      <c r="S1740" s="8"/>
      <c r="T1740" s="8"/>
      <c r="U1740" s="8"/>
      <c r="V1740" s="8"/>
      <c r="W1740" s="8"/>
    </row>
    <row r="1741" ht="15.75" customHeight="1">
      <c r="A1741" s="4" t="s">
        <v>4737</v>
      </c>
      <c r="B1741" s="4">
        <v>-7.00307975</v>
      </c>
      <c r="C1741" s="4">
        <v>109.13631711</v>
      </c>
      <c r="D1741" s="4" t="s">
        <v>20</v>
      </c>
      <c r="E1741" s="4" t="s">
        <v>3427</v>
      </c>
      <c r="F1741" s="4" t="s">
        <v>1792</v>
      </c>
      <c r="G1741" s="4" t="s">
        <v>2065</v>
      </c>
      <c r="H1741" s="4"/>
      <c r="I1741" s="4">
        <v>46.0</v>
      </c>
      <c r="J1741" s="4" t="s">
        <v>4606</v>
      </c>
      <c r="K1741" s="4" t="s">
        <v>35</v>
      </c>
      <c r="L1741" s="4" t="s">
        <v>4006</v>
      </c>
      <c r="M1741" s="4"/>
      <c r="N1741" s="4"/>
      <c r="O1741" s="4"/>
      <c r="P1741" s="6">
        <v>2.0</v>
      </c>
      <c r="Q1741" s="4"/>
      <c r="R1741" s="4"/>
      <c r="S1741" s="8"/>
      <c r="T1741" s="8"/>
      <c r="U1741" s="8"/>
      <c r="V1741" s="8"/>
      <c r="W1741" s="8"/>
    </row>
    <row r="1742" ht="15.75" customHeight="1">
      <c r="A1742" s="4" t="s">
        <v>4738</v>
      </c>
      <c r="B1742" s="4">
        <v>-7.00261831</v>
      </c>
      <c r="C1742" s="4">
        <v>109.13599486</v>
      </c>
      <c r="D1742" s="4" t="s">
        <v>20</v>
      </c>
      <c r="E1742" s="4" t="s">
        <v>3427</v>
      </c>
      <c r="F1742" s="4" t="s">
        <v>1792</v>
      </c>
      <c r="G1742" s="4" t="s">
        <v>2065</v>
      </c>
      <c r="H1742" s="4"/>
      <c r="I1742" s="4">
        <v>35.0</v>
      </c>
      <c r="J1742" s="4" t="s">
        <v>4739</v>
      </c>
      <c r="K1742" s="4" t="s">
        <v>35</v>
      </c>
      <c r="L1742" s="4"/>
      <c r="M1742" s="4"/>
      <c r="N1742" s="4"/>
      <c r="O1742" s="4"/>
      <c r="P1742" s="6">
        <v>2.0</v>
      </c>
      <c r="Q1742" s="4"/>
      <c r="R1742" s="4"/>
      <c r="S1742" s="8"/>
      <c r="T1742" s="8"/>
      <c r="U1742" s="8"/>
      <c r="V1742" s="8"/>
      <c r="W1742" s="8"/>
    </row>
    <row r="1743" ht="15.75" hidden="1" customHeight="1">
      <c r="A1743" s="4" t="s">
        <v>4740</v>
      </c>
      <c r="B1743" s="4">
        <v>-7.00311525</v>
      </c>
      <c r="C1743" s="4">
        <v>109.13624943</v>
      </c>
      <c r="D1743" s="4" t="s">
        <v>20</v>
      </c>
      <c r="E1743" s="4" t="s">
        <v>3427</v>
      </c>
      <c r="F1743" s="4" t="s">
        <v>1784</v>
      </c>
      <c r="G1743" s="4" t="s">
        <v>2065</v>
      </c>
      <c r="H1743" s="4" t="s">
        <v>4741</v>
      </c>
      <c r="I1743" s="4">
        <v>11.0</v>
      </c>
      <c r="J1743" s="4"/>
      <c r="K1743" s="4" t="s">
        <v>25</v>
      </c>
      <c r="L1743" s="4" t="s">
        <v>4742</v>
      </c>
      <c r="M1743" s="4" t="s">
        <v>47</v>
      </c>
      <c r="N1743" s="4">
        <v>42.0</v>
      </c>
      <c r="O1743" s="4" t="s">
        <v>4743</v>
      </c>
      <c r="S1743" s="8"/>
      <c r="T1743" s="8" t="s">
        <v>47</v>
      </c>
      <c r="U1743" s="9">
        <v>42.0</v>
      </c>
      <c r="V1743" s="8" t="s">
        <v>4743</v>
      </c>
      <c r="W1743" s="8"/>
    </row>
    <row r="1744" ht="15.75" hidden="1" customHeight="1">
      <c r="A1744" s="4" t="s">
        <v>4744</v>
      </c>
      <c r="B1744" s="4">
        <v>-7.00291574</v>
      </c>
      <c r="C1744" s="4">
        <v>109.13585805</v>
      </c>
      <c r="D1744" s="4" t="s">
        <v>20</v>
      </c>
      <c r="E1744" s="4" t="s">
        <v>3427</v>
      </c>
      <c r="F1744" s="4" t="s">
        <v>1784</v>
      </c>
      <c r="G1744" s="4" t="s">
        <v>2065</v>
      </c>
      <c r="H1744" s="4" t="s">
        <v>4745</v>
      </c>
      <c r="I1744" s="4">
        <v>30.0</v>
      </c>
      <c r="J1744" s="4"/>
      <c r="K1744" s="4" t="s">
        <v>25</v>
      </c>
      <c r="L1744" s="4" t="s">
        <v>4006</v>
      </c>
      <c r="M1744" s="4" t="s">
        <v>84</v>
      </c>
      <c r="N1744" s="4">
        <v>44.0</v>
      </c>
      <c r="O1744" s="4" t="s">
        <v>4746</v>
      </c>
      <c r="S1744" s="8"/>
      <c r="T1744" s="8" t="s">
        <v>84</v>
      </c>
      <c r="U1744" s="9">
        <v>44.0</v>
      </c>
      <c r="V1744" s="8" t="s">
        <v>4746</v>
      </c>
      <c r="W1744" s="8"/>
    </row>
    <row r="1745" ht="15.75" customHeight="1">
      <c r="A1745" s="4" t="s">
        <v>4747</v>
      </c>
      <c r="B1745" s="4">
        <v>-7.00225026</v>
      </c>
      <c r="C1745" s="4">
        <v>109.13629528</v>
      </c>
      <c r="D1745" s="4" t="s">
        <v>20</v>
      </c>
      <c r="E1745" s="4" t="s">
        <v>3427</v>
      </c>
      <c r="F1745" s="4" t="s">
        <v>1792</v>
      </c>
      <c r="G1745" s="4" t="s">
        <v>2065</v>
      </c>
      <c r="H1745" s="4"/>
      <c r="I1745" s="4">
        <v>28.0</v>
      </c>
      <c r="J1745" s="4" t="s">
        <v>4748</v>
      </c>
      <c r="K1745" s="4" t="s">
        <v>35</v>
      </c>
      <c r="L1745" s="4"/>
      <c r="M1745" s="4"/>
      <c r="N1745" s="4"/>
      <c r="O1745" s="4"/>
      <c r="P1745" s="6">
        <v>2.0</v>
      </c>
      <c r="Q1745" s="4"/>
      <c r="R1745" s="4"/>
      <c r="S1745" s="8"/>
      <c r="T1745" s="8"/>
      <c r="U1745" s="8"/>
      <c r="V1745" s="8"/>
      <c r="W1745" s="8"/>
    </row>
    <row r="1746" ht="15.75" customHeight="1">
      <c r="A1746" s="4" t="s">
        <v>4749</v>
      </c>
      <c r="B1746" s="4">
        <v>-7.00222807</v>
      </c>
      <c r="C1746" s="4">
        <v>109.13629719</v>
      </c>
      <c r="D1746" s="4" t="s">
        <v>20</v>
      </c>
      <c r="E1746" s="4" t="s">
        <v>3427</v>
      </c>
      <c r="F1746" s="4" t="s">
        <v>1792</v>
      </c>
      <c r="G1746" s="4" t="s">
        <v>2065</v>
      </c>
      <c r="H1746" s="4"/>
      <c r="I1746" s="4">
        <v>41.0</v>
      </c>
      <c r="J1746" s="4" t="s">
        <v>4750</v>
      </c>
      <c r="K1746" s="4" t="s">
        <v>35</v>
      </c>
      <c r="L1746" s="4" t="s">
        <v>4006</v>
      </c>
      <c r="M1746" s="4"/>
      <c r="N1746" s="4"/>
      <c r="O1746" s="4"/>
      <c r="P1746" s="6">
        <v>2.0</v>
      </c>
      <c r="Q1746" s="4"/>
      <c r="R1746" s="4"/>
      <c r="S1746" s="8"/>
      <c r="T1746" s="8"/>
      <c r="U1746" s="8"/>
      <c r="V1746" s="8"/>
      <c r="W1746" s="8"/>
    </row>
    <row r="1747" ht="15.75" customHeight="1">
      <c r="A1747" s="4" t="s">
        <v>4751</v>
      </c>
      <c r="B1747" s="4">
        <v>-7.00230611</v>
      </c>
      <c r="C1747" s="4">
        <v>109.13351664</v>
      </c>
      <c r="D1747" s="4" t="s">
        <v>20</v>
      </c>
      <c r="E1747" s="4" t="s">
        <v>3427</v>
      </c>
      <c r="F1747" s="4" t="s">
        <v>1792</v>
      </c>
      <c r="G1747" s="4" t="s">
        <v>2065</v>
      </c>
      <c r="H1747" s="4"/>
      <c r="I1747" s="4">
        <v>1.0</v>
      </c>
      <c r="J1747" s="4" t="s">
        <v>4752</v>
      </c>
      <c r="K1747" s="4" t="s">
        <v>35</v>
      </c>
      <c r="L1747" s="4"/>
      <c r="M1747" s="4"/>
      <c r="N1747" s="4"/>
      <c r="O1747" s="4"/>
      <c r="P1747" s="6">
        <v>2.0</v>
      </c>
      <c r="Q1747" s="4"/>
      <c r="R1747" s="4"/>
      <c r="S1747" s="8"/>
      <c r="T1747" s="8"/>
      <c r="U1747" s="8"/>
      <c r="V1747" s="8"/>
      <c r="W1747" s="8"/>
    </row>
    <row r="1748" ht="15.75" hidden="1" customHeight="1">
      <c r="A1748" s="4" t="s">
        <v>4753</v>
      </c>
      <c r="B1748" s="4">
        <v>-7.00290055</v>
      </c>
      <c r="C1748" s="4">
        <v>109.13584466</v>
      </c>
      <c r="D1748" s="4" t="s">
        <v>20</v>
      </c>
      <c r="E1748" s="4" t="s">
        <v>3427</v>
      </c>
      <c r="F1748" s="4" t="s">
        <v>1784</v>
      </c>
      <c r="G1748" s="4" t="s">
        <v>2065</v>
      </c>
      <c r="H1748" s="4" t="s">
        <v>4754</v>
      </c>
      <c r="I1748" s="4">
        <v>31.0</v>
      </c>
      <c r="J1748" s="4"/>
      <c r="K1748" s="4" t="s">
        <v>25</v>
      </c>
      <c r="L1748" s="4"/>
      <c r="M1748" s="4" t="s">
        <v>84</v>
      </c>
      <c r="N1748" s="4">
        <v>44.0</v>
      </c>
      <c r="O1748" s="4" t="s">
        <v>4746</v>
      </c>
      <c r="S1748" s="8"/>
      <c r="T1748" s="8" t="s">
        <v>84</v>
      </c>
      <c r="U1748" s="9">
        <v>44.0</v>
      </c>
      <c r="V1748" s="8" t="s">
        <v>4746</v>
      </c>
      <c r="W1748" s="8"/>
    </row>
    <row r="1749" ht="15.75" hidden="1" customHeight="1">
      <c r="A1749" s="4" t="s">
        <v>4755</v>
      </c>
      <c r="B1749" s="4">
        <v>-6.99826082</v>
      </c>
      <c r="C1749" s="4">
        <v>109.1350787</v>
      </c>
      <c r="D1749" s="4" t="s">
        <v>20</v>
      </c>
      <c r="E1749" s="4" t="s">
        <v>3427</v>
      </c>
      <c r="F1749" s="4" t="s">
        <v>1792</v>
      </c>
      <c r="G1749" s="4" t="s">
        <v>2065</v>
      </c>
      <c r="H1749" s="4" t="s">
        <v>4756</v>
      </c>
      <c r="I1749" s="4">
        <v>48.0</v>
      </c>
      <c r="J1749" s="4"/>
      <c r="K1749" s="4" t="s">
        <v>25</v>
      </c>
      <c r="L1749" s="4" t="s">
        <v>4006</v>
      </c>
      <c r="M1749" s="4" t="s">
        <v>47</v>
      </c>
      <c r="N1749" s="4">
        <v>47.0</v>
      </c>
      <c r="O1749" s="4" t="s">
        <v>4757</v>
      </c>
      <c r="S1749" s="8"/>
      <c r="T1749" s="8" t="s">
        <v>47</v>
      </c>
      <c r="U1749" s="9">
        <v>47.0</v>
      </c>
      <c r="V1749" s="8" t="s">
        <v>4757</v>
      </c>
      <c r="W1749" s="8"/>
    </row>
    <row r="1750" ht="15.75" hidden="1" customHeight="1">
      <c r="A1750" s="4" t="s">
        <v>4758</v>
      </c>
      <c r="B1750" s="4">
        <v>-6.99825741</v>
      </c>
      <c r="C1750" s="4">
        <v>109.13507332</v>
      </c>
      <c r="D1750" s="4" t="s">
        <v>20</v>
      </c>
      <c r="E1750" s="4" t="s">
        <v>3427</v>
      </c>
      <c r="F1750" s="4" t="s">
        <v>1792</v>
      </c>
      <c r="G1750" s="4" t="s">
        <v>2065</v>
      </c>
      <c r="H1750" s="4" t="s">
        <v>4759</v>
      </c>
      <c r="I1750" s="4">
        <v>49.0</v>
      </c>
      <c r="J1750" s="4"/>
      <c r="K1750" s="4" t="s">
        <v>25</v>
      </c>
      <c r="L1750" s="4" t="s">
        <v>4006</v>
      </c>
      <c r="M1750" s="4" t="s">
        <v>84</v>
      </c>
      <c r="N1750" s="4">
        <v>31.0</v>
      </c>
      <c r="O1750" s="4" t="s">
        <v>4760</v>
      </c>
      <c r="S1750" s="8"/>
      <c r="T1750" s="8" t="s">
        <v>84</v>
      </c>
      <c r="U1750" s="9">
        <v>31.0</v>
      </c>
      <c r="V1750" s="8" t="s">
        <v>4760</v>
      </c>
      <c r="W1750" s="8"/>
    </row>
    <row r="1751" ht="15.75" hidden="1" customHeight="1">
      <c r="A1751" s="4" t="s">
        <v>4761</v>
      </c>
      <c r="B1751" s="4">
        <v>-7.00253368</v>
      </c>
      <c r="C1751" s="4">
        <v>109.13374321</v>
      </c>
      <c r="D1751" s="4" t="s">
        <v>20</v>
      </c>
      <c r="E1751" s="4" t="s">
        <v>3427</v>
      </c>
      <c r="F1751" s="4" t="s">
        <v>1784</v>
      </c>
      <c r="G1751" s="4" t="s">
        <v>2065</v>
      </c>
      <c r="H1751" s="4" t="s">
        <v>4762</v>
      </c>
      <c r="I1751" s="4">
        <v>47.0</v>
      </c>
      <c r="J1751" s="4"/>
      <c r="K1751" s="4" t="s">
        <v>25</v>
      </c>
      <c r="L1751" s="4"/>
      <c r="M1751" s="4" t="s">
        <v>84</v>
      </c>
      <c r="N1751" s="4">
        <v>44.0</v>
      </c>
      <c r="O1751" s="4" t="s">
        <v>4746</v>
      </c>
      <c r="S1751" s="8"/>
      <c r="T1751" s="8" t="s">
        <v>84</v>
      </c>
      <c r="U1751" s="9">
        <v>44.0</v>
      </c>
      <c r="V1751" s="8" t="s">
        <v>4746</v>
      </c>
      <c r="W1751" s="8"/>
    </row>
    <row r="1752" ht="15.75" hidden="1" customHeight="1">
      <c r="A1752" s="4" t="s">
        <v>4763</v>
      </c>
      <c r="B1752" s="4"/>
      <c r="C1752" s="4"/>
      <c r="D1752" s="4" t="s">
        <v>20</v>
      </c>
      <c r="E1752" s="4" t="s">
        <v>3427</v>
      </c>
      <c r="F1752" s="4" t="s">
        <v>1784</v>
      </c>
      <c r="G1752" s="4" t="s">
        <v>2065</v>
      </c>
      <c r="H1752" s="4" t="s">
        <v>4606</v>
      </c>
      <c r="I1752" s="4"/>
      <c r="J1752" s="4"/>
      <c r="K1752" s="4" t="s">
        <v>25</v>
      </c>
      <c r="L1752" s="4"/>
      <c r="M1752" s="4"/>
      <c r="N1752" s="4"/>
      <c r="O1752" s="4"/>
      <c r="S1752" s="5"/>
      <c r="T1752" s="5"/>
      <c r="U1752" s="5"/>
      <c r="V1752" s="5"/>
      <c r="W1752" s="5"/>
    </row>
    <row r="1753" ht="15.75" hidden="1" customHeight="1">
      <c r="A1753" s="4" t="s">
        <v>4764</v>
      </c>
      <c r="B1753" s="4"/>
      <c r="C1753" s="4"/>
      <c r="D1753" s="4" t="s">
        <v>20</v>
      </c>
      <c r="E1753" s="4" t="s">
        <v>3427</v>
      </c>
      <c r="F1753" s="4" t="s">
        <v>1784</v>
      </c>
      <c r="G1753" s="4" t="s">
        <v>2065</v>
      </c>
      <c r="H1753" s="4" t="s">
        <v>4750</v>
      </c>
      <c r="I1753" s="4"/>
      <c r="J1753" s="4"/>
      <c r="K1753" s="4" t="s">
        <v>25</v>
      </c>
      <c r="L1753" s="4"/>
      <c r="M1753" s="4"/>
      <c r="N1753" s="4"/>
      <c r="O1753" s="4"/>
      <c r="S1753" s="5"/>
      <c r="T1753" s="5"/>
      <c r="U1753" s="5"/>
      <c r="V1753" s="5"/>
      <c r="W1753" s="5"/>
    </row>
    <row r="1754" ht="15.75" customHeight="1">
      <c r="A1754" s="4" t="s">
        <v>4765</v>
      </c>
      <c r="B1754" s="4">
        <v>-7.005695002153516</v>
      </c>
      <c r="C1754" s="4">
        <v>109.1365084704012</v>
      </c>
      <c r="D1754" s="4" t="s">
        <v>20</v>
      </c>
      <c r="E1754" s="4" t="s">
        <v>3427</v>
      </c>
      <c r="F1754" s="4" t="s">
        <v>2817</v>
      </c>
      <c r="G1754" s="4" t="s">
        <v>2112</v>
      </c>
      <c r="H1754" s="4"/>
      <c r="I1754" s="4">
        <v>54.0</v>
      </c>
      <c r="J1754" s="4" t="s">
        <v>4766</v>
      </c>
      <c r="K1754" s="4" t="s">
        <v>35</v>
      </c>
      <c r="L1754" s="4"/>
      <c r="M1754" s="4"/>
      <c r="N1754" s="4"/>
      <c r="O1754" s="4"/>
      <c r="P1754" s="6">
        <v>2.0</v>
      </c>
      <c r="Q1754" s="4"/>
      <c r="R1754" s="4"/>
      <c r="S1754" s="8"/>
      <c r="T1754" s="8"/>
      <c r="U1754" s="8"/>
      <c r="V1754" s="8"/>
      <c r="W1754" s="8"/>
    </row>
    <row r="1755" ht="15.75" hidden="1" customHeight="1">
      <c r="A1755" s="4" t="s">
        <v>4767</v>
      </c>
      <c r="B1755" s="4"/>
      <c r="C1755" s="4"/>
      <c r="D1755" s="4" t="s">
        <v>20</v>
      </c>
      <c r="E1755" s="4" t="s">
        <v>3427</v>
      </c>
      <c r="F1755" s="4" t="s">
        <v>2806</v>
      </c>
      <c r="G1755" s="4" t="s">
        <v>2112</v>
      </c>
      <c r="H1755" s="4" t="s">
        <v>4768</v>
      </c>
      <c r="I1755" s="4">
        <v>58.0</v>
      </c>
      <c r="J1755" s="4"/>
      <c r="K1755" s="4" t="s">
        <v>25</v>
      </c>
      <c r="L1755" s="4" t="s">
        <v>4769</v>
      </c>
      <c r="M1755" s="4"/>
      <c r="N1755" s="4"/>
      <c r="O1755" s="4"/>
      <c r="S1755" s="5"/>
      <c r="T1755" s="5"/>
      <c r="U1755" s="5"/>
      <c r="V1755" s="5"/>
      <c r="W1755" s="5"/>
    </row>
    <row r="1756" ht="15.75" hidden="1" customHeight="1">
      <c r="A1756" s="4" t="s">
        <v>4770</v>
      </c>
      <c r="B1756" s="4"/>
      <c r="C1756" s="4"/>
      <c r="D1756" s="4" t="s">
        <v>20</v>
      </c>
      <c r="E1756" s="4" t="s">
        <v>3427</v>
      </c>
      <c r="F1756" s="4" t="s">
        <v>2806</v>
      </c>
      <c r="G1756" s="4" t="s">
        <v>2112</v>
      </c>
      <c r="H1756" s="4" t="s">
        <v>4771</v>
      </c>
      <c r="I1756" s="4">
        <v>80.0</v>
      </c>
      <c r="J1756" s="4"/>
      <c r="K1756" s="4" t="s">
        <v>25</v>
      </c>
      <c r="L1756" s="4" t="s">
        <v>4772</v>
      </c>
      <c r="M1756" s="4"/>
      <c r="N1756" s="4"/>
      <c r="O1756" s="4"/>
      <c r="S1756" s="5"/>
      <c r="T1756" s="5"/>
      <c r="U1756" s="5"/>
      <c r="V1756" s="5"/>
      <c r="W1756" s="5"/>
    </row>
    <row r="1757" ht="15.75" hidden="1" customHeight="1">
      <c r="A1757" s="4" t="s">
        <v>4773</v>
      </c>
      <c r="B1757" s="4"/>
      <c r="C1757" s="4"/>
      <c r="D1757" s="4" t="s">
        <v>20</v>
      </c>
      <c r="E1757" s="4" t="s">
        <v>3427</v>
      </c>
      <c r="F1757" s="4" t="s">
        <v>2806</v>
      </c>
      <c r="G1757" s="4" t="s">
        <v>2112</v>
      </c>
      <c r="H1757" s="4" t="s">
        <v>4774</v>
      </c>
      <c r="I1757" s="4"/>
      <c r="J1757" s="4"/>
      <c r="K1757" s="4" t="s">
        <v>25</v>
      </c>
      <c r="L1757" s="4" t="s">
        <v>4775</v>
      </c>
      <c r="M1757" s="4"/>
      <c r="N1757" s="4"/>
      <c r="O1757" s="4"/>
      <c r="S1757" s="5"/>
      <c r="T1757" s="5"/>
      <c r="U1757" s="5"/>
      <c r="V1757" s="5"/>
      <c r="W1757" s="5"/>
    </row>
    <row r="1758" ht="15.75" hidden="1" customHeight="1">
      <c r="A1758" s="4" t="s">
        <v>4776</v>
      </c>
      <c r="B1758" s="4"/>
      <c r="C1758" s="4"/>
      <c r="D1758" s="4" t="s">
        <v>20</v>
      </c>
      <c r="E1758" s="4" t="s">
        <v>3427</v>
      </c>
      <c r="F1758" s="4" t="s">
        <v>2806</v>
      </c>
      <c r="G1758" s="4" t="s">
        <v>2112</v>
      </c>
      <c r="H1758" s="4" t="s">
        <v>4777</v>
      </c>
      <c r="I1758" s="4"/>
      <c r="J1758" s="4"/>
      <c r="K1758" s="4" t="s">
        <v>25</v>
      </c>
      <c r="L1758" s="4" t="s">
        <v>4778</v>
      </c>
      <c r="M1758" s="4"/>
      <c r="N1758" s="4"/>
      <c r="O1758" s="4"/>
      <c r="S1758" s="5"/>
      <c r="T1758" s="5"/>
      <c r="U1758" s="5"/>
      <c r="V1758" s="5"/>
      <c r="W1758" s="5"/>
    </row>
    <row r="1759" ht="15.75" customHeight="1">
      <c r="A1759" s="4" t="s">
        <v>4779</v>
      </c>
      <c r="B1759" s="4">
        <v>-7.0064355</v>
      </c>
      <c r="C1759" s="4">
        <v>109.1363044</v>
      </c>
      <c r="D1759" s="4" t="s">
        <v>20</v>
      </c>
      <c r="E1759" s="4" t="s">
        <v>3427</v>
      </c>
      <c r="F1759" s="4" t="s">
        <v>2806</v>
      </c>
      <c r="G1759" s="4" t="s">
        <v>2112</v>
      </c>
      <c r="H1759" s="4"/>
      <c r="I1759" s="4">
        <v>34.0</v>
      </c>
      <c r="J1759" s="4" t="s">
        <v>4780</v>
      </c>
      <c r="K1759" s="4" t="s">
        <v>35</v>
      </c>
      <c r="L1759" s="4"/>
      <c r="M1759" s="4"/>
      <c r="N1759" s="4"/>
      <c r="O1759" s="4"/>
      <c r="P1759" s="6">
        <v>2.0</v>
      </c>
      <c r="Q1759" s="4"/>
      <c r="R1759" s="4"/>
      <c r="S1759" s="8"/>
      <c r="T1759" s="8"/>
      <c r="U1759" s="8"/>
      <c r="V1759" s="8"/>
      <c r="W1759" s="8"/>
    </row>
    <row r="1760" ht="15.75" hidden="1" customHeight="1">
      <c r="A1760" s="4" t="s">
        <v>4781</v>
      </c>
      <c r="B1760" s="4">
        <v>-7.006352688185871</v>
      </c>
      <c r="C1760" s="4">
        <v>109.1364053729922</v>
      </c>
      <c r="D1760" s="4" t="s">
        <v>20</v>
      </c>
      <c r="E1760" s="4" t="s">
        <v>3427</v>
      </c>
      <c r="F1760" s="4" t="s">
        <v>2806</v>
      </c>
      <c r="G1760" s="4" t="s">
        <v>2112</v>
      </c>
      <c r="H1760" s="4" t="s">
        <v>4782</v>
      </c>
      <c r="I1760" s="4">
        <v>35.0</v>
      </c>
      <c r="J1760" s="4"/>
      <c r="K1760" s="4" t="s">
        <v>25</v>
      </c>
      <c r="L1760" s="4"/>
      <c r="M1760" s="4" t="s">
        <v>47</v>
      </c>
      <c r="N1760" s="4">
        <v>43.0</v>
      </c>
      <c r="O1760" s="4" t="s">
        <v>4783</v>
      </c>
      <c r="S1760" s="8"/>
      <c r="T1760" s="8" t="s">
        <v>47</v>
      </c>
      <c r="U1760" s="9">
        <v>43.0</v>
      </c>
      <c r="V1760" s="8" t="s">
        <v>4783</v>
      </c>
      <c r="W1760" s="8"/>
    </row>
    <row r="1761" ht="15.75" hidden="1" customHeight="1">
      <c r="A1761" s="4" t="s">
        <v>4784</v>
      </c>
      <c r="B1761" s="4"/>
      <c r="C1761" s="4"/>
      <c r="D1761" s="4" t="s">
        <v>20</v>
      </c>
      <c r="E1761" s="4" t="s">
        <v>3427</v>
      </c>
      <c r="F1761" s="4" t="s">
        <v>2806</v>
      </c>
      <c r="G1761" s="4" t="s">
        <v>2112</v>
      </c>
      <c r="H1761" s="4" t="s">
        <v>4785</v>
      </c>
      <c r="I1761" s="4"/>
      <c r="J1761" s="4"/>
      <c r="K1761" s="4" t="s">
        <v>25</v>
      </c>
      <c r="L1761" s="4" t="s">
        <v>4786</v>
      </c>
      <c r="M1761" s="4"/>
      <c r="N1761" s="4"/>
      <c r="O1761" s="4"/>
      <c r="S1761" s="5"/>
      <c r="T1761" s="5"/>
      <c r="U1761" s="5"/>
      <c r="V1761" s="5"/>
      <c r="W1761" s="5"/>
    </row>
    <row r="1762" ht="15.75" hidden="1" customHeight="1">
      <c r="A1762" s="4" t="s">
        <v>4787</v>
      </c>
      <c r="B1762" s="4"/>
      <c r="C1762" s="4"/>
      <c r="D1762" s="4" t="s">
        <v>20</v>
      </c>
      <c r="E1762" s="4" t="s">
        <v>3427</v>
      </c>
      <c r="F1762" s="4" t="s">
        <v>2806</v>
      </c>
      <c r="G1762" s="4" t="s">
        <v>2112</v>
      </c>
      <c r="H1762" s="4" t="s">
        <v>4788</v>
      </c>
      <c r="I1762" s="4"/>
      <c r="J1762" s="4"/>
      <c r="K1762" s="4" t="s">
        <v>25</v>
      </c>
      <c r="L1762" s="4" t="s">
        <v>4789</v>
      </c>
      <c r="M1762" s="4"/>
      <c r="N1762" s="4"/>
      <c r="O1762" s="4"/>
      <c r="S1762" s="5"/>
      <c r="T1762" s="5"/>
      <c r="U1762" s="5"/>
      <c r="V1762" s="5"/>
      <c r="W1762" s="5"/>
    </row>
    <row r="1763" ht="15.75" customHeight="1">
      <c r="A1763" s="4" t="s">
        <v>4790</v>
      </c>
      <c r="B1763" s="4">
        <v>-7.0056111831218</v>
      </c>
      <c r="C1763" s="4">
        <v>109.1373967844993</v>
      </c>
      <c r="D1763" s="4" t="s">
        <v>20</v>
      </c>
      <c r="E1763" s="4" t="s">
        <v>3427</v>
      </c>
      <c r="F1763" s="4" t="s">
        <v>2806</v>
      </c>
      <c r="G1763" s="4" t="s">
        <v>2112</v>
      </c>
      <c r="H1763" s="4"/>
      <c r="I1763" s="4">
        <v>71.0</v>
      </c>
      <c r="J1763" s="4" t="s">
        <v>988</v>
      </c>
      <c r="K1763" s="4" t="s">
        <v>35</v>
      </c>
      <c r="L1763" s="4" t="s">
        <v>4791</v>
      </c>
      <c r="M1763" s="4"/>
      <c r="N1763" s="4"/>
      <c r="O1763" s="4"/>
      <c r="P1763" s="6">
        <v>2.0</v>
      </c>
      <c r="Q1763" s="4"/>
      <c r="R1763" s="4"/>
      <c r="S1763" s="8"/>
      <c r="T1763" s="8"/>
      <c r="U1763" s="8"/>
      <c r="V1763" s="8"/>
      <c r="W1763" s="8"/>
    </row>
    <row r="1764" ht="15.75" customHeight="1">
      <c r="A1764" s="4" t="s">
        <v>4792</v>
      </c>
      <c r="B1764" s="4">
        <v>-7.00642422772944</v>
      </c>
      <c r="C1764" s="4">
        <v>109.1363782994449</v>
      </c>
      <c r="D1764" s="4" t="s">
        <v>20</v>
      </c>
      <c r="E1764" s="4" t="s">
        <v>3427</v>
      </c>
      <c r="F1764" s="4" t="s">
        <v>2817</v>
      </c>
      <c r="G1764" s="4" t="s">
        <v>2112</v>
      </c>
      <c r="H1764" s="4"/>
      <c r="I1764" s="4">
        <v>35.0</v>
      </c>
      <c r="J1764" s="4" t="s">
        <v>4793</v>
      </c>
      <c r="K1764" s="4" t="s">
        <v>35</v>
      </c>
      <c r="L1764" s="4"/>
      <c r="M1764" s="4"/>
      <c r="N1764" s="4"/>
      <c r="O1764" s="4"/>
      <c r="P1764" s="6">
        <v>2.0</v>
      </c>
      <c r="Q1764" s="4"/>
      <c r="R1764" s="4"/>
      <c r="S1764" s="8"/>
      <c r="T1764" s="8"/>
      <c r="U1764" s="8"/>
      <c r="V1764" s="8"/>
      <c r="W1764" s="8"/>
    </row>
    <row r="1765" ht="15.75" customHeight="1">
      <c r="A1765" s="4" t="s">
        <v>4794</v>
      </c>
      <c r="B1765" s="4">
        <v>-7.00605240650475</v>
      </c>
      <c r="C1765" s="4">
        <v>109.1372097004205</v>
      </c>
      <c r="D1765" s="4" t="s">
        <v>20</v>
      </c>
      <c r="E1765" s="4" t="s">
        <v>3427</v>
      </c>
      <c r="F1765" s="4" t="s">
        <v>2817</v>
      </c>
      <c r="G1765" s="4" t="s">
        <v>2112</v>
      </c>
      <c r="H1765" s="4"/>
      <c r="I1765" s="4">
        <v>23.0</v>
      </c>
      <c r="J1765" s="4" t="s">
        <v>4795</v>
      </c>
      <c r="K1765" s="4" t="s">
        <v>35</v>
      </c>
      <c r="L1765" s="4"/>
      <c r="M1765" s="4"/>
      <c r="N1765" s="4"/>
      <c r="O1765" s="4"/>
      <c r="P1765" s="6">
        <v>2.0</v>
      </c>
      <c r="Q1765" s="4"/>
      <c r="R1765" s="4"/>
      <c r="S1765" s="8"/>
      <c r="T1765" s="8"/>
      <c r="U1765" s="8"/>
      <c r="V1765" s="8"/>
      <c r="W1765" s="8"/>
    </row>
    <row r="1766" ht="15.75" customHeight="1">
      <c r="A1766" s="4" t="s">
        <v>4796</v>
      </c>
      <c r="B1766" s="4">
        <v>-7.006556871347129</v>
      </c>
      <c r="C1766" s="4">
        <v>109.1372993029654</v>
      </c>
      <c r="D1766" s="4" t="s">
        <v>20</v>
      </c>
      <c r="E1766" s="4" t="s">
        <v>3427</v>
      </c>
      <c r="F1766" s="4" t="s">
        <v>2817</v>
      </c>
      <c r="G1766" s="4" t="s">
        <v>2112</v>
      </c>
      <c r="H1766" s="4"/>
      <c r="I1766" s="4">
        <v>7.0</v>
      </c>
      <c r="J1766" s="4" t="s">
        <v>4797</v>
      </c>
      <c r="K1766" s="4" t="s">
        <v>35</v>
      </c>
      <c r="L1766" s="4"/>
      <c r="M1766" s="4"/>
      <c r="N1766" s="4"/>
      <c r="O1766" s="4"/>
      <c r="P1766" s="6">
        <v>2.0</v>
      </c>
      <c r="Q1766" s="4"/>
      <c r="R1766" s="4"/>
      <c r="S1766" s="8"/>
      <c r="T1766" s="8"/>
      <c r="U1766" s="8"/>
      <c r="V1766" s="8"/>
      <c r="W1766" s="8"/>
    </row>
    <row r="1767" ht="15.75" customHeight="1">
      <c r="A1767" s="4" t="s">
        <v>4798</v>
      </c>
      <c r="B1767" s="4">
        <v>-7.006623758934438</v>
      </c>
      <c r="C1767" s="4">
        <v>109.137324700132</v>
      </c>
      <c r="D1767" s="4" t="s">
        <v>20</v>
      </c>
      <c r="E1767" s="4" t="s">
        <v>3427</v>
      </c>
      <c r="F1767" s="4" t="s">
        <v>2817</v>
      </c>
      <c r="G1767" s="4" t="s">
        <v>2112</v>
      </c>
      <c r="H1767" s="4"/>
      <c r="I1767" s="4">
        <v>8.0</v>
      </c>
      <c r="J1767" s="4" t="s">
        <v>4799</v>
      </c>
      <c r="K1767" s="4" t="s">
        <v>35</v>
      </c>
      <c r="L1767" s="4" t="s">
        <v>4800</v>
      </c>
      <c r="M1767" s="4"/>
      <c r="N1767" s="4"/>
      <c r="O1767" s="4"/>
      <c r="P1767" s="6">
        <v>2.0</v>
      </c>
      <c r="Q1767" s="4"/>
      <c r="R1767" s="4"/>
      <c r="S1767" s="8"/>
      <c r="T1767" s="8"/>
      <c r="U1767" s="8"/>
      <c r="V1767" s="8"/>
      <c r="W1767" s="8"/>
    </row>
    <row r="1768" ht="15.75" customHeight="1">
      <c r="A1768" s="4" t="s">
        <v>4801</v>
      </c>
      <c r="B1768" s="4">
        <v>-7.004929692484438</v>
      </c>
      <c r="C1768" s="4">
        <v>109.1372225247324</v>
      </c>
      <c r="D1768" s="4" t="s">
        <v>20</v>
      </c>
      <c r="E1768" s="4" t="s">
        <v>3427</v>
      </c>
      <c r="F1768" s="4" t="s">
        <v>2817</v>
      </c>
      <c r="G1768" s="4" t="s">
        <v>2112</v>
      </c>
      <c r="H1768" s="4"/>
      <c r="I1768" s="4">
        <v>92.0</v>
      </c>
      <c r="J1768" s="4" t="s">
        <v>4802</v>
      </c>
      <c r="K1768" s="4" t="s">
        <v>35</v>
      </c>
      <c r="L1768" s="4"/>
      <c r="M1768" s="4"/>
      <c r="N1768" s="4"/>
      <c r="O1768" s="4"/>
      <c r="P1768" s="6">
        <v>2.0</v>
      </c>
      <c r="Q1768" s="4"/>
      <c r="R1768" s="4"/>
      <c r="S1768" s="8"/>
      <c r="T1768" s="8"/>
      <c r="U1768" s="8"/>
      <c r="V1768" s="8"/>
      <c r="W1768" s="8"/>
    </row>
    <row r="1769" ht="15.75" hidden="1" customHeight="1">
      <c r="A1769" s="4" t="s">
        <v>4803</v>
      </c>
      <c r="B1769" s="4"/>
      <c r="C1769" s="4"/>
      <c r="D1769" s="4" t="s">
        <v>20</v>
      </c>
      <c r="E1769" s="4" t="s">
        <v>3427</v>
      </c>
      <c r="F1769" s="4" t="s">
        <v>2806</v>
      </c>
      <c r="G1769" s="4" t="s">
        <v>2112</v>
      </c>
      <c r="H1769" s="4" t="s">
        <v>4804</v>
      </c>
      <c r="I1769" s="4"/>
      <c r="J1769" s="4"/>
      <c r="K1769" s="4" t="s">
        <v>25</v>
      </c>
      <c r="L1769" s="4" t="s">
        <v>4805</v>
      </c>
      <c r="M1769" s="4"/>
      <c r="N1769" s="4"/>
      <c r="O1769" s="4"/>
      <c r="S1769" s="5"/>
      <c r="T1769" s="5"/>
      <c r="U1769" s="5"/>
      <c r="V1769" s="5"/>
      <c r="W1769" s="5"/>
    </row>
    <row r="1770" ht="15.75" customHeight="1">
      <c r="A1770" s="4" t="s">
        <v>4806</v>
      </c>
      <c r="B1770" s="4">
        <v>-7.00539052952081</v>
      </c>
      <c r="C1770" s="4">
        <v>109.1367969755083</v>
      </c>
      <c r="D1770" s="4" t="s">
        <v>20</v>
      </c>
      <c r="E1770" s="4" t="s">
        <v>3427</v>
      </c>
      <c r="F1770" s="4" t="s">
        <v>2817</v>
      </c>
      <c r="G1770" s="4" t="s">
        <v>2112</v>
      </c>
      <c r="H1770" s="4"/>
      <c r="I1770" s="4">
        <v>58.0</v>
      </c>
      <c r="J1770" s="4" t="s">
        <v>4609</v>
      </c>
      <c r="K1770" s="4" t="s">
        <v>35</v>
      </c>
      <c r="L1770" s="4"/>
      <c r="M1770" s="4"/>
      <c r="N1770" s="4"/>
      <c r="O1770" s="4"/>
      <c r="P1770" s="6">
        <v>2.0</v>
      </c>
      <c r="Q1770" s="4"/>
      <c r="R1770" s="4"/>
      <c r="S1770" s="8"/>
      <c r="T1770" s="8"/>
      <c r="U1770" s="8"/>
      <c r="V1770" s="8"/>
      <c r="W1770" s="8"/>
    </row>
    <row r="1771" ht="15.75" hidden="1" customHeight="1">
      <c r="A1771" s="4" t="s">
        <v>4807</v>
      </c>
      <c r="B1771" s="4"/>
      <c r="C1771" s="4"/>
      <c r="D1771" s="4" t="s">
        <v>20</v>
      </c>
      <c r="E1771" s="4" t="s">
        <v>3427</v>
      </c>
      <c r="F1771" s="4" t="s">
        <v>2806</v>
      </c>
      <c r="G1771" s="4" t="s">
        <v>2112</v>
      </c>
      <c r="H1771" s="4" t="s">
        <v>4808</v>
      </c>
      <c r="I1771" s="4"/>
      <c r="J1771" s="4"/>
      <c r="K1771" s="4" t="s">
        <v>25</v>
      </c>
      <c r="L1771" s="4" t="s">
        <v>4809</v>
      </c>
      <c r="M1771" s="4"/>
      <c r="N1771" s="4"/>
      <c r="O1771" s="4"/>
      <c r="S1771" s="5"/>
      <c r="T1771" s="5"/>
      <c r="U1771" s="5"/>
      <c r="V1771" s="5"/>
      <c r="W1771" s="5"/>
    </row>
    <row r="1772" ht="15.75" hidden="1" customHeight="1">
      <c r="A1772" s="4" t="s">
        <v>4810</v>
      </c>
      <c r="B1772" s="4"/>
      <c r="C1772" s="4"/>
      <c r="D1772" s="4" t="s">
        <v>20</v>
      </c>
      <c r="E1772" s="4" t="s">
        <v>3427</v>
      </c>
      <c r="F1772" s="4" t="s">
        <v>2806</v>
      </c>
      <c r="G1772" s="4" t="s">
        <v>2112</v>
      </c>
      <c r="H1772" s="4" t="s">
        <v>4811</v>
      </c>
      <c r="I1772" s="4">
        <v>35.0</v>
      </c>
      <c r="J1772" s="4"/>
      <c r="K1772" s="4" t="s">
        <v>25</v>
      </c>
      <c r="L1772" s="4" t="s">
        <v>4812</v>
      </c>
      <c r="M1772" s="4"/>
      <c r="N1772" s="4"/>
      <c r="O1772" s="4"/>
      <c r="S1772" s="5"/>
      <c r="T1772" s="5"/>
      <c r="U1772" s="5"/>
      <c r="V1772" s="5"/>
      <c r="W1772" s="5"/>
    </row>
    <row r="1773" ht="15.75" hidden="1" customHeight="1">
      <c r="A1773" s="4" t="s">
        <v>4813</v>
      </c>
      <c r="B1773" s="4"/>
      <c r="C1773" s="4"/>
      <c r="D1773" s="4" t="s">
        <v>20</v>
      </c>
      <c r="E1773" s="4" t="s">
        <v>3427</v>
      </c>
      <c r="F1773" s="4" t="s">
        <v>2806</v>
      </c>
      <c r="G1773" s="4" t="s">
        <v>2112</v>
      </c>
      <c r="H1773" s="4" t="s">
        <v>29</v>
      </c>
      <c r="I1773" s="4"/>
      <c r="J1773" s="4"/>
      <c r="K1773" s="4" t="s">
        <v>25</v>
      </c>
      <c r="L1773" s="4" t="s">
        <v>4814</v>
      </c>
      <c r="M1773" s="4"/>
      <c r="N1773" s="4"/>
      <c r="O1773" s="4"/>
      <c r="S1773" s="5"/>
      <c r="T1773" s="5"/>
      <c r="U1773" s="5"/>
      <c r="V1773" s="5"/>
      <c r="W1773" s="5"/>
    </row>
    <row r="1774" ht="15.75" customHeight="1">
      <c r="A1774" s="4" t="s">
        <v>4815</v>
      </c>
      <c r="B1774" s="4">
        <v>-7.004871983081102</v>
      </c>
      <c r="C1774" s="4">
        <v>109.1375633329153</v>
      </c>
      <c r="D1774" s="4" t="s">
        <v>20</v>
      </c>
      <c r="E1774" s="4" t="s">
        <v>3427</v>
      </c>
      <c r="F1774" s="4" t="s">
        <v>2817</v>
      </c>
      <c r="G1774" s="4" t="s">
        <v>2112</v>
      </c>
      <c r="H1774" s="4"/>
      <c r="I1774" s="4">
        <v>94.0</v>
      </c>
      <c r="J1774" s="4" t="s">
        <v>4816</v>
      </c>
      <c r="K1774" s="4" t="s">
        <v>35</v>
      </c>
      <c r="L1774" s="4"/>
      <c r="M1774" s="4"/>
      <c r="N1774" s="4"/>
      <c r="O1774" s="4"/>
      <c r="P1774" s="6">
        <v>2.0</v>
      </c>
      <c r="Q1774" s="4"/>
      <c r="R1774" s="4"/>
      <c r="S1774" s="8"/>
      <c r="T1774" s="8"/>
      <c r="U1774" s="8"/>
      <c r="V1774" s="8"/>
      <c r="W1774" s="8"/>
    </row>
    <row r="1775" ht="15.75" customHeight="1">
      <c r="A1775" s="4" t="s">
        <v>4817</v>
      </c>
      <c r="B1775" s="4">
        <v>-7.005891851149499</v>
      </c>
      <c r="C1775" s="4">
        <v>109.1373384464532</v>
      </c>
      <c r="D1775" s="4" t="s">
        <v>20</v>
      </c>
      <c r="E1775" s="4" t="s">
        <v>3427</v>
      </c>
      <c r="F1775" s="4" t="s">
        <v>2817</v>
      </c>
      <c r="G1775" s="4" t="s">
        <v>2112</v>
      </c>
      <c r="H1775" s="4"/>
      <c r="I1775" s="4">
        <v>22.0</v>
      </c>
      <c r="J1775" s="4" t="s">
        <v>4818</v>
      </c>
      <c r="K1775" s="4" t="s">
        <v>35</v>
      </c>
      <c r="L1775" s="4"/>
      <c r="M1775" s="4"/>
      <c r="N1775" s="4"/>
      <c r="O1775" s="4"/>
      <c r="P1775" s="6">
        <v>2.0</v>
      </c>
      <c r="Q1775" s="4"/>
      <c r="R1775" s="4"/>
      <c r="S1775" s="8"/>
      <c r="T1775" s="8"/>
      <c r="U1775" s="8"/>
      <c r="V1775" s="8"/>
      <c r="W1775" s="8"/>
    </row>
    <row r="1776" ht="15.75" customHeight="1">
      <c r="A1776" s="4" t="s">
        <v>4819</v>
      </c>
      <c r="B1776" s="4">
        <v>-7.005247576162219</v>
      </c>
      <c r="C1776" s="4">
        <v>109.1375206690282</v>
      </c>
      <c r="D1776" s="4" t="s">
        <v>20</v>
      </c>
      <c r="E1776" s="4" t="s">
        <v>3427</v>
      </c>
      <c r="F1776" s="4" t="s">
        <v>2817</v>
      </c>
      <c r="G1776" s="4" t="s">
        <v>2112</v>
      </c>
      <c r="H1776" s="4"/>
      <c r="I1776" s="4">
        <v>82.0</v>
      </c>
      <c r="J1776" s="4" t="s">
        <v>4820</v>
      </c>
      <c r="K1776" s="4" t="s">
        <v>35</v>
      </c>
      <c r="L1776" s="4" t="s">
        <v>4821</v>
      </c>
      <c r="M1776" s="4"/>
      <c r="N1776" s="4"/>
      <c r="O1776" s="4"/>
      <c r="P1776" s="6">
        <v>2.0</v>
      </c>
      <c r="Q1776" s="4"/>
      <c r="R1776" s="4"/>
      <c r="S1776" s="8"/>
      <c r="T1776" s="8"/>
      <c r="U1776" s="8"/>
      <c r="V1776" s="8"/>
      <c r="W1776" s="8"/>
    </row>
    <row r="1777" ht="15.75" customHeight="1">
      <c r="A1777" s="4" t="s">
        <v>4822</v>
      </c>
      <c r="B1777" s="4">
        <v>-7.006535204127431</v>
      </c>
      <c r="C1777" s="4">
        <v>109.1364917904139</v>
      </c>
      <c r="D1777" s="4" t="s">
        <v>20</v>
      </c>
      <c r="E1777" s="4" t="s">
        <v>3427</v>
      </c>
      <c r="F1777" s="4" t="s">
        <v>2817</v>
      </c>
      <c r="G1777" s="4" t="s">
        <v>2112</v>
      </c>
      <c r="H1777" s="4"/>
      <c r="I1777" s="4">
        <v>2.0</v>
      </c>
      <c r="J1777" s="4" t="s">
        <v>4823</v>
      </c>
      <c r="K1777" s="4" t="s">
        <v>35</v>
      </c>
      <c r="L1777" s="4"/>
      <c r="M1777" s="4"/>
      <c r="N1777" s="4"/>
      <c r="O1777" s="4"/>
      <c r="P1777" s="6">
        <v>2.0</v>
      </c>
      <c r="Q1777" s="4"/>
      <c r="R1777" s="4"/>
      <c r="S1777" s="8"/>
      <c r="T1777" s="8"/>
      <c r="U1777" s="8"/>
      <c r="V1777" s="8"/>
      <c r="W1777" s="8"/>
    </row>
    <row r="1778" ht="15.75" hidden="1" customHeight="1">
      <c r="A1778" s="4" t="s">
        <v>4824</v>
      </c>
      <c r="B1778" s="4"/>
      <c r="C1778" s="4"/>
      <c r="D1778" s="4" t="s">
        <v>20</v>
      </c>
      <c r="E1778" s="4" t="s">
        <v>3427</v>
      </c>
      <c r="F1778" s="4" t="s">
        <v>2806</v>
      </c>
      <c r="G1778" s="4" t="s">
        <v>2112</v>
      </c>
      <c r="H1778" s="4" t="s">
        <v>4825</v>
      </c>
      <c r="I1778" s="4"/>
      <c r="J1778" s="4"/>
      <c r="K1778" s="4" t="s">
        <v>25</v>
      </c>
      <c r="L1778" s="4" t="s">
        <v>4826</v>
      </c>
      <c r="M1778" s="4"/>
      <c r="N1778" s="4"/>
      <c r="O1778" s="4"/>
      <c r="S1778" s="5"/>
      <c r="T1778" s="5"/>
      <c r="U1778" s="5"/>
      <c r="V1778" s="5"/>
      <c r="W1778" s="5"/>
    </row>
    <row r="1779" ht="15.75" customHeight="1">
      <c r="A1779" s="4" t="s">
        <v>4827</v>
      </c>
      <c r="B1779" s="4">
        <v>-7.005500206723809</v>
      </c>
      <c r="C1779" s="4">
        <v>109.1374291386455</v>
      </c>
      <c r="D1779" s="4" t="s">
        <v>20</v>
      </c>
      <c r="E1779" s="4" t="s">
        <v>3427</v>
      </c>
      <c r="F1779" s="4" t="s">
        <v>2817</v>
      </c>
      <c r="G1779" s="4" t="s">
        <v>2112</v>
      </c>
      <c r="H1779" s="4"/>
      <c r="I1779" s="4">
        <v>94.0</v>
      </c>
      <c r="J1779" s="4" t="s">
        <v>4828</v>
      </c>
      <c r="K1779" s="4" t="s">
        <v>35</v>
      </c>
      <c r="L1779" s="4"/>
      <c r="M1779" s="4"/>
      <c r="N1779" s="4"/>
      <c r="O1779" s="4"/>
      <c r="P1779" s="6">
        <v>2.0</v>
      </c>
      <c r="Q1779" s="4"/>
      <c r="R1779" s="4"/>
      <c r="S1779" s="8"/>
      <c r="T1779" s="8"/>
      <c r="U1779" s="8"/>
      <c r="V1779" s="8"/>
      <c r="W1779" s="8"/>
    </row>
    <row r="1780" ht="15.75" hidden="1" customHeight="1">
      <c r="A1780" s="4" t="s">
        <v>4829</v>
      </c>
      <c r="B1780" s="4">
        <v>-7.004847843199968</v>
      </c>
      <c r="C1780" s="4">
        <v>109.1372070182115</v>
      </c>
      <c r="D1780" s="4" t="s">
        <v>20</v>
      </c>
      <c r="E1780" s="4" t="s">
        <v>3427</v>
      </c>
      <c r="F1780" s="4" t="s">
        <v>2806</v>
      </c>
      <c r="G1780" s="4" t="s">
        <v>2112</v>
      </c>
      <c r="H1780" s="4" t="s">
        <v>4830</v>
      </c>
      <c r="I1780" s="4"/>
      <c r="J1780" s="4"/>
      <c r="K1780" s="4" t="s">
        <v>25</v>
      </c>
      <c r="L1780" s="4" t="s">
        <v>4831</v>
      </c>
      <c r="M1780" s="4"/>
      <c r="N1780" s="4"/>
      <c r="O1780" s="4"/>
      <c r="S1780" s="5"/>
      <c r="T1780" s="5"/>
      <c r="U1780" s="5"/>
      <c r="V1780" s="5"/>
      <c r="W1780" s="5"/>
    </row>
    <row r="1781" ht="15.75" customHeight="1">
      <c r="A1781" s="4" t="s">
        <v>4832</v>
      </c>
      <c r="B1781" s="4">
        <v>-7.006462239660323</v>
      </c>
      <c r="C1781" s="4">
        <v>109.1375237703323</v>
      </c>
      <c r="D1781" s="4" t="s">
        <v>20</v>
      </c>
      <c r="E1781" s="4" t="s">
        <v>3427</v>
      </c>
      <c r="F1781" s="4" t="s">
        <v>2817</v>
      </c>
      <c r="G1781" s="4" t="s">
        <v>2112</v>
      </c>
      <c r="H1781" s="4"/>
      <c r="I1781" s="4">
        <v>11.0</v>
      </c>
      <c r="J1781" s="4" t="s">
        <v>4833</v>
      </c>
      <c r="K1781" s="4" t="s">
        <v>35</v>
      </c>
      <c r="L1781" s="4"/>
      <c r="M1781" s="4"/>
      <c r="N1781" s="4"/>
      <c r="O1781" s="4"/>
      <c r="P1781" s="6">
        <v>2.0</v>
      </c>
      <c r="Q1781" s="4"/>
      <c r="R1781" s="4"/>
      <c r="S1781" s="8"/>
      <c r="T1781" s="8"/>
      <c r="U1781" s="8"/>
      <c r="V1781" s="8"/>
      <c r="W1781" s="8"/>
    </row>
    <row r="1782" ht="15.75" customHeight="1">
      <c r="A1782" s="4" t="s">
        <v>4834</v>
      </c>
      <c r="B1782" s="4">
        <v>-7.005236679688096</v>
      </c>
      <c r="C1782" s="4">
        <v>109.13679337129</v>
      </c>
      <c r="D1782" s="4" t="s">
        <v>20</v>
      </c>
      <c r="E1782" s="4" t="s">
        <v>3427</v>
      </c>
      <c r="F1782" s="4" t="s">
        <v>2817</v>
      </c>
      <c r="G1782" s="4" t="s">
        <v>2112</v>
      </c>
      <c r="H1782" s="4"/>
      <c r="I1782" s="4">
        <v>86.0</v>
      </c>
      <c r="J1782" s="4" t="s">
        <v>4835</v>
      </c>
      <c r="K1782" s="4" t="s">
        <v>35</v>
      </c>
      <c r="L1782" s="4"/>
      <c r="M1782" s="4"/>
      <c r="N1782" s="4"/>
      <c r="O1782" s="4"/>
      <c r="P1782" s="6">
        <v>2.0</v>
      </c>
      <c r="Q1782" s="4"/>
      <c r="R1782" s="4"/>
      <c r="S1782" s="8"/>
      <c r="T1782" s="8"/>
      <c r="U1782" s="8"/>
      <c r="V1782" s="8"/>
      <c r="W1782" s="8"/>
    </row>
    <row r="1783" ht="15.75" hidden="1" customHeight="1">
      <c r="A1783" s="4" t="s">
        <v>4836</v>
      </c>
      <c r="B1783" s="4"/>
      <c r="C1783" s="4"/>
      <c r="D1783" s="4" t="s">
        <v>20</v>
      </c>
      <c r="E1783" s="4" t="s">
        <v>3427</v>
      </c>
      <c r="F1783" s="4" t="s">
        <v>2806</v>
      </c>
      <c r="G1783" s="4" t="s">
        <v>2112</v>
      </c>
      <c r="H1783" s="4" t="s">
        <v>4837</v>
      </c>
      <c r="I1783" s="4"/>
      <c r="J1783" s="4"/>
      <c r="K1783" s="4" t="s">
        <v>25</v>
      </c>
      <c r="L1783" s="4" t="s">
        <v>4838</v>
      </c>
      <c r="M1783" s="4"/>
      <c r="N1783" s="4"/>
      <c r="O1783" s="4"/>
      <c r="S1783" s="5"/>
      <c r="T1783" s="5"/>
      <c r="U1783" s="5"/>
      <c r="V1783" s="5"/>
      <c r="W1783" s="5"/>
    </row>
    <row r="1784" ht="15.75" customHeight="1">
      <c r="A1784" s="4" t="s">
        <v>4839</v>
      </c>
      <c r="B1784" s="4">
        <v>-7.011753333333333</v>
      </c>
      <c r="C1784" s="4">
        <v>109.136035</v>
      </c>
      <c r="D1784" s="4" t="s">
        <v>20</v>
      </c>
      <c r="E1784" s="4" t="s">
        <v>3427</v>
      </c>
      <c r="F1784" s="4" t="s">
        <v>4840</v>
      </c>
      <c r="G1784" s="4" t="s">
        <v>2149</v>
      </c>
      <c r="H1784" s="4"/>
      <c r="I1784" s="4">
        <v>33.0</v>
      </c>
      <c r="J1784" s="4" t="s">
        <v>4841</v>
      </c>
      <c r="K1784" s="4" t="s">
        <v>35</v>
      </c>
      <c r="L1784" s="4" t="s">
        <v>4842</v>
      </c>
      <c r="M1784" s="4"/>
      <c r="N1784" s="4"/>
      <c r="O1784" s="4"/>
      <c r="P1784" s="6">
        <v>2.0</v>
      </c>
      <c r="Q1784" s="4"/>
      <c r="R1784" s="4"/>
      <c r="S1784" s="8"/>
      <c r="T1784" s="8"/>
      <c r="U1784" s="8"/>
      <c r="V1784" s="8"/>
      <c r="W1784" s="8"/>
    </row>
    <row r="1785" ht="15.75" customHeight="1">
      <c r="A1785" s="4" t="s">
        <v>4843</v>
      </c>
      <c r="B1785" s="4">
        <v>-7.012001666666666</v>
      </c>
      <c r="C1785" s="4">
        <v>109.135685</v>
      </c>
      <c r="D1785" s="4" t="s">
        <v>20</v>
      </c>
      <c r="E1785" s="4" t="s">
        <v>3427</v>
      </c>
      <c r="F1785" s="4" t="s">
        <v>4840</v>
      </c>
      <c r="G1785" s="4" t="s">
        <v>2149</v>
      </c>
      <c r="H1785" s="4"/>
      <c r="I1785" s="4">
        <v>9.0</v>
      </c>
      <c r="J1785" s="4" t="s">
        <v>4844</v>
      </c>
      <c r="K1785" s="4" t="s">
        <v>35</v>
      </c>
      <c r="L1785" s="4" t="s">
        <v>4845</v>
      </c>
      <c r="M1785" s="4"/>
      <c r="N1785" s="4"/>
      <c r="O1785" s="4"/>
      <c r="P1785" s="6">
        <v>2.0</v>
      </c>
      <c r="Q1785" s="4"/>
      <c r="R1785" s="4"/>
      <c r="S1785" s="8"/>
      <c r="T1785" s="8"/>
      <c r="U1785" s="8"/>
      <c r="V1785" s="8"/>
      <c r="W1785" s="8"/>
    </row>
    <row r="1786" ht="15.75" hidden="1" customHeight="1">
      <c r="A1786" s="4" t="s">
        <v>4846</v>
      </c>
      <c r="B1786" s="4">
        <v>-7.010635</v>
      </c>
      <c r="C1786" s="4">
        <v>109.1344933333333</v>
      </c>
      <c r="D1786" s="4" t="s">
        <v>20</v>
      </c>
      <c r="E1786" s="4" t="s">
        <v>3427</v>
      </c>
      <c r="F1786" s="4" t="s">
        <v>4847</v>
      </c>
      <c r="G1786" s="4" t="s">
        <v>2149</v>
      </c>
      <c r="H1786" s="4" t="s">
        <v>4848</v>
      </c>
      <c r="I1786" s="4">
        <v>53.0</v>
      </c>
      <c r="J1786" s="4"/>
      <c r="K1786" s="4" t="s">
        <v>25</v>
      </c>
      <c r="L1786" s="4" t="s">
        <v>4849</v>
      </c>
      <c r="M1786" s="4" t="s">
        <v>84</v>
      </c>
      <c r="N1786" s="4">
        <v>57.0</v>
      </c>
      <c r="O1786" s="4" t="s">
        <v>4850</v>
      </c>
      <c r="S1786" s="8"/>
      <c r="T1786" s="8" t="s">
        <v>84</v>
      </c>
      <c r="U1786" s="9">
        <v>57.0</v>
      </c>
      <c r="V1786" s="8" t="s">
        <v>4850</v>
      </c>
      <c r="W1786" s="8"/>
    </row>
    <row r="1787" ht="15.75" hidden="1" customHeight="1">
      <c r="A1787" s="4" t="s">
        <v>4851</v>
      </c>
      <c r="B1787" s="4"/>
      <c r="C1787" s="4"/>
      <c r="D1787" s="4" t="s">
        <v>20</v>
      </c>
      <c r="E1787" s="4" t="s">
        <v>3427</v>
      </c>
      <c r="F1787" s="4" t="s">
        <v>4847</v>
      </c>
      <c r="G1787" s="4" t="s">
        <v>2149</v>
      </c>
      <c r="H1787" s="4" t="s">
        <v>4852</v>
      </c>
      <c r="I1787" s="4"/>
      <c r="J1787" s="4"/>
      <c r="K1787" s="4" t="s">
        <v>25</v>
      </c>
      <c r="L1787" s="4" t="s">
        <v>4853</v>
      </c>
      <c r="M1787" s="4"/>
      <c r="N1787" s="4"/>
      <c r="O1787" s="4"/>
      <c r="S1787" s="5"/>
      <c r="T1787" s="5"/>
      <c r="U1787" s="5"/>
      <c r="V1787" s="5"/>
      <c r="W1787" s="5"/>
    </row>
    <row r="1788" ht="15.75" hidden="1" customHeight="1">
      <c r="A1788" s="4" t="s">
        <v>4854</v>
      </c>
      <c r="B1788" s="4"/>
      <c r="C1788" s="4"/>
      <c r="D1788" s="4" t="s">
        <v>20</v>
      </c>
      <c r="E1788" s="4" t="s">
        <v>3427</v>
      </c>
      <c r="F1788" s="4" t="s">
        <v>4847</v>
      </c>
      <c r="G1788" s="4" t="s">
        <v>2149</v>
      </c>
      <c r="H1788" s="4" t="s">
        <v>4855</v>
      </c>
      <c r="I1788" s="4"/>
      <c r="J1788" s="4"/>
      <c r="K1788" s="4" t="s">
        <v>25</v>
      </c>
      <c r="L1788" s="4" t="s">
        <v>4853</v>
      </c>
      <c r="M1788" s="4"/>
      <c r="N1788" s="4"/>
      <c r="O1788" s="4"/>
      <c r="S1788" s="5"/>
      <c r="T1788" s="5"/>
      <c r="U1788" s="5"/>
      <c r="V1788" s="5"/>
      <c r="W1788" s="5"/>
    </row>
    <row r="1789" ht="15.75" customHeight="1">
      <c r="A1789" s="4" t="s">
        <v>4856</v>
      </c>
      <c r="B1789" s="4">
        <v>-7.012101666666666</v>
      </c>
      <c r="C1789" s="4">
        <v>109.1360133333333</v>
      </c>
      <c r="D1789" s="4" t="s">
        <v>20</v>
      </c>
      <c r="E1789" s="4" t="s">
        <v>3427</v>
      </c>
      <c r="F1789" s="4" t="s">
        <v>4840</v>
      </c>
      <c r="G1789" s="4" t="s">
        <v>2149</v>
      </c>
      <c r="H1789" s="4"/>
      <c r="I1789" s="4">
        <v>11.0</v>
      </c>
      <c r="J1789" s="4" t="s">
        <v>4857</v>
      </c>
      <c r="K1789" s="4" t="s">
        <v>35</v>
      </c>
      <c r="L1789" s="4" t="s">
        <v>4858</v>
      </c>
      <c r="M1789" s="4"/>
      <c r="N1789" s="4"/>
      <c r="O1789" s="4"/>
      <c r="P1789" s="6">
        <v>2.0</v>
      </c>
      <c r="Q1789" s="4"/>
      <c r="R1789" s="4"/>
      <c r="S1789" s="8"/>
      <c r="T1789" s="8"/>
      <c r="U1789" s="8"/>
      <c r="V1789" s="8"/>
      <c r="W1789" s="8"/>
    </row>
    <row r="1790" ht="15.75" hidden="1" customHeight="1">
      <c r="A1790" s="4" t="s">
        <v>4859</v>
      </c>
      <c r="B1790" s="4">
        <v>-7.011946666666668</v>
      </c>
      <c r="C1790" s="4">
        <v>109.1360766666667</v>
      </c>
      <c r="D1790" s="4" t="s">
        <v>20</v>
      </c>
      <c r="E1790" s="4" t="s">
        <v>3427</v>
      </c>
      <c r="F1790" s="4" t="s">
        <v>4847</v>
      </c>
      <c r="G1790" s="4" t="s">
        <v>2149</v>
      </c>
      <c r="H1790" s="4" t="s">
        <v>4860</v>
      </c>
      <c r="I1790" s="4">
        <v>11.0</v>
      </c>
      <c r="J1790" s="4"/>
      <c r="K1790" s="4" t="s">
        <v>25</v>
      </c>
      <c r="L1790" s="4"/>
      <c r="M1790" s="4" t="s">
        <v>47</v>
      </c>
      <c r="N1790" s="4">
        <v>33.0</v>
      </c>
      <c r="O1790" s="4" t="s">
        <v>4861</v>
      </c>
      <c r="S1790" s="8"/>
      <c r="T1790" s="8" t="s">
        <v>47</v>
      </c>
      <c r="U1790" s="9">
        <v>33.0</v>
      </c>
      <c r="V1790" s="8" t="s">
        <v>4861</v>
      </c>
      <c r="W1790" s="8"/>
    </row>
    <row r="1791" ht="15.75" customHeight="1">
      <c r="A1791" s="4" t="s">
        <v>4862</v>
      </c>
      <c r="B1791" s="4">
        <v>-7.010641666666667</v>
      </c>
      <c r="C1791" s="4">
        <v>109.1345733333333</v>
      </c>
      <c r="D1791" s="4" t="s">
        <v>20</v>
      </c>
      <c r="E1791" s="4" t="s">
        <v>3427</v>
      </c>
      <c r="F1791" s="4" t="s">
        <v>4840</v>
      </c>
      <c r="G1791" s="4" t="s">
        <v>2149</v>
      </c>
      <c r="H1791" s="4"/>
      <c r="I1791" s="4">
        <v>57.0</v>
      </c>
      <c r="J1791" s="4" t="s">
        <v>4855</v>
      </c>
      <c r="K1791" s="4" t="s">
        <v>35</v>
      </c>
      <c r="L1791" s="4"/>
      <c r="M1791" s="4"/>
      <c r="N1791" s="4"/>
      <c r="O1791" s="4"/>
      <c r="P1791" s="6">
        <v>2.0</v>
      </c>
      <c r="Q1791" s="4"/>
      <c r="R1791" s="4"/>
      <c r="S1791" s="8"/>
      <c r="T1791" s="8"/>
      <c r="U1791" s="8"/>
      <c r="V1791" s="8"/>
      <c r="W1791" s="8"/>
    </row>
    <row r="1792" ht="15.75" customHeight="1">
      <c r="A1792" s="4" t="s">
        <v>4862</v>
      </c>
      <c r="B1792" s="4">
        <v>-7.010641666666667</v>
      </c>
      <c r="C1792" s="4">
        <v>109.1345733333333</v>
      </c>
      <c r="D1792" s="4" t="s">
        <v>20</v>
      </c>
      <c r="E1792" s="4" t="s">
        <v>3427</v>
      </c>
      <c r="F1792" s="4" t="s">
        <v>4840</v>
      </c>
      <c r="G1792" s="4" t="s">
        <v>2149</v>
      </c>
      <c r="H1792" s="4"/>
      <c r="I1792" s="4">
        <v>57.0</v>
      </c>
      <c r="J1792" s="4" t="s">
        <v>4855</v>
      </c>
      <c r="K1792" s="4" t="s">
        <v>35</v>
      </c>
      <c r="L1792" s="4"/>
      <c r="M1792" s="4"/>
      <c r="N1792" s="4"/>
      <c r="O1792" s="4"/>
      <c r="P1792" s="6">
        <v>2.0</v>
      </c>
      <c r="Q1792" s="4"/>
      <c r="R1792" s="4"/>
      <c r="S1792" s="8"/>
      <c r="T1792" s="8"/>
      <c r="U1792" s="8"/>
      <c r="V1792" s="8"/>
      <c r="W1792" s="8"/>
    </row>
    <row r="1793" ht="15.75" customHeight="1">
      <c r="A1793" s="4" t="s">
        <v>4863</v>
      </c>
      <c r="B1793" s="4">
        <v>-7.011526666666667</v>
      </c>
      <c r="C1793" s="4">
        <v>109.13598</v>
      </c>
      <c r="D1793" s="4" t="s">
        <v>20</v>
      </c>
      <c r="E1793" s="4" t="s">
        <v>3427</v>
      </c>
      <c r="F1793" s="4" t="s">
        <v>4840</v>
      </c>
      <c r="G1793" s="4" t="s">
        <v>2149</v>
      </c>
      <c r="H1793" s="4"/>
      <c r="I1793" s="4">
        <v>35.0</v>
      </c>
      <c r="J1793" s="4" t="s">
        <v>4864</v>
      </c>
      <c r="K1793" s="4" t="s">
        <v>35</v>
      </c>
      <c r="L1793" s="4" t="s">
        <v>4865</v>
      </c>
      <c r="M1793" s="4"/>
      <c r="N1793" s="4"/>
      <c r="O1793" s="4"/>
      <c r="P1793" s="6">
        <v>2.0</v>
      </c>
      <c r="Q1793" s="4"/>
      <c r="R1793" s="4"/>
      <c r="S1793" s="8"/>
      <c r="T1793" s="8"/>
      <c r="U1793" s="8"/>
      <c r="V1793" s="8"/>
      <c r="W1793" s="8"/>
    </row>
    <row r="1794" ht="15.75" hidden="1" customHeight="1">
      <c r="A1794" s="4" t="s">
        <v>4866</v>
      </c>
      <c r="B1794" s="4"/>
      <c r="C1794" s="4"/>
      <c r="D1794" s="4" t="s">
        <v>20</v>
      </c>
      <c r="E1794" s="4" t="s">
        <v>3427</v>
      </c>
      <c r="F1794" s="4" t="s">
        <v>4847</v>
      </c>
      <c r="G1794" s="4" t="s">
        <v>2149</v>
      </c>
      <c r="H1794" s="4" t="s">
        <v>4841</v>
      </c>
      <c r="I1794" s="4"/>
      <c r="J1794" s="4"/>
      <c r="K1794" s="4" t="s">
        <v>25</v>
      </c>
      <c r="L1794" s="4"/>
      <c r="M1794" s="4"/>
      <c r="N1794" s="4"/>
      <c r="O1794" s="4"/>
      <c r="S1794" s="5"/>
      <c r="T1794" s="5"/>
      <c r="U1794" s="5"/>
      <c r="V1794" s="5"/>
      <c r="W1794" s="5"/>
    </row>
    <row r="1795" ht="15.75" hidden="1" customHeight="1">
      <c r="A1795" s="4" t="s">
        <v>4867</v>
      </c>
      <c r="B1795" s="4">
        <v>-7.01191</v>
      </c>
      <c r="C1795" s="4">
        <v>109.136</v>
      </c>
      <c r="D1795" s="4" t="s">
        <v>20</v>
      </c>
      <c r="E1795" s="4" t="s">
        <v>3427</v>
      </c>
      <c r="F1795" s="4" t="s">
        <v>4847</v>
      </c>
      <c r="G1795" s="4" t="s">
        <v>2149</v>
      </c>
      <c r="H1795" s="4" t="s">
        <v>4868</v>
      </c>
      <c r="I1795" s="4">
        <v>14.0</v>
      </c>
      <c r="J1795" s="4"/>
      <c r="K1795" s="4" t="s">
        <v>25</v>
      </c>
      <c r="L1795" s="4" t="s">
        <v>4869</v>
      </c>
      <c r="M1795" s="4" t="s">
        <v>47</v>
      </c>
      <c r="N1795" s="4">
        <v>63.0</v>
      </c>
      <c r="O1795" s="4" t="s">
        <v>4870</v>
      </c>
      <c r="S1795" s="8"/>
      <c r="T1795" s="8" t="s">
        <v>47</v>
      </c>
      <c r="U1795" s="9">
        <v>63.0</v>
      </c>
      <c r="V1795" s="8" t="s">
        <v>4870</v>
      </c>
      <c r="W1795" s="8"/>
    </row>
    <row r="1796" ht="15.75" customHeight="1">
      <c r="A1796" s="4" t="s">
        <v>4871</v>
      </c>
      <c r="B1796" s="4">
        <v>-7.011183333333334</v>
      </c>
      <c r="C1796" s="4">
        <v>109.1360933333333</v>
      </c>
      <c r="D1796" s="4" t="s">
        <v>20</v>
      </c>
      <c r="E1796" s="4" t="s">
        <v>3427</v>
      </c>
      <c r="F1796" s="4" t="s">
        <v>4847</v>
      </c>
      <c r="G1796" s="4" t="s">
        <v>2149</v>
      </c>
      <c r="H1796" s="4"/>
      <c r="I1796" s="4">
        <v>42.0</v>
      </c>
      <c r="J1796" s="4" t="s">
        <v>4872</v>
      </c>
      <c r="K1796" s="4" t="s">
        <v>35</v>
      </c>
      <c r="L1796" s="4" t="s">
        <v>4873</v>
      </c>
      <c r="M1796" s="4"/>
      <c r="N1796" s="4"/>
      <c r="O1796" s="4"/>
      <c r="P1796" s="6">
        <v>2.0</v>
      </c>
      <c r="Q1796" s="4"/>
      <c r="R1796" s="4"/>
      <c r="S1796" s="8"/>
      <c r="T1796" s="8"/>
      <c r="U1796" s="8"/>
      <c r="V1796" s="8"/>
      <c r="W1796" s="8"/>
    </row>
    <row r="1797" ht="15.75" customHeight="1">
      <c r="A1797" s="4" t="s">
        <v>4874</v>
      </c>
      <c r="B1797" s="4">
        <v>-7.010898333333333</v>
      </c>
      <c r="C1797" s="4">
        <v>109.136125</v>
      </c>
      <c r="D1797" s="4" t="s">
        <v>20</v>
      </c>
      <c r="E1797" s="4" t="s">
        <v>3427</v>
      </c>
      <c r="F1797" s="4" t="s">
        <v>4840</v>
      </c>
      <c r="G1797" s="4" t="s">
        <v>2149</v>
      </c>
      <c r="H1797" s="4"/>
      <c r="I1797" s="4">
        <v>46.0</v>
      </c>
      <c r="J1797" s="4" t="s">
        <v>1796</v>
      </c>
      <c r="K1797" s="4" t="s">
        <v>35</v>
      </c>
      <c r="L1797" s="4" t="s">
        <v>4875</v>
      </c>
      <c r="M1797" s="4"/>
      <c r="N1797" s="4"/>
      <c r="O1797" s="4"/>
      <c r="P1797" s="6">
        <v>2.0</v>
      </c>
      <c r="Q1797" s="4"/>
      <c r="R1797" s="4"/>
      <c r="S1797" s="8"/>
      <c r="T1797" s="8"/>
      <c r="U1797" s="8"/>
      <c r="V1797" s="8"/>
      <c r="W1797" s="8"/>
    </row>
    <row r="1798" ht="15.75" customHeight="1">
      <c r="A1798" s="4" t="s">
        <v>4876</v>
      </c>
      <c r="B1798" s="4">
        <v>-7.012075</v>
      </c>
      <c r="C1798" s="4">
        <v>109.136005</v>
      </c>
      <c r="D1798" s="4" t="s">
        <v>20</v>
      </c>
      <c r="E1798" s="4" t="s">
        <v>3427</v>
      </c>
      <c r="F1798" s="4" t="s">
        <v>4840</v>
      </c>
      <c r="G1798" s="4" t="s">
        <v>2149</v>
      </c>
      <c r="H1798" s="4"/>
      <c r="I1798" s="4">
        <v>11.0</v>
      </c>
      <c r="J1798" s="4" t="s">
        <v>4877</v>
      </c>
      <c r="K1798" s="4" t="s">
        <v>35</v>
      </c>
      <c r="L1798" s="4" t="s">
        <v>4878</v>
      </c>
      <c r="M1798" s="4"/>
      <c r="N1798" s="4"/>
      <c r="O1798" s="4"/>
      <c r="P1798" s="6">
        <v>2.0</v>
      </c>
      <c r="Q1798" s="4"/>
      <c r="R1798" s="4"/>
      <c r="S1798" s="8"/>
      <c r="T1798" s="8"/>
      <c r="U1798" s="8"/>
      <c r="V1798" s="8"/>
      <c r="W1798" s="8"/>
    </row>
    <row r="1799" ht="15.75" customHeight="1">
      <c r="A1799" s="4" t="s">
        <v>4879</v>
      </c>
      <c r="B1799" s="4">
        <v>-7.010695</v>
      </c>
      <c r="C1799" s="4">
        <v>109.1359416666667</v>
      </c>
      <c r="D1799" s="4" t="s">
        <v>20</v>
      </c>
      <c r="E1799" s="4" t="s">
        <v>3427</v>
      </c>
      <c r="F1799" s="4" t="s">
        <v>4840</v>
      </c>
      <c r="G1799" s="4" t="s">
        <v>2149</v>
      </c>
      <c r="H1799" s="4"/>
      <c r="I1799" s="4">
        <v>50.0</v>
      </c>
      <c r="J1799" s="4" t="s">
        <v>4880</v>
      </c>
      <c r="K1799" s="4" t="s">
        <v>35</v>
      </c>
      <c r="L1799" s="4" t="s">
        <v>4881</v>
      </c>
      <c r="M1799" s="4"/>
      <c r="N1799" s="4"/>
      <c r="O1799" s="4"/>
      <c r="P1799" s="6">
        <v>2.0</v>
      </c>
      <c r="Q1799" s="4"/>
      <c r="R1799" s="4"/>
      <c r="S1799" s="8"/>
      <c r="T1799" s="8"/>
      <c r="U1799" s="8"/>
      <c r="V1799" s="8"/>
      <c r="W1799" s="8"/>
    </row>
    <row r="1800" ht="15.75" customHeight="1">
      <c r="A1800" s="4" t="s">
        <v>4879</v>
      </c>
      <c r="B1800" s="4">
        <v>-7.010695</v>
      </c>
      <c r="C1800" s="4">
        <v>109.1359416666667</v>
      </c>
      <c r="D1800" s="4" t="s">
        <v>20</v>
      </c>
      <c r="E1800" s="4" t="s">
        <v>3427</v>
      </c>
      <c r="F1800" s="4" t="s">
        <v>4840</v>
      </c>
      <c r="G1800" s="4" t="s">
        <v>2149</v>
      </c>
      <c r="H1800" s="4"/>
      <c r="I1800" s="4">
        <v>50.0</v>
      </c>
      <c r="J1800" s="4" t="s">
        <v>4880</v>
      </c>
      <c r="K1800" s="4" t="s">
        <v>35</v>
      </c>
      <c r="L1800" s="4" t="s">
        <v>4881</v>
      </c>
      <c r="M1800" s="4"/>
      <c r="N1800" s="4"/>
      <c r="O1800" s="4"/>
      <c r="P1800" s="6">
        <v>2.0</v>
      </c>
      <c r="Q1800" s="4"/>
      <c r="R1800" s="4"/>
      <c r="S1800" s="8"/>
      <c r="T1800" s="8"/>
      <c r="U1800" s="8"/>
      <c r="V1800" s="8"/>
      <c r="W1800" s="8"/>
    </row>
    <row r="1801" ht="15.75" customHeight="1">
      <c r="A1801" s="4" t="s">
        <v>4879</v>
      </c>
      <c r="B1801" s="4">
        <v>-7.010695</v>
      </c>
      <c r="C1801" s="4">
        <v>109.1359416666667</v>
      </c>
      <c r="D1801" s="4" t="s">
        <v>20</v>
      </c>
      <c r="E1801" s="4" t="s">
        <v>3427</v>
      </c>
      <c r="F1801" s="4" t="s">
        <v>4840</v>
      </c>
      <c r="G1801" s="4" t="s">
        <v>2149</v>
      </c>
      <c r="H1801" s="4"/>
      <c r="I1801" s="4">
        <v>50.0</v>
      </c>
      <c r="J1801" s="4" t="s">
        <v>4880</v>
      </c>
      <c r="K1801" s="4" t="s">
        <v>35</v>
      </c>
      <c r="L1801" s="4" t="s">
        <v>4881</v>
      </c>
      <c r="M1801" s="4"/>
      <c r="N1801" s="4"/>
      <c r="O1801" s="4"/>
      <c r="P1801" s="6">
        <v>2.0</v>
      </c>
      <c r="Q1801" s="4"/>
      <c r="R1801" s="4"/>
      <c r="S1801" s="8"/>
      <c r="T1801" s="8"/>
      <c r="U1801" s="8"/>
      <c r="V1801" s="8"/>
      <c r="W1801" s="8"/>
    </row>
    <row r="1802" ht="15.75" hidden="1" customHeight="1">
      <c r="A1802" s="4" t="s">
        <v>4882</v>
      </c>
      <c r="B1802" s="4">
        <v>-7.0107091</v>
      </c>
      <c r="C1802" s="4">
        <v>109.1353748</v>
      </c>
      <c r="D1802" s="4" t="s">
        <v>20</v>
      </c>
      <c r="E1802" s="4" t="s">
        <v>3427</v>
      </c>
      <c r="F1802" s="4" t="s">
        <v>4847</v>
      </c>
      <c r="G1802" s="4" t="s">
        <v>2149</v>
      </c>
      <c r="H1802" s="4" t="s">
        <v>4883</v>
      </c>
      <c r="I1802" s="4">
        <v>52.0</v>
      </c>
      <c r="J1802" s="4"/>
      <c r="K1802" s="4" t="s">
        <v>25</v>
      </c>
      <c r="L1802" s="4"/>
      <c r="M1802" s="4" t="s">
        <v>84</v>
      </c>
      <c r="N1802" s="4">
        <v>59.0</v>
      </c>
      <c r="O1802" s="4" t="s">
        <v>4884</v>
      </c>
      <c r="S1802" s="8"/>
      <c r="T1802" s="8" t="s">
        <v>84</v>
      </c>
      <c r="U1802" s="9">
        <v>59.0</v>
      </c>
      <c r="V1802" s="8" t="s">
        <v>4884</v>
      </c>
      <c r="W1802" s="8"/>
    </row>
    <row r="1803" ht="15.75" hidden="1" customHeight="1">
      <c r="A1803" s="4" t="s">
        <v>4885</v>
      </c>
      <c r="B1803" s="4"/>
      <c r="C1803" s="4"/>
      <c r="D1803" s="4" t="s">
        <v>20</v>
      </c>
      <c r="E1803" s="4" t="s">
        <v>3427</v>
      </c>
      <c r="F1803" s="4" t="s">
        <v>4847</v>
      </c>
      <c r="G1803" s="4" t="s">
        <v>2149</v>
      </c>
      <c r="H1803" s="4" t="s">
        <v>4886</v>
      </c>
      <c r="I1803" s="4"/>
      <c r="J1803" s="4"/>
      <c r="K1803" s="4" t="s">
        <v>25</v>
      </c>
      <c r="L1803" s="4" t="s">
        <v>4887</v>
      </c>
      <c r="M1803" s="4"/>
      <c r="N1803" s="4"/>
      <c r="O1803" s="4"/>
      <c r="S1803" s="5"/>
      <c r="T1803" s="5"/>
      <c r="U1803" s="5"/>
      <c r="V1803" s="5"/>
      <c r="W1803" s="5"/>
    </row>
    <row r="1804" ht="15.75" customHeight="1">
      <c r="A1804" s="4" t="s">
        <v>4888</v>
      </c>
      <c r="B1804" s="4">
        <v>-7.010668333333332</v>
      </c>
      <c r="C1804" s="4">
        <v>109.134895</v>
      </c>
      <c r="D1804" s="4" t="s">
        <v>20</v>
      </c>
      <c r="E1804" s="4" t="s">
        <v>3427</v>
      </c>
      <c r="F1804" s="4" t="s">
        <v>4840</v>
      </c>
      <c r="G1804" s="4" t="s">
        <v>2149</v>
      </c>
      <c r="H1804" s="4"/>
      <c r="I1804" s="4">
        <v>55.0</v>
      </c>
      <c r="J1804" s="4" t="s">
        <v>4889</v>
      </c>
      <c r="K1804" s="4" t="s">
        <v>35</v>
      </c>
      <c r="L1804" s="4" t="s">
        <v>4890</v>
      </c>
      <c r="M1804" s="4"/>
      <c r="N1804" s="4"/>
      <c r="O1804" s="4"/>
      <c r="P1804" s="6">
        <v>2.0</v>
      </c>
      <c r="Q1804" s="4"/>
      <c r="R1804" s="4"/>
      <c r="S1804" s="8"/>
      <c r="T1804" s="8"/>
      <c r="U1804" s="8"/>
      <c r="V1804" s="8"/>
      <c r="W1804" s="8"/>
    </row>
    <row r="1805" ht="15.75" customHeight="1">
      <c r="A1805" s="4" t="s">
        <v>4888</v>
      </c>
      <c r="B1805" s="4">
        <v>-7.010668333333332</v>
      </c>
      <c r="C1805" s="4">
        <v>109.134895</v>
      </c>
      <c r="D1805" s="4" t="s">
        <v>20</v>
      </c>
      <c r="E1805" s="4" t="s">
        <v>3427</v>
      </c>
      <c r="F1805" s="4" t="s">
        <v>4840</v>
      </c>
      <c r="G1805" s="4" t="s">
        <v>2149</v>
      </c>
      <c r="H1805" s="4"/>
      <c r="I1805" s="4">
        <v>55.0</v>
      </c>
      <c r="J1805" s="4" t="s">
        <v>4889</v>
      </c>
      <c r="K1805" s="4" t="s">
        <v>35</v>
      </c>
      <c r="L1805" s="4" t="s">
        <v>4890</v>
      </c>
      <c r="M1805" s="4"/>
      <c r="N1805" s="4"/>
      <c r="O1805" s="4"/>
      <c r="P1805" s="6">
        <v>2.0</v>
      </c>
      <c r="Q1805" s="4"/>
      <c r="R1805" s="4"/>
      <c r="S1805" s="8"/>
      <c r="T1805" s="8"/>
      <c r="U1805" s="8"/>
      <c r="V1805" s="8"/>
      <c r="W1805" s="8"/>
    </row>
    <row r="1806" ht="15.75" customHeight="1">
      <c r="A1806" s="4" t="s">
        <v>4888</v>
      </c>
      <c r="B1806" s="4">
        <v>-7.010668333333332</v>
      </c>
      <c r="C1806" s="4">
        <v>109.134895</v>
      </c>
      <c r="D1806" s="4" t="s">
        <v>20</v>
      </c>
      <c r="E1806" s="4" t="s">
        <v>3427</v>
      </c>
      <c r="F1806" s="4" t="s">
        <v>4840</v>
      </c>
      <c r="G1806" s="4" t="s">
        <v>2149</v>
      </c>
      <c r="H1806" s="4"/>
      <c r="I1806" s="4">
        <v>55.0</v>
      </c>
      <c r="J1806" s="4" t="s">
        <v>4889</v>
      </c>
      <c r="K1806" s="4" t="s">
        <v>35</v>
      </c>
      <c r="L1806" s="4" t="s">
        <v>4890</v>
      </c>
      <c r="M1806" s="4"/>
      <c r="N1806" s="4"/>
      <c r="O1806" s="4"/>
      <c r="P1806" s="6">
        <v>2.0</v>
      </c>
      <c r="Q1806" s="4"/>
      <c r="R1806" s="4"/>
      <c r="S1806" s="8"/>
      <c r="T1806" s="8"/>
      <c r="U1806" s="8"/>
      <c r="V1806" s="8"/>
      <c r="W1806" s="8"/>
    </row>
    <row r="1807" ht="15.75" hidden="1" customHeight="1">
      <c r="A1807" s="4" t="s">
        <v>4891</v>
      </c>
      <c r="B1807" s="4">
        <v>-7.010631666666666</v>
      </c>
      <c r="C1807" s="4">
        <v>109.1355766666667</v>
      </c>
      <c r="D1807" s="4" t="s">
        <v>20</v>
      </c>
      <c r="E1807" s="4" t="s">
        <v>3427</v>
      </c>
      <c r="F1807" s="4" t="s">
        <v>4847</v>
      </c>
      <c r="G1807" s="4" t="s">
        <v>2149</v>
      </c>
      <c r="H1807" s="4" t="s">
        <v>4892</v>
      </c>
      <c r="I1807" s="4">
        <v>51.0</v>
      </c>
      <c r="J1807" s="4"/>
      <c r="K1807" s="4" t="s">
        <v>25</v>
      </c>
      <c r="L1807" s="4" t="s">
        <v>4893</v>
      </c>
      <c r="M1807" s="4" t="s">
        <v>47</v>
      </c>
      <c r="N1807" s="4">
        <v>67.0</v>
      </c>
      <c r="O1807" s="4" t="s">
        <v>4894</v>
      </c>
      <c r="S1807" s="8"/>
      <c r="T1807" s="8" t="s">
        <v>47</v>
      </c>
      <c r="U1807" s="9">
        <v>67.0</v>
      </c>
      <c r="V1807" s="8" t="s">
        <v>4894</v>
      </c>
      <c r="W1807" s="8"/>
    </row>
    <row r="1808" ht="15.75" customHeight="1">
      <c r="A1808" s="4" t="s">
        <v>4895</v>
      </c>
      <c r="B1808" s="4">
        <v>-7.011885000000001</v>
      </c>
      <c r="C1808" s="4">
        <v>109.1358616666667</v>
      </c>
      <c r="D1808" s="4" t="s">
        <v>20</v>
      </c>
      <c r="E1808" s="4" t="s">
        <v>3427</v>
      </c>
      <c r="F1808" s="4" t="s">
        <v>4840</v>
      </c>
      <c r="G1808" s="4" t="s">
        <v>2149</v>
      </c>
      <c r="H1808" s="4"/>
      <c r="I1808" s="4">
        <v>14.0</v>
      </c>
      <c r="J1808" s="4" t="s">
        <v>4896</v>
      </c>
      <c r="K1808" s="4" t="s">
        <v>35</v>
      </c>
      <c r="L1808" s="4" t="s">
        <v>4897</v>
      </c>
      <c r="M1808" s="4"/>
      <c r="N1808" s="4"/>
      <c r="O1808" s="4"/>
      <c r="P1808" s="6">
        <v>2.0</v>
      </c>
      <c r="Q1808" s="4"/>
      <c r="R1808" s="4"/>
      <c r="S1808" s="8"/>
      <c r="T1808" s="8"/>
      <c r="U1808" s="8"/>
      <c r="V1808" s="8"/>
      <c r="W1808" s="8"/>
    </row>
    <row r="1809" ht="15.75" customHeight="1">
      <c r="A1809" s="4" t="s">
        <v>4898</v>
      </c>
      <c r="B1809" s="4">
        <v>-7.012008333333333</v>
      </c>
      <c r="C1809" s="4">
        <v>109.1352516666667</v>
      </c>
      <c r="D1809" s="4" t="s">
        <v>20</v>
      </c>
      <c r="E1809" s="4" t="s">
        <v>3427</v>
      </c>
      <c r="F1809" s="4" t="s">
        <v>4840</v>
      </c>
      <c r="G1809" s="4" t="s">
        <v>2149</v>
      </c>
      <c r="H1809" s="4"/>
      <c r="I1809" s="4">
        <v>4.0</v>
      </c>
      <c r="J1809" s="4" t="s">
        <v>4899</v>
      </c>
      <c r="K1809" s="4" t="s">
        <v>35</v>
      </c>
      <c r="L1809" s="4" t="s">
        <v>4900</v>
      </c>
      <c r="M1809" s="4"/>
      <c r="N1809" s="4"/>
      <c r="O1809" s="4"/>
      <c r="P1809" s="6">
        <v>2.0</v>
      </c>
      <c r="Q1809" s="4"/>
      <c r="R1809" s="4"/>
      <c r="S1809" s="8"/>
      <c r="T1809" s="8"/>
      <c r="U1809" s="8"/>
      <c r="V1809" s="8"/>
      <c r="W1809" s="8"/>
    </row>
    <row r="1810" ht="15.75" customHeight="1">
      <c r="A1810" s="4" t="s">
        <v>4901</v>
      </c>
      <c r="B1810" s="4">
        <v>-7.011410000000001</v>
      </c>
      <c r="C1810" s="4">
        <v>109.1360133333333</v>
      </c>
      <c r="D1810" s="4" t="s">
        <v>20</v>
      </c>
      <c r="E1810" s="4" t="s">
        <v>3427</v>
      </c>
      <c r="F1810" s="4" t="s">
        <v>4840</v>
      </c>
      <c r="G1810" s="4" t="s">
        <v>2149</v>
      </c>
      <c r="H1810" s="4"/>
      <c r="I1810" s="4">
        <v>37.0</v>
      </c>
      <c r="J1810" s="4" t="s">
        <v>4902</v>
      </c>
      <c r="K1810" s="4" t="s">
        <v>35</v>
      </c>
      <c r="L1810" s="4" t="s">
        <v>4903</v>
      </c>
      <c r="M1810" s="4"/>
      <c r="N1810" s="4"/>
      <c r="O1810" s="4"/>
      <c r="P1810" s="6">
        <v>2.0</v>
      </c>
      <c r="Q1810" s="4"/>
      <c r="R1810" s="4"/>
      <c r="S1810" s="8"/>
      <c r="T1810" s="8"/>
      <c r="U1810" s="8"/>
      <c r="V1810" s="8"/>
      <c r="W1810" s="8"/>
    </row>
    <row r="1811" ht="15.75" hidden="1" customHeight="1">
      <c r="A1811" s="4" t="s">
        <v>4904</v>
      </c>
      <c r="B1811" s="4"/>
      <c r="C1811" s="4"/>
      <c r="D1811" s="4" t="s">
        <v>20</v>
      </c>
      <c r="E1811" s="4" t="s">
        <v>3427</v>
      </c>
      <c r="F1811" s="4" t="s">
        <v>4847</v>
      </c>
      <c r="G1811" s="4" t="s">
        <v>2149</v>
      </c>
      <c r="H1811" s="4" t="s">
        <v>4905</v>
      </c>
      <c r="I1811" s="4"/>
      <c r="J1811" s="4"/>
      <c r="K1811" s="4" t="s">
        <v>25</v>
      </c>
      <c r="L1811" s="4" t="s">
        <v>4906</v>
      </c>
      <c r="M1811" s="4"/>
      <c r="N1811" s="4"/>
      <c r="O1811" s="4"/>
      <c r="S1811" s="5"/>
      <c r="T1811" s="5"/>
      <c r="U1811" s="5"/>
      <c r="V1811" s="5"/>
      <c r="W1811" s="5"/>
    </row>
    <row r="1812" ht="15.75" customHeight="1">
      <c r="A1812" s="4" t="s">
        <v>4907</v>
      </c>
      <c r="B1812" s="4">
        <v>-7.011523333333334</v>
      </c>
      <c r="C1812" s="4">
        <v>109.1359983333333</v>
      </c>
      <c r="D1812" s="4" t="s">
        <v>20</v>
      </c>
      <c r="E1812" s="4" t="s">
        <v>3427</v>
      </c>
      <c r="F1812" s="4" t="s">
        <v>4840</v>
      </c>
      <c r="G1812" s="4" t="s">
        <v>2149</v>
      </c>
      <c r="H1812" s="4"/>
      <c r="I1812" s="4">
        <v>35.0</v>
      </c>
      <c r="J1812" s="4" t="s">
        <v>4908</v>
      </c>
      <c r="K1812" s="4" t="s">
        <v>35</v>
      </c>
      <c r="L1812" s="4" t="s">
        <v>4909</v>
      </c>
      <c r="M1812" s="4"/>
      <c r="N1812" s="4"/>
      <c r="O1812" s="4"/>
      <c r="P1812" s="6">
        <v>2.0</v>
      </c>
      <c r="Q1812" s="4"/>
      <c r="R1812" s="4"/>
      <c r="S1812" s="8"/>
      <c r="T1812" s="8"/>
      <c r="U1812" s="8"/>
      <c r="V1812" s="8"/>
      <c r="W1812" s="8"/>
    </row>
    <row r="1813" ht="15.75" hidden="1" customHeight="1">
      <c r="A1813" s="4" t="s">
        <v>4910</v>
      </c>
      <c r="B1813" s="4"/>
      <c r="C1813" s="4"/>
      <c r="D1813" s="4" t="s">
        <v>20</v>
      </c>
      <c r="E1813" s="4" t="s">
        <v>3427</v>
      </c>
      <c r="F1813" s="4" t="s">
        <v>4847</v>
      </c>
      <c r="G1813" s="4" t="s">
        <v>2149</v>
      </c>
      <c r="H1813" s="4" t="s">
        <v>4911</v>
      </c>
      <c r="I1813" s="4"/>
      <c r="J1813" s="4"/>
      <c r="K1813" s="4" t="s">
        <v>25</v>
      </c>
      <c r="L1813" s="4" t="s">
        <v>4912</v>
      </c>
      <c r="M1813" s="4"/>
      <c r="N1813" s="4"/>
      <c r="O1813" s="4"/>
      <c r="S1813" s="5"/>
      <c r="T1813" s="5"/>
      <c r="U1813" s="5"/>
      <c r="V1813" s="5"/>
      <c r="W1813" s="5"/>
    </row>
    <row r="1814" ht="15.75" customHeight="1">
      <c r="A1814" s="4" t="s">
        <v>4913</v>
      </c>
      <c r="B1814" s="4">
        <v>-7.011776666666666</v>
      </c>
      <c r="C1814" s="4">
        <v>109.13602</v>
      </c>
      <c r="D1814" s="4" t="s">
        <v>20</v>
      </c>
      <c r="E1814" s="4" t="s">
        <v>3427</v>
      </c>
      <c r="F1814" s="4" t="s">
        <v>4847</v>
      </c>
      <c r="G1814" s="4" t="s">
        <v>2149</v>
      </c>
      <c r="H1814" s="4"/>
      <c r="I1814" s="4">
        <v>32.0</v>
      </c>
      <c r="J1814" s="4" t="s">
        <v>4914</v>
      </c>
      <c r="K1814" s="4" t="s">
        <v>35</v>
      </c>
      <c r="L1814" s="4" t="s">
        <v>4915</v>
      </c>
      <c r="M1814" s="4"/>
      <c r="N1814" s="4"/>
      <c r="O1814" s="4"/>
      <c r="P1814" s="6">
        <v>2.0</v>
      </c>
      <c r="Q1814" s="4"/>
      <c r="R1814" s="4"/>
      <c r="S1814" s="8"/>
      <c r="T1814" s="8"/>
      <c r="U1814" s="8"/>
      <c r="V1814" s="8"/>
      <c r="W1814" s="8"/>
    </row>
    <row r="1815" ht="15.75" customHeight="1">
      <c r="A1815" s="4" t="s">
        <v>4916</v>
      </c>
      <c r="B1815" s="4">
        <v>-7.010705</v>
      </c>
      <c r="C1815" s="4">
        <v>109.13613</v>
      </c>
      <c r="D1815" s="4" t="s">
        <v>20</v>
      </c>
      <c r="E1815" s="4" t="s">
        <v>3427</v>
      </c>
      <c r="F1815" s="4" t="s">
        <v>4840</v>
      </c>
      <c r="G1815" s="4" t="s">
        <v>2149</v>
      </c>
      <c r="H1815" s="4"/>
      <c r="I1815" s="4">
        <v>47.0</v>
      </c>
      <c r="J1815" s="4" t="s">
        <v>2428</v>
      </c>
      <c r="K1815" s="4" t="s">
        <v>35</v>
      </c>
      <c r="L1815" s="4" t="s">
        <v>4917</v>
      </c>
      <c r="M1815" s="4"/>
      <c r="N1815" s="4"/>
      <c r="O1815" s="4"/>
      <c r="P1815" s="6">
        <v>2.0</v>
      </c>
      <c r="Q1815" s="4"/>
      <c r="R1815" s="4"/>
      <c r="S1815" s="8"/>
      <c r="T1815" s="8"/>
      <c r="U1815" s="8"/>
      <c r="V1815" s="8"/>
      <c r="W1815" s="8"/>
    </row>
    <row r="1816" ht="15.75" customHeight="1">
      <c r="A1816" s="4" t="s">
        <v>4918</v>
      </c>
      <c r="B1816" s="4">
        <v>-7.010541666666668</v>
      </c>
      <c r="C1816" s="4">
        <v>109.1334516666667</v>
      </c>
      <c r="D1816" s="4" t="s">
        <v>20</v>
      </c>
      <c r="E1816" s="4" t="s">
        <v>3427</v>
      </c>
      <c r="F1816" s="4" t="s">
        <v>4840</v>
      </c>
      <c r="G1816" s="4" t="s">
        <v>2149</v>
      </c>
      <c r="H1816" s="4"/>
      <c r="I1816" s="4">
        <v>71.0</v>
      </c>
      <c r="J1816" s="4" t="s">
        <v>4609</v>
      </c>
      <c r="K1816" s="4" t="s">
        <v>35</v>
      </c>
      <c r="L1816" s="4" t="s">
        <v>4919</v>
      </c>
      <c r="M1816" s="4"/>
      <c r="N1816" s="4"/>
      <c r="O1816" s="4"/>
      <c r="P1816" s="6">
        <v>2.0</v>
      </c>
      <c r="Q1816" s="4"/>
      <c r="R1816" s="4"/>
      <c r="S1816" s="8"/>
      <c r="T1816" s="8"/>
      <c r="U1816" s="8"/>
      <c r="V1816" s="8"/>
      <c r="W1816" s="8"/>
    </row>
    <row r="1817" ht="15.75" customHeight="1">
      <c r="A1817" s="4" t="s">
        <v>4918</v>
      </c>
      <c r="B1817" s="4">
        <v>-7.010541666666668</v>
      </c>
      <c r="C1817" s="4">
        <v>109.1334516666667</v>
      </c>
      <c r="D1817" s="4" t="s">
        <v>20</v>
      </c>
      <c r="E1817" s="4" t="s">
        <v>3427</v>
      </c>
      <c r="F1817" s="4" t="s">
        <v>4840</v>
      </c>
      <c r="G1817" s="4" t="s">
        <v>2149</v>
      </c>
      <c r="H1817" s="4"/>
      <c r="I1817" s="4">
        <v>71.0</v>
      </c>
      <c r="J1817" s="4" t="s">
        <v>4609</v>
      </c>
      <c r="K1817" s="4" t="s">
        <v>35</v>
      </c>
      <c r="L1817" s="4" t="s">
        <v>4919</v>
      </c>
      <c r="M1817" s="4"/>
      <c r="N1817" s="4"/>
      <c r="O1817" s="4"/>
      <c r="P1817" s="6">
        <v>2.0</v>
      </c>
      <c r="Q1817" s="4"/>
      <c r="R1817" s="4"/>
      <c r="S1817" s="8"/>
      <c r="T1817" s="8"/>
      <c r="U1817" s="8"/>
      <c r="V1817" s="8"/>
      <c r="W1817" s="8"/>
    </row>
    <row r="1818" ht="15.75" customHeight="1">
      <c r="A1818" s="4" t="s">
        <v>4920</v>
      </c>
      <c r="B1818" s="4">
        <v>-7.011189999999999</v>
      </c>
      <c r="C1818" s="4">
        <v>109.136065</v>
      </c>
      <c r="D1818" s="4" t="s">
        <v>20</v>
      </c>
      <c r="E1818" s="4" t="s">
        <v>3427</v>
      </c>
      <c r="F1818" s="4" t="s">
        <v>4847</v>
      </c>
      <c r="G1818" s="4" t="s">
        <v>2149</v>
      </c>
      <c r="H1818" s="4"/>
      <c r="I1818" s="4">
        <v>41.0</v>
      </c>
      <c r="J1818" s="4" t="s">
        <v>4921</v>
      </c>
      <c r="K1818" s="4" t="s">
        <v>35</v>
      </c>
      <c r="L1818" s="4" t="s">
        <v>4922</v>
      </c>
      <c r="M1818" s="4"/>
      <c r="N1818" s="4"/>
      <c r="O1818" s="4"/>
      <c r="P1818" s="6">
        <v>2.0</v>
      </c>
      <c r="Q1818" s="4"/>
      <c r="R1818" s="4"/>
      <c r="S1818" s="8"/>
      <c r="T1818" s="8"/>
      <c r="U1818" s="8"/>
      <c r="V1818" s="8"/>
      <c r="W1818" s="8"/>
    </row>
    <row r="1819" ht="15.75" customHeight="1">
      <c r="A1819" s="4" t="s">
        <v>4923</v>
      </c>
      <c r="B1819" s="4">
        <v>-7.003918333333333</v>
      </c>
      <c r="C1819" s="4">
        <v>109.13228</v>
      </c>
      <c r="D1819" s="4" t="s">
        <v>20</v>
      </c>
      <c r="E1819" s="4" t="s">
        <v>3427</v>
      </c>
      <c r="F1819" s="4" t="s">
        <v>3216</v>
      </c>
      <c r="G1819" s="4" t="s">
        <v>2339</v>
      </c>
      <c r="H1819" s="4"/>
      <c r="I1819" s="4">
        <v>33.0</v>
      </c>
      <c r="J1819" s="4" t="s">
        <v>4924</v>
      </c>
      <c r="K1819" s="4" t="s">
        <v>35</v>
      </c>
      <c r="L1819" s="4" t="s">
        <v>4925</v>
      </c>
      <c r="M1819" s="4"/>
      <c r="N1819" s="4"/>
      <c r="O1819" s="4"/>
      <c r="P1819" s="6">
        <v>2.0</v>
      </c>
      <c r="Q1819" s="4"/>
      <c r="R1819" s="4"/>
      <c r="S1819" s="8"/>
      <c r="T1819" s="8"/>
      <c r="U1819" s="8"/>
      <c r="V1819" s="8"/>
      <c r="W1819" s="8"/>
    </row>
    <row r="1820" ht="15.75" customHeight="1">
      <c r="A1820" s="4" t="s">
        <v>4926</v>
      </c>
      <c r="B1820" s="4">
        <v>-7.003918333333333</v>
      </c>
      <c r="C1820" s="4">
        <v>109.1320466666667</v>
      </c>
      <c r="D1820" s="4" t="s">
        <v>20</v>
      </c>
      <c r="E1820" s="4" t="s">
        <v>3427</v>
      </c>
      <c r="F1820" s="4" t="s">
        <v>3216</v>
      </c>
      <c r="G1820" s="4" t="s">
        <v>2339</v>
      </c>
      <c r="H1820" s="4"/>
      <c r="I1820" s="4">
        <v>47.0</v>
      </c>
      <c r="J1820" s="4" t="s">
        <v>4927</v>
      </c>
      <c r="K1820" s="4" t="s">
        <v>35</v>
      </c>
      <c r="L1820" s="4"/>
      <c r="M1820" s="4"/>
      <c r="N1820" s="4"/>
      <c r="O1820" s="4"/>
      <c r="P1820" s="6">
        <v>2.0</v>
      </c>
      <c r="Q1820" s="4"/>
      <c r="R1820" s="4"/>
      <c r="S1820" s="8"/>
      <c r="T1820" s="8"/>
      <c r="U1820" s="8"/>
      <c r="V1820" s="8"/>
      <c r="W1820" s="8"/>
    </row>
    <row r="1821" ht="15.75" customHeight="1">
      <c r="A1821" s="4" t="s">
        <v>4928</v>
      </c>
      <c r="B1821" s="4">
        <v>-7.00385</v>
      </c>
      <c r="C1821" s="4">
        <v>109.1323433333333</v>
      </c>
      <c r="D1821" s="4" t="s">
        <v>20</v>
      </c>
      <c r="E1821" s="4" t="s">
        <v>3427</v>
      </c>
      <c r="F1821" s="4" t="s">
        <v>3216</v>
      </c>
      <c r="G1821" s="4" t="s">
        <v>2339</v>
      </c>
      <c r="H1821" s="4"/>
      <c r="I1821" s="4">
        <v>35.0</v>
      </c>
      <c r="J1821" s="4" t="s">
        <v>4929</v>
      </c>
      <c r="K1821" s="4" t="s">
        <v>35</v>
      </c>
      <c r="L1821" s="4" t="s">
        <v>3454</v>
      </c>
      <c r="M1821" s="4"/>
      <c r="N1821" s="4"/>
      <c r="O1821" s="4"/>
      <c r="P1821" s="6">
        <v>2.0</v>
      </c>
      <c r="Q1821" s="4"/>
      <c r="R1821" s="4"/>
      <c r="S1821" s="8"/>
      <c r="T1821" s="8"/>
      <c r="U1821" s="8"/>
      <c r="V1821" s="8"/>
      <c r="W1821" s="8"/>
    </row>
    <row r="1822" ht="15.75" customHeight="1">
      <c r="A1822" s="4" t="s">
        <v>4930</v>
      </c>
      <c r="B1822" s="4">
        <v>-7.003923333333334</v>
      </c>
      <c r="C1822" s="4">
        <v>109.13183</v>
      </c>
      <c r="D1822" s="4" t="s">
        <v>20</v>
      </c>
      <c r="E1822" s="4" t="s">
        <v>3427</v>
      </c>
      <c r="F1822" s="4" t="s">
        <v>3220</v>
      </c>
      <c r="G1822" s="4" t="s">
        <v>2339</v>
      </c>
      <c r="H1822" s="4"/>
      <c r="I1822" s="4">
        <v>51.0</v>
      </c>
      <c r="J1822" s="4" t="s">
        <v>4931</v>
      </c>
      <c r="K1822" s="4" t="s">
        <v>35</v>
      </c>
      <c r="L1822" s="4"/>
      <c r="M1822" s="4"/>
      <c r="N1822" s="4"/>
      <c r="O1822" s="4"/>
      <c r="P1822" s="6">
        <v>2.0</v>
      </c>
      <c r="Q1822" s="4"/>
      <c r="R1822" s="4"/>
      <c r="S1822" s="8"/>
      <c r="T1822" s="8"/>
      <c r="U1822" s="8"/>
      <c r="V1822" s="8"/>
      <c r="W1822" s="8"/>
    </row>
    <row r="1823" ht="15.75" customHeight="1">
      <c r="A1823" s="4" t="s">
        <v>4932</v>
      </c>
      <c r="B1823" s="4">
        <v>-7.003945000000001</v>
      </c>
      <c r="C1823" s="4">
        <v>109.1322716666667</v>
      </c>
      <c r="D1823" s="4" t="s">
        <v>20</v>
      </c>
      <c r="E1823" s="4" t="s">
        <v>3427</v>
      </c>
      <c r="F1823" s="4" t="s">
        <v>3216</v>
      </c>
      <c r="G1823" s="4" t="s">
        <v>2339</v>
      </c>
      <c r="H1823" s="4"/>
      <c r="I1823" s="4">
        <v>33.0</v>
      </c>
      <c r="J1823" s="4" t="s">
        <v>4933</v>
      </c>
      <c r="K1823" s="4" t="s">
        <v>35</v>
      </c>
      <c r="L1823" s="4" t="s">
        <v>4934</v>
      </c>
      <c r="M1823" s="4"/>
      <c r="N1823" s="4"/>
      <c r="O1823" s="4"/>
      <c r="P1823" s="6">
        <v>2.0</v>
      </c>
      <c r="Q1823" s="4"/>
      <c r="R1823" s="4"/>
      <c r="S1823" s="8"/>
      <c r="T1823" s="8"/>
      <c r="U1823" s="8"/>
      <c r="V1823" s="8"/>
      <c r="W1823" s="8"/>
    </row>
    <row r="1824" ht="15.75" customHeight="1">
      <c r="A1824" s="4" t="s">
        <v>4935</v>
      </c>
      <c r="B1824" s="4">
        <v>-7.00373</v>
      </c>
      <c r="C1824" s="4">
        <v>109.1318066666667</v>
      </c>
      <c r="D1824" s="4" t="s">
        <v>20</v>
      </c>
      <c r="E1824" s="4" t="s">
        <v>3427</v>
      </c>
      <c r="F1824" s="4" t="s">
        <v>3216</v>
      </c>
      <c r="G1824" s="4" t="s">
        <v>2339</v>
      </c>
      <c r="H1824" s="4"/>
      <c r="I1824" s="4">
        <v>57.0</v>
      </c>
      <c r="J1824" s="4" t="s">
        <v>4936</v>
      </c>
      <c r="K1824" s="4" t="s">
        <v>35</v>
      </c>
      <c r="L1824" s="4"/>
      <c r="M1824" s="4"/>
      <c r="N1824" s="4"/>
      <c r="O1824" s="4"/>
      <c r="P1824" s="6">
        <v>2.0</v>
      </c>
      <c r="Q1824" s="4"/>
      <c r="R1824" s="4"/>
      <c r="S1824" s="8"/>
      <c r="T1824" s="8"/>
      <c r="U1824" s="8"/>
      <c r="V1824" s="8"/>
      <c r="W1824" s="8"/>
    </row>
    <row r="1825" ht="15.75" hidden="1" customHeight="1">
      <c r="A1825" s="4" t="s">
        <v>4937</v>
      </c>
      <c r="B1825" s="4">
        <v>-7.009931666666668</v>
      </c>
      <c r="C1825" s="4">
        <v>109.1294916666667</v>
      </c>
      <c r="D1825" s="4" t="s">
        <v>20</v>
      </c>
      <c r="E1825" s="4" t="s">
        <v>3427</v>
      </c>
      <c r="F1825" s="4" t="s">
        <v>2451</v>
      </c>
      <c r="G1825" s="4" t="s">
        <v>2452</v>
      </c>
      <c r="H1825" s="4" t="s">
        <v>4938</v>
      </c>
      <c r="I1825" s="4">
        <v>51.0</v>
      </c>
      <c r="J1825" s="4"/>
      <c r="K1825" s="4" t="s">
        <v>25</v>
      </c>
      <c r="L1825" s="4"/>
      <c r="M1825" s="4"/>
      <c r="N1825" s="4"/>
      <c r="O1825" s="4"/>
      <c r="S1825" s="5"/>
      <c r="T1825" s="5"/>
      <c r="U1825" s="5"/>
      <c r="V1825" s="5"/>
      <c r="W1825" s="5"/>
    </row>
    <row r="1826" ht="15.75" hidden="1" customHeight="1">
      <c r="A1826" s="4" t="s">
        <v>4939</v>
      </c>
      <c r="B1826" s="4">
        <v>-7.009286666666666</v>
      </c>
      <c r="C1826" s="4">
        <v>109.129625</v>
      </c>
      <c r="D1826" s="4" t="s">
        <v>20</v>
      </c>
      <c r="E1826" s="4" t="s">
        <v>3427</v>
      </c>
      <c r="F1826" s="4" t="s">
        <v>2456</v>
      </c>
      <c r="G1826" s="4" t="s">
        <v>2452</v>
      </c>
      <c r="H1826" s="4" t="s">
        <v>4940</v>
      </c>
      <c r="I1826" s="4">
        <v>47.0</v>
      </c>
      <c r="J1826" s="4"/>
      <c r="K1826" s="4" t="s">
        <v>25</v>
      </c>
      <c r="L1826" s="4"/>
      <c r="M1826" s="4" t="s">
        <v>84</v>
      </c>
      <c r="N1826" s="4">
        <v>24.0</v>
      </c>
      <c r="O1826" s="4" t="s">
        <v>4941</v>
      </c>
      <c r="S1826" s="8"/>
      <c r="T1826" s="8" t="s">
        <v>84</v>
      </c>
      <c r="U1826" s="9">
        <v>24.0</v>
      </c>
      <c r="V1826" s="8" t="s">
        <v>4941</v>
      </c>
      <c r="W1826" s="8"/>
    </row>
    <row r="1827" ht="15.75" hidden="1" customHeight="1">
      <c r="A1827" s="4" t="s">
        <v>4942</v>
      </c>
      <c r="B1827" s="4">
        <v>-7.009495</v>
      </c>
      <c r="C1827" s="4">
        <v>109.12952</v>
      </c>
      <c r="D1827" s="4" t="s">
        <v>20</v>
      </c>
      <c r="E1827" s="4" t="s">
        <v>3427</v>
      </c>
      <c r="F1827" s="4" t="s">
        <v>2451</v>
      </c>
      <c r="G1827" s="4" t="s">
        <v>2452</v>
      </c>
      <c r="H1827" s="4" t="s">
        <v>4943</v>
      </c>
      <c r="I1827" s="4">
        <v>50.0</v>
      </c>
      <c r="J1827" s="4"/>
      <c r="K1827" s="4" t="s">
        <v>25</v>
      </c>
      <c r="L1827" s="4"/>
      <c r="M1827" s="4" t="s">
        <v>84</v>
      </c>
      <c r="N1827" s="4">
        <v>31.0</v>
      </c>
      <c r="O1827" s="4" t="s">
        <v>4944</v>
      </c>
      <c r="S1827" s="8"/>
      <c r="T1827" s="8" t="s">
        <v>84</v>
      </c>
      <c r="U1827" s="9">
        <v>31.0</v>
      </c>
      <c r="V1827" s="8" t="s">
        <v>4944</v>
      </c>
      <c r="W1827" s="8"/>
    </row>
    <row r="1828" ht="15.75" hidden="1" customHeight="1">
      <c r="A1828" s="4" t="s">
        <v>4945</v>
      </c>
      <c r="B1828" s="4"/>
      <c r="C1828" s="4"/>
      <c r="D1828" s="4" t="s">
        <v>20</v>
      </c>
      <c r="E1828" s="4" t="s">
        <v>3427</v>
      </c>
      <c r="F1828" s="4" t="s">
        <v>2456</v>
      </c>
      <c r="G1828" s="4" t="s">
        <v>2452</v>
      </c>
      <c r="H1828" s="4" t="s">
        <v>4946</v>
      </c>
      <c r="I1828" s="4"/>
      <c r="J1828" s="4"/>
      <c r="K1828" s="4" t="s">
        <v>25</v>
      </c>
      <c r="L1828" s="4"/>
      <c r="M1828" s="4"/>
      <c r="N1828" s="4"/>
      <c r="O1828" s="4"/>
      <c r="S1828" s="5"/>
      <c r="T1828" s="5"/>
      <c r="U1828" s="5"/>
      <c r="V1828" s="5"/>
      <c r="W1828" s="5"/>
    </row>
    <row r="1829" ht="15.75" hidden="1" customHeight="1">
      <c r="A1829" s="4" t="s">
        <v>4947</v>
      </c>
      <c r="B1829" s="4"/>
      <c r="C1829" s="4"/>
      <c r="D1829" s="4" t="s">
        <v>20</v>
      </c>
      <c r="E1829" s="4" t="s">
        <v>3427</v>
      </c>
      <c r="F1829" s="4" t="s">
        <v>2456</v>
      </c>
      <c r="G1829" s="4" t="s">
        <v>2452</v>
      </c>
      <c r="H1829" s="4" t="s">
        <v>4948</v>
      </c>
      <c r="I1829" s="4"/>
      <c r="J1829" s="4"/>
      <c r="K1829" s="4" t="s">
        <v>25</v>
      </c>
      <c r="L1829" s="4"/>
      <c r="M1829" s="4"/>
      <c r="N1829" s="4"/>
      <c r="O1829" s="4"/>
      <c r="S1829" s="5"/>
      <c r="T1829" s="5"/>
      <c r="U1829" s="5"/>
      <c r="V1829" s="5"/>
      <c r="W1829" s="5"/>
    </row>
    <row r="1830" ht="15.75" customHeight="1">
      <c r="A1830" s="4" t="s">
        <v>4949</v>
      </c>
      <c r="B1830" s="4">
        <v>-7.0095483</v>
      </c>
      <c r="C1830" s="4">
        <v>109.130835</v>
      </c>
      <c r="D1830" s="4" t="s">
        <v>20</v>
      </c>
      <c r="E1830" s="4" t="s">
        <v>3427</v>
      </c>
      <c r="F1830" s="4" t="s">
        <v>2451</v>
      </c>
      <c r="G1830" s="4" t="s">
        <v>2452</v>
      </c>
      <c r="H1830" s="4"/>
      <c r="I1830" s="4">
        <v>13.0</v>
      </c>
      <c r="J1830" s="4" t="s">
        <v>4950</v>
      </c>
      <c r="K1830" s="4" t="s">
        <v>35</v>
      </c>
      <c r="L1830" s="4"/>
      <c r="M1830" s="4"/>
      <c r="N1830" s="4"/>
      <c r="O1830" s="4"/>
      <c r="P1830" s="6">
        <v>2.0</v>
      </c>
      <c r="Q1830" s="4"/>
      <c r="R1830" s="4"/>
      <c r="S1830" s="8"/>
      <c r="T1830" s="8"/>
      <c r="U1830" s="8"/>
      <c r="V1830" s="8"/>
      <c r="W1830" s="8"/>
    </row>
    <row r="1831" ht="15.75" hidden="1" customHeight="1">
      <c r="A1831" s="4" t="s">
        <v>4951</v>
      </c>
      <c r="B1831" s="4"/>
      <c r="C1831" s="4"/>
      <c r="D1831" s="4" t="s">
        <v>20</v>
      </c>
      <c r="E1831" s="4" t="s">
        <v>3427</v>
      </c>
      <c r="F1831" s="4" t="s">
        <v>2456</v>
      </c>
      <c r="G1831" s="4" t="s">
        <v>2452</v>
      </c>
      <c r="H1831" s="4" t="s">
        <v>4952</v>
      </c>
      <c r="I1831" s="4"/>
      <c r="J1831" s="4"/>
      <c r="K1831" s="4" t="s">
        <v>25</v>
      </c>
      <c r="L1831" s="4"/>
      <c r="M1831" s="4"/>
      <c r="N1831" s="4"/>
      <c r="O1831" s="4"/>
      <c r="S1831" s="5"/>
      <c r="T1831" s="5"/>
      <c r="U1831" s="5"/>
      <c r="V1831" s="5"/>
      <c r="W1831" s="5"/>
    </row>
    <row r="1832" ht="15.75" hidden="1" customHeight="1">
      <c r="A1832" s="4" t="s">
        <v>4953</v>
      </c>
      <c r="B1832" s="4">
        <v>-7.0091943</v>
      </c>
      <c r="C1832" s="4">
        <v>109.1295934</v>
      </c>
      <c r="D1832" s="4" t="s">
        <v>20</v>
      </c>
      <c r="E1832" s="4" t="s">
        <v>3427</v>
      </c>
      <c r="F1832" s="4" t="s">
        <v>2451</v>
      </c>
      <c r="G1832" s="4" t="s">
        <v>2452</v>
      </c>
      <c r="H1832" s="4" t="s">
        <v>4954</v>
      </c>
      <c r="I1832" s="4">
        <v>49.0</v>
      </c>
      <c r="J1832" s="4"/>
      <c r="K1832" s="4" t="s">
        <v>25</v>
      </c>
      <c r="L1832" s="4"/>
      <c r="M1832" s="4" t="s">
        <v>47</v>
      </c>
      <c r="N1832" s="4">
        <v>50.0</v>
      </c>
      <c r="O1832" s="4" t="s">
        <v>4955</v>
      </c>
      <c r="S1832" s="8"/>
      <c r="T1832" s="8" t="s">
        <v>47</v>
      </c>
      <c r="U1832" s="9">
        <v>50.0</v>
      </c>
      <c r="V1832" s="8" t="s">
        <v>4955</v>
      </c>
      <c r="W1832" s="8"/>
    </row>
    <row r="1833" ht="15.75" hidden="1" customHeight="1">
      <c r="A1833" s="4" t="s">
        <v>4956</v>
      </c>
      <c r="B1833" s="4">
        <v>-7.0094538</v>
      </c>
      <c r="C1833" s="4">
        <v>109.1311145</v>
      </c>
      <c r="D1833" s="4" t="s">
        <v>20</v>
      </c>
      <c r="E1833" s="4" t="s">
        <v>3427</v>
      </c>
      <c r="F1833" s="4" t="s">
        <v>2456</v>
      </c>
      <c r="G1833" s="4" t="s">
        <v>2452</v>
      </c>
      <c r="H1833" s="4" t="s">
        <v>4957</v>
      </c>
      <c r="I1833" s="4">
        <v>10.0</v>
      </c>
      <c r="J1833" s="4"/>
      <c r="K1833" s="4" t="s">
        <v>25</v>
      </c>
      <c r="L1833" s="4"/>
      <c r="M1833" s="4" t="s">
        <v>47</v>
      </c>
      <c r="N1833" s="4">
        <v>64.0</v>
      </c>
      <c r="O1833" s="4" t="s">
        <v>4958</v>
      </c>
      <c r="S1833" s="8"/>
      <c r="T1833" s="8" t="s">
        <v>47</v>
      </c>
      <c r="U1833" s="9">
        <v>64.0</v>
      </c>
      <c r="V1833" s="8" t="s">
        <v>4958</v>
      </c>
      <c r="W1833" s="8"/>
    </row>
    <row r="1834" ht="15.75" hidden="1" customHeight="1">
      <c r="A1834" s="4" t="s">
        <v>4959</v>
      </c>
      <c r="B1834" s="4">
        <v>-7.009375</v>
      </c>
      <c r="C1834" s="4">
        <v>109.1309216666667</v>
      </c>
      <c r="D1834" s="4" t="s">
        <v>20</v>
      </c>
      <c r="E1834" s="4" t="s">
        <v>3427</v>
      </c>
      <c r="F1834" s="4" t="s">
        <v>2456</v>
      </c>
      <c r="G1834" s="4" t="s">
        <v>2452</v>
      </c>
      <c r="H1834" s="4" t="s">
        <v>4960</v>
      </c>
      <c r="I1834" s="4"/>
      <c r="J1834" s="4"/>
      <c r="K1834" s="4" t="s">
        <v>25</v>
      </c>
      <c r="L1834" s="4"/>
      <c r="M1834" s="4"/>
      <c r="N1834" s="4"/>
      <c r="O1834" s="4"/>
      <c r="S1834" s="5"/>
      <c r="T1834" s="5"/>
      <c r="U1834" s="5"/>
      <c r="V1834" s="5"/>
      <c r="W1834" s="5"/>
    </row>
    <row r="1835" ht="15.75" hidden="1" customHeight="1">
      <c r="A1835" s="4" t="s">
        <v>4939</v>
      </c>
      <c r="B1835" s="4">
        <v>-7.009286666666666</v>
      </c>
      <c r="C1835" s="4">
        <v>109.129625</v>
      </c>
      <c r="D1835" s="4" t="s">
        <v>20</v>
      </c>
      <c r="E1835" s="4" t="s">
        <v>3427</v>
      </c>
      <c r="F1835" s="4" t="s">
        <v>2456</v>
      </c>
      <c r="G1835" s="4" t="s">
        <v>2452</v>
      </c>
      <c r="H1835" s="4" t="s">
        <v>4940</v>
      </c>
      <c r="I1835" s="4">
        <v>47.0</v>
      </c>
      <c r="J1835" s="4"/>
      <c r="K1835" s="4" t="s">
        <v>25</v>
      </c>
      <c r="L1835" s="4"/>
      <c r="M1835" s="4" t="s">
        <v>84</v>
      </c>
      <c r="N1835" s="4">
        <v>24.0</v>
      </c>
      <c r="O1835" s="4" t="s">
        <v>4941</v>
      </c>
      <c r="S1835" s="8"/>
      <c r="T1835" s="8" t="s">
        <v>84</v>
      </c>
      <c r="U1835" s="9">
        <v>24.0</v>
      </c>
      <c r="V1835" s="8" t="s">
        <v>4941</v>
      </c>
      <c r="W1835" s="8"/>
    </row>
    <row r="1836" ht="15.75" hidden="1" customHeight="1">
      <c r="A1836" s="4" t="s">
        <v>4961</v>
      </c>
      <c r="B1836" s="4"/>
      <c r="C1836" s="4"/>
      <c r="D1836" s="4" t="s">
        <v>20</v>
      </c>
      <c r="E1836" s="4" t="s">
        <v>3427</v>
      </c>
      <c r="F1836" s="4" t="s">
        <v>2504</v>
      </c>
      <c r="G1836" s="4" t="s">
        <v>2500</v>
      </c>
      <c r="H1836" s="4" t="s">
        <v>4962</v>
      </c>
      <c r="I1836" s="4"/>
      <c r="J1836" s="4"/>
      <c r="K1836" s="4" t="s">
        <v>25</v>
      </c>
      <c r="L1836" s="4"/>
      <c r="M1836" s="4"/>
      <c r="N1836" s="4"/>
      <c r="O1836" s="4"/>
      <c r="S1836" s="5"/>
      <c r="T1836" s="5"/>
      <c r="U1836" s="5"/>
      <c r="V1836" s="5"/>
      <c r="W1836" s="5"/>
    </row>
    <row r="1837" ht="15.75" customHeight="1">
      <c r="A1837" s="4" t="s">
        <v>4963</v>
      </c>
      <c r="B1837" s="4">
        <v>-7.0072133</v>
      </c>
      <c r="C1837" s="4">
        <v>109.1306883</v>
      </c>
      <c r="D1837" s="4" t="s">
        <v>20</v>
      </c>
      <c r="E1837" s="4" t="s">
        <v>3427</v>
      </c>
      <c r="F1837" s="4" t="s">
        <v>2499</v>
      </c>
      <c r="G1837" s="4" t="s">
        <v>2500</v>
      </c>
      <c r="H1837" s="4"/>
      <c r="I1837" s="4">
        <v>11.0</v>
      </c>
      <c r="J1837" s="4" t="s">
        <v>4964</v>
      </c>
      <c r="K1837" s="4" t="s">
        <v>35</v>
      </c>
      <c r="L1837" s="4" t="s">
        <v>4965</v>
      </c>
      <c r="M1837" s="4"/>
      <c r="N1837" s="4"/>
      <c r="O1837" s="4"/>
      <c r="P1837" s="6">
        <v>2.0</v>
      </c>
      <c r="Q1837" s="4"/>
      <c r="R1837" s="4"/>
      <c r="S1837" s="8"/>
      <c r="T1837" s="8"/>
      <c r="U1837" s="8"/>
      <c r="V1837" s="8"/>
      <c r="W1837" s="8"/>
    </row>
    <row r="1838" ht="15.75" customHeight="1">
      <c r="A1838" s="4" t="s">
        <v>4963</v>
      </c>
      <c r="B1838" s="4">
        <v>-7.0072133</v>
      </c>
      <c r="C1838" s="4">
        <v>109.1306883</v>
      </c>
      <c r="D1838" s="4" t="s">
        <v>20</v>
      </c>
      <c r="E1838" s="4" t="s">
        <v>3427</v>
      </c>
      <c r="F1838" s="4" t="s">
        <v>2499</v>
      </c>
      <c r="G1838" s="4" t="s">
        <v>2500</v>
      </c>
      <c r="H1838" s="4"/>
      <c r="I1838" s="4">
        <v>11.0</v>
      </c>
      <c r="J1838" s="4" t="s">
        <v>4964</v>
      </c>
      <c r="K1838" s="4" t="s">
        <v>35</v>
      </c>
      <c r="L1838" s="4" t="s">
        <v>4965</v>
      </c>
      <c r="M1838" s="4"/>
      <c r="N1838" s="4"/>
      <c r="O1838" s="4"/>
      <c r="P1838" s="6">
        <v>2.0</v>
      </c>
      <c r="Q1838" s="4"/>
      <c r="R1838" s="4"/>
      <c r="S1838" s="8"/>
      <c r="T1838" s="8"/>
      <c r="U1838" s="8"/>
      <c r="V1838" s="8"/>
      <c r="W1838" s="8"/>
    </row>
    <row r="1839" ht="15.75" customHeight="1">
      <c r="A1839" s="4" t="s">
        <v>4966</v>
      </c>
      <c r="B1839" s="4">
        <v>-7.006585</v>
      </c>
      <c r="C1839" s="4">
        <v>109.13082</v>
      </c>
      <c r="D1839" s="4" t="s">
        <v>20</v>
      </c>
      <c r="E1839" s="4" t="s">
        <v>3427</v>
      </c>
      <c r="F1839" s="4" t="s">
        <v>2499</v>
      </c>
      <c r="G1839" s="4" t="s">
        <v>2500</v>
      </c>
      <c r="H1839" s="4"/>
      <c r="I1839" s="4">
        <v>26.0</v>
      </c>
      <c r="J1839" s="4" t="s">
        <v>4967</v>
      </c>
      <c r="K1839" s="4" t="s">
        <v>35</v>
      </c>
      <c r="L1839" s="4" t="s">
        <v>4968</v>
      </c>
      <c r="M1839" s="4"/>
      <c r="N1839" s="4"/>
      <c r="O1839" s="4"/>
      <c r="P1839" s="6">
        <v>2.0</v>
      </c>
      <c r="Q1839" s="4"/>
      <c r="R1839" s="4"/>
      <c r="S1839" s="8"/>
      <c r="T1839" s="8"/>
      <c r="U1839" s="8"/>
      <c r="V1839" s="8"/>
      <c r="W1839" s="8"/>
    </row>
    <row r="1840" ht="15.75" customHeight="1">
      <c r="A1840" s="4" t="s">
        <v>4966</v>
      </c>
      <c r="B1840" s="4">
        <v>-7.006585</v>
      </c>
      <c r="C1840" s="4">
        <v>109.13082</v>
      </c>
      <c r="D1840" s="4" t="s">
        <v>20</v>
      </c>
      <c r="E1840" s="4" t="s">
        <v>3427</v>
      </c>
      <c r="F1840" s="4" t="s">
        <v>2499</v>
      </c>
      <c r="G1840" s="4" t="s">
        <v>2500</v>
      </c>
      <c r="H1840" s="4"/>
      <c r="I1840" s="4">
        <v>26.0</v>
      </c>
      <c r="J1840" s="4" t="s">
        <v>4967</v>
      </c>
      <c r="K1840" s="4" t="s">
        <v>35</v>
      </c>
      <c r="L1840" s="4" t="s">
        <v>4968</v>
      </c>
      <c r="M1840" s="4"/>
      <c r="N1840" s="4"/>
      <c r="O1840" s="4"/>
      <c r="P1840" s="6">
        <v>2.0</v>
      </c>
      <c r="Q1840" s="4"/>
      <c r="R1840" s="4"/>
      <c r="S1840" s="8"/>
      <c r="T1840" s="8"/>
      <c r="U1840" s="8"/>
      <c r="V1840" s="8"/>
      <c r="W1840" s="8"/>
    </row>
    <row r="1841" ht="15.75" customHeight="1">
      <c r="A1841" s="4" t="s">
        <v>4966</v>
      </c>
      <c r="B1841" s="4">
        <v>-7.006585</v>
      </c>
      <c r="C1841" s="4">
        <v>109.13082</v>
      </c>
      <c r="D1841" s="4" t="s">
        <v>20</v>
      </c>
      <c r="E1841" s="4" t="s">
        <v>3427</v>
      </c>
      <c r="F1841" s="4" t="s">
        <v>2499</v>
      </c>
      <c r="G1841" s="4" t="s">
        <v>2500</v>
      </c>
      <c r="H1841" s="4"/>
      <c r="I1841" s="4">
        <v>26.0</v>
      </c>
      <c r="J1841" s="4" t="s">
        <v>4967</v>
      </c>
      <c r="K1841" s="4" t="s">
        <v>35</v>
      </c>
      <c r="L1841" s="4" t="s">
        <v>4968</v>
      </c>
      <c r="M1841" s="4"/>
      <c r="N1841" s="4"/>
      <c r="O1841" s="4"/>
      <c r="P1841" s="6">
        <v>2.0</v>
      </c>
      <c r="Q1841" s="4"/>
      <c r="R1841" s="4"/>
      <c r="S1841" s="8"/>
      <c r="T1841" s="8"/>
      <c r="U1841" s="8"/>
      <c r="V1841" s="8"/>
      <c r="W1841" s="8"/>
    </row>
    <row r="1842" ht="15.75" customHeight="1">
      <c r="A1842" s="4" t="s">
        <v>4969</v>
      </c>
      <c r="B1842" s="4">
        <v>-7.0061467</v>
      </c>
      <c r="C1842" s="4">
        <v>109.13109</v>
      </c>
      <c r="D1842" s="4" t="s">
        <v>20</v>
      </c>
      <c r="E1842" s="4" t="s">
        <v>3427</v>
      </c>
      <c r="F1842" s="4" t="s">
        <v>2499</v>
      </c>
      <c r="G1842" s="4" t="s">
        <v>2500</v>
      </c>
      <c r="H1842" s="4"/>
      <c r="I1842" s="4">
        <v>36.0</v>
      </c>
      <c r="J1842" s="4" t="s">
        <v>4970</v>
      </c>
      <c r="K1842" s="4" t="s">
        <v>35</v>
      </c>
      <c r="L1842" s="4" t="s">
        <v>4971</v>
      </c>
      <c r="M1842" s="4"/>
      <c r="N1842" s="4"/>
      <c r="O1842" s="4"/>
      <c r="P1842" s="6">
        <v>2.0</v>
      </c>
      <c r="Q1842" s="4"/>
      <c r="R1842" s="4"/>
      <c r="S1842" s="8"/>
      <c r="T1842" s="8"/>
      <c r="U1842" s="8"/>
      <c r="V1842" s="8"/>
      <c r="W1842" s="8"/>
    </row>
    <row r="1843" ht="15.75" customHeight="1">
      <c r="A1843" s="4" t="s">
        <v>4969</v>
      </c>
      <c r="B1843" s="4">
        <v>-7.0061467</v>
      </c>
      <c r="C1843" s="4">
        <v>109.13109</v>
      </c>
      <c r="D1843" s="4" t="s">
        <v>20</v>
      </c>
      <c r="E1843" s="4" t="s">
        <v>3427</v>
      </c>
      <c r="F1843" s="4" t="s">
        <v>2499</v>
      </c>
      <c r="G1843" s="4" t="s">
        <v>2500</v>
      </c>
      <c r="H1843" s="4"/>
      <c r="I1843" s="4">
        <v>36.0</v>
      </c>
      <c r="J1843" s="4" t="s">
        <v>4970</v>
      </c>
      <c r="K1843" s="4" t="s">
        <v>35</v>
      </c>
      <c r="L1843" s="4" t="s">
        <v>4971</v>
      </c>
      <c r="M1843" s="4"/>
      <c r="N1843" s="4"/>
      <c r="O1843" s="4"/>
      <c r="P1843" s="6">
        <v>2.0</v>
      </c>
      <c r="Q1843" s="4"/>
      <c r="R1843" s="4"/>
      <c r="S1843" s="8"/>
      <c r="T1843" s="8"/>
      <c r="U1843" s="8"/>
      <c r="V1843" s="8"/>
      <c r="W1843" s="8"/>
    </row>
    <row r="1844" ht="15.75" hidden="1" customHeight="1">
      <c r="A1844" s="4" t="s">
        <v>4972</v>
      </c>
      <c r="B1844" s="4"/>
      <c r="C1844" s="4"/>
      <c r="D1844" s="4" t="s">
        <v>20</v>
      </c>
      <c r="E1844" s="4" t="s">
        <v>3427</v>
      </c>
      <c r="F1844" s="4" t="s">
        <v>2504</v>
      </c>
      <c r="G1844" s="4" t="s">
        <v>2500</v>
      </c>
      <c r="H1844" s="4" t="s">
        <v>4973</v>
      </c>
      <c r="I1844" s="4"/>
      <c r="J1844" s="4"/>
      <c r="K1844" s="4" t="s">
        <v>25</v>
      </c>
      <c r="L1844" s="4"/>
      <c r="M1844" s="4"/>
      <c r="N1844" s="4"/>
      <c r="O1844" s="4"/>
      <c r="S1844" s="5"/>
      <c r="T1844" s="5"/>
      <c r="U1844" s="5"/>
      <c r="V1844" s="5"/>
      <c r="W1844" s="5"/>
    </row>
    <row r="1845" ht="15.75" hidden="1" customHeight="1">
      <c r="A1845" s="4" t="s">
        <v>4974</v>
      </c>
      <c r="B1845" s="4"/>
      <c r="C1845" s="4"/>
      <c r="D1845" s="4" t="s">
        <v>20</v>
      </c>
      <c r="E1845" s="4" t="s">
        <v>3427</v>
      </c>
      <c r="F1845" s="4" t="s">
        <v>2504</v>
      </c>
      <c r="G1845" s="4" t="s">
        <v>2500</v>
      </c>
      <c r="H1845" s="4" t="s">
        <v>1971</v>
      </c>
      <c r="I1845" s="4"/>
      <c r="J1845" s="4"/>
      <c r="K1845" s="4" t="s">
        <v>25</v>
      </c>
      <c r="L1845" s="4"/>
      <c r="M1845" s="4"/>
      <c r="N1845" s="4"/>
      <c r="O1845" s="4"/>
      <c r="S1845" s="5"/>
      <c r="T1845" s="5"/>
      <c r="U1845" s="5"/>
      <c r="V1845" s="5"/>
      <c r="W1845" s="5"/>
    </row>
    <row r="1846" ht="15.75" customHeight="1">
      <c r="A1846" s="4" t="s">
        <v>4975</v>
      </c>
      <c r="B1846" s="4">
        <v>-7.0076748</v>
      </c>
      <c r="C1846" s="4">
        <v>109.1303606</v>
      </c>
      <c r="D1846" s="4" t="s">
        <v>20</v>
      </c>
      <c r="E1846" s="4" t="s">
        <v>3427</v>
      </c>
      <c r="F1846" s="4" t="s">
        <v>2499</v>
      </c>
      <c r="G1846" s="4" t="s">
        <v>2500</v>
      </c>
      <c r="H1846" s="4"/>
      <c r="I1846" s="4">
        <v>2.0</v>
      </c>
      <c r="J1846" s="4" t="s">
        <v>4976</v>
      </c>
      <c r="K1846" s="4" t="s">
        <v>35</v>
      </c>
      <c r="L1846" s="4"/>
      <c r="M1846" s="4"/>
      <c r="N1846" s="4"/>
      <c r="O1846" s="4"/>
      <c r="P1846" s="6">
        <v>2.0</v>
      </c>
      <c r="Q1846" s="4"/>
      <c r="R1846" s="4"/>
      <c r="S1846" s="8"/>
      <c r="T1846" s="8"/>
      <c r="U1846" s="8"/>
      <c r="V1846" s="8"/>
      <c r="W1846" s="8"/>
    </row>
    <row r="1847" ht="15.75" customHeight="1">
      <c r="A1847" s="4" t="s">
        <v>4977</v>
      </c>
      <c r="B1847" s="4">
        <v>-7.0061069</v>
      </c>
      <c r="C1847" s="4">
        <v>109.1307776</v>
      </c>
      <c r="D1847" s="4" t="s">
        <v>20</v>
      </c>
      <c r="E1847" s="4" t="s">
        <v>3427</v>
      </c>
      <c r="F1847" s="4" t="s">
        <v>2499</v>
      </c>
      <c r="G1847" s="4" t="s">
        <v>2500</v>
      </c>
      <c r="H1847" s="4"/>
      <c r="I1847" s="4">
        <v>34.0</v>
      </c>
      <c r="J1847" s="4" t="s">
        <v>4978</v>
      </c>
      <c r="K1847" s="4" t="s">
        <v>35</v>
      </c>
      <c r="L1847" s="4" t="s">
        <v>4979</v>
      </c>
      <c r="M1847" s="4"/>
      <c r="N1847" s="4"/>
      <c r="O1847" s="4"/>
      <c r="P1847" s="6">
        <v>2.0</v>
      </c>
      <c r="Q1847" s="4"/>
      <c r="R1847" s="4"/>
      <c r="S1847" s="8"/>
      <c r="T1847" s="8"/>
      <c r="U1847" s="8"/>
      <c r="V1847" s="8"/>
      <c r="W1847" s="8"/>
    </row>
    <row r="1848" ht="15.75" hidden="1" customHeight="1">
      <c r="A1848" s="4" t="s">
        <v>4980</v>
      </c>
      <c r="B1848" s="4"/>
      <c r="C1848" s="4"/>
      <c r="D1848" s="4" t="s">
        <v>20</v>
      </c>
      <c r="E1848" s="4" t="s">
        <v>3427</v>
      </c>
      <c r="F1848" s="4" t="s">
        <v>2504</v>
      </c>
      <c r="G1848" s="4" t="s">
        <v>2500</v>
      </c>
      <c r="H1848" s="4" t="s">
        <v>1590</v>
      </c>
      <c r="I1848" s="4"/>
      <c r="J1848" s="4"/>
      <c r="K1848" s="4" t="s">
        <v>25</v>
      </c>
      <c r="L1848" s="4"/>
      <c r="M1848" s="4"/>
      <c r="N1848" s="4"/>
      <c r="O1848" s="4"/>
      <c r="S1848" s="5"/>
      <c r="T1848" s="5"/>
      <c r="U1848" s="5"/>
      <c r="V1848" s="5"/>
      <c r="W1848" s="5"/>
    </row>
    <row r="1849" ht="15.75" customHeight="1">
      <c r="A1849" s="4" t="s">
        <v>4981</v>
      </c>
      <c r="B1849" s="4">
        <v>-7.0072783</v>
      </c>
      <c r="C1849" s="4">
        <v>109.1307083</v>
      </c>
      <c r="D1849" s="4" t="s">
        <v>20</v>
      </c>
      <c r="E1849" s="4" t="s">
        <v>3427</v>
      </c>
      <c r="F1849" s="4" t="s">
        <v>2499</v>
      </c>
      <c r="G1849" s="4" t="s">
        <v>2500</v>
      </c>
      <c r="H1849" s="4"/>
      <c r="I1849" s="4">
        <v>10.0</v>
      </c>
      <c r="J1849" s="4" t="s">
        <v>4982</v>
      </c>
      <c r="K1849" s="4" t="s">
        <v>35</v>
      </c>
      <c r="L1849" s="4"/>
      <c r="M1849" s="4"/>
      <c r="N1849" s="4"/>
      <c r="O1849" s="4"/>
      <c r="P1849" s="6">
        <v>2.0</v>
      </c>
      <c r="Q1849" s="4"/>
      <c r="R1849" s="4"/>
      <c r="S1849" s="8"/>
      <c r="T1849" s="8"/>
      <c r="U1849" s="8"/>
      <c r="V1849" s="8"/>
      <c r="W1849" s="8"/>
    </row>
    <row r="1850" ht="15.75" customHeight="1">
      <c r="A1850" s="4" t="s">
        <v>4983</v>
      </c>
      <c r="B1850" s="4">
        <v>-7.0062064</v>
      </c>
      <c r="C1850" s="4">
        <v>109.1307666</v>
      </c>
      <c r="D1850" s="4" t="s">
        <v>20</v>
      </c>
      <c r="E1850" s="4" t="s">
        <v>3427</v>
      </c>
      <c r="F1850" s="4" t="s">
        <v>2504</v>
      </c>
      <c r="G1850" s="4" t="s">
        <v>2500</v>
      </c>
      <c r="H1850" s="4"/>
      <c r="I1850" s="4">
        <v>32.0</v>
      </c>
      <c r="J1850" s="4" t="s">
        <v>1590</v>
      </c>
      <c r="K1850" s="4" t="s">
        <v>35</v>
      </c>
      <c r="L1850" s="4" t="s">
        <v>4984</v>
      </c>
      <c r="M1850" s="4"/>
      <c r="N1850" s="4"/>
      <c r="O1850" s="4"/>
      <c r="P1850" s="6">
        <v>2.0</v>
      </c>
      <c r="Q1850" s="4"/>
      <c r="R1850" s="4"/>
      <c r="S1850" s="8"/>
      <c r="T1850" s="8"/>
      <c r="U1850" s="8"/>
      <c r="V1850" s="8"/>
      <c r="W1850" s="8"/>
    </row>
    <row r="1851" ht="15.75" customHeight="1">
      <c r="A1851" s="4" t="s">
        <v>4983</v>
      </c>
      <c r="B1851" s="4">
        <v>-7.0062064</v>
      </c>
      <c r="C1851" s="4">
        <v>109.1307666</v>
      </c>
      <c r="D1851" s="4" t="s">
        <v>20</v>
      </c>
      <c r="E1851" s="4" t="s">
        <v>3427</v>
      </c>
      <c r="F1851" s="4" t="s">
        <v>2504</v>
      </c>
      <c r="G1851" s="4" t="s">
        <v>2500</v>
      </c>
      <c r="H1851" s="4"/>
      <c r="I1851" s="4">
        <v>32.0</v>
      </c>
      <c r="J1851" s="4" t="s">
        <v>1590</v>
      </c>
      <c r="K1851" s="4" t="s">
        <v>35</v>
      </c>
      <c r="L1851" s="4" t="s">
        <v>4984</v>
      </c>
      <c r="M1851" s="4"/>
      <c r="N1851" s="4"/>
      <c r="O1851" s="4"/>
      <c r="P1851" s="6">
        <v>2.0</v>
      </c>
      <c r="Q1851" s="4"/>
      <c r="R1851" s="4"/>
      <c r="S1851" s="8"/>
      <c r="T1851" s="8"/>
      <c r="U1851" s="8"/>
      <c r="V1851" s="8"/>
      <c r="W1851" s="8"/>
    </row>
    <row r="1852" ht="15.75" customHeight="1">
      <c r="A1852" s="4" t="s">
        <v>4985</v>
      </c>
      <c r="B1852" s="4">
        <v>-7.0065833</v>
      </c>
      <c r="C1852" s="4">
        <v>109.130725</v>
      </c>
      <c r="D1852" s="4" t="s">
        <v>20</v>
      </c>
      <c r="E1852" s="4" t="s">
        <v>3427</v>
      </c>
      <c r="F1852" s="4" t="s">
        <v>2499</v>
      </c>
      <c r="G1852" s="4" t="s">
        <v>2500</v>
      </c>
      <c r="H1852" s="4"/>
      <c r="I1852" s="4">
        <v>25.0</v>
      </c>
      <c r="J1852" s="4" t="s">
        <v>4986</v>
      </c>
      <c r="K1852" s="4" t="s">
        <v>35</v>
      </c>
      <c r="L1852" s="4"/>
      <c r="M1852" s="4"/>
      <c r="N1852" s="4"/>
      <c r="O1852" s="4"/>
      <c r="P1852" s="6">
        <v>2.0</v>
      </c>
      <c r="Q1852" s="4"/>
      <c r="R1852" s="4"/>
      <c r="S1852" s="8"/>
      <c r="T1852" s="8"/>
      <c r="U1852" s="8"/>
      <c r="V1852" s="8"/>
      <c r="W1852" s="8"/>
    </row>
    <row r="1853" ht="15.75" customHeight="1">
      <c r="A1853" s="4" t="s">
        <v>4985</v>
      </c>
      <c r="B1853" s="4">
        <v>-7.0065833</v>
      </c>
      <c r="C1853" s="4">
        <v>109.130725</v>
      </c>
      <c r="D1853" s="4" t="s">
        <v>20</v>
      </c>
      <c r="E1853" s="4" t="s">
        <v>3427</v>
      </c>
      <c r="F1853" s="4" t="s">
        <v>2499</v>
      </c>
      <c r="G1853" s="4" t="s">
        <v>2500</v>
      </c>
      <c r="H1853" s="4"/>
      <c r="I1853" s="4">
        <v>25.0</v>
      </c>
      <c r="J1853" s="4" t="s">
        <v>4986</v>
      </c>
      <c r="K1853" s="4" t="s">
        <v>35</v>
      </c>
      <c r="L1853" s="4"/>
      <c r="M1853" s="4"/>
      <c r="N1853" s="4"/>
      <c r="O1853" s="4"/>
      <c r="P1853" s="6">
        <v>2.0</v>
      </c>
      <c r="Q1853" s="4"/>
      <c r="R1853" s="4"/>
      <c r="S1853" s="8"/>
      <c r="T1853" s="8"/>
      <c r="U1853" s="8"/>
      <c r="V1853" s="8"/>
      <c r="W1853" s="8"/>
    </row>
    <row r="1854" ht="15.75" customHeight="1">
      <c r="A1854" s="4" t="s">
        <v>4987</v>
      </c>
      <c r="B1854" s="4">
        <v>-7.0062517</v>
      </c>
      <c r="C1854" s="4">
        <v>109.1308817</v>
      </c>
      <c r="D1854" s="4" t="s">
        <v>20</v>
      </c>
      <c r="E1854" s="4" t="s">
        <v>3427</v>
      </c>
      <c r="F1854" s="4" t="s">
        <v>2499</v>
      </c>
      <c r="G1854" s="4" t="s">
        <v>2500</v>
      </c>
      <c r="H1854" s="4"/>
      <c r="I1854" s="4">
        <v>32.0</v>
      </c>
      <c r="J1854" s="4" t="s">
        <v>4988</v>
      </c>
      <c r="K1854" s="4" t="s">
        <v>35</v>
      </c>
      <c r="L1854" s="4" t="s">
        <v>4184</v>
      </c>
      <c r="M1854" s="4"/>
      <c r="N1854" s="4"/>
      <c r="O1854" s="4"/>
      <c r="P1854" s="6">
        <v>2.0</v>
      </c>
      <c r="Q1854" s="4"/>
      <c r="R1854" s="4"/>
      <c r="S1854" s="8"/>
      <c r="T1854" s="8"/>
      <c r="U1854" s="8"/>
      <c r="V1854" s="8"/>
      <c r="W1854" s="8"/>
    </row>
    <row r="1855" ht="15.75" hidden="1" customHeight="1">
      <c r="A1855" s="4" t="s">
        <v>4989</v>
      </c>
      <c r="B1855" s="4"/>
      <c r="C1855" s="4"/>
      <c r="D1855" s="4" t="s">
        <v>20</v>
      </c>
      <c r="E1855" s="4" t="s">
        <v>3427</v>
      </c>
      <c r="F1855" s="4" t="s">
        <v>2504</v>
      </c>
      <c r="G1855" s="4" t="s">
        <v>2500</v>
      </c>
      <c r="H1855" s="4" t="s">
        <v>4990</v>
      </c>
      <c r="I1855" s="4"/>
      <c r="J1855" s="4"/>
      <c r="K1855" s="4" t="s">
        <v>25</v>
      </c>
      <c r="L1855" s="4"/>
      <c r="M1855" s="4"/>
      <c r="N1855" s="4"/>
      <c r="O1855" s="4"/>
      <c r="S1855" s="5"/>
      <c r="T1855" s="5"/>
      <c r="U1855" s="5"/>
      <c r="V1855" s="5"/>
      <c r="W1855" s="5"/>
    </row>
    <row r="1856" ht="15.75" hidden="1" customHeight="1">
      <c r="A1856" s="4" t="s">
        <v>4991</v>
      </c>
      <c r="B1856" s="4"/>
      <c r="C1856" s="4"/>
      <c r="D1856" s="4" t="s">
        <v>20</v>
      </c>
      <c r="E1856" s="4" t="s">
        <v>3427</v>
      </c>
      <c r="F1856" s="4" t="s">
        <v>2504</v>
      </c>
      <c r="G1856" s="4" t="s">
        <v>2500</v>
      </c>
      <c r="H1856" s="4" t="s">
        <v>4992</v>
      </c>
      <c r="I1856" s="4"/>
      <c r="J1856" s="4"/>
      <c r="K1856" s="4" t="s">
        <v>25</v>
      </c>
      <c r="L1856" s="4"/>
      <c r="M1856" s="4"/>
      <c r="N1856" s="4"/>
      <c r="O1856" s="4"/>
      <c r="S1856" s="5"/>
      <c r="T1856" s="5"/>
      <c r="U1856" s="5"/>
      <c r="V1856" s="5"/>
      <c r="W1856" s="5"/>
    </row>
    <row r="1857" ht="15.75" hidden="1" customHeight="1">
      <c r="A1857" s="4" t="s">
        <v>4993</v>
      </c>
      <c r="B1857" s="4"/>
      <c r="C1857" s="4"/>
      <c r="D1857" s="4" t="s">
        <v>20</v>
      </c>
      <c r="E1857" s="4" t="s">
        <v>3427</v>
      </c>
      <c r="F1857" s="4" t="s">
        <v>2504</v>
      </c>
      <c r="G1857" s="4" t="s">
        <v>2500</v>
      </c>
      <c r="H1857" s="4" t="s">
        <v>4994</v>
      </c>
      <c r="I1857" s="4"/>
      <c r="J1857" s="4"/>
      <c r="K1857" s="4" t="s">
        <v>25</v>
      </c>
      <c r="L1857" s="4"/>
      <c r="M1857" s="4"/>
      <c r="N1857" s="4"/>
      <c r="O1857" s="4"/>
      <c r="S1857" s="5"/>
      <c r="T1857" s="5"/>
      <c r="U1857" s="5"/>
      <c r="V1857" s="5"/>
      <c r="W1857" s="5"/>
    </row>
    <row r="1858" ht="15.75" hidden="1" customHeight="1">
      <c r="A1858" s="4" t="s">
        <v>4995</v>
      </c>
      <c r="B1858" s="4"/>
      <c r="C1858" s="4"/>
      <c r="D1858" s="4" t="s">
        <v>20</v>
      </c>
      <c r="E1858" s="4" t="s">
        <v>3427</v>
      </c>
      <c r="F1858" s="4" t="s">
        <v>2504</v>
      </c>
      <c r="G1858" s="4" t="s">
        <v>2500</v>
      </c>
      <c r="H1858" s="4" t="s">
        <v>4996</v>
      </c>
      <c r="I1858" s="4"/>
      <c r="J1858" s="4"/>
      <c r="K1858" s="4" t="s">
        <v>25</v>
      </c>
      <c r="L1858" s="4"/>
      <c r="M1858" s="4"/>
      <c r="N1858" s="4"/>
      <c r="O1858" s="4"/>
      <c r="S1858" s="5"/>
      <c r="T1858" s="5"/>
      <c r="U1858" s="5"/>
      <c r="V1858" s="5"/>
      <c r="W1858" s="5"/>
    </row>
    <row r="1859" ht="15.75" customHeight="1">
      <c r="A1859" s="4" t="s">
        <v>4997</v>
      </c>
      <c r="B1859" s="4">
        <v>-7.0066071</v>
      </c>
      <c r="C1859" s="4">
        <v>109.1309013</v>
      </c>
      <c r="D1859" s="4" t="s">
        <v>20</v>
      </c>
      <c r="E1859" s="4" t="s">
        <v>3427</v>
      </c>
      <c r="F1859" s="4" t="s">
        <v>2504</v>
      </c>
      <c r="G1859" s="4" t="s">
        <v>2500</v>
      </c>
      <c r="H1859" s="4"/>
      <c r="I1859" s="4">
        <v>30.0</v>
      </c>
      <c r="J1859" s="4" t="s">
        <v>4998</v>
      </c>
      <c r="K1859" s="4" t="s">
        <v>35</v>
      </c>
      <c r="L1859" s="4" t="s">
        <v>4999</v>
      </c>
      <c r="M1859" s="4"/>
      <c r="N1859" s="4"/>
      <c r="O1859" s="4"/>
      <c r="P1859" s="6">
        <v>2.0</v>
      </c>
      <c r="Q1859" s="4"/>
      <c r="R1859" s="4"/>
      <c r="S1859" s="8"/>
      <c r="T1859" s="8"/>
      <c r="U1859" s="8"/>
      <c r="V1859" s="8"/>
      <c r="W1859" s="8"/>
    </row>
    <row r="1860" ht="15.75" hidden="1" customHeight="1">
      <c r="A1860" s="4" t="s">
        <v>5000</v>
      </c>
      <c r="B1860" s="4"/>
      <c r="C1860" s="4"/>
      <c r="D1860" s="4" t="s">
        <v>20</v>
      </c>
      <c r="E1860" s="4" t="s">
        <v>3427</v>
      </c>
      <c r="F1860" s="4" t="s">
        <v>2504</v>
      </c>
      <c r="G1860" s="4" t="s">
        <v>2500</v>
      </c>
      <c r="H1860" s="4" t="s">
        <v>5001</v>
      </c>
      <c r="I1860" s="4"/>
      <c r="J1860" s="4"/>
      <c r="K1860" s="4" t="s">
        <v>25</v>
      </c>
      <c r="L1860" s="4"/>
      <c r="M1860" s="4"/>
      <c r="N1860" s="4"/>
      <c r="O1860" s="4"/>
      <c r="S1860" s="5"/>
      <c r="T1860" s="5"/>
      <c r="U1860" s="5"/>
      <c r="V1860" s="5"/>
      <c r="W1860" s="5"/>
    </row>
    <row r="1861" ht="15.75" customHeight="1">
      <c r="A1861" s="4" t="s">
        <v>5002</v>
      </c>
      <c r="B1861" s="4">
        <v>-7.0076196</v>
      </c>
      <c r="C1861" s="4">
        <v>109.1306046</v>
      </c>
      <c r="D1861" s="4" t="s">
        <v>20</v>
      </c>
      <c r="E1861" s="4" t="s">
        <v>3427</v>
      </c>
      <c r="F1861" s="4" t="s">
        <v>2499</v>
      </c>
      <c r="G1861" s="4" t="s">
        <v>2500</v>
      </c>
      <c r="H1861" s="4"/>
      <c r="I1861" s="4">
        <v>3.0</v>
      </c>
      <c r="J1861" s="4" t="s">
        <v>4973</v>
      </c>
      <c r="K1861" s="4" t="s">
        <v>35</v>
      </c>
      <c r="L1861" s="4" t="s">
        <v>5003</v>
      </c>
      <c r="M1861" s="4"/>
      <c r="N1861" s="4"/>
      <c r="O1861" s="4"/>
      <c r="P1861" s="6">
        <v>2.0</v>
      </c>
      <c r="Q1861" s="4"/>
      <c r="R1861" s="4"/>
      <c r="S1861" s="8"/>
      <c r="T1861" s="8"/>
      <c r="U1861" s="8"/>
      <c r="V1861" s="8"/>
      <c r="W1861" s="8"/>
    </row>
    <row r="1862" ht="15.75" hidden="1" customHeight="1">
      <c r="A1862" s="4" t="s">
        <v>5004</v>
      </c>
      <c r="B1862" s="4">
        <v>-6.9987627</v>
      </c>
      <c r="C1862" s="4">
        <v>109.1332136</v>
      </c>
      <c r="D1862" s="4" t="s">
        <v>20</v>
      </c>
      <c r="E1862" s="4" t="s">
        <v>3427</v>
      </c>
      <c r="F1862" s="4" t="s">
        <v>3147</v>
      </c>
      <c r="G1862" s="4" t="s">
        <v>2533</v>
      </c>
      <c r="H1862" s="4" t="s">
        <v>5005</v>
      </c>
      <c r="I1862" s="4">
        <v>63.0</v>
      </c>
      <c r="J1862" s="4"/>
      <c r="K1862" s="4" t="s">
        <v>25</v>
      </c>
      <c r="L1862" s="4"/>
      <c r="M1862" s="4" t="s">
        <v>84</v>
      </c>
      <c r="N1862" s="4">
        <v>39.0</v>
      </c>
      <c r="O1862" s="4" t="s">
        <v>5006</v>
      </c>
      <c r="S1862" s="8"/>
      <c r="T1862" s="8" t="s">
        <v>84</v>
      </c>
      <c r="U1862" s="9">
        <v>39.0</v>
      </c>
      <c r="V1862" s="8" t="s">
        <v>5006</v>
      </c>
      <c r="W1862" s="8"/>
    </row>
    <row r="1863" ht="15.75" hidden="1" customHeight="1">
      <c r="A1863" s="4" t="s">
        <v>5007</v>
      </c>
      <c r="B1863" s="4">
        <v>-6.99876724</v>
      </c>
      <c r="C1863" s="4">
        <v>109.13353345</v>
      </c>
      <c r="D1863" s="4" t="s">
        <v>20</v>
      </c>
      <c r="E1863" s="4" t="s">
        <v>3427</v>
      </c>
      <c r="F1863" s="4" t="s">
        <v>3147</v>
      </c>
      <c r="G1863" s="4" t="s">
        <v>2533</v>
      </c>
      <c r="H1863" s="4" t="s">
        <v>5008</v>
      </c>
      <c r="I1863" s="4">
        <v>69.0</v>
      </c>
      <c r="J1863" s="4"/>
      <c r="K1863" s="4" t="s">
        <v>25</v>
      </c>
      <c r="L1863" s="4"/>
      <c r="M1863" s="4" t="s">
        <v>84</v>
      </c>
      <c r="N1863" s="4">
        <v>49.0</v>
      </c>
      <c r="O1863" s="4" t="s">
        <v>5009</v>
      </c>
      <c r="S1863" s="8"/>
      <c r="T1863" s="8" t="s">
        <v>84</v>
      </c>
      <c r="U1863" s="9">
        <v>49.0</v>
      </c>
      <c r="V1863" s="8" t="s">
        <v>5009</v>
      </c>
      <c r="W1863" s="8"/>
    </row>
    <row r="1864" ht="15.75" customHeight="1">
      <c r="A1864" s="4" t="s">
        <v>5010</v>
      </c>
      <c r="B1864" s="4">
        <v>-6.9992766</v>
      </c>
      <c r="C1864" s="4">
        <v>109.1326869</v>
      </c>
      <c r="D1864" s="4" t="s">
        <v>20</v>
      </c>
      <c r="E1864" s="4" t="s">
        <v>3427</v>
      </c>
      <c r="F1864" s="4" t="s">
        <v>3153</v>
      </c>
      <c r="G1864" s="4" t="s">
        <v>2533</v>
      </c>
      <c r="H1864" s="4"/>
      <c r="I1864" s="4">
        <v>15.0</v>
      </c>
      <c r="J1864" s="4" t="s">
        <v>5011</v>
      </c>
      <c r="K1864" s="4" t="s">
        <v>35</v>
      </c>
      <c r="L1864" s="4"/>
      <c r="M1864" s="4"/>
      <c r="N1864" s="4"/>
      <c r="O1864" s="4"/>
      <c r="P1864" s="6">
        <v>2.0</v>
      </c>
      <c r="Q1864" s="4"/>
      <c r="R1864" s="4"/>
      <c r="S1864" s="8"/>
      <c r="T1864" s="8"/>
      <c r="U1864" s="8"/>
      <c r="V1864" s="8"/>
      <c r="W1864" s="8"/>
    </row>
    <row r="1865" ht="15.75" hidden="1" customHeight="1">
      <c r="A1865" s="4" t="s">
        <v>5012</v>
      </c>
      <c r="B1865" s="4">
        <v>-6.998717</v>
      </c>
      <c r="C1865" s="4">
        <v>109.132873</v>
      </c>
      <c r="D1865" s="4" t="s">
        <v>20</v>
      </c>
      <c r="E1865" s="4" t="s">
        <v>3427</v>
      </c>
      <c r="F1865" s="4" t="s">
        <v>3147</v>
      </c>
      <c r="G1865" s="4" t="s">
        <v>2533</v>
      </c>
      <c r="H1865" s="4" t="s">
        <v>3882</v>
      </c>
      <c r="I1865" s="4">
        <v>68.0</v>
      </c>
      <c r="J1865" s="4"/>
      <c r="K1865" s="4" t="s">
        <v>25</v>
      </c>
      <c r="L1865" s="4"/>
      <c r="M1865" s="4" t="s">
        <v>47</v>
      </c>
      <c r="N1865" s="4">
        <v>48.0</v>
      </c>
      <c r="O1865" s="4" t="s">
        <v>5013</v>
      </c>
      <c r="S1865" s="8"/>
      <c r="T1865" s="8" t="s">
        <v>47</v>
      </c>
      <c r="U1865" s="9">
        <v>48.0</v>
      </c>
      <c r="V1865" s="8" t="s">
        <v>5013</v>
      </c>
      <c r="W1865" s="8"/>
    </row>
    <row r="1866" ht="15.75" hidden="1" customHeight="1">
      <c r="A1866" s="4" t="s">
        <v>5014</v>
      </c>
      <c r="B1866" s="4">
        <v>-6.9987985</v>
      </c>
      <c r="C1866" s="4">
        <v>109.13378955</v>
      </c>
      <c r="D1866" s="4" t="s">
        <v>20</v>
      </c>
      <c r="E1866" s="4" t="s">
        <v>3427</v>
      </c>
      <c r="F1866" s="4" t="s">
        <v>3147</v>
      </c>
      <c r="G1866" s="4" t="s">
        <v>2533</v>
      </c>
      <c r="H1866" s="4" t="s">
        <v>5015</v>
      </c>
      <c r="I1866" s="4">
        <v>69.0</v>
      </c>
      <c r="J1866" s="4"/>
      <c r="K1866" s="4" t="s">
        <v>25</v>
      </c>
      <c r="L1866" s="4"/>
      <c r="M1866" s="4" t="s">
        <v>47</v>
      </c>
      <c r="N1866" s="4">
        <v>49.0</v>
      </c>
      <c r="O1866" s="4" t="s">
        <v>5016</v>
      </c>
      <c r="S1866" s="8"/>
      <c r="T1866" s="8" t="s">
        <v>47</v>
      </c>
      <c r="U1866" s="9">
        <v>49.0</v>
      </c>
      <c r="V1866" s="8" t="s">
        <v>5016</v>
      </c>
      <c r="W1866" s="8"/>
    </row>
    <row r="1867" ht="15.75" hidden="1" customHeight="1">
      <c r="A1867" s="4" t="s">
        <v>5017</v>
      </c>
      <c r="B1867" s="4">
        <v>-6.9987097</v>
      </c>
      <c r="C1867" s="4">
        <v>109.1329074</v>
      </c>
      <c r="D1867" s="4" t="s">
        <v>20</v>
      </c>
      <c r="E1867" s="4" t="s">
        <v>3427</v>
      </c>
      <c r="F1867" s="4" t="s">
        <v>3147</v>
      </c>
      <c r="G1867" s="4" t="s">
        <v>2533</v>
      </c>
      <c r="H1867" s="4" t="s">
        <v>5018</v>
      </c>
      <c r="I1867" s="4">
        <v>69.0</v>
      </c>
      <c r="J1867" s="4"/>
      <c r="K1867" s="4" t="s">
        <v>25</v>
      </c>
      <c r="L1867" s="4"/>
      <c r="M1867" s="4" t="s">
        <v>47</v>
      </c>
      <c r="N1867" s="4">
        <v>48.0</v>
      </c>
      <c r="O1867" s="4" t="s">
        <v>5013</v>
      </c>
      <c r="S1867" s="8"/>
      <c r="T1867" s="8" t="s">
        <v>47</v>
      </c>
      <c r="U1867" s="9">
        <v>48.0</v>
      </c>
      <c r="V1867" s="8" t="s">
        <v>5013</v>
      </c>
      <c r="W1867" s="8"/>
    </row>
    <row r="1868" ht="15.75" customHeight="1">
      <c r="A1868" s="4" t="s">
        <v>5019</v>
      </c>
      <c r="B1868" s="4">
        <v>-6.9990491</v>
      </c>
      <c r="C1868" s="4">
        <v>109.1329367</v>
      </c>
      <c r="D1868" s="4" t="s">
        <v>20</v>
      </c>
      <c r="E1868" s="4" t="s">
        <v>3427</v>
      </c>
      <c r="F1868" s="4" t="s">
        <v>3153</v>
      </c>
      <c r="G1868" s="4" t="s">
        <v>2533</v>
      </c>
      <c r="H1868" s="4"/>
      <c r="I1868" s="4">
        <v>25.0</v>
      </c>
      <c r="J1868" s="4" t="s">
        <v>5020</v>
      </c>
      <c r="K1868" s="4" t="s">
        <v>35</v>
      </c>
      <c r="L1868" s="4" t="s">
        <v>5021</v>
      </c>
      <c r="M1868" s="4"/>
      <c r="N1868" s="4"/>
      <c r="O1868" s="4"/>
      <c r="P1868" s="6">
        <v>2.0</v>
      </c>
      <c r="Q1868" s="4"/>
      <c r="R1868" s="4"/>
      <c r="S1868" s="8"/>
      <c r="T1868" s="8"/>
      <c r="U1868" s="8"/>
      <c r="V1868" s="8"/>
      <c r="W1868" s="8"/>
    </row>
    <row r="1869" ht="15.75" hidden="1" customHeight="1">
      <c r="A1869" s="4" t="s">
        <v>5022</v>
      </c>
      <c r="B1869" s="4"/>
      <c r="C1869" s="4"/>
      <c r="D1869" s="4" t="s">
        <v>20</v>
      </c>
      <c r="E1869" s="4" t="s">
        <v>3427</v>
      </c>
      <c r="F1869" s="4" t="s">
        <v>3147</v>
      </c>
      <c r="G1869" s="4" t="s">
        <v>2533</v>
      </c>
      <c r="H1869" s="4" t="s">
        <v>5023</v>
      </c>
      <c r="I1869" s="4"/>
      <c r="J1869" s="4"/>
      <c r="K1869" s="4" t="s">
        <v>25</v>
      </c>
      <c r="L1869" s="4"/>
      <c r="M1869" s="4"/>
      <c r="N1869" s="4"/>
      <c r="O1869" s="4"/>
      <c r="S1869" s="5"/>
      <c r="T1869" s="5"/>
      <c r="U1869" s="5"/>
      <c r="V1869" s="5"/>
      <c r="W1869" s="5"/>
    </row>
    <row r="1870" ht="15.75" hidden="1" customHeight="1">
      <c r="A1870" s="4" t="s">
        <v>5024</v>
      </c>
      <c r="B1870" s="4">
        <v>-6.99929925</v>
      </c>
      <c r="C1870" s="4">
        <v>109.13304419</v>
      </c>
      <c r="D1870" s="4" t="s">
        <v>20</v>
      </c>
      <c r="E1870" s="4" t="s">
        <v>3427</v>
      </c>
      <c r="F1870" s="4" t="s">
        <v>3147</v>
      </c>
      <c r="G1870" s="4" t="s">
        <v>2533</v>
      </c>
      <c r="H1870" s="4" t="s">
        <v>5025</v>
      </c>
      <c r="I1870" s="4">
        <v>12.0</v>
      </c>
      <c r="J1870" s="4"/>
      <c r="K1870" s="4" t="s">
        <v>25</v>
      </c>
      <c r="L1870" s="4"/>
      <c r="M1870" s="4" t="s">
        <v>47</v>
      </c>
      <c r="N1870" s="4">
        <v>54.0</v>
      </c>
      <c r="O1870" s="4" t="s">
        <v>5026</v>
      </c>
      <c r="S1870" s="8"/>
      <c r="T1870" s="8" t="s">
        <v>47</v>
      </c>
      <c r="U1870" s="9">
        <v>54.0</v>
      </c>
      <c r="V1870" s="8" t="s">
        <v>5026</v>
      </c>
      <c r="W1870" s="8"/>
    </row>
    <row r="1871" ht="15.75" customHeight="1">
      <c r="A1871" s="4" t="s">
        <v>5027</v>
      </c>
      <c r="B1871" s="4">
        <v>-6.9987836</v>
      </c>
      <c r="C1871" s="4">
        <v>109.1332433</v>
      </c>
      <c r="D1871" s="4" t="s">
        <v>20</v>
      </c>
      <c r="E1871" s="4" t="s">
        <v>3427</v>
      </c>
      <c r="F1871" s="4" t="s">
        <v>3153</v>
      </c>
      <c r="G1871" s="4" t="s">
        <v>2533</v>
      </c>
      <c r="H1871" s="4"/>
      <c r="I1871" s="4">
        <v>42.0</v>
      </c>
      <c r="J1871" s="4" t="s">
        <v>5028</v>
      </c>
      <c r="K1871" s="4" t="s">
        <v>35</v>
      </c>
      <c r="L1871" s="4"/>
      <c r="M1871" s="4"/>
      <c r="N1871" s="4"/>
      <c r="O1871" s="4"/>
      <c r="P1871" s="6">
        <v>2.0</v>
      </c>
      <c r="Q1871" s="4"/>
      <c r="R1871" s="4"/>
      <c r="S1871" s="8"/>
      <c r="T1871" s="8"/>
      <c r="U1871" s="8"/>
      <c r="V1871" s="8"/>
      <c r="W1871" s="8"/>
    </row>
    <row r="1872" ht="15.75" hidden="1" customHeight="1">
      <c r="A1872" s="4" t="s">
        <v>5029</v>
      </c>
      <c r="B1872" s="4">
        <v>-6.998798</v>
      </c>
      <c r="C1872" s="4">
        <v>109.1336386</v>
      </c>
      <c r="D1872" s="4" t="s">
        <v>20</v>
      </c>
      <c r="E1872" s="4" t="s">
        <v>3427</v>
      </c>
      <c r="F1872" s="4" t="s">
        <v>3147</v>
      </c>
      <c r="G1872" s="4" t="s">
        <v>2533</v>
      </c>
      <c r="H1872" s="4" t="s">
        <v>5030</v>
      </c>
      <c r="I1872" s="4">
        <v>52.0</v>
      </c>
      <c r="J1872" s="4"/>
      <c r="K1872" s="4" t="s">
        <v>25</v>
      </c>
      <c r="L1872" s="4"/>
      <c r="M1872" s="4" t="s">
        <v>84</v>
      </c>
      <c r="N1872" s="4">
        <v>49.0</v>
      </c>
      <c r="O1872" s="4" t="s">
        <v>5009</v>
      </c>
      <c r="S1872" s="8"/>
      <c r="T1872" s="8" t="s">
        <v>84</v>
      </c>
      <c r="U1872" s="9">
        <v>49.0</v>
      </c>
      <c r="V1872" s="8" t="s">
        <v>5009</v>
      </c>
      <c r="W1872" s="8"/>
    </row>
    <row r="1873" ht="15.75" hidden="1" customHeight="1">
      <c r="A1873" s="4" t="s">
        <v>5031</v>
      </c>
      <c r="B1873" s="4">
        <v>-6.99871685</v>
      </c>
      <c r="C1873" s="4">
        <v>109.13299918</v>
      </c>
      <c r="D1873" s="4" t="s">
        <v>20</v>
      </c>
      <c r="E1873" s="4" t="s">
        <v>3427</v>
      </c>
      <c r="F1873" s="4" t="s">
        <v>3147</v>
      </c>
      <c r="G1873" s="4" t="s">
        <v>2533</v>
      </c>
      <c r="H1873" s="4" t="s">
        <v>5032</v>
      </c>
      <c r="I1873" s="4">
        <v>67.0</v>
      </c>
      <c r="J1873" s="4"/>
      <c r="K1873" s="4" t="s">
        <v>25</v>
      </c>
      <c r="L1873" s="4"/>
      <c r="M1873" s="4" t="s">
        <v>84</v>
      </c>
      <c r="N1873" s="4">
        <v>51.0</v>
      </c>
      <c r="O1873" s="4" t="s">
        <v>5033</v>
      </c>
      <c r="S1873" s="8"/>
      <c r="T1873" s="8" t="s">
        <v>84</v>
      </c>
      <c r="U1873" s="9">
        <v>51.0</v>
      </c>
      <c r="V1873" s="8" t="s">
        <v>5033</v>
      </c>
      <c r="W1873" s="8"/>
    </row>
    <row r="1874" ht="15.75" hidden="1" customHeight="1">
      <c r="A1874" s="4" t="s">
        <v>5034</v>
      </c>
      <c r="B1874" s="4">
        <v>-6.9993498</v>
      </c>
      <c r="C1874" s="4">
        <v>109.1326672</v>
      </c>
      <c r="D1874" s="4" t="s">
        <v>20</v>
      </c>
      <c r="E1874" s="4" t="s">
        <v>3427</v>
      </c>
      <c r="F1874" s="4" t="s">
        <v>3147</v>
      </c>
      <c r="G1874" s="4" t="s">
        <v>2533</v>
      </c>
      <c r="H1874" s="4" t="s">
        <v>5035</v>
      </c>
      <c r="I1874" s="4">
        <v>1.0</v>
      </c>
      <c r="J1874" s="4"/>
      <c r="K1874" s="4" t="s">
        <v>25</v>
      </c>
      <c r="L1874" s="4"/>
      <c r="M1874" s="4"/>
      <c r="N1874" s="4"/>
      <c r="O1874" s="4"/>
      <c r="S1874" s="5"/>
      <c r="T1874" s="5"/>
      <c r="U1874" s="5"/>
      <c r="V1874" s="5"/>
      <c r="W1874" s="5"/>
    </row>
    <row r="1875" ht="15.75" customHeight="1">
      <c r="A1875" s="4" t="s">
        <v>5036</v>
      </c>
      <c r="B1875" s="4">
        <v>-6.9987897</v>
      </c>
      <c r="C1875" s="4">
        <v>109.133254</v>
      </c>
      <c r="D1875" s="4" t="s">
        <v>20</v>
      </c>
      <c r="E1875" s="4" t="s">
        <v>3427</v>
      </c>
      <c r="F1875" s="4" t="s">
        <v>3153</v>
      </c>
      <c r="G1875" s="4" t="s">
        <v>2533</v>
      </c>
      <c r="H1875" s="4"/>
      <c r="I1875" s="4">
        <v>63.0</v>
      </c>
      <c r="J1875" s="4" t="s">
        <v>5037</v>
      </c>
      <c r="K1875" s="4" t="s">
        <v>35</v>
      </c>
      <c r="L1875" s="4" t="s">
        <v>5038</v>
      </c>
      <c r="M1875" s="4"/>
      <c r="N1875" s="4"/>
      <c r="O1875" s="4"/>
      <c r="P1875" s="6">
        <v>2.0</v>
      </c>
      <c r="Q1875" s="4"/>
      <c r="R1875" s="4"/>
      <c r="S1875" s="8"/>
      <c r="T1875" s="8"/>
      <c r="U1875" s="8"/>
      <c r="V1875" s="8"/>
      <c r="W1875" s="8"/>
    </row>
    <row r="1876" ht="15.75" customHeight="1">
      <c r="A1876" s="4" t="s">
        <v>5039</v>
      </c>
      <c r="B1876" s="4">
        <v>-7.00483662</v>
      </c>
      <c r="C1876" s="4">
        <v>109.13536823</v>
      </c>
      <c r="D1876" s="4" t="s">
        <v>20</v>
      </c>
      <c r="E1876" s="4" t="s">
        <v>3427</v>
      </c>
      <c r="F1876" s="4" t="s">
        <v>2111</v>
      </c>
      <c r="G1876" s="4" t="s">
        <v>5040</v>
      </c>
      <c r="H1876" s="4"/>
      <c r="I1876" s="4">
        <v>98.0</v>
      </c>
      <c r="J1876" s="4" t="s">
        <v>5041</v>
      </c>
      <c r="K1876" s="4" t="s">
        <v>35</v>
      </c>
      <c r="L1876" s="4" t="s">
        <v>4006</v>
      </c>
      <c r="M1876" s="4"/>
      <c r="N1876" s="4"/>
      <c r="O1876" s="4"/>
      <c r="P1876" s="6">
        <v>2.0</v>
      </c>
      <c r="Q1876" s="4"/>
      <c r="R1876" s="4"/>
      <c r="S1876" s="8"/>
      <c r="T1876" s="8"/>
      <c r="U1876" s="8"/>
      <c r="V1876" s="8"/>
      <c r="W1876" s="8"/>
    </row>
    <row r="1877" ht="15.75" hidden="1" customHeight="1">
      <c r="A1877" s="4" t="s">
        <v>5042</v>
      </c>
      <c r="B1877" s="4"/>
      <c r="C1877" s="4"/>
      <c r="D1877" s="4" t="s">
        <v>20</v>
      </c>
      <c r="E1877" s="4" t="s">
        <v>3427</v>
      </c>
      <c r="F1877" s="4" t="s">
        <v>2117</v>
      </c>
      <c r="G1877" s="4" t="s">
        <v>5040</v>
      </c>
      <c r="H1877" s="4" t="s">
        <v>5043</v>
      </c>
      <c r="I1877" s="4"/>
      <c r="J1877" s="4"/>
      <c r="K1877" s="4" t="s">
        <v>25</v>
      </c>
      <c r="L1877" s="4"/>
      <c r="M1877" s="4"/>
      <c r="N1877" s="4"/>
      <c r="O1877" s="4"/>
      <c r="S1877" s="5"/>
      <c r="T1877" s="5"/>
      <c r="U1877" s="5"/>
      <c r="V1877" s="5"/>
      <c r="W1877" s="5"/>
    </row>
    <row r="1878" ht="15.75" hidden="1" customHeight="1">
      <c r="A1878" s="4" t="s">
        <v>5044</v>
      </c>
      <c r="B1878" s="4"/>
      <c r="C1878" s="4"/>
      <c r="D1878" s="4" t="s">
        <v>20</v>
      </c>
      <c r="E1878" s="4" t="s">
        <v>3427</v>
      </c>
      <c r="F1878" s="4" t="s">
        <v>2117</v>
      </c>
      <c r="G1878" s="4" t="s">
        <v>5040</v>
      </c>
      <c r="H1878" s="4" t="s">
        <v>5045</v>
      </c>
      <c r="I1878" s="4"/>
      <c r="J1878" s="4"/>
      <c r="K1878" s="4" t="s">
        <v>25</v>
      </c>
      <c r="L1878" s="4"/>
      <c r="M1878" s="4"/>
      <c r="N1878" s="4"/>
      <c r="O1878" s="4"/>
      <c r="S1878" s="5"/>
      <c r="T1878" s="5"/>
      <c r="U1878" s="5"/>
      <c r="V1878" s="5"/>
      <c r="W1878" s="5"/>
    </row>
    <row r="1879" ht="15.75" customHeight="1">
      <c r="A1879" s="4" t="s">
        <v>5046</v>
      </c>
      <c r="B1879" s="4">
        <v>-7.00349562</v>
      </c>
      <c r="C1879" s="4">
        <v>109.13278172</v>
      </c>
      <c r="D1879" s="4" t="s">
        <v>20</v>
      </c>
      <c r="E1879" s="4" t="s">
        <v>3427</v>
      </c>
      <c r="F1879" s="4" t="s">
        <v>2111</v>
      </c>
      <c r="G1879" s="4" t="s">
        <v>5040</v>
      </c>
      <c r="H1879" s="4"/>
      <c r="I1879" s="4">
        <v>69.0</v>
      </c>
      <c r="J1879" s="4" t="s">
        <v>5047</v>
      </c>
      <c r="K1879" s="4" t="s">
        <v>35</v>
      </c>
      <c r="L1879" s="4" t="s">
        <v>5048</v>
      </c>
      <c r="M1879" s="4"/>
      <c r="N1879" s="4"/>
      <c r="O1879" s="4"/>
      <c r="P1879" s="6">
        <v>2.0</v>
      </c>
      <c r="Q1879" s="4"/>
      <c r="R1879" s="4"/>
      <c r="S1879" s="8"/>
      <c r="T1879" s="8"/>
      <c r="U1879" s="8"/>
      <c r="V1879" s="8"/>
      <c r="W1879" s="8"/>
    </row>
    <row r="1880" ht="15.75" hidden="1" customHeight="1">
      <c r="A1880" s="4" t="s">
        <v>5049</v>
      </c>
      <c r="B1880" s="4"/>
      <c r="C1880" s="4"/>
      <c r="D1880" s="4" t="s">
        <v>20</v>
      </c>
      <c r="E1880" s="4" t="s">
        <v>3427</v>
      </c>
      <c r="F1880" s="4" t="s">
        <v>2117</v>
      </c>
      <c r="G1880" s="4" t="s">
        <v>5040</v>
      </c>
      <c r="H1880" s="4" t="s">
        <v>5050</v>
      </c>
      <c r="I1880" s="4"/>
      <c r="J1880" s="4"/>
      <c r="K1880" s="4" t="s">
        <v>25</v>
      </c>
      <c r="L1880" s="4"/>
      <c r="M1880" s="4"/>
      <c r="N1880" s="4"/>
      <c r="O1880" s="4"/>
      <c r="S1880" s="5"/>
      <c r="T1880" s="5"/>
      <c r="U1880" s="5"/>
      <c r="V1880" s="5"/>
      <c r="W1880" s="5"/>
    </row>
    <row r="1881" ht="15.75" customHeight="1">
      <c r="A1881" s="4" t="s">
        <v>5051</v>
      </c>
      <c r="B1881" s="4">
        <v>-7.00334265</v>
      </c>
      <c r="C1881" s="4">
        <v>109.13310205</v>
      </c>
      <c r="D1881" s="4" t="s">
        <v>20</v>
      </c>
      <c r="E1881" s="4" t="s">
        <v>3427</v>
      </c>
      <c r="F1881" s="4" t="s">
        <v>2111</v>
      </c>
      <c r="G1881" s="4" t="s">
        <v>5040</v>
      </c>
      <c r="H1881" s="4"/>
      <c r="I1881" s="4">
        <v>77.0</v>
      </c>
      <c r="J1881" s="4" t="s">
        <v>5052</v>
      </c>
      <c r="K1881" s="4" t="s">
        <v>35</v>
      </c>
      <c r="L1881" s="4" t="s">
        <v>5053</v>
      </c>
      <c r="M1881" s="4"/>
      <c r="N1881" s="4"/>
      <c r="O1881" s="4"/>
      <c r="P1881" s="6">
        <v>2.0</v>
      </c>
      <c r="Q1881" s="4"/>
      <c r="R1881" s="4"/>
      <c r="S1881" s="8"/>
      <c r="T1881" s="8"/>
      <c r="U1881" s="8"/>
      <c r="V1881" s="8"/>
      <c r="W1881" s="8"/>
    </row>
    <row r="1882" ht="15.75" hidden="1" customHeight="1">
      <c r="A1882" s="4" t="s">
        <v>5054</v>
      </c>
      <c r="B1882" s="4">
        <v>-7.0047627</v>
      </c>
      <c r="C1882" s="4">
        <v>109.1337366</v>
      </c>
      <c r="D1882" s="4" t="s">
        <v>20</v>
      </c>
      <c r="E1882" s="4" t="s">
        <v>3427</v>
      </c>
      <c r="F1882" s="4" t="s">
        <v>2117</v>
      </c>
      <c r="G1882" s="4" t="s">
        <v>5040</v>
      </c>
      <c r="H1882" s="4" t="s">
        <v>5055</v>
      </c>
      <c r="I1882" s="4">
        <v>52.0</v>
      </c>
      <c r="J1882" s="4"/>
      <c r="K1882" s="4" t="s">
        <v>25</v>
      </c>
      <c r="L1882" s="4" t="s">
        <v>4006</v>
      </c>
      <c r="M1882" s="4" t="s">
        <v>47</v>
      </c>
      <c r="N1882" s="4">
        <v>54.0</v>
      </c>
      <c r="O1882" s="4" t="s">
        <v>5056</v>
      </c>
      <c r="S1882" s="8"/>
      <c r="T1882" s="8" t="s">
        <v>47</v>
      </c>
      <c r="U1882" s="9">
        <v>54.0</v>
      </c>
      <c r="V1882" s="8" t="s">
        <v>5056</v>
      </c>
      <c r="W1882" s="8"/>
    </row>
    <row r="1883" ht="15.75" hidden="1" customHeight="1">
      <c r="A1883" s="4" t="s">
        <v>5057</v>
      </c>
      <c r="B1883" s="4">
        <v>-7.00475</v>
      </c>
      <c r="C1883" s="4">
        <v>109.1339818</v>
      </c>
      <c r="D1883" s="4" t="s">
        <v>20</v>
      </c>
      <c r="E1883" s="4" t="s">
        <v>3427</v>
      </c>
      <c r="F1883" s="4" t="s">
        <v>2117</v>
      </c>
      <c r="G1883" s="4" t="s">
        <v>5040</v>
      </c>
      <c r="H1883" s="4" t="s">
        <v>5058</v>
      </c>
      <c r="I1883" s="4">
        <v>45.0</v>
      </c>
      <c r="J1883" s="4"/>
      <c r="K1883" s="4" t="s">
        <v>25</v>
      </c>
      <c r="L1883" s="4" t="s">
        <v>5059</v>
      </c>
      <c r="M1883" s="4" t="s">
        <v>47</v>
      </c>
      <c r="N1883" s="4">
        <v>55.0</v>
      </c>
      <c r="O1883" s="4" t="s">
        <v>5060</v>
      </c>
      <c r="S1883" s="8"/>
      <c r="T1883" s="8" t="s">
        <v>47</v>
      </c>
      <c r="U1883" s="9">
        <v>55.0</v>
      </c>
      <c r="V1883" s="8" t="s">
        <v>5060</v>
      </c>
      <c r="W1883" s="8"/>
    </row>
    <row r="1884" ht="15.75" hidden="1" customHeight="1">
      <c r="A1884" s="4" t="s">
        <v>5061</v>
      </c>
      <c r="B1884" s="4">
        <v>-7.0038231</v>
      </c>
      <c r="C1884" s="4">
        <v>109.133714</v>
      </c>
      <c r="D1884" s="4" t="s">
        <v>20</v>
      </c>
      <c r="E1884" s="4" t="s">
        <v>3427</v>
      </c>
      <c r="F1884" s="4" t="s">
        <v>2117</v>
      </c>
      <c r="G1884" s="4" t="s">
        <v>5040</v>
      </c>
      <c r="H1884" s="4" t="s">
        <v>5062</v>
      </c>
      <c r="I1884" s="4">
        <v>63.0</v>
      </c>
      <c r="J1884" s="4"/>
      <c r="K1884" s="4" t="s">
        <v>25</v>
      </c>
      <c r="L1884" s="4" t="s">
        <v>4006</v>
      </c>
      <c r="M1884" s="4" t="s">
        <v>84</v>
      </c>
      <c r="N1884" s="4">
        <v>50.0</v>
      </c>
      <c r="O1884" s="4" t="s">
        <v>5063</v>
      </c>
      <c r="S1884" s="8"/>
      <c r="T1884" s="8" t="s">
        <v>84</v>
      </c>
      <c r="U1884" s="9">
        <v>50.0</v>
      </c>
      <c r="V1884" s="8" t="s">
        <v>5063</v>
      </c>
      <c r="W1884" s="8"/>
    </row>
    <row r="1885" ht="15.75" hidden="1" customHeight="1">
      <c r="A1885" s="4" t="s">
        <v>5064</v>
      </c>
      <c r="B1885" s="4">
        <v>-7.00376531</v>
      </c>
      <c r="C1885" s="4">
        <v>109.13354959</v>
      </c>
      <c r="D1885" s="4" t="s">
        <v>20</v>
      </c>
      <c r="E1885" s="4" t="s">
        <v>3427</v>
      </c>
      <c r="F1885" s="4" t="s">
        <v>2117</v>
      </c>
      <c r="G1885" s="4" t="s">
        <v>5040</v>
      </c>
      <c r="H1885" s="4" t="s">
        <v>5065</v>
      </c>
      <c r="I1885" s="4">
        <v>101.0</v>
      </c>
      <c r="J1885" s="4"/>
      <c r="K1885" s="4" t="s">
        <v>25</v>
      </c>
      <c r="L1885" s="4"/>
      <c r="M1885" s="4" t="s">
        <v>84</v>
      </c>
      <c r="N1885" s="4">
        <v>50.0</v>
      </c>
      <c r="O1885" s="4" t="s">
        <v>220</v>
      </c>
      <c r="S1885" s="8"/>
      <c r="T1885" s="8" t="s">
        <v>84</v>
      </c>
      <c r="U1885" s="9">
        <v>50.0</v>
      </c>
      <c r="V1885" s="8" t="s">
        <v>220</v>
      </c>
      <c r="W1885" s="8"/>
    </row>
    <row r="1886" ht="15.75" hidden="1" customHeight="1">
      <c r="A1886" s="4" t="s">
        <v>5066</v>
      </c>
      <c r="B1886" s="4"/>
      <c r="C1886" s="4"/>
      <c r="D1886" s="4" t="s">
        <v>20</v>
      </c>
      <c r="E1886" s="4" t="s">
        <v>3427</v>
      </c>
      <c r="F1886" s="4" t="s">
        <v>2117</v>
      </c>
      <c r="G1886" s="4" t="s">
        <v>5040</v>
      </c>
      <c r="H1886" s="4" t="s">
        <v>5067</v>
      </c>
      <c r="I1886" s="4"/>
      <c r="J1886" s="4"/>
      <c r="K1886" s="4" t="s">
        <v>25</v>
      </c>
      <c r="L1886" s="4"/>
      <c r="M1886" s="4"/>
      <c r="N1886" s="4"/>
      <c r="O1886" s="4"/>
      <c r="S1886" s="5"/>
      <c r="T1886" s="5"/>
      <c r="U1886" s="5"/>
      <c r="V1886" s="5"/>
      <c r="W1886" s="5"/>
    </row>
    <row r="1887" ht="15.75" customHeight="1">
      <c r="A1887" s="4" t="s">
        <v>5068</v>
      </c>
      <c r="B1887" s="4">
        <v>-7.00259739</v>
      </c>
      <c r="C1887" s="4">
        <v>109.13339228</v>
      </c>
      <c r="D1887" s="4" t="s">
        <v>20</v>
      </c>
      <c r="E1887" s="4" t="s">
        <v>3427</v>
      </c>
      <c r="F1887" s="4" t="s">
        <v>2111</v>
      </c>
      <c r="G1887" s="4" t="s">
        <v>5040</v>
      </c>
      <c r="H1887" s="4"/>
      <c r="I1887" s="4">
        <v>82.0</v>
      </c>
      <c r="J1887" s="4" t="s">
        <v>5069</v>
      </c>
      <c r="K1887" s="4" t="s">
        <v>35</v>
      </c>
      <c r="L1887" s="4"/>
      <c r="M1887" s="4"/>
      <c r="N1887" s="4"/>
      <c r="O1887" s="4"/>
      <c r="P1887" s="6">
        <v>2.0</v>
      </c>
      <c r="Q1887" s="4"/>
      <c r="R1887" s="4"/>
      <c r="S1887" s="8"/>
      <c r="T1887" s="8"/>
      <c r="U1887" s="8"/>
      <c r="V1887" s="8"/>
      <c r="W1887" s="8"/>
    </row>
    <row r="1888" ht="15.75" hidden="1" customHeight="1">
      <c r="A1888" s="4" t="s">
        <v>5070</v>
      </c>
      <c r="B1888" s="4"/>
      <c r="C1888" s="4"/>
      <c r="D1888" s="4" t="s">
        <v>20</v>
      </c>
      <c r="E1888" s="4" t="s">
        <v>3427</v>
      </c>
      <c r="F1888" s="4" t="s">
        <v>2117</v>
      </c>
      <c r="G1888" s="4" t="s">
        <v>5040</v>
      </c>
      <c r="H1888" s="4" t="s">
        <v>5071</v>
      </c>
      <c r="I1888" s="4"/>
      <c r="J1888" s="4"/>
      <c r="K1888" s="4" t="s">
        <v>25</v>
      </c>
      <c r="L1888" s="4"/>
      <c r="M1888" s="4"/>
      <c r="N1888" s="4"/>
      <c r="O1888" s="4"/>
      <c r="S1888" s="5"/>
      <c r="T1888" s="5"/>
      <c r="U1888" s="5"/>
      <c r="V1888" s="5"/>
      <c r="W1888" s="5"/>
    </row>
    <row r="1889" ht="15.75" customHeight="1">
      <c r="A1889" s="4" t="s">
        <v>5072</v>
      </c>
      <c r="B1889" s="4">
        <v>-7.00430813</v>
      </c>
      <c r="C1889" s="4">
        <v>109.13365293</v>
      </c>
      <c r="D1889" s="4" t="s">
        <v>20</v>
      </c>
      <c r="E1889" s="4" t="s">
        <v>3427</v>
      </c>
      <c r="F1889" s="4" t="s">
        <v>2111</v>
      </c>
      <c r="G1889" s="4" t="s">
        <v>5040</v>
      </c>
      <c r="H1889" s="4"/>
      <c r="I1889" s="4">
        <v>29.0</v>
      </c>
      <c r="J1889" s="4" t="s">
        <v>5050</v>
      </c>
      <c r="K1889" s="4" t="s">
        <v>35</v>
      </c>
      <c r="L1889" s="4" t="s">
        <v>4006</v>
      </c>
      <c r="M1889" s="4"/>
      <c r="N1889" s="4"/>
      <c r="O1889" s="4"/>
      <c r="P1889" s="6">
        <v>2.0</v>
      </c>
      <c r="Q1889" s="4"/>
      <c r="R1889" s="4"/>
      <c r="S1889" s="8"/>
      <c r="T1889" s="8"/>
      <c r="U1889" s="8"/>
      <c r="V1889" s="8"/>
      <c r="W1889" s="8"/>
    </row>
    <row r="1890" ht="15.75" customHeight="1">
      <c r="A1890" s="4" t="s">
        <v>5073</v>
      </c>
      <c r="B1890" s="4">
        <v>-7.00476965</v>
      </c>
      <c r="C1890" s="4">
        <v>109.13548518</v>
      </c>
      <c r="D1890" s="4" t="s">
        <v>20</v>
      </c>
      <c r="E1890" s="4" t="s">
        <v>3427</v>
      </c>
      <c r="F1890" s="4" t="s">
        <v>2111</v>
      </c>
      <c r="G1890" s="4" t="s">
        <v>5040</v>
      </c>
      <c r="H1890" s="4"/>
      <c r="I1890" s="4">
        <v>35.0</v>
      </c>
      <c r="J1890" s="4" t="s">
        <v>5074</v>
      </c>
      <c r="K1890" s="4" t="s">
        <v>35</v>
      </c>
      <c r="L1890" s="4" t="s">
        <v>5075</v>
      </c>
      <c r="M1890" s="4"/>
      <c r="N1890" s="4"/>
      <c r="O1890" s="4"/>
      <c r="P1890" s="6">
        <v>2.0</v>
      </c>
      <c r="Q1890" s="4"/>
      <c r="R1890" s="4"/>
      <c r="S1890" s="8"/>
      <c r="T1890" s="8"/>
      <c r="U1890" s="8"/>
      <c r="V1890" s="8"/>
      <c r="W1890" s="8"/>
    </row>
    <row r="1891" ht="15.75" hidden="1" customHeight="1">
      <c r="A1891" s="4" t="s">
        <v>5076</v>
      </c>
      <c r="B1891" s="4"/>
      <c r="C1891" s="4"/>
      <c r="D1891" s="4" t="s">
        <v>20</v>
      </c>
      <c r="E1891" s="4" t="s">
        <v>3427</v>
      </c>
      <c r="F1891" s="4" t="s">
        <v>2117</v>
      </c>
      <c r="G1891" s="4" t="s">
        <v>5040</v>
      </c>
      <c r="H1891" s="4" t="s">
        <v>5077</v>
      </c>
      <c r="I1891" s="4"/>
      <c r="J1891" s="4"/>
      <c r="K1891" s="4" t="s">
        <v>25</v>
      </c>
      <c r="L1891" s="4"/>
      <c r="M1891" s="4"/>
      <c r="N1891" s="4"/>
      <c r="O1891" s="4"/>
      <c r="S1891" s="5"/>
      <c r="T1891" s="5"/>
      <c r="U1891" s="5"/>
      <c r="V1891" s="5"/>
      <c r="W1891" s="5"/>
    </row>
    <row r="1892" ht="15.75" customHeight="1">
      <c r="A1892" s="4" t="s">
        <v>5078</v>
      </c>
      <c r="B1892" s="4">
        <v>-7.0042908</v>
      </c>
      <c r="C1892" s="4">
        <v>109.1337209</v>
      </c>
      <c r="D1892" s="4" t="s">
        <v>20</v>
      </c>
      <c r="E1892" s="4" t="s">
        <v>3427</v>
      </c>
      <c r="F1892" s="4" t="s">
        <v>2111</v>
      </c>
      <c r="G1892" s="4" t="s">
        <v>5040</v>
      </c>
      <c r="H1892" s="4"/>
      <c r="I1892" s="4">
        <v>58.0</v>
      </c>
      <c r="J1892" s="4" t="s">
        <v>5079</v>
      </c>
      <c r="K1892" s="4" t="s">
        <v>35</v>
      </c>
      <c r="L1892" s="4" t="s">
        <v>4006</v>
      </c>
      <c r="M1892" s="4"/>
      <c r="N1892" s="4"/>
      <c r="O1892" s="4"/>
      <c r="P1892" s="6">
        <v>2.0</v>
      </c>
      <c r="Q1892" s="4"/>
      <c r="R1892" s="4"/>
      <c r="S1892" s="8"/>
      <c r="T1892" s="8"/>
      <c r="U1892" s="8"/>
      <c r="V1892" s="8"/>
      <c r="W1892" s="8"/>
    </row>
    <row r="1893" ht="15.75" hidden="1" customHeight="1">
      <c r="A1893" s="4" t="s">
        <v>5080</v>
      </c>
      <c r="B1893" s="4"/>
      <c r="C1893" s="4"/>
      <c r="D1893" s="4" t="s">
        <v>20</v>
      </c>
      <c r="E1893" s="4" t="s">
        <v>3427</v>
      </c>
      <c r="F1893" s="4" t="s">
        <v>2117</v>
      </c>
      <c r="G1893" s="4" t="s">
        <v>5040</v>
      </c>
      <c r="H1893" s="4" t="s">
        <v>5081</v>
      </c>
      <c r="I1893" s="4"/>
      <c r="J1893" s="4"/>
      <c r="K1893" s="4" t="s">
        <v>25</v>
      </c>
      <c r="L1893" s="4"/>
      <c r="M1893" s="4"/>
      <c r="N1893" s="4"/>
      <c r="O1893" s="4"/>
      <c r="S1893" s="5"/>
      <c r="T1893" s="5"/>
      <c r="U1893" s="5"/>
      <c r="V1893" s="5"/>
      <c r="W1893" s="5"/>
    </row>
    <row r="1894" ht="15.75" hidden="1" customHeight="1">
      <c r="A1894" s="4" t="s">
        <v>5082</v>
      </c>
      <c r="B1894" s="4"/>
      <c r="C1894" s="4"/>
      <c r="D1894" s="4" t="s">
        <v>20</v>
      </c>
      <c r="E1894" s="4" t="s">
        <v>3427</v>
      </c>
      <c r="F1894" s="4" t="s">
        <v>2117</v>
      </c>
      <c r="G1894" s="4" t="s">
        <v>5040</v>
      </c>
      <c r="H1894" s="4" t="s">
        <v>3507</v>
      </c>
      <c r="I1894" s="4"/>
      <c r="J1894" s="4"/>
      <c r="K1894" s="4" t="s">
        <v>25</v>
      </c>
      <c r="L1894" s="4"/>
      <c r="M1894" s="4"/>
      <c r="N1894" s="4"/>
      <c r="O1894" s="4"/>
      <c r="S1894" s="5"/>
      <c r="T1894" s="5"/>
      <c r="U1894" s="5"/>
      <c r="V1894" s="5"/>
      <c r="W1894" s="5"/>
    </row>
    <row r="1895" ht="15.75" customHeight="1">
      <c r="A1895" s="4" t="s">
        <v>5083</v>
      </c>
      <c r="B1895" s="4">
        <v>-7.00346725</v>
      </c>
      <c r="C1895" s="4">
        <v>109.13609661</v>
      </c>
      <c r="D1895" s="4" t="s">
        <v>20</v>
      </c>
      <c r="E1895" s="4" t="s">
        <v>3427</v>
      </c>
      <c r="F1895" s="4" t="s">
        <v>2111</v>
      </c>
      <c r="G1895" s="4" t="s">
        <v>5040</v>
      </c>
      <c r="H1895" s="4"/>
      <c r="I1895" s="4">
        <v>13.0</v>
      </c>
      <c r="J1895" s="4" t="s">
        <v>5077</v>
      </c>
      <c r="K1895" s="4" t="s">
        <v>35</v>
      </c>
      <c r="L1895" s="4"/>
      <c r="M1895" s="4"/>
      <c r="N1895" s="4"/>
      <c r="O1895" s="4"/>
      <c r="P1895" s="6">
        <v>2.0</v>
      </c>
      <c r="Q1895" s="4"/>
      <c r="R1895" s="4"/>
      <c r="S1895" s="8"/>
      <c r="T1895" s="8"/>
      <c r="U1895" s="8"/>
      <c r="V1895" s="8"/>
      <c r="W1895" s="8"/>
    </row>
    <row r="1896" ht="15.75" hidden="1" customHeight="1">
      <c r="A1896" s="4" t="s">
        <v>5084</v>
      </c>
      <c r="B1896" s="4">
        <v>-7.0044933</v>
      </c>
      <c r="C1896" s="4">
        <v>109.1336316</v>
      </c>
      <c r="D1896" s="4" t="s">
        <v>20</v>
      </c>
      <c r="E1896" s="4" t="s">
        <v>3427</v>
      </c>
      <c r="F1896" s="4" t="s">
        <v>2117</v>
      </c>
      <c r="G1896" s="4" t="s">
        <v>5040</v>
      </c>
      <c r="H1896" s="4" t="s">
        <v>5085</v>
      </c>
      <c r="I1896" s="4">
        <v>54.0</v>
      </c>
      <c r="J1896" s="4"/>
      <c r="K1896" s="4" t="s">
        <v>25</v>
      </c>
      <c r="L1896" s="4" t="s">
        <v>4006</v>
      </c>
      <c r="M1896" s="4" t="s">
        <v>47</v>
      </c>
      <c r="N1896" s="4">
        <v>45.0</v>
      </c>
      <c r="O1896" s="4" t="s">
        <v>5086</v>
      </c>
      <c r="S1896" s="8"/>
      <c r="T1896" s="8" t="s">
        <v>47</v>
      </c>
      <c r="U1896" s="9">
        <v>45.0</v>
      </c>
      <c r="V1896" s="8" t="s">
        <v>5086</v>
      </c>
      <c r="W1896" s="8"/>
    </row>
    <row r="1897" ht="15.75" hidden="1" customHeight="1">
      <c r="A1897" s="4" t="s">
        <v>5087</v>
      </c>
      <c r="B1897" s="4">
        <v>-7.00423842</v>
      </c>
      <c r="C1897" s="4">
        <v>109.13367541</v>
      </c>
      <c r="D1897" s="4" t="s">
        <v>20</v>
      </c>
      <c r="E1897" s="4" t="s">
        <v>3427</v>
      </c>
      <c r="F1897" s="4" t="s">
        <v>2117</v>
      </c>
      <c r="G1897" s="4" t="s">
        <v>5040</v>
      </c>
      <c r="H1897" s="4" t="s">
        <v>5088</v>
      </c>
      <c r="I1897" s="4">
        <v>59.0</v>
      </c>
      <c r="J1897" s="4"/>
      <c r="K1897" s="4" t="s">
        <v>25</v>
      </c>
      <c r="L1897" s="4" t="s">
        <v>4006</v>
      </c>
      <c r="M1897" s="4" t="s">
        <v>47</v>
      </c>
      <c r="N1897" s="4">
        <v>52.0</v>
      </c>
      <c r="O1897" s="4" t="s">
        <v>5089</v>
      </c>
      <c r="S1897" s="8"/>
      <c r="T1897" s="8" t="s">
        <v>47</v>
      </c>
      <c r="U1897" s="9">
        <v>52.0</v>
      </c>
      <c r="V1897" s="8" t="s">
        <v>5089</v>
      </c>
      <c r="W1897" s="8"/>
    </row>
    <row r="1898" ht="15.75" hidden="1" customHeight="1">
      <c r="A1898" s="4" t="s">
        <v>5090</v>
      </c>
      <c r="B1898" s="4">
        <v>-7.0038715</v>
      </c>
      <c r="C1898" s="4">
        <v>109.1337899</v>
      </c>
      <c r="D1898" s="4" t="s">
        <v>20</v>
      </c>
      <c r="E1898" s="4" t="s">
        <v>3427</v>
      </c>
      <c r="F1898" s="4" t="s">
        <v>2117</v>
      </c>
      <c r="G1898" s="4" t="s">
        <v>5040</v>
      </c>
      <c r="H1898" s="4" t="s">
        <v>5091</v>
      </c>
      <c r="I1898" s="4">
        <v>61.0</v>
      </c>
      <c r="J1898" s="4"/>
      <c r="K1898" s="4" t="s">
        <v>25</v>
      </c>
      <c r="L1898" s="4" t="s">
        <v>5092</v>
      </c>
      <c r="M1898" s="4" t="s">
        <v>84</v>
      </c>
      <c r="N1898" s="4">
        <v>35.0</v>
      </c>
      <c r="O1898" s="4" t="s">
        <v>5093</v>
      </c>
      <c r="S1898" s="8"/>
      <c r="T1898" s="8" t="s">
        <v>84</v>
      </c>
      <c r="U1898" s="9">
        <v>35.0</v>
      </c>
      <c r="V1898" s="8" t="s">
        <v>5093</v>
      </c>
      <c r="W1898" s="8"/>
    </row>
    <row r="1899" ht="15.75" hidden="1" customHeight="1">
      <c r="A1899" s="4" t="s">
        <v>5094</v>
      </c>
      <c r="B1899" s="4">
        <v>-7.00353713</v>
      </c>
      <c r="C1899" s="4">
        <v>109.13588727</v>
      </c>
      <c r="D1899" s="4" t="s">
        <v>20</v>
      </c>
      <c r="E1899" s="4" t="s">
        <v>3427</v>
      </c>
      <c r="F1899" s="4" t="s">
        <v>2117</v>
      </c>
      <c r="G1899" s="4" t="s">
        <v>5040</v>
      </c>
      <c r="H1899" s="4" t="s">
        <v>5095</v>
      </c>
      <c r="I1899" s="4">
        <v>10.0</v>
      </c>
      <c r="J1899" s="4"/>
      <c r="K1899" s="4" t="s">
        <v>25</v>
      </c>
      <c r="L1899" s="4" t="s">
        <v>5096</v>
      </c>
      <c r="M1899" s="4" t="s">
        <v>84</v>
      </c>
      <c r="N1899" s="4">
        <v>50.0</v>
      </c>
      <c r="O1899" s="4" t="s">
        <v>220</v>
      </c>
      <c r="S1899" s="8"/>
      <c r="T1899" s="8" t="s">
        <v>84</v>
      </c>
      <c r="U1899" s="9">
        <v>50.0</v>
      </c>
      <c r="V1899" s="8" t="s">
        <v>220</v>
      </c>
      <c r="W1899" s="8"/>
    </row>
    <row r="1900" ht="15.75" hidden="1" customHeight="1">
      <c r="A1900" s="4" t="s">
        <v>5097</v>
      </c>
      <c r="B1900" s="4">
        <v>-7.0047016</v>
      </c>
      <c r="C1900" s="4">
        <v>109.1336396</v>
      </c>
      <c r="D1900" s="4" t="s">
        <v>20</v>
      </c>
      <c r="E1900" s="4" t="s">
        <v>3427</v>
      </c>
      <c r="F1900" s="4" t="s">
        <v>2117</v>
      </c>
      <c r="G1900" s="4" t="s">
        <v>5040</v>
      </c>
      <c r="H1900" s="4" t="s">
        <v>5098</v>
      </c>
      <c r="I1900" s="4">
        <v>55.0</v>
      </c>
      <c r="J1900" s="4"/>
      <c r="K1900" s="4" t="s">
        <v>25</v>
      </c>
      <c r="L1900" s="4"/>
      <c r="M1900" s="4" t="s">
        <v>47</v>
      </c>
      <c r="N1900" s="4">
        <v>45.0</v>
      </c>
      <c r="O1900" s="4" t="s">
        <v>5099</v>
      </c>
      <c r="S1900" s="8"/>
      <c r="T1900" s="8" t="s">
        <v>47</v>
      </c>
      <c r="U1900" s="9">
        <v>45.0</v>
      </c>
      <c r="V1900" s="8" t="s">
        <v>5099</v>
      </c>
      <c r="W1900" s="8"/>
    </row>
    <row r="1901" ht="15.75" hidden="1" customHeight="1">
      <c r="A1901" s="4" t="s">
        <v>5100</v>
      </c>
      <c r="B1901" s="4">
        <v>-7.0038593</v>
      </c>
      <c r="C1901" s="4">
        <v>109.1337704</v>
      </c>
      <c r="D1901" s="4" t="s">
        <v>20</v>
      </c>
      <c r="E1901" s="4" t="s">
        <v>3427</v>
      </c>
      <c r="F1901" s="4" t="s">
        <v>2117</v>
      </c>
      <c r="G1901" s="4" t="s">
        <v>5040</v>
      </c>
      <c r="H1901" s="4" t="s">
        <v>5101</v>
      </c>
      <c r="I1901" s="4">
        <v>62.0</v>
      </c>
      <c r="J1901" s="4"/>
      <c r="K1901" s="4" t="s">
        <v>25</v>
      </c>
      <c r="L1901" s="4" t="s">
        <v>5102</v>
      </c>
      <c r="M1901" s="4" t="s">
        <v>47</v>
      </c>
      <c r="N1901" s="4">
        <v>56.0</v>
      </c>
      <c r="O1901" s="4" t="s">
        <v>5103</v>
      </c>
      <c r="S1901" s="8"/>
      <c r="T1901" s="8" t="s">
        <v>47</v>
      </c>
      <c r="U1901" s="9">
        <v>56.0</v>
      </c>
      <c r="V1901" s="8" t="s">
        <v>5103</v>
      </c>
      <c r="W1901" s="8"/>
    </row>
    <row r="1902" ht="15.75" hidden="1" customHeight="1">
      <c r="A1902" s="4" t="s">
        <v>5104</v>
      </c>
      <c r="B1902" s="4"/>
      <c r="C1902" s="4"/>
      <c r="D1902" s="4" t="s">
        <v>20</v>
      </c>
      <c r="E1902" s="4" t="s">
        <v>3427</v>
      </c>
      <c r="F1902" s="4" t="s">
        <v>2117</v>
      </c>
      <c r="G1902" s="4" t="s">
        <v>5040</v>
      </c>
      <c r="H1902" s="4" t="s">
        <v>5105</v>
      </c>
      <c r="I1902" s="4"/>
      <c r="J1902" s="4"/>
      <c r="K1902" s="4" t="s">
        <v>25</v>
      </c>
      <c r="L1902" s="4" t="s">
        <v>5106</v>
      </c>
      <c r="M1902" s="4"/>
      <c r="N1902" s="4"/>
      <c r="O1902" s="4"/>
      <c r="S1902" s="5"/>
      <c r="T1902" s="5"/>
      <c r="U1902" s="5"/>
      <c r="V1902" s="5"/>
      <c r="W1902" s="5"/>
    </row>
    <row r="1903" ht="15.75" hidden="1" customHeight="1">
      <c r="A1903" s="4" t="s">
        <v>5107</v>
      </c>
      <c r="B1903" s="4">
        <v>-7.0038064</v>
      </c>
      <c r="C1903" s="4">
        <v>109.1336875</v>
      </c>
      <c r="D1903" s="4" t="s">
        <v>20</v>
      </c>
      <c r="E1903" s="4" t="s">
        <v>3427</v>
      </c>
      <c r="F1903" s="4" t="s">
        <v>2117</v>
      </c>
      <c r="G1903" s="4" t="s">
        <v>5040</v>
      </c>
      <c r="H1903" s="4" t="s">
        <v>5108</v>
      </c>
      <c r="I1903" s="4">
        <v>64.0</v>
      </c>
      <c r="J1903" s="4"/>
      <c r="K1903" s="4" t="s">
        <v>25</v>
      </c>
      <c r="L1903" s="4"/>
      <c r="M1903" s="4" t="s">
        <v>84</v>
      </c>
      <c r="N1903" s="4">
        <v>37.0</v>
      </c>
      <c r="O1903" s="4" t="s">
        <v>5109</v>
      </c>
      <c r="S1903" s="8"/>
      <c r="T1903" s="8" t="s">
        <v>84</v>
      </c>
      <c r="U1903" s="9">
        <v>37.0</v>
      </c>
      <c r="V1903" s="8" t="s">
        <v>5109</v>
      </c>
      <c r="W1903" s="8"/>
    </row>
    <row r="1904" ht="15.75" hidden="1" customHeight="1">
      <c r="A1904" s="4" t="s">
        <v>5110</v>
      </c>
      <c r="B1904" s="4">
        <v>-7.00462673</v>
      </c>
      <c r="C1904" s="4">
        <v>109.13488909</v>
      </c>
      <c r="D1904" s="4" t="s">
        <v>20</v>
      </c>
      <c r="E1904" s="4" t="s">
        <v>3427</v>
      </c>
      <c r="F1904" s="4" t="s">
        <v>2117</v>
      </c>
      <c r="G1904" s="4" t="s">
        <v>5040</v>
      </c>
      <c r="H1904" s="4" t="s">
        <v>5111</v>
      </c>
      <c r="I1904" s="4">
        <v>100.0</v>
      </c>
      <c r="J1904" s="4"/>
      <c r="K1904" s="4" t="s">
        <v>25</v>
      </c>
      <c r="L1904" s="4"/>
      <c r="M1904" s="4" t="s">
        <v>47</v>
      </c>
      <c r="N1904" s="4">
        <v>45.0</v>
      </c>
      <c r="O1904" s="4" t="s">
        <v>5112</v>
      </c>
      <c r="S1904" s="8"/>
      <c r="T1904" s="8" t="s">
        <v>47</v>
      </c>
      <c r="U1904" s="9">
        <v>45.0</v>
      </c>
      <c r="V1904" s="8" t="s">
        <v>5112</v>
      </c>
      <c r="W1904" s="8"/>
    </row>
    <row r="1905" ht="15.75" hidden="1" customHeight="1">
      <c r="A1905" s="4" t="s">
        <v>5113</v>
      </c>
      <c r="B1905" s="4">
        <v>-7.004167</v>
      </c>
      <c r="C1905" s="4">
        <v>109.13378331</v>
      </c>
      <c r="D1905" s="4" t="s">
        <v>20</v>
      </c>
      <c r="E1905" s="4" t="s">
        <v>3427</v>
      </c>
      <c r="F1905" s="4" t="s">
        <v>2117</v>
      </c>
      <c r="G1905" s="4" t="s">
        <v>5040</v>
      </c>
      <c r="H1905" s="4" t="s">
        <v>5114</v>
      </c>
      <c r="I1905" s="4">
        <v>60.0</v>
      </c>
      <c r="J1905" s="4"/>
      <c r="K1905" s="4" t="s">
        <v>25</v>
      </c>
      <c r="L1905" s="4"/>
      <c r="M1905" s="4" t="s">
        <v>84</v>
      </c>
      <c r="N1905" s="4">
        <v>40.0</v>
      </c>
      <c r="O1905" s="4" t="s">
        <v>220</v>
      </c>
      <c r="S1905" s="8"/>
      <c r="T1905" s="8" t="s">
        <v>84</v>
      </c>
      <c r="U1905" s="9">
        <v>40.0</v>
      </c>
      <c r="V1905" s="8" t="s">
        <v>220</v>
      </c>
      <c r="W1905" s="8"/>
    </row>
    <row r="1906" ht="15.75" customHeight="1">
      <c r="A1906" s="4" t="s">
        <v>5115</v>
      </c>
      <c r="B1906" s="4">
        <v>-7.00433214</v>
      </c>
      <c r="C1906" s="4">
        <v>109.13607787</v>
      </c>
      <c r="D1906" s="4" t="s">
        <v>20</v>
      </c>
      <c r="E1906" s="4" t="s">
        <v>3427</v>
      </c>
      <c r="F1906" s="4" t="s">
        <v>2111</v>
      </c>
      <c r="G1906" s="4" t="s">
        <v>5040</v>
      </c>
      <c r="H1906" s="4"/>
      <c r="I1906" s="4">
        <v>80.0</v>
      </c>
      <c r="J1906" s="4" t="s">
        <v>5105</v>
      </c>
      <c r="K1906" s="4" t="s">
        <v>35</v>
      </c>
      <c r="L1906" s="4" t="s">
        <v>5116</v>
      </c>
      <c r="M1906" s="4"/>
      <c r="N1906" s="4"/>
      <c r="O1906" s="4"/>
      <c r="P1906" s="6">
        <v>2.0</v>
      </c>
      <c r="Q1906" s="4"/>
      <c r="R1906" s="4"/>
      <c r="S1906" s="8"/>
      <c r="T1906" s="8"/>
      <c r="U1906" s="8"/>
      <c r="V1906" s="8"/>
      <c r="W1906" s="8"/>
    </row>
    <row r="1907" ht="15.75" hidden="1" customHeight="1">
      <c r="A1907" s="4" t="s">
        <v>5117</v>
      </c>
      <c r="B1907" s="4"/>
      <c r="C1907" s="4"/>
      <c r="D1907" s="4" t="s">
        <v>20</v>
      </c>
      <c r="E1907" s="4" t="s">
        <v>3427</v>
      </c>
      <c r="F1907" s="4" t="s">
        <v>2117</v>
      </c>
      <c r="G1907" s="4" t="s">
        <v>5040</v>
      </c>
      <c r="H1907" s="4" t="s">
        <v>5047</v>
      </c>
      <c r="I1907" s="4"/>
      <c r="J1907" s="4"/>
      <c r="K1907" s="4" t="s">
        <v>25</v>
      </c>
      <c r="L1907" s="4" t="s">
        <v>5118</v>
      </c>
      <c r="M1907" s="4"/>
      <c r="N1907" s="4"/>
      <c r="O1907" s="4"/>
      <c r="S1907" s="5"/>
      <c r="T1907" s="5"/>
      <c r="U1907" s="5"/>
      <c r="V1907" s="5"/>
      <c r="W1907" s="5"/>
    </row>
    <row r="1908" ht="15.75" hidden="1" customHeight="1">
      <c r="A1908" s="4" t="s">
        <v>5119</v>
      </c>
      <c r="B1908" s="4">
        <v>-7.00461129</v>
      </c>
      <c r="C1908" s="4">
        <v>109.13533896</v>
      </c>
      <c r="D1908" s="4" t="s">
        <v>20</v>
      </c>
      <c r="E1908" s="4" t="s">
        <v>3427</v>
      </c>
      <c r="F1908" s="4" t="s">
        <v>2117</v>
      </c>
      <c r="G1908" s="4" t="s">
        <v>5040</v>
      </c>
      <c r="H1908" s="4" t="s">
        <v>29</v>
      </c>
      <c r="I1908" s="4">
        <v>99.0</v>
      </c>
      <c r="J1908" s="4"/>
      <c r="K1908" s="4" t="s">
        <v>25</v>
      </c>
      <c r="L1908" s="4" t="s">
        <v>4006</v>
      </c>
      <c r="M1908" s="4" t="s">
        <v>47</v>
      </c>
      <c r="N1908" s="4">
        <v>52.0</v>
      </c>
      <c r="O1908" s="4" t="s">
        <v>5120</v>
      </c>
      <c r="S1908" s="8"/>
      <c r="T1908" s="8" t="s">
        <v>47</v>
      </c>
      <c r="U1908" s="9">
        <v>52.0</v>
      </c>
      <c r="V1908" s="8" t="s">
        <v>5120</v>
      </c>
      <c r="W1908" s="8"/>
    </row>
    <row r="1909" ht="15.75" hidden="1" customHeight="1">
      <c r="A1909" s="4" t="s">
        <v>5121</v>
      </c>
      <c r="B1909" s="4">
        <v>-7.0047768</v>
      </c>
      <c r="C1909" s="4">
        <v>109.1340024</v>
      </c>
      <c r="D1909" s="4" t="s">
        <v>20</v>
      </c>
      <c r="E1909" s="4" t="s">
        <v>3427</v>
      </c>
      <c r="F1909" s="4" t="s">
        <v>2117</v>
      </c>
      <c r="G1909" s="4" t="s">
        <v>5040</v>
      </c>
      <c r="H1909" s="4" t="s">
        <v>5122</v>
      </c>
      <c r="I1909" s="4">
        <v>45.0</v>
      </c>
      <c r="J1909" s="4"/>
      <c r="K1909" s="4" t="s">
        <v>25</v>
      </c>
      <c r="L1909" s="4" t="s">
        <v>4006</v>
      </c>
      <c r="M1909" s="4" t="s">
        <v>47</v>
      </c>
      <c r="N1909" s="4">
        <v>69.0</v>
      </c>
      <c r="O1909" s="4" t="s">
        <v>5123</v>
      </c>
      <c r="S1909" s="8"/>
      <c r="T1909" s="8" t="s">
        <v>47</v>
      </c>
      <c r="U1909" s="9">
        <v>69.0</v>
      </c>
      <c r="V1909" s="8" t="s">
        <v>5123</v>
      </c>
      <c r="W1909" s="8"/>
    </row>
    <row r="1910" ht="15.75" hidden="1" customHeight="1">
      <c r="A1910" s="4" t="s">
        <v>5124</v>
      </c>
      <c r="B1910" s="4">
        <v>-7.00394904</v>
      </c>
      <c r="C1910" s="4">
        <v>109.13374891</v>
      </c>
      <c r="D1910" s="4" t="s">
        <v>20</v>
      </c>
      <c r="E1910" s="4" t="s">
        <v>3427</v>
      </c>
      <c r="F1910" s="4" t="s">
        <v>2117</v>
      </c>
      <c r="G1910" s="4" t="s">
        <v>5040</v>
      </c>
      <c r="H1910" s="4" t="s">
        <v>5125</v>
      </c>
      <c r="I1910" s="4">
        <v>87.0</v>
      </c>
      <c r="J1910" s="4"/>
      <c r="K1910" s="4" t="s">
        <v>25</v>
      </c>
      <c r="L1910" s="4"/>
      <c r="M1910" s="4" t="s">
        <v>84</v>
      </c>
      <c r="N1910" s="4">
        <v>29.0</v>
      </c>
      <c r="O1910" s="4" t="s">
        <v>5126</v>
      </c>
      <c r="S1910" s="8"/>
      <c r="T1910" s="8" t="s">
        <v>84</v>
      </c>
      <c r="U1910" s="9">
        <v>29.0</v>
      </c>
      <c r="V1910" s="8" t="s">
        <v>5126</v>
      </c>
      <c r="W1910" s="8"/>
    </row>
    <row r="1911" ht="15.75" hidden="1" customHeight="1">
      <c r="A1911" s="4" t="s">
        <v>5127</v>
      </c>
      <c r="B1911" s="4"/>
      <c r="C1911" s="4"/>
      <c r="D1911" s="4" t="s">
        <v>20</v>
      </c>
      <c r="E1911" s="4" t="s">
        <v>3427</v>
      </c>
      <c r="F1911" s="4" t="s">
        <v>2117</v>
      </c>
      <c r="G1911" s="4" t="s">
        <v>5040</v>
      </c>
      <c r="H1911" s="4" t="s">
        <v>5128</v>
      </c>
      <c r="I1911" s="4"/>
      <c r="J1911" s="4"/>
      <c r="K1911" s="4" t="s">
        <v>25</v>
      </c>
      <c r="L1911" s="4"/>
      <c r="M1911" s="4"/>
      <c r="N1911" s="4"/>
      <c r="O1911" s="4"/>
      <c r="S1911" s="5"/>
      <c r="T1911" s="5"/>
      <c r="U1911" s="5"/>
      <c r="V1911" s="5"/>
      <c r="W1911" s="5"/>
    </row>
    <row r="1912" ht="15.75" hidden="1" customHeight="1">
      <c r="A1912" s="4" t="s">
        <v>5054</v>
      </c>
      <c r="B1912" s="4">
        <v>-7.0047627</v>
      </c>
      <c r="C1912" s="4">
        <v>109.1337366</v>
      </c>
      <c r="D1912" s="4" t="s">
        <v>20</v>
      </c>
      <c r="E1912" s="4" t="s">
        <v>3427</v>
      </c>
      <c r="F1912" s="4" t="s">
        <v>2117</v>
      </c>
      <c r="G1912" s="4" t="s">
        <v>5040</v>
      </c>
      <c r="H1912" s="4" t="s">
        <v>5055</v>
      </c>
      <c r="I1912" s="4">
        <v>52.0</v>
      </c>
      <c r="J1912" s="4"/>
      <c r="K1912" s="4" t="s">
        <v>25</v>
      </c>
      <c r="L1912" s="4" t="s">
        <v>4006</v>
      </c>
      <c r="M1912" s="4" t="s">
        <v>47</v>
      </c>
      <c r="N1912" s="4">
        <v>54.0</v>
      </c>
      <c r="O1912" s="4" t="s">
        <v>5056</v>
      </c>
      <c r="S1912" s="8"/>
      <c r="T1912" s="8" t="s">
        <v>47</v>
      </c>
      <c r="U1912" s="9">
        <v>54.0</v>
      </c>
      <c r="V1912" s="8" t="s">
        <v>5056</v>
      </c>
      <c r="W1912" s="8"/>
    </row>
    <row r="1913" ht="15.75" hidden="1" customHeight="1">
      <c r="A1913" s="4" t="s">
        <v>5129</v>
      </c>
      <c r="B1913" s="4"/>
      <c r="C1913" s="4"/>
      <c r="D1913" s="4" t="s">
        <v>20</v>
      </c>
      <c r="E1913" s="4" t="s">
        <v>3427</v>
      </c>
      <c r="F1913" s="4" t="s">
        <v>541</v>
      </c>
      <c r="G1913" s="4" t="s">
        <v>2544</v>
      </c>
      <c r="H1913" s="4" t="s">
        <v>5130</v>
      </c>
      <c r="I1913" s="4"/>
      <c r="J1913" s="4"/>
      <c r="K1913" s="4" t="s">
        <v>25</v>
      </c>
      <c r="L1913" s="4" t="s">
        <v>5131</v>
      </c>
      <c r="M1913" s="4"/>
      <c r="N1913" s="4"/>
      <c r="O1913" s="4"/>
      <c r="S1913" s="5"/>
      <c r="T1913" s="5"/>
      <c r="U1913" s="5"/>
      <c r="V1913" s="5"/>
      <c r="W1913" s="5"/>
    </row>
    <row r="1914" ht="15.75" hidden="1" customHeight="1">
      <c r="A1914" s="4" t="s">
        <v>5132</v>
      </c>
      <c r="B1914" s="4"/>
      <c r="C1914" s="4"/>
      <c r="D1914" s="4" t="s">
        <v>20</v>
      </c>
      <c r="E1914" s="4" t="s">
        <v>3427</v>
      </c>
      <c r="F1914" s="4" t="s">
        <v>541</v>
      </c>
      <c r="G1914" s="4" t="s">
        <v>2544</v>
      </c>
      <c r="H1914" s="4" t="s">
        <v>5133</v>
      </c>
      <c r="I1914" s="4"/>
      <c r="J1914" s="4"/>
      <c r="K1914" s="4" t="s">
        <v>25</v>
      </c>
      <c r="L1914" s="4" t="s">
        <v>260</v>
      </c>
      <c r="M1914" s="4"/>
      <c r="N1914" s="4"/>
      <c r="O1914" s="4"/>
      <c r="S1914" s="5"/>
      <c r="T1914" s="5"/>
      <c r="U1914" s="5"/>
      <c r="V1914" s="5"/>
      <c r="W1914" s="5"/>
    </row>
    <row r="1915" ht="15.75" hidden="1" customHeight="1">
      <c r="A1915" s="4" t="s">
        <v>5134</v>
      </c>
      <c r="B1915" s="4"/>
      <c r="C1915" s="4"/>
      <c r="D1915" s="4" t="s">
        <v>20</v>
      </c>
      <c r="E1915" s="4" t="s">
        <v>3427</v>
      </c>
      <c r="F1915" s="4" t="s">
        <v>541</v>
      </c>
      <c r="G1915" s="4" t="s">
        <v>2544</v>
      </c>
      <c r="H1915" s="4" t="s">
        <v>5135</v>
      </c>
      <c r="I1915" s="4"/>
      <c r="J1915" s="4"/>
      <c r="K1915" s="4" t="s">
        <v>25</v>
      </c>
      <c r="L1915" s="4" t="s">
        <v>5136</v>
      </c>
      <c r="M1915" s="4"/>
      <c r="N1915" s="4"/>
      <c r="O1915" s="4"/>
      <c r="S1915" s="5"/>
      <c r="T1915" s="5"/>
      <c r="U1915" s="5"/>
      <c r="V1915" s="5"/>
      <c r="W1915" s="5"/>
    </row>
    <row r="1916" ht="15.75" hidden="1" customHeight="1">
      <c r="A1916" s="4" t="s">
        <v>5137</v>
      </c>
      <c r="B1916" s="4"/>
      <c r="C1916" s="4"/>
      <c r="D1916" s="4" t="s">
        <v>20</v>
      </c>
      <c r="E1916" s="4" t="s">
        <v>3427</v>
      </c>
      <c r="F1916" s="4" t="s">
        <v>541</v>
      </c>
      <c r="G1916" s="4" t="s">
        <v>2544</v>
      </c>
      <c r="H1916" s="4" t="s">
        <v>5138</v>
      </c>
      <c r="I1916" s="4"/>
      <c r="J1916" s="4"/>
      <c r="K1916" s="4" t="s">
        <v>25</v>
      </c>
      <c r="L1916" s="4" t="s">
        <v>260</v>
      </c>
      <c r="M1916" s="4"/>
      <c r="N1916" s="4"/>
      <c r="O1916" s="4"/>
      <c r="S1916" s="5"/>
      <c r="T1916" s="5"/>
      <c r="U1916" s="5"/>
      <c r="V1916" s="5"/>
      <c r="W1916" s="5"/>
    </row>
    <row r="1917" ht="15.75" hidden="1" customHeight="1">
      <c r="A1917" s="4" t="s">
        <v>5139</v>
      </c>
      <c r="B1917" s="4"/>
      <c r="C1917" s="4"/>
      <c r="D1917" s="4" t="s">
        <v>20</v>
      </c>
      <c r="E1917" s="4" t="s">
        <v>3427</v>
      </c>
      <c r="F1917" s="4" t="s">
        <v>541</v>
      </c>
      <c r="G1917" s="4" t="s">
        <v>2544</v>
      </c>
      <c r="H1917" s="4" t="s">
        <v>337</v>
      </c>
      <c r="I1917" s="4"/>
      <c r="J1917" s="4"/>
      <c r="K1917" s="4" t="s">
        <v>25</v>
      </c>
      <c r="L1917" s="4" t="s">
        <v>260</v>
      </c>
      <c r="M1917" s="4"/>
      <c r="N1917" s="4"/>
      <c r="O1917" s="4"/>
      <c r="S1917" s="5"/>
      <c r="T1917" s="5"/>
      <c r="U1917" s="5"/>
      <c r="V1917" s="5"/>
      <c r="W1917" s="5"/>
    </row>
    <row r="1918" ht="15.75" customHeight="1">
      <c r="A1918" s="4" t="s">
        <v>5140</v>
      </c>
      <c r="B1918" s="4">
        <v>-7.0068483</v>
      </c>
      <c r="C1918" s="4">
        <v>109.1362783</v>
      </c>
      <c r="D1918" s="4" t="s">
        <v>20</v>
      </c>
      <c r="E1918" s="4" t="s">
        <v>3427</v>
      </c>
      <c r="F1918" s="4" t="s">
        <v>553</v>
      </c>
      <c r="G1918" s="4" t="s">
        <v>2544</v>
      </c>
      <c r="H1918" s="4"/>
      <c r="I1918" s="4">
        <v>11.0</v>
      </c>
      <c r="J1918" s="4" t="s">
        <v>5141</v>
      </c>
      <c r="K1918" s="4" t="s">
        <v>35</v>
      </c>
      <c r="L1918" s="4"/>
      <c r="M1918" s="4"/>
      <c r="N1918" s="4"/>
      <c r="O1918" s="4"/>
      <c r="P1918" s="6">
        <v>2.0</v>
      </c>
      <c r="Q1918" s="4"/>
      <c r="R1918" s="4"/>
      <c r="S1918" s="8"/>
      <c r="T1918" s="8"/>
      <c r="U1918" s="8"/>
      <c r="V1918" s="8"/>
      <c r="W1918" s="8"/>
    </row>
    <row r="1919" ht="15.75" hidden="1" customHeight="1">
      <c r="A1919" s="4" t="s">
        <v>5142</v>
      </c>
      <c r="B1919" s="4"/>
      <c r="C1919" s="4"/>
      <c r="D1919" s="4" t="s">
        <v>20</v>
      </c>
      <c r="E1919" s="4" t="s">
        <v>3427</v>
      </c>
      <c r="F1919" s="4" t="s">
        <v>541</v>
      </c>
      <c r="G1919" s="4" t="s">
        <v>2544</v>
      </c>
      <c r="H1919" s="4" t="s">
        <v>5143</v>
      </c>
      <c r="I1919" s="4"/>
      <c r="J1919" s="4"/>
      <c r="K1919" s="4" t="s">
        <v>25</v>
      </c>
      <c r="L1919" s="4" t="s">
        <v>260</v>
      </c>
      <c r="M1919" s="4"/>
      <c r="N1919" s="4"/>
      <c r="O1919" s="4"/>
      <c r="S1919" s="5"/>
      <c r="T1919" s="5"/>
      <c r="U1919" s="5"/>
      <c r="V1919" s="5"/>
      <c r="W1919" s="5"/>
    </row>
    <row r="1920" ht="15.75" customHeight="1">
      <c r="A1920" s="4" t="s">
        <v>5144</v>
      </c>
      <c r="B1920" s="4">
        <v>-7.006875</v>
      </c>
      <c r="C1920" s="4">
        <v>109.1367883</v>
      </c>
      <c r="D1920" s="4" t="s">
        <v>20</v>
      </c>
      <c r="E1920" s="4" t="s">
        <v>3427</v>
      </c>
      <c r="F1920" s="4" t="s">
        <v>553</v>
      </c>
      <c r="G1920" s="4" t="s">
        <v>2544</v>
      </c>
      <c r="H1920" s="4"/>
      <c r="I1920" s="4">
        <v>20.0</v>
      </c>
      <c r="J1920" s="4" t="s">
        <v>5138</v>
      </c>
      <c r="K1920" s="4" t="s">
        <v>35</v>
      </c>
      <c r="L1920" s="4"/>
      <c r="M1920" s="4"/>
      <c r="N1920" s="4"/>
      <c r="O1920" s="4"/>
      <c r="P1920" s="6">
        <v>2.0</v>
      </c>
      <c r="Q1920" s="4"/>
      <c r="R1920" s="4"/>
      <c r="S1920" s="8"/>
      <c r="T1920" s="8"/>
      <c r="U1920" s="8"/>
      <c r="V1920" s="8"/>
      <c r="W1920" s="8"/>
    </row>
    <row r="1921" ht="15.75" customHeight="1">
      <c r="A1921" s="4" t="s">
        <v>5145</v>
      </c>
      <c r="B1921" s="4">
        <v>-7.0066883</v>
      </c>
      <c r="C1921" s="4">
        <v>109.1368467</v>
      </c>
      <c r="D1921" s="4" t="s">
        <v>20</v>
      </c>
      <c r="E1921" s="4" t="s">
        <v>3427</v>
      </c>
      <c r="F1921" s="4" t="s">
        <v>553</v>
      </c>
      <c r="G1921" s="4" t="s">
        <v>2544</v>
      </c>
      <c r="H1921" s="4"/>
      <c r="I1921" s="4">
        <v>19.0</v>
      </c>
      <c r="J1921" s="4" t="s">
        <v>5143</v>
      </c>
      <c r="K1921" s="4" t="s">
        <v>35</v>
      </c>
      <c r="L1921" s="4"/>
      <c r="M1921" s="4"/>
      <c r="N1921" s="4"/>
      <c r="O1921" s="4"/>
      <c r="P1921" s="6">
        <v>2.0</v>
      </c>
      <c r="Q1921" s="4"/>
      <c r="R1921" s="4"/>
      <c r="S1921" s="8"/>
      <c r="T1921" s="8"/>
      <c r="U1921" s="8"/>
      <c r="V1921" s="8"/>
      <c r="W1921" s="8"/>
    </row>
    <row r="1922" ht="15.75" customHeight="1">
      <c r="A1922" s="4" t="s">
        <v>5146</v>
      </c>
      <c r="B1922" s="4">
        <v>-7.0125733</v>
      </c>
      <c r="C1922" s="4">
        <v>109.1361717</v>
      </c>
      <c r="D1922" s="4" t="s">
        <v>20</v>
      </c>
      <c r="E1922" s="4" t="s">
        <v>3427</v>
      </c>
      <c r="F1922" s="4" t="s">
        <v>5147</v>
      </c>
      <c r="G1922" s="4" t="s">
        <v>2807</v>
      </c>
      <c r="H1922" s="4"/>
      <c r="I1922" s="4">
        <v>30.0</v>
      </c>
      <c r="J1922" s="4" t="s">
        <v>5148</v>
      </c>
      <c r="K1922" s="4" t="s">
        <v>35</v>
      </c>
      <c r="L1922" s="4" t="s">
        <v>5149</v>
      </c>
      <c r="M1922" s="4"/>
      <c r="N1922" s="4"/>
      <c r="O1922" s="4"/>
      <c r="P1922" s="6">
        <v>2.0</v>
      </c>
      <c r="Q1922" s="4"/>
      <c r="R1922" s="4"/>
      <c r="S1922" s="8"/>
      <c r="T1922" s="8"/>
      <c r="U1922" s="8"/>
      <c r="V1922" s="8"/>
      <c r="W1922" s="8"/>
    </row>
    <row r="1923" ht="15.75" hidden="1" customHeight="1">
      <c r="A1923" s="4" t="s">
        <v>5150</v>
      </c>
      <c r="B1923" s="4"/>
      <c r="C1923" s="4"/>
      <c r="D1923" s="4" t="s">
        <v>20</v>
      </c>
      <c r="E1923" s="4" t="s">
        <v>3427</v>
      </c>
      <c r="F1923" s="4" t="s">
        <v>5151</v>
      </c>
      <c r="G1923" s="4" t="s">
        <v>2807</v>
      </c>
      <c r="H1923" s="4" t="s">
        <v>5152</v>
      </c>
      <c r="I1923" s="4"/>
      <c r="J1923" s="4"/>
      <c r="K1923" s="4" t="s">
        <v>25</v>
      </c>
      <c r="L1923" s="4"/>
      <c r="M1923" s="4"/>
      <c r="N1923" s="4"/>
      <c r="O1923" s="4"/>
      <c r="S1923" s="5"/>
      <c r="T1923" s="5"/>
      <c r="U1923" s="5"/>
      <c r="V1923" s="5"/>
      <c r="W1923" s="5"/>
    </row>
    <row r="1924" ht="15.75" customHeight="1">
      <c r="A1924" s="4" t="s">
        <v>5153</v>
      </c>
      <c r="B1924" s="4">
        <v>-7.012295</v>
      </c>
      <c r="C1924" s="4">
        <v>109.1355083</v>
      </c>
      <c r="D1924" s="4" t="s">
        <v>20</v>
      </c>
      <c r="E1924" s="4" t="s">
        <v>3427</v>
      </c>
      <c r="F1924" s="4" t="s">
        <v>5147</v>
      </c>
      <c r="G1924" s="4" t="s">
        <v>2807</v>
      </c>
      <c r="H1924" s="4"/>
      <c r="I1924" s="4">
        <v>21.0</v>
      </c>
      <c r="J1924" s="4" t="s">
        <v>5154</v>
      </c>
      <c r="K1924" s="4" t="s">
        <v>35</v>
      </c>
      <c r="L1924" s="4"/>
      <c r="M1924" s="4"/>
      <c r="N1924" s="4"/>
      <c r="O1924" s="4"/>
      <c r="P1924" s="6">
        <v>2.0</v>
      </c>
      <c r="Q1924" s="4"/>
      <c r="R1924" s="4"/>
      <c r="S1924" s="8"/>
      <c r="T1924" s="8"/>
      <c r="U1924" s="8"/>
      <c r="V1924" s="8"/>
      <c r="W1924" s="8"/>
    </row>
    <row r="1925" ht="15.75" hidden="1" customHeight="1">
      <c r="A1925" s="4" t="s">
        <v>5155</v>
      </c>
      <c r="B1925" s="4"/>
      <c r="C1925" s="4"/>
      <c r="D1925" s="4" t="s">
        <v>20</v>
      </c>
      <c r="E1925" s="4" t="s">
        <v>3427</v>
      </c>
      <c r="F1925" s="4" t="s">
        <v>5151</v>
      </c>
      <c r="G1925" s="4" t="s">
        <v>2807</v>
      </c>
      <c r="H1925" s="4" t="s">
        <v>5156</v>
      </c>
      <c r="I1925" s="4"/>
      <c r="J1925" s="4"/>
      <c r="K1925" s="4" t="s">
        <v>25</v>
      </c>
      <c r="L1925" s="4"/>
      <c r="M1925" s="4"/>
      <c r="N1925" s="4"/>
      <c r="O1925" s="4"/>
      <c r="S1925" s="5"/>
      <c r="T1925" s="5"/>
      <c r="U1925" s="5"/>
      <c r="V1925" s="5"/>
      <c r="W1925" s="5"/>
    </row>
    <row r="1926" ht="15.75" customHeight="1">
      <c r="A1926" s="4" t="s">
        <v>5157</v>
      </c>
      <c r="B1926" s="4">
        <v>-7.0125917</v>
      </c>
      <c r="C1926" s="4">
        <v>109.13637</v>
      </c>
      <c r="D1926" s="4" t="s">
        <v>20</v>
      </c>
      <c r="E1926" s="4" t="s">
        <v>3427</v>
      </c>
      <c r="F1926" s="4" t="s">
        <v>5147</v>
      </c>
      <c r="G1926" s="4" t="s">
        <v>2807</v>
      </c>
      <c r="H1926" s="4"/>
      <c r="I1926" s="4">
        <v>31.0</v>
      </c>
      <c r="J1926" s="4" t="s">
        <v>5158</v>
      </c>
      <c r="K1926" s="4" t="s">
        <v>35</v>
      </c>
      <c r="L1926" s="4" t="s">
        <v>5159</v>
      </c>
      <c r="M1926" s="4"/>
      <c r="N1926" s="4"/>
      <c r="O1926" s="4"/>
      <c r="P1926" s="6">
        <v>2.0</v>
      </c>
      <c r="Q1926" s="4"/>
      <c r="R1926" s="4"/>
      <c r="S1926" s="8"/>
      <c r="T1926" s="8"/>
      <c r="U1926" s="8"/>
      <c r="V1926" s="8"/>
      <c r="W1926" s="8"/>
    </row>
    <row r="1927" ht="15.75" customHeight="1">
      <c r="A1927" s="4" t="s">
        <v>5160</v>
      </c>
      <c r="B1927" s="4">
        <v>-7.0123183</v>
      </c>
      <c r="C1927" s="4">
        <v>109.13608</v>
      </c>
      <c r="D1927" s="4" t="s">
        <v>20</v>
      </c>
      <c r="E1927" s="4" t="s">
        <v>3427</v>
      </c>
      <c r="F1927" s="4" t="s">
        <v>5147</v>
      </c>
      <c r="G1927" s="4" t="s">
        <v>2807</v>
      </c>
      <c r="H1927" s="4"/>
      <c r="I1927" s="4">
        <v>37.0</v>
      </c>
      <c r="J1927" s="4" t="s">
        <v>5161</v>
      </c>
      <c r="K1927" s="4" t="s">
        <v>35</v>
      </c>
      <c r="L1927" s="4" t="s">
        <v>5162</v>
      </c>
      <c r="M1927" s="4"/>
      <c r="N1927" s="4"/>
      <c r="O1927" s="4"/>
      <c r="P1927" s="6">
        <v>2.0</v>
      </c>
      <c r="Q1927" s="4"/>
      <c r="R1927" s="4"/>
      <c r="S1927" s="8"/>
      <c r="T1927" s="8"/>
      <c r="U1927" s="8"/>
      <c r="V1927" s="8"/>
      <c r="W1927" s="8"/>
    </row>
    <row r="1928" ht="15.75" customHeight="1">
      <c r="A1928" s="4" t="s">
        <v>5160</v>
      </c>
      <c r="B1928" s="4">
        <v>-7.0123183</v>
      </c>
      <c r="C1928" s="4">
        <v>109.13608</v>
      </c>
      <c r="D1928" s="4" t="s">
        <v>20</v>
      </c>
      <c r="E1928" s="4" t="s">
        <v>3427</v>
      </c>
      <c r="F1928" s="4" t="s">
        <v>5147</v>
      </c>
      <c r="G1928" s="4" t="s">
        <v>2807</v>
      </c>
      <c r="H1928" s="4"/>
      <c r="I1928" s="4">
        <v>37.0</v>
      </c>
      <c r="J1928" s="4" t="s">
        <v>5161</v>
      </c>
      <c r="K1928" s="4" t="s">
        <v>35</v>
      </c>
      <c r="L1928" s="4" t="s">
        <v>5162</v>
      </c>
      <c r="M1928" s="4"/>
      <c r="N1928" s="4"/>
      <c r="O1928" s="4"/>
      <c r="P1928" s="6">
        <v>2.0</v>
      </c>
      <c r="Q1928" s="4"/>
      <c r="R1928" s="4"/>
      <c r="S1928" s="8"/>
      <c r="T1928" s="8"/>
      <c r="U1928" s="8"/>
      <c r="V1928" s="8"/>
      <c r="W1928" s="8"/>
    </row>
    <row r="1929" ht="15.75" hidden="1" customHeight="1">
      <c r="A1929" s="4" t="s">
        <v>5163</v>
      </c>
      <c r="B1929" s="4"/>
      <c r="C1929" s="4"/>
      <c r="D1929" s="4" t="s">
        <v>20</v>
      </c>
      <c r="E1929" s="4" t="s">
        <v>3427</v>
      </c>
      <c r="F1929" s="4" t="s">
        <v>5151</v>
      </c>
      <c r="G1929" s="4" t="s">
        <v>2807</v>
      </c>
      <c r="H1929" s="4" t="s">
        <v>5164</v>
      </c>
      <c r="I1929" s="4"/>
      <c r="J1929" s="4"/>
      <c r="K1929" s="4" t="s">
        <v>25</v>
      </c>
      <c r="L1929" s="4" t="s">
        <v>5165</v>
      </c>
      <c r="M1929" s="4"/>
      <c r="N1929" s="4"/>
      <c r="O1929" s="4"/>
      <c r="S1929" s="5"/>
      <c r="T1929" s="5"/>
      <c r="U1929" s="5"/>
      <c r="V1929" s="5"/>
      <c r="W1929" s="5"/>
    </row>
    <row r="1930" ht="15.75" hidden="1" customHeight="1">
      <c r="A1930" s="4" t="s">
        <v>5166</v>
      </c>
      <c r="B1930" s="4">
        <v>-7.0125617</v>
      </c>
      <c r="C1930" s="4">
        <v>109.13601</v>
      </c>
      <c r="D1930" s="4" t="s">
        <v>20</v>
      </c>
      <c r="E1930" s="4" t="s">
        <v>3427</v>
      </c>
      <c r="F1930" s="4" t="s">
        <v>5151</v>
      </c>
      <c r="G1930" s="4" t="s">
        <v>2807</v>
      </c>
      <c r="H1930" s="4" t="s">
        <v>5167</v>
      </c>
      <c r="I1930" s="4">
        <v>45.0</v>
      </c>
      <c r="J1930" s="4"/>
      <c r="K1930" s="4" t="s">
        <v>25</v>
      </c>
      <c r="L1930" s="4"/>
      <c r="M1930" s="4" t="s">
        <v>47</v>
      </c>
      <c r="N1930" s="4">
        <v>61.0</v>
      </c>
      <c r="O1930" s="4" t="s">
        <v>5168</v>
      </c>
      <c r="S1930" s="8"/>
      <c r="T1930" s="8" t="s">
        <v>47</v>
      </c>
      <c r="U1930" s="9">
        <v>61.0</v>
      </c>
      <c r="V1930" s="8" t="s">
        <v>5168</v>
      </c>
      <c r="W1930" s="8"/>
    </row>
    <row r="1931" ht="15.75" customHeight="1">
      <c r="A1931" s="4" t="s">
        <v>5169</v>
      </c>
      <c r="B1931" s="4">
        <v>-7.01207</v>
      </c>
      <c r="C1931" s="4">
        <v>109.1361217</v>
      </c>
      <c r="D1931" s="4" t="s">
        <v>20</v>
      </c>
      <c r="E1931" s="4" t="s">
        <v>3427</v>
      </c>
      <c r="F1931" s="4" t="s">
        <v>5147</v>
      </c>
      <c r="G1931" s="4" t="s">
        <v>2807</v>
      </c>
      <c r="H1931" s="4"/>
      <c r="I1931" s="4">
        <v>40.0</v>
      </c>
      <c r="J1931" s="4" t="s">
        <v>5170</v>
      </c>
      <c r="K1931" s="4" t="s">
        <v>35</v>
      </c>
      <c r="L1931" s="4" t="s">
        <v>5171</v>
      </c>
      <c r="M1931" s="4"/>
      <c r="N1931" s="4"/>
      <c r="O1931" s="4"/>
      <c r="P1931" s="6">
        <v>2.0</v>
      </c>
      <c r="Q1931" s="4"/>
      <c r="R1931" s="4"/>
      <c r="S1931" s="8"/>
      <c r="T1931" s="8"/>
      <c r="U1931" s="8"/>
      <c r="V1931" s="8"/>
      <c r="W1931" s="8"/>
    </row>
    <row r="1932" ht="15.75" customHeight="1">
      <c r="A1932" s="4" t="s">
        <v>5169</v>
      </c>
      <c r="B1932" s="4">
        <v>-7.01207</v>
      </c>
      <c r="C1932" s="4">
        <v>109.1361217</v>
      </c>
      <c r="D1932" s="4" t="s">
        <v>20</v>
      </c>
      <c r="E1932" s="4" t="s">
        <v>3427</v>
      </c>
      <c r="F1932" s="4" t="s">
        <v>5147</v>
      </c>
      <c r="G1932" s="4" t="s">
        <v>2807</v>
      </c>
      <c r="H1932" s="4"/>
      <c r="I1932" s="4">
        <v>40.0</v>
      </c>
      <c r="J1932" s="4" t="s">
        <v>5170</v>
      </c>
      <c r="K1932" s="4" t="s">
        <v>35</v>
      </c>
      <c r="L1932" s="4" t="s">
        <v>5171</v>
      </c>
      <c r="M1932" s="4"/>
      <c r="N1932" s="4"/>
      <c r="O1932" s="4"/>
      <c r="P1932" s="6">
        <v>2.0</v>
      </c>
      <c r="Q1932" s="4"/>
      <c r="R1932" s="4"/>
      <c r="S1932" s="8"/>
      <c r="T1932" s="8"/>
      <c r="U1932" s="8"/>
      <c r="V1932" s="8"/>
      <c r="W1932" s="8"/>
    </row>
    <row r="1933" ht="15.75" customHeight="1">
      <c r="A1933" s="4" t="s">
        <v>5172</v>
      </c>
      <c r="B1933" s="4">
        <v>-7.0126117</v>
      </c>
      <c r="C1933" s="4">
        <v>109.1360167</v>
      </c>
      <c r="D1933" s="4" t="s">
        <v>20</v>
      </c>
      <c r="E1933" s="4" t="s">
        <v>3427</v>
      </c>
      <c r="F1933" s="4" t="s">
        <v>5147</v>
      </c>
      <c r="G1933" s="4" t="s">
        <v>2807</v>
      </c>
      <c r="H1933" s="4"/>
      <c r="I1933" s="4">
        <v>28.0</v>
      </c>
      <c r="J1933" s="4" t="s">
        <v>5173</v>
      </c>
      <c r="K1933" s="4" t="s">
        <v>35</v>
      </c>
      <c r="L1933" s="4"/>
      <c r="M1933" s="4"/>
      <c r="N1933" s="4"/>
      <c r="O1933" s="4"/>
      <c r="P1933" s="6">
        <v>2.0</v>
      </c>
      <c r="Q1933" s="4"/>
      <c r="R1933" s="4"/>
      <c r="S1933" s="8"/>
      <c r="T1933" s="8"/>
      <c r="U1933" s="8"/>
      <c r="V1933" s="8"/>
      <c r="W1933" s="8"/>
    </row>
    <row r="1934" ht="15.75" customHeight="1">
      <c r="A1934" s="4" t="s">
        <v>5174</v>
      </c>
      <c r="B1934" s="4">
        <v>-7.012915</v>
      </c>
      <c r="C1934" s="4">
        <v>109.1359617</v>
      </c>
      <c r="D1934" s="4" t="s">
        <v>20</v>
      </c>
      <c r="E1934" s="4" t="s">
        <v>3427</v>
      </c>
      <c r="F1934" s="4" t="s">
        <v>5151</v>
      </c>
      <c r="G1934" s="4" t="s">
        <v>2807</v>
      </c>
      <c r="H1934" s="4"/>
      <c r="I1934" s="4">
        <v>22.0</v>
      </c>
      <c r="J1934" s="4" t="s">
        <v>2238</v>
      </c>
      <c r="K1934" s="4" t="s">
        <v>35</v>
      </c>
      <c r="L1934" s="4"/>
      <c r="M1934" s="4"/>
      <c r="N1934" s="4"/>
      <c r="O1934" s="4"/>
      <c r="P1934" s="6">
        <v>2.0</v>
      </c>
      <c r="Q1934" s="4"/>
      <c r="R1934" s="4"/>
      <c r="S1934" s="8"/>
      <c r="T1934" s="8"/>
      <c r="U1934" s="8"/>
      <c r="V1934" s="8"/>
      <c r="W1934" s="8"/>
    </row>
    <row r="1935" ht="15.75" customHeight="1">
      <c r="A1935" s="4" t="s">
        <v>5175</v>
      </c>
      <c r="B1935" s="4">
        <v>-7.0131916</v>
      </c>
      <c r="C1935" s="4">
        <v>109.1361641</v>
      </c>
      <c r="D1935" s="4" t="s">
        <v>20</v>
      </c>
      <c r="E1935" s="4" t="s">
        <v>3427</v>
      </c>
      <c r="F1935" s="4" t="s">
        <v>5147</v>
      </c>
      <c r="G1935" s="4" t="s">
        <v>2807</v>
      </c>
      <c r="H1935" s="4"/>
      <c r="I1935" s="4">
        <v>4.0</v>
      </c>
      <c r="J1935" s="4" t="s">
        <v>5176</v>
      </c>
      <c r="K1935" s="4" t="s">
        <v>35</v>
      </c>
      <c r="L1935" s="4"/>
      <c r="M1935" s="4"/>
      <c r="N1935" s="4"/>
      <c r="O1935" s="4"/>
      <c r="P1935" s="6">
        <v>2.0</v>
      </c>
      <c r="Q1935" s="4"/>
      <c r="R1935" s="4"/>
      <c r="S1935" s="8"/>
      <c r="T1935" s="8"/>
      <c r="U1935" s="8"/>
      <c r="V1935" s="8"/>
      <c r="W1935" s="8"/>
    </row>
    <row r="1936" ht="15.75" hidden="1" customHeight="1">
      <c r="A1936" s="4" t="s">
        <v>5177</v>
      </c>
      <c r="B1936" s="4"/>
      <c r="C1936" s="4"/>
      <c r="D1936" s="4" t="s">
        <v>20</v>
      </c>
      <c r="E1936" s="4" t="s">
        <v>3427</v>
      </c>
      <c r="F1936" s="4" t="s">
        <v>109</v>
      </c>
      <c r="G1936" s="4" t="s">
        <v>5178</v>
      </c>
      <c r="H1936" s="4" t="s">
        <v>5179</v>
      </c>
      <c r="I1936" s="4"/>
      <c r="J1936" s="4"/>
      <c r="K1936" s="4" t="s">
        <v>25</v>
      </c>
      <c r="L1936" s="4" t="s">
        <v>5180</v>
      </c>
      <c r="M1936" s="4"/>
      <c r="N1936" s="4"/>
      <c r="O1936" s="4"/>
      <c r="S1936" s="5"/>
      <c r="T1936" s="5"/>
      <c r="U1936" s="5"/>
      <c r="V1936" s="5"/>
      <c r="W1936" s="5"/>
    </row>
    <row r="1937" ht="15.75" hidden="1" customHeight="1">
      <c r="A1937" s="4" t="s">
        <v>5181</v>
      </c>
      <c r="B1937" s="4"/>
      <c r="C1937" s="4"/>
      <c r="D1937" s="4" t="s">
        <v>20</v>
      </c>
      <c r="E1937" s="4" t="s">
        <v>3427</v>
      </c>
      <c r="F1937" s="4" t="s">
        <v>109</v>
      </c>
      <c r="G1937" s="4" t="s">
        <v>5178</v>
      </c>
      <c r="H1937" s="4" t="s">
        <v>5182</v>
      </c>
      <c r="I1937" s="4"/>
      <c r="J1937" s="4"/>
      <c r="K1937" s="4" t="s">
        <v>25</v>
      </c>
      <c r="L1937" s="4" t="s">
        <v>5183</v>
      </c>
      <c r="M1937" s="4"/>
      <c r="N1937" s="4"/>
      <c r="O1937" s="4"/>
      <c r="S1937" s="5"/>
      <c r="T1937" s="5"/>
      <c r="U1937" s="5"/>
      <c r="V1937" s="5"/>
      <c r="W1937" s="5"/>
    </row>
    <row r="1938" ht="15.75" hidden="1" customHeight="1">
      <c r="A1938" s="4" t="s">
        <v>5184</v>
      </c>
      <c r="B1938" s="4"/>
      <c r="C1938" s="4"/>
      <c r="D1938" s="4" t="s">
        <v>20</v>
      </c>
      <c r="E1938" s="4" t="s">
        <v>3427</v>
      </c>
      <c r="F1938" s="4" t="s">
        <v>109</v>
      </c>
      <c r="G1938" s="4" t="s">
        <v>5178</v>
      </c>
      <c r="H1938" s="4" t="s">
        <v>5185</v>
      </c>
      <c r="I1938" s="4"/>
      <c r="J1938" s="4"/>
      <c r="K1938" s="4" t="s">
        <v>25</v>
      </c>
      <c r="L1938" s="4" t="s">
        <v>5186</v>
      </c>
      <c r="M1938" s="4"/>
      <c r="N1938" s="4"/>
      <c r="O1938" s="4"/>
      <c r="S1938" s="5"/>
      <c r="T1938" s="5"/>
      <c r="U1938" s="5"/>
      <c r="V1938" s="5"/>
      <c r="W1938" s="5"/>
    </row>
    <row r="1939" ht="15.75" customHeight="1">
      <c r="A1939" s="4" t="s">
        <v>5187</v>
      </c>
      <c r="B1939" s="4">
        <v>-7.0070367</v>
      </c>
      <c r="C1939" s="4">
        <v>109.1312783</v>
      </c>
      <c r="D1939" s="4" t="s">
        <v>20</v>
      </c>
      <c r="E1939" s="4" t="s">
        <v>3427</v>
      </c>
      <c r="F1939" s="4" t="s">
        <v>118</v>
      </c>
      <c r="G1939" s="4" t="s">
        <v>5178</v>
      </c>
      <c r="H1939" s="4"/>
      <c r="I1939" s="4">
        <v>6.0</v>
      </c>
      <c r="J1939" s="4" t="s">
        <v>5188</v>
      </c>
      <c r="K1939" s="4" t="s">
        <v>35</v>
      </c>
      <c r="L1939" s="4"/>
      <c r="M1939" s="4"/>
      <c r="N1939" s="4"/>
      <c r="O1939" s="4"/>
      <c r="P1939" s="6">
        <v>2.0</v>
      </c>
      <c r="Q1939" s="4"/>
      <c r="R1939" s="4"/>
      <c r="S1939" s="8"/>
      <c r="T1939" s="8"/>
      <c r="U1939" s="8"/>
      <c r="V1939" s="8"/>
      <c r="W1939" s="8"/>
    </row>
    <row r="1940" ht="15.75" customHeight="1">
      <c r="A1940" s="4" t="s">
        <v>5187</v>
      </c>
      <c r="B1940" s="4">
        <v>-7.0070367</v>
      </c>
      <c r="C1940" s="4">
        <v>109.1312783</v>
      </c>
      <c r="D1940" s="4" t="s">
        <v>20</v>
      </c>
      <c r="E1940" s="4" t="s">
        <v>3427</v>
      </c>
      <c r="F1940" s="4" t="s">
        <v>118</v>
      </c>
      <c r="G1940" s="4" t="s">
        <v>5178</v>
      </c>
      <c r="H1940" s="4"/>
      <c r="I1940" s="4">
        <v>6.0</v>
      </c>
      <c r="J1940" s="4" t="s">
        <v>5188</v>
      </c>
      <c r="K1940" s="4" t="s">
        <v>35</v>
      </c>
      <c r="L1940" s="4"/>
      <c r="M1940" s="4"/>
      <c r="N1940" s="4"/>
      <c r="O1940" s="4"/>
      <c r="P1940" s="6">
        <v>2.0</v>
      </c>
      <c r="Q1940" s="4"/>
      <c r="R1940" s="4"/>
      <c r="S1940" s="8"/>
      <c r="T1940" s="8"/>
      <c r="U1940" s="8"/>
      <c r="V1940" s="8"/>
      <c r="W1940" s="8"/>
    </row>
    <row r="1941" ht="15.75" hidden="1" customHeight="1">
      <c r="A1941" s="4" t="s">
        <v>5189</v>
      </c>
      <c r="B1941" s="4">
        <v>-6.99744</v>
      </c>
      <c r="C1941" s="4">
        <v>109.1332028</v>
      </c>
      <c r="D1941" s="4" t="s">
        <v>20</v>
      </c>
      <c r="E1941" s="4" t="s">
        <v>3427</v>
      </c>
      <c r="F1941" s="4" t="s">
        <v>125</v>
      </c>
      <c r="G1941" s="4" t="s">
        <v>3060</v>
      </c>
      <c r="H1941" s="4" t="s">
        <v>5190</v>
      </c>
      <c r="I1941" s="4">
        <v>48.0</v>
      </c>
      <c r="J1941" s="4"/>
      <c r="K1941" s="4" t="s">
        <v>25</v>
      </c>
      <c r="L1941" s="4"/>
      <c r="M1941" s="4" t="s">
        <v>84</v>
      </c>
      <c r="N1941" s="4">
        <v>57.0</v>
      </c>
      <c r="O1941" s="4" t="s">
        <v>5191</v>
      </c>
      <c r="S1941" s="8"/>
      <c r="T1941" s="8" t="s">
        <v>84</v>
      </c>
      <c r="U1941" s="9">
        <v>57.0</v>
      </c>
      <c r="V1941" s="8" t="s">
        <v>5191</v>
      </c>
      <c r="W1941" s="8"/>
    </row>
    <row r="1942" ht="15.75" hidden="1" customHeight="1">
      <c r="A1942" s="4" t="s">
        <v>5192</v>
      </c>
      <c r="B1942" s="4">
        <v>-6.997112</v>
      </c>
      <c r="C1942" s="4">
        <v>109.133513</v>
      </c>
      <c r="D1942" s="4" t="s">
        <v>20</v>
      </c>
      <c r="E1942" s="4" t="s">
        <v>3427</v>
      </c>
      <c r="F1942" s="4" t="s">
        <v>125</v>
      </c>
      <c r="G1942" s="4" t="s">
        <v>3060</v>
      </c>
      <c r="H1942" s="4" t="s">
        <v>5193</v>
      </c>
      <c r="I1942" s="4">
        <v>48.0</v>
      </c>
      <c r="J1942" s="4"/>
      <c r="K1942" s="4" t="s">
        <v>25</v>
      </c>
      <c r="L1942" s="4"/>
      <c r="M1942" s="4" t="s">
        <v>84</v>
      </c>
      <c r="N1942" s="4">
        <v>53.0</v>
      </c>
      <c r="O1942" s="4" t="s">
        <v>5194</v>
      </c>
      <c r="S1942" s="8"/>
      <c r="T1942" s="8" t="s">
        <v>84</v>
      </c>
      <c r="U1942" s="9">
        <v>53.0</v>
      </c>
      <c r="V1942" s="8" t="s">
        <v>5194</v>
      </c>
      <c r="W1942" s="8"/>
    </row>
    <row r="1943" ht="15.75" hidden="1" customHeight="1">
      <c r="A1943" s="4" t="s">
        <v>5195</v>
      </c>
      <c r="B1943" s="4">
        <v>-6.9979282</v>
      </c>
      <c r="C1943" s="4">
        <v>109.133114</v>
      </c>
      <c r="D1943" s="4" t="s">
        <v>20</v>
      </c>
      <c r="E1943" s="4" t="s">
        <v>3427</v>
      </c>
      <c r="F1943" s="4" t="s">
        <v>125</v>
      </c>
      <c r="G1943" s="4" t="s">
        <v>3060</v>
      </c>
      <c r="H1943" s="4" t="s">
        <v>5196</v>
      </c>
      <c r="I1943" s="4">
        <v>50.0</v>
      </c>
      <c r="J1943" s="4"/>
      <c r="K1943" s="4" t="s">
        <v>25</v>
      </c>
      <c r="L1943" s="4"/>
      <c r="M1943" s="4" t="s">
        <v>47</v>
      </c>
      <c r="N1943" s="4">
        <v>29.0</v>
      </c>
      <c r="O1943" s="4" t="s">
        <v>5197</v>
      </c>
      <c r="S1943" s="8"/>
      <c r="T1943" s="8" t="s">
        <v>47</v>
      </c>
      <c r="U1943" s="9">
        <v>29.0</v>
      </c>
      <c r="V1943" s="8" t="s">
        <v>5197</v>
      </c>
      <c r="W1943" s="8"/>
    </row>
    <row r="1944" ht="15.75" hidden="1" customHeight="1">
      <c r="A1944" s="4" t="s">
        <v>5198</v>
      </c>
      <c r="B1944" s="4">
        <v>-6.9978677</v>
      </c>
      <c r="C1944" s="4">
        <v>109.1330536</v>
      </c>
      <c r="D1944" s="4" t="s">
        <v>20</v>
      </c>
      <c r="E1944" s="4" t="s">
        <v>3427</v>
      </c>
      <c r="F1944" s="4" t="s">
        <v>125</v>
      </c>
      <c r="G1944" s="4" t="s">
        <v>3060</v>
      </c>
      <c r="H1944" s="4" t="s">
        <v>5199</v>
      </c>
      <c r="I1944" s="4">
        <v>51.0</v>
      </c>
      <c r="J1944" s="4"/>
      <c r="K1944" s="4" t="s">
        <v>25</v>
      </c>
      <c r="L1944" s="4"/>
      <c r="M1944" s="4" t="s">
        <v>47</v>
      </c>
      <c r="N1944" s="4">
        <v>45.0</v>
      </c>
      <c r="O1944" s="4" t="s">
        <v>5200</v>
      </c>
      <c r="S1944" s="8"/>
      <c r="T1944" s="8" t="s">
        <v>47</v>
      </c>
      <c r="U1944" s="9">
        <v>45.0</v>
      </c>
      <c r="V1944" s="8" t="s">
        <v>5200</v>
      </c>
      <c r="W1944" s="8"/>
    </row>
    <row r="1945" ht="15.75" customHeight="1">
      <c r="A1945" s="4" t="s">
        <v>5201</v>
      </c>
      <c r="B1945" s="4">
        <v>-6.9984483</v>
      </c>
      <c r="C1945" s="4">
        <v>109.13376</v>
      </c>
      <c r="D1945" s="4" t="s">
        <v>20</v>
      </c>
      <c r="E1945" s="4" t="s">
        <v>3427</v>
      </c>
      <c r="F1945" s="4" t="s">
        <v>125</v>
      </c>
      <c r="G1945" s="4" t="s">
        <v>3060</v>
      </c>
      <c r="H1945" s="4"/>
      <c r="I1945" s="4">
        <v>27.0</v>
      </c>
      <c r="J1945" s="4" t="s">
        <v>5202</v>
      </c>
      <c r="K1945" s="4" t="s">
        <v>35</v>
      </c>
      <c r="L1945" s="4" t="s">
        <v>5203</v>
      </c>
      <c r="M1945" s="4"/>
      <c r="N1945" s="4"/>
      <c r="O1945" s="4"/>
      <c r="P1945" s="6">
        <v>2.0</v>
      </c>
      <c r="Q1945" s="4"/>
      <c r="R1945" s="4"/>
      <c r="S1945" s="8"/>
      <c r="T1945" s="8"/>
      <c r="U1945" s="8"/>
      <c r="V1945" s="8"/>
      <c r="W1945" s="8"/>
    </row>
    <row r="1946" ht="15.75" hidden="1" customHeight="1">
      <c r="A1946" s="4" t="s">
        <v>5204</v>
      </c>
      <c r="B1946" s="4">
        <v>-6.9982317</v>
      </c>
      <c r="C1946" s="4">
        <v>109.1338217</v>
      </c>
      <c r="D1946" s="4" t="s">
        <v>20</v>
      </c>
      <c r="E1946" s="4" t="s">
        <v>3427</v>
      </c>
      <c r="F1946" s="4" t="s">
        <v>125</v>
      </c>
      <c r="G1946" s="4" t="s">
        <v>3060</v>
      </c>
      <c r="H1946" s="4" t="s">
        <v>5205</v>
      </c>
      <c r="I1946" s="4">
        <v>30.0</v>
      </c>
      <c r="J1946" s="4"/>
      <c r="K1946" s="4" t="s">
        <v>25</v>
      </c>
      <c r="L1946" s="4"/>
      <c r="M1946" s="4" t="s">
        <v>84</v>
      </c>
      <c r="N1946" s="4">
        <v>59.0</v>
      </c>
      <c r="O1946" s="4" t="s">
        <v>5206</v>
      </c>
      <c r="S1946" s="8"/>
      <c r="T1946" s="8" t="s">
        <v>84</v>
      </c>
      <c r="U1946" s="9">
        <v>59.0</v>
      </c>
      <c r="V1946" s="8" t="s">
        <v>5206</v>
      </c>
      <c r="W1946" s="8"/>
    </row>
    <row r="1947" ht="15.75" customHeight="1">
      <c r="A1947" s="4" t="s">
        <v>5207</v>
      </c>
      <c r="B1947" s="4">
        <v>-6.998145</v>
      </c>
      <c r="C1947" s="4">
        <v>109.1327533</v>
      </c>
      <c r="D1947" s="4" t="s">
        <v>20</v>
      </c>
      <c r="E1947" s="4" t="s">
        <v>3427</v>
      </c>
      <c r="F1947" s="4" t="s">
        <v>171</v>
      </c>
      <c r="G1947" s="4" t="s">
        <v>3060</v>
      </c>
      <c r="H1947" s="4"/>
      <c r="I1947" s="4">
        <v>40.0</v>
      </c>
      <c r="J1947" s="4" t="s">
        <v>5208</v>
      </c>
      <c r="K1947" s="4" t="s">
        <v>35</v>
      </c>
      <c r="L1947" s="4"/>
      <c r="M1947" s="4"/>
      <c r="N1947" s="4"/>
      <c r="O1947" s="4"/>
      <c r="P1947" s="6">
        <v>2.0</v>
      </c>
      <c r="Q1947" s="4"/>
      <c r="R1947" s="4"/>
      <c r="S1947" s="8"/>
      <c r="T1947" s="8"/>
      <c r="U1947" s="8"/>
      <c r="V1947" s="8"/>
      <c r="W1947" s="8"/>
    </row>
    <row r="1948" ht="15.75" hidden="1" customHeight="1">
      <c r="A1948" s="4" t="s">
        <v>5209</v>
      </c>
      <c r="B1948" s="4">
        <v>-6.9986023</v>
      </c>
      <c r="C1948" s="4">
        <v>109.1338291</v>
      </c>
      <c r="D1948" s="4" t="s">
        <v>20</v>
      </c>
      <c r="E1948" s="4" t="s">
        <v>3427</v>
      </c>
      <c r="F1948" s="4" t="s">
        <v>125</v>
      </c>
      <c r="G1948" s="4" t="s">
        <v>3060</v>
      </c>
      <c r="H1948" s="4" t="s">
        <v>5210</v>
      </c>
      <c r="I1948" s="4">
        <v>26.0</v>
      </c>
      <c r="J1948" s="4"/>
      <c r="K1948" s="4" t="s">
        <v>25</v>
      </c>
      <c r="L1948" s="4" t="s">
        <v>5211</v>
      </c>
      <c r="M1948" s="4" t="s">
        <v>84</v>
      </c>
      <c r="N1948" s="4">
        <v>26.0</v>
      </c>
      <c r="O1948" s="4" t="s">
        <v>5212</v>
      </c>
      <c r="S1948" s="8"/>
      <c r="T1948" s="8" t="s">
        <v>84</v>
      </c>
      <c r="U1948" s="9">
        <v>26.0</v>
      </c>
      <c r="V1948" s="8" t="s">
        <v>5212</v>
      </c>
      <c r="W1948" s="8"/>
    </row>
    <row r="1949" ht="15.75" hidden="1" customHeight="1">
      <c r="A1949" s="4" t="s">
        <v>5213</v>
      </c>
      <c r="B1949" s="4"/>
      <c r="C1949" s="4"/>
      <c r="D1949" s="4" t="s">
        <v>20</v>
      </c>
      <c r="E1949" s="4" t="s">
        <v>3427</v>
      </c>
      <c r="F1949" s="4" t="s">
        <v>2543</v>
      </c>
      <c r="G1949" s="4" t="s">
        <v>5214</v>
      </c>
      <c r="H1949" s="4" t="s">
        <v>5215</v>
      </c>
      <c r="I1949" s="4"/>
      <c r="J1949" s="4"/>
      <c r="K1949" s="4" t="s">
        <v>25</v>
      </c>
      <c r="L1949" s="4"/>
      <c r="M1949" s="4"/>
      <c r="N1949" s="4"/>
      <c r="O1949" s="4"/>
      <c r="S1949" s="5"/>
      <c r="T1949" s="5"/>
      <c r="U1949" s="5"/>
      <c r="V1949" s="5"/>
      <c r="W1949" s="5"/>
    </row>
    <row r="1950" ht="15.75" hidden="1" customHeight="1">
      <c r="A1950" s="4" t="s">
        <v>5216</v>
      </c>
      <c r="B1950" s="4">
        <v>-7.00475564</v>
      </c>
      <c r="C1950" s="4">
        <v>109.13631243</v>
      </c>
      <c r="D1950" s="4" t="s">
        <v>20</v>
      </c>
      <c r="E1950" s="4" t="s">
        <v>3427</v>
      </c>
      <c r="F1950" s="4" t="s">
        <v>2543</v>
      </c>
      <c r="G1950" s="4" t="s">
        <v>5214</v>
      </c>
      <c r="H1950" s="4" t="s">
        <v>5217</v>
      </c>
      <c r="I1950" s="4">
        <v>43.0</v>
      </c>
      <c r="J1950" s="4"/>
      <c r="K1950" s="4" t="s">
        <v>25</v>
      </c>
      <c r="L1950" s="4"/>
      <c r="M1950" s="4" t="s">
        <v>47</v>
      </c>
      <c r="N1950" s="4">
        <v>43.0</v>
      </c>
      <c r="O1950" s="4" t="s">
        <v>5218</v>
      </c>
      <c r="S1950" s="8"/>
      <c r="T1950" s="8" t="s">
        <v>47</v>
      </c>
      <c r="U1950" s="9">
        <v>43.0</v>
      </c>
      <c r="V1950" s="8" t="s">
        <v>5218</v>
      </c>
      <c r="W1950" s="8"/>
    </row>
    <row r="1951" ht="15.75" customHeight="1">
      <c r="A1951" s="4" t="s">
        <v>5219</v>
      </c>
      <c r="B1951" s="4">
        <v>-7.00278723</v>
      </c>
      <c r="C1951" s="4">
        <v>109.13638411</v>
      </c>
      <c r="D1951" s="4" t="s">
        <v>20</v>
      </c>
      <c r="E1951" s="4" t="s">
        <v>3427</v>
      </c>
      <c r="F1951" s="4" t="s">
        <v>5220</v>
      </c>
      <c r="G1951" s="4" t="s">
        <v>5214</v>
      </c>
      <c r="H1951" s="4"/>
      <c r="I1951" s="4">
        <v>10.0</v>
      </c>
      <c r="J1951" s="4" t="s">
        <v>5221</v>
      </c>
      <c r="K1951" s="4" t="s">
        <v>35</v>
      </c>
      <c r="L1951" s="4"/>
      <c r="M1951" s="4"/>
      <c r="N1951" s="4"/>
      <c r="O1951" s="4"/>
      <c r="P1951" s="6">
        <v>2.0</v>
      </c>
      <c r="Q1951" s="4"/>
      <c r="R1951" s="4"/>
      <c r="S1951" s="8"/>
      <c r="T1951" s="8"/>
      <c r="U1951" s="8"/>
      <c r="V1951" s="8"/>
      <c r="W1951" s="8"/>
    </row>
    <row r="1952" ht="15.75" customHeight="1">
      <c r="A1952" s="4" t="s">
        <v>5222</v>
      </c>
      <c r="B1952" s="4">
        <v>-7.00421199</v>
      </c>
      <c r="C1952" s="4">
        <v>109.13648063</v>
      </c>
      <c r="D1952" s="4" t="s">
        <v>20</v>
      </c>
      <c r="E1952" s="4" t="s">
        <v>3427</v>
      </c>
      <c r="F1952" s="4" t="s">
        <v>5220</v>
      </c>
      <c r="G1952" s="4" t="s">
        <v>5214</v>
      </c>
      <c r="H1952" s="4"/>
      <c r="I1952" s="4">
        <v>36.0</v>
      </c>
      <c r="J1952" s="4" t="s">
        <v>611</v>
      </c>
      <c r="K1952" s="4" t="s">
        <v>35</v>
      </c>
      <c r="L1952" s="4" t="s">
        <v>5223</v>
      </c>
      <c r="M1952" s="4"/>
      <c r="N1952" s="4"/>
      <c r="O1952" s="4"/>
      <c r="P1952" s="6">
        <v>2.0</v>
      </c>
      <c r="Q1952" s="4"/>
      <c r="R1952" s="4"/>
      <c r="S1952" s="8"/>
      <c r="T1952" s="8"/>
      <c r="U1952" s="8"/>
      <c r="V1952" s="8"/>
      <c r="W1952" s="8"/>
    </row>
    <row r="1953" ht="15.75" customHeight="1">
      <c r="A1953" s="4" t="s">
        <v>5224</v>
      </c>
      <c r="B1953" s="4">
        <v>-7.00325172</v>
      </c>
      <c r="C1953" s="4">
        <v>109.13633804</v>
      </c>
      <c r="D1953" s="4" t="s">
        <v>20</v>
      </c>
      <c r="E1953" s="4" t="s">
        <v>3427</v>
      </c>
      <c r="F1953" s="4" t="s">
        <v>5220</v>
      </c>
      <c r="G1953" s="4" t="s">
        <v>5214</v>
      </c>
      <c r="H1953" s="4"/>
      <c r="I1953" s="4">
        <v>13.0</v>
      </c>
      <c r="J1953" s="4" t="s">
        <v>5225</v>
      </c>
      <c r="K1953" s="4" t="s">
        <v>35</v>
      </c>
      <c r="L1953" s="4"/>
      <c r="M1953" s="4"/>
      <c r="N1953" s="4"/>
      <c r="O1953" s="4"/>
      <c r="P1953" s="6">
        <v>2.0</v>
      </c>
      <c r="Q1953" s="4"/>
      <c r="R1953" s="4"/>
      <c r="S1953" s="8"/>
      <c r="T1953" s="8"/>
      <c r="U1953" s="8"/>
      <c r="V1953" s="8"/>
      <c r="W1953" s="8"/>
    </row>
    <row r="1954" ht="15.75" customHeight="1">
      <c r="A1954" s="4" t="s">
        <v>5226</v>
      </c>
      <c r="B1954" s="4">
        <v>-7.00310039</v>
      </c>
      <c r="C1954" s="4">
        <v>109.13639607</v>
      </c>
      <c r="D1954" s="4" t="s">
        <v>20</v>
      </c>
      <c r="E1954" s="4" t="s">
        <v>3427</v>
      </c>
      <c r="F1954" s="4" t="s">
        <v>5220</v>
      </c>
      <c r="G1954" s="4" t="s">
        <v>5214</v>
      </c>
      <c r="H1954" s="4"/>
      <c r="I1954" s="4">
        <v>15.0</v>
      </c>
      <c r="J1954" s="4" t="s">
        <v>5227</v>
      </c>
      <c r="K1954" s="4" t="s">
        <v>35</v>
      </c>
      <c r="L1954" s="4" t="s">
        <v>4006</v>
      </c>
      <c r="M1954" s="4"/>
      <c r="N1954" s="4"/>
      <c r="O1954" s="4"/>
      <c r="P1954" s="6">
        <v>2.0</v>
      </c>
      <c r="Q1954" s="4"/>
      <c r="R1954" s="4"/>
      <c r="S1954" s="8"/>
      <c r="T1954" s="8"/>
      <c r="U1954" s="8"/>
      <c r="V1954" s="8"/>
      <c r="W1954" s="8"/>
    </row>
    <row r="1955" ht="15.75" hidden="1" customHeight="1">
      <c r="A1955" s="4" t="s">
        <v>5228</v>
      </c>
      <c r="B1955" s="4"/>
      <c r="C1955" s="4"/>
      <c r="D1955" s="4" t="s">
        <v>20</v>
      </c>
      <c r="E1955" s="4" t="s">
        <v>3427</v>
      </c>
      <c r="F1955" s="4" t="s">
        <v>2543</v>
      </c>
      <c r="G1955" s="4" t="s">
        <v>5214</v>
      </c>
      <c r="H1955" s="4" t="s">
        <v>5229</v>
      </c>
      <c r="I1955" s="4"/>
      <c r="J1955" s="4"/>
      <c r="K1955" s="4" t="s">
        <v>25</v>
      </c>
      <c r="L1955" s="4"/>
      <c r="M1955" s="4"/>
      <c r="N1955" s="4"/>
      <c r="O1955" s="4"/>
      <c r="S1955" s="5"/>
      <c r="T1955" s="5"/>
      <c r="U1955" s="5"/>
      <c r="V1955" s="5"/>
      <c r="W1955" s="5"/>
    </row>
    <row r="1956" ht="15.75" customHeight="1">
      <c r="A1956" s="4" t="s">
        <v>5230</v>
      </c>
      <c r="B1956" s="4">
        <v>-7.00477505</v>
      </c>
      <c r="C1956" s="4">
        <v>109.13626865</v>
      </c>
      <c r="D1956" s="4" t="s">
        <v>20</v>
      </c>
      <c r="E1956" s="4" t="s">
        <v>3427</v>
      </c>
      <c r="F1956" s="4" t="s">
        <v>2543</v>
      </c>
      <c r="G1956" s="4" t="s">
        <v>5214</v>
      </c>
      <c r="H1956" s="4"/>
      <c r="I1956" s="4">
        <v>42.0</v>
      </c>
      <c r="J1956" s="4" t="s">
        <v>5231</v>
      </c>
      <c r="K1956" s="4" t="s">
        <v>35</v>
      </c>
      <c r="L1956" s="4" t="s">
        <v>5232</v>
      </c>
      <c r="M1956" s="4"/>
      <c r="N1956" s="4"/>
      <c r="O1956" s="4"/>
      <c r="P1956" s="6">
        <v>2.0</v>
      </c>
      <c r="Q1956" s="4"/>
      <c r="R1956" s="4"/>
      <c r="S1956" s="8"/>
      <c r="T1956" s="8"/>
      <c r="U1956" s="8"/>
      <c r="V1956" s="8"/>
      <c r="W1956" s="8"/>
    </row>
    <row r="1957" ht="15.75" customHeight="1">
      <c r="A1957" s="4" t="s">
        <v>5230</v>
      </c>
      <c r="B1957" s="4">
        <v>-7.00477505</v>
      </c>
      <c r="C1957" s="4">
        <v>109.13626865</v>
      </c>
      <c r="D1957" s="4" t="s">
        <v>20</v>
      </c>
      <c r="E1957" s="4" t="s">
        <v>3427</v>
      </c>
      <c r="F1957" s="4" t="s">
        <v>2543</v>
      </c>
      <c r="G1957" s="4" t="s">
        <v>5214</v>
      </c>
      <c r="H1957" s="4"/>
      <c r="I1957" s="4">
        <v>42.0</v>
      </c>
      <c r="J1957" s="4" t="s">
        <v>5231</v>
      </c>
      <c r="K1957" s="4" t="s">
        <v>35</v>
      </c>
      <c r="L1957" s="4" t="s">
        <v>5232</v>
      </c>
      <c r="M1957" s="4"/>
      <c r="N1957" s="4"/>
      <c r="O1957" s="4"/>
      <c r="P1957" s="6">
        <v>2.0</v>
      </c>
      <c r="Q1957" s="4"/>
      <c r="R1957" s="4"/>
      <c r="S1957" s="8"/>
      <c r="T1957" s="8"/>
      <c r="U1957" s="8"/>
      <c r="V1957" s="8"/>
      <c r="W1957" s="8"/>
    </row>
    <row r="1958" ht="15.75" customHeight="1">
      <c r="A1958" s="4" t="s">
        <v>5233</v>
      </c>
      <c r="B1958" s="4">
        <v>-7.0032613</v>
      </c>
      <c r="C1958" s="4">
        <v>109.13633167</v>
      </c>
      <c r="D1958" s="4" t="s">
        <v>20</v>
      </c>
      <c r="E1958" s="4" t="s">
        <v>3427</v>
      </c>
      <c r="F1958" s="4" t="s">
        <v>5220</v>
      </c>
      <c r="G1958" s="4" t="s">
        <v>5214</v>
      </c>
      <c r="H1958" s="4"/>
      <c r="I1958" s="4">
        <v>14.0</v>
      </c>
      <c r="J1958" s="4" t="s">
        <v>5234</v>
      </c>
      <c r="K1958" s="4" t="s">
        <v>35</v>
      </c>
      <c r="L1958" s="4" t="s">
        <v>5235</v>
      </c>
      <c r="M1958" s="4"/>
      <c r="N1958" s="4"/>
      <c r="O1958" s="4"/>
      <c r="P1958" s="6">
        <v>2.0</v>
      </c>
      <c r="Q1958" s="4"/>
      <c r="R1958" s="4"/>
      <c r="S1958" s="8"/>
      <c r="T1958" s="8"/>
      <c r="U1958" s="8"/>
      <c r="V1958" s="8"/>
      <c r="W1958" s="8"/>
    </row>
    <row r="1959" ht="15.75" hidden="1" customHeight="1">
      <c r="A1959" s="4" t="s">
        <v>5236</v>
      </c>
      <c r="B1959" s="4"/>
      <c r="C1959" s="4"/>
      <c r="D1959" s="4" t="s">
        <v>20</v>
      </c>
      <c r="E1959" s="4" t="s">
        <v>3427</v>
      </c>
      <c r="F1959" s="4" t="s">
        <v>2543</v>
      </c>
      <c r="G1959" s="4" t="s">
        <v>5214</v>
      </c>
      <c r="H1959" s="4" t="s">
        <v>5237</v>
      </c>
      <c r="I1959" s="4"/>
      <c r="J1959" s="4"/>
      <c r="K1959" s="4" t="s">
        <v>25</v>
      </c>
      <c r="L1959" s="4"/>
      <c r="M1959" s="4"/>
      <c r="N1959" s="4"/>
      <c r="O1959" s="4"/>
      <c r="S1959" s="5"/>
      <c r="T1959" s="5"/>
      <c r="U1959" s="5"/>
      <c r="V1959" s="5"/>
      <c r="W1959" s="5"/>
    </row>
    <row r="1960" ht="15.75" hidden="1" customHeight="1">
      <c r="A1960" s="4" t="s">
        <v>5238</v>
      </c>
      <c r="B1960" s="4">
        <v>-7.0026188</v>
      </c>
      <c r="C1960" s="4">
        <v>109.1367054</v>
      </c>
      <c r="D1960" s="4" t="s">
        <v>20</v>
      </c>
      <c r="E1960" s="4" t="s">
        <v>3427</v>
      </c>
      <c r="F1960" s="4" t="s">
        <v>2543</v>
      </c>
      <c r="G1960" s="4" t="s">
        <v>5214</v>
      </c>
      <c r="H1960" s="4" t="s">
        <v>5239</v>
      </c>
      <c r="I1960" s="4">
        <v>38.0</v>
      </c>
      <c r="J1960" s="4"/>
      <c r="K1960" s="4" t="s">
        <v>25</v>
      </c>
      <c r="L1960" s="4"/>
      <c r="M1960" s="4" t="s">
        <v>84</v>
      </c>
      <c r="N1960" s="4">
        <v>45.0</v>
      </c>
      <c r="O1960" s="4" t="s">
        <v>5240</v>
      </c>
      <c r="S1960" s="8"/>
      <c r="T1960" s="8" t="s">
        <v>84</v>
      </c>
      <c r="U1960" s="9">
        <v>45.0</v>
      </c>
      <c r="V1960" s="8" t="s">
        <v>5240</v>
      </c>
      <c r="W1960" s="8"/>
    </row>
    <row r="1961" ht="15.75" hidden="1" customHeight="1">
      <c r="A1961" s="4" t="s">
        <v>5241</v>
      </c>
      <c r="B1961" s="4"/>
      <c r="C1961" s="4"/>
      <c r="D1961" s="4" t="s">
        <v>20</v>
      </c>
      <c r="E1961" s="4" t="s">
        <v>3427</v>
      </c>
      <c r="F1961" s="4" t="s">
        <v>2543</v>
      </c>
      <c r="G1961" s="4" t="s">
        <v>5214</v>
      </c>
      <c r="H1961" s="4" t="s">
        <v>5242</v>
      </c>
      <c r="I1961" s="4"/>
      <c r="J1961" s="4"/>
      <c r="K1961" s="4" t="s">
        <v>25</v>
      </c>
      <c r="L1961" s="4"/>
      <c r="M1961" s="4"/>
      <c r="N1961" s="4"/>
      <c r="O1961" s="4"/>
      <c r="S1961" s="5"/>
      <c r="T1961" s="5"/>
      <c r="U1961" s="5"/>
      <c r="V1961" s="5"/>
      <c r="W1961" s="5"/>
    </row>
    <row r="1962" ht="15.75" customHeight="1">
      <c r="A1962" s="4" t="s">
        <v>5243</v>
      </c>
      <c r="B1962" s="4">
        <v>-7.00315677</v>
      </c>
      <c r="C1962" s="4">
        <v>109.13640988</v>
      </c>
      <c r="D1962" s="4" t="s">
        <v>20</v>
      </c>
      <c r="E1962" s="4" t="s">
        <v>3427</v>
      </c>
      <c r="F1962" s="4" t="s">
        <v>5220</v>
      </c>
      <c r="G1962" s="4" t="s">
        <v>5214</v>
      </c>
      <c r="H1962" s="4"/>
      <c r="I1962" s="4">
        <v>8.0</v>
      </c>
      <c r="J1962" s="4" t="s">
        <v>5244</v>
      </c>
      <c r="K1962" s="4" t="s">
        <v>35</v>
      </c>
      <c r="L1962" s="4" t="s">
        <v>4006</v>
      </c>
      <c r="M1962" s="4"/>
      <c r="N1962" s="4"/>
      <c r="O1962" s="4"/>
      <c r="P1962" s="6">
        <v>2.0</v>
      </c>
      <c r="Q1962" s="4"/>
      <c r="R1962" s="4"/>
      <c r="S1962" s="8"/>
      <c r="T1962" s="8"/>
      <c r="U1962" s="8"/>
      <c r="V1962" s="8"/>
      <c r="W1962" s="8"/>
    </row>
    <row r="1963" ht="15.75" hidden="1" customHeight="1">
      <c r="A1963" s="4" t="s">
        <v>5245</v>
      </c>
      <c r="B1963" s="4"/>
      <c r="C1963" s="4"/>
      <c r="D1963" s="4" t="s">
        <v>20</v>
      </c>
      <c r="E1963" s="4" t="s">
        <v>3427</v>
      </c>
      <c r="F1963" s="4" t="s">
        <v>2543</v>
      </c>
      <c r="G1963" s="4" t="s">
        <v>5214</v>
      </c>
      <c r="H1963" s="4" t="s">
        <v>5246</v>
      </c>
      <c r="I1963" s="4"/>
      <c r="J1963" s="4"/>
      <c r="K1963" s="4" t="s">
        <v>25</v>
      </c>
      <c r="L1963" s="4"/>
      <c r="M1963" s="4"/>
      <c r="N1963" s="4"/>
      <c r="O1963" s="4"/>
      <c r="S1963" s="5"/>
      <c r="T1963" s="5"/>
      <c r="U1963" s="5"/>
      <c r="V1963" s="5"/>
      <c r="W1963" s="5"/>
    </row>
    <row r="1964" ht="15.75" customHeight="1">
      <c r="A1964" s="4" t="s">
        <v>5247</v>
      </c>
      <c r="B1964" s="4">
        <v>-7.00465991</v>
      </c>
      <c r="C1964" s="4">
        <v>109.13641303</v>
      </c>
      <c r="D1964" s="4" t="s">
        <v>20</v>
      </c>
      <c r="E1964" s="4" t="s">
        <v>3427</v>
      </c>
      <c r="F1964" s="4" t="s">
        <v>5220</v>
      </c>
      <c r="G1964" s="4" t="s">
        <v>5214</v>
      </c>
      <c r="H1964" s="4"/>
      <c r="I1964" s="4">
        <v>1.0</v>
      </c>
      <c r="J1964" s="4" t="s">
        <v>5248</v>
      </c>
      <c r="K1964" s="4" t="s">
        <v>35</v>
      </c>
      <c r="L1964" s="4"/>
      <c r="M1964" s="4"/>
      <c r="N1964" s="4"/>
      <c r="O1964" s="4"/>
      <c r="P1964" s="6">
        <v>2.0</v>
      </c>
      <c r="Q1964" s="4"/>
      <c r="R1964" s="4"/>
      <c r="S1964" s="8"/>
      <c r="T1964" s="8"/>
      <c r="U1964" s="8"/>
      <c r="V1964" s="8"/>
      <c r="W1964" s="8"/>
    </row>
    <row r="1965" ht="15.75" hidden="1" customHeight="1">
      <c r="A1965" s="4" t="s">
        <v>5249</v>
      </c>
      <c r="B1965" s="4"/>
      <c r="C1965" s="4"/>
      <c r="D1965" s="4" t="s">
        <v>20</v>
      </c>
      <c r="E1965" s="4" t="s">
        <v>3427</v>
      </c>
      <c r="F1965" s="4" t="s">
        <v>1548</v>
      </c>
      <c r="G1965" s="4" t="s">
        <v>5250</v>
      </c>
      <c r="H1965" s="4" t="s">
        <v>5251</v>
      </c>
      <c r="I1965" s="4"/>
      <c r="J1965" s="4"/>
      <c r="K1965" s="4" t="s">
        <v>25</v>
      </c>
      <c r="L1965" s="4" t="s">
        <v>5252</v>
      </c>
      <c r="M1965" s="4"/>
      <c r="N1965" s="4"/>
      <c r="O1965" s="4"/>
      <c r="S1965" s="5"/>
      <c r="T1965" s="5"/>
      <c r="U1965" s="5"/>
      <c r="V1965" s="5"/>
      <c r="W1965" s="5"/>
    </row>
    <row r="1966" ht="15.75" hidden="1" customHeight="1">
      <c r="A1966" s="4" t="s">
        <v>5253</v>
      </c>
      <c r="B1966" s="4"/>
      <c r="C1966" s="4"/>
      <c r="D1966" s="4" t="s">
        <v>20</v>
      </c>
      <c r="E1966" s="4" t="s">
        <v>3427</v>
      </c>
      <c r="F1966" s="4" t="s">
        <v>1548</v>
      </c>
      <c r="G1966" s="4" t="s">
        <v>5250</v>
      </c>
      <c r="H1966" s="4" t="s">
        <v>5254</v>
      </c>
      <c r="I1966" s="4"/>
      <c r="J1966" s="4"/>
      <c r="K1966" s="4" t="s">
        <v>25</v>
      </c>
      <c r="L1966" s="4" t="s">
        <v>5255</v>
      </c>
      <c r="M1966" s="4"/>
      <c r="N1966" s="4"/>
      <c r="O1966" s="4"/>
      <c r="S1966" s="5"/>
      <c r="T1966" s="5"/>
      <c r="U1966" s="5"/>
      <c r="V1966" s="5"/>
      <c r="W1966" s="5"/>
    </row>
    <row r="1967" ht="15.75" customHeight="1">
      <c r="A1967" s="4" t="s">
        <v>5256</v>
      </c>
      <c r="B1967" s="4">
        <v>-7.00668</v>
      </c>
      <c r="C1967" s="4">
        <v>109.1361967</v>
      </c>
      <c r="D1967" s="4" t="s">
        <v>20</v>
      </c>
      <c r="E1967" s="4" t="s">
        <v>3427</v>
      </c>
      <c r="F1967" s="4" t="s">
        <v>1544</v>
      </c>
      <c r="G1967" s="4" t="s">
        <v>5250</v>
      </c>
      <c r="H1967" s="4"/>
      <c r="I1967" s="4">
        <v>27.0</v>
      </c>
      <c r="J1967" s="4" t="s">
        <v>5257</v>
      </c>
      <c r="K1967" s="4" t="s">
        <v>35</v>
      </c>
      <c r="L1967" s="4"/>
      <c r="M1967" s="4"/>
      <c r="N1967" s="4"/>
      <c r="O1967" s="4"/>
      <c r="P1967" s="6">
        <v>2.0</v>
      </c>
      <c r="Q1967" s="4"/>
      <c r="R1967" s="4"/>
      <c r="S1967" s="8"/>
      <c r="T1967" s="8"/>
      <c r="U1967" s="8"/>
      <c r="V1967" s="8"/>
      <c r="W1967" s="8"/>
    </row>
    <row r="1968" ht="15.75" customHeight="1">
      <c r="A1968" s="4" t="s">
        <v>5258</v>
      </c>
      <c r="B1968" s="4">
        <v>-7.0067367</v>
      </c>
      <c r="C1968" s="4">
        <v>109.136145</v>
      </c>
      <c r="D1968" s="4" t="s">
        <v>20</v>
      </c>
      <c r="E1968" s="4" t="s">
        <v>3427</v>
      </c>
      <c r="F1968" s="4" t="s">
        <v>1548</v>
      </c>
      <c r="G1968" s="4" t="s">
        <v>5250</v>
      </c>
      <c r="H1968" s="4"/>
      <c r="I1968" s="4">
        <v>27.0</v>
      </c>
      <c r="J1968" s="4" t="s">
        <v>5259</v>
      </c>
      <c r="K1968" s="4" t="s">
        <v>35</v>
      </c>
      <c r="L1968" s="4" t="s">
        <v>5260</v>
      </c>
      <c r="M1968" s="4"/>
      <c r="N1968" s="4"/>
      <c r="O1968" s="4"/>
      <c r="P1968" s="6">
        <v>2.0</v>
      </c>
      <c r="Q1968" s="4"/>
      <c r="R1968" s="4"/>
      <c r="S1968" s="8"/>
      <c r="T1968" s="8"/>
      <c r="U1968" s="8"/>
      <c r="V1968" s="8"/>
      <c r="W1968" s="8"/>
    </row>
    <row r="1969" ht="15.75" hidden="1" customHeight="1">
      <c r="A1969" s="4" t="s">
        <v>5261</v>
      </c>
      <c r="B1969" s="4"/>
      <c r="C1969" s="4"/>
      <c r="D1969" s="4" t="s">
        <v>20</v>
      </c>
      <c r="E1969" s="4" t="s">
        <v>3427</v>
      </c>
      <c r="F1969" s="4" t="s">
        <v>1548</v>
      </c>
      <c r="G1969" s="4" t="s">
        <v>5250</v>
      </c>
      <c r="H1969" s="4" t="s">
        <v>5262</v>
      </c>
      <c r="I1969" s="4"/>
      <c r="J1969" s="4"/>
      <c r="K1969" s="4" t="s">
        <v>25</v>
      </c>
      <c r="L1969" s="4" t="s">
        <v>5263</v>
      </c>
      <c r="M1969" s="4"/>
      <c r="N1969" s="4"/>
      <c r="O1969" s="4"/>
      <c r="S1969" s="5"/>
      <c r="T1969" s="5"/>
      <c r="U1969" s="5"/>
      <c r="V1969" s="5"/>
      <c r="W1969" s="5"/>
    </row>
    <row r="1970" ht="15.75" hidden="1" customHeight="1">
      <c r="A1970" s="4" t="s">
        <v>5264</v>
      </c>
      <c r="B1970" s="4">
        <v>-7.00713693</v>
      </c>
      <c r="C1970" s="4">
        <v>109.13602293</v>
      </c>
      <c r="D1970" s="4" t="s">
        <v>20</v>
      </c>
      <c r="E1970" s="4" t="s">
        <v>3427</v>
      </c>
      <c r="F1970" s="4" t="s">
        <v>1548</v>
      </c>
      <c r="G1970" s="4" t="s">
        <v>5250</v>
      </c>
      <c r="H1970" s="4" t="s">
        <v>5265</v>
      </c>
      <c r="I1970" s="4">
        <v>79.0</v>
      </c>
      <c r="J1970" s="4"/>
      <c r="K1970" s="4" t="s">
        <v>25</v>
      </c>
      <c r="L1970" s="4"/>
      <c r="M1970" s="4" t="s">
        <v>47</v>
      </c>
      <c r="N1970" s="4">
        <v>67.0</v>
      </c>
      <c r="O1970" s="4" t="s">
        <v>5266</v>
      </c>
      <c r="S1970" s="8"/>
      <c r="T1970" s="8" t="s">
        <v>47</v>
      </c>
      <c r="U1970" s="9">
        <v>67.0</v>
      </c>
      <c r="V1970" s="8" t="s">
        <v>5266</v>
      </c>
      <c r="W1970" s="8"/>
    </row>
    <row r="1971" ht="15.75" hidden="1" customHeight="1">
      <c r="A1971" s="4" t="s">
        <v>5267</v>
      </c>
      <c r="B1971" s="4"/>
      <c r="C1971" s="4"/>
      <c r="D1971" s="4" t="s">
        <v>20</v>
      </c>
      <c r="E1971" s="4" t="s">
        <v>3427</v>
      </c>
      <c r="F1971" s="4" t="s">
        <v>1548</v>
      </c>
      <c r="G1971" s="4" t="s">
        <v>5250</v>
      </c>
      <c r="H1971" s="4" t="s">
        <v>5268</v>
      </c>
      <c r="I1971" s="4"/>
      <c r="J1971" s="4"/>
      <c r="K1971" s="4" t="s">
        <v>25</v>
      </c>
      <c r="L1971" s="4" t="s">
        <v>5269</v>
      </c>
      <c r="M1971" s="4"/>
      <c r="N1971" s="4"/>
      <c r="O1971" s="4"/>
      <c r="S1971" s="5"/>
      <c r="T1971" s="5"/>
      <c r="U1971" s="5"/>
      <c r="V1971" s="5"/>
      <c r="W1971" s="5"/>
    </row>
    <row r="1972" ht="15.75" hidden="1" customHeight="1">
      <c r="A1972" s="4" t="s">
        <v>5270</v>
      </c>
      <c r="B1972" s="4">
        <v>-7.0090097</v>
      </c>
      <c r="C1972" s="4">
        <v>109.1362349</v>
      </c>
      <c r="D1972" s="4" t="s">
        <v>20</v>
      </c>
      <c r="E1972" s="4" t="s">
        <v>3427</v>
      </c>
      <c r="F1972" s="4" t="s">
        <v>1544</v>
      </c>
      <c r="G1972" s="4" t="s">
        <v>5250</v>
      </c>
      <c r="H1972" s="4" t="s">
        <v>5271</v>
      </c>
      <c r="I1972" s="4">
        <v>79.0</v>
      </c>
      <c r="J1972" s="4"/>
      <c r="K1972" s="4" t="s">
        <v>25</v>
      </c>
      <c r="L1972" s="4"/>
      <c r="M1972" s="4" t="s">
        <v>47</v>
      </c>
      <c r="N1972" s="4">
        <v>67.0</v>
      </c>
      <c r="O1972" s="4" t="s">
        <v>5266</v>
      </c>
      <c r="S1972" s="8"/>
      <c r="T1972" s="8" t="s">
        <v>47</v>
      </c>
      <c r="U1972" s="9">
        <v>67.0</v>
      </c>
      <c r="V1972" s="8" t="s">
        <v>5266</v>
      </c>
      <c r="W1972" s="8"/>
    </row>
    <row r="1973" ht="15.75" hidden="1" customHeight="1">
      <c r="A1973" s="4" t="s">
        <v>5272</v>
      </c>
      <c r="B1973" s="4"/>
      <c r="C1973" s="4"/>
      <c r="D1973" s="4" t="s">
        <v>20</v>
      </c>
      <c r="E1973" s="4" t="s">
        <v>3427</v>
      </c>
      <c r="F1973" s="4" t="s">
        <v>1548</v>
      </c>
      <c r="G1973" s="4" t="s">
        <v>5250</v>
      </c>
      <c r="H1973" s="4" t="s">
        <v>583</v>
      </c>
      <c r="I1973" s="4"/>
      <c r="J1973" s="4"/>
      <c r="K1973" s="4" t="s">
        <v>25</v>
      </c>
      <c r="L1973" s="4" t="s">
        <v>5263</v>
      </c>
      <c r="M1973" s="4"/>
      <c r="N1973" s="4"/>
      <c r="O1973" s="4"/>
      <c r="S1973" s="5"/>
      <c r="T1973" s="5"/>
      <c r="U1973" s="5"/>
      <c r="V1973" s="5"/>
      <c r="W1973" s="5"/>
    </row>
    <row r="1974" ht="15.75" customHeight="1">
      <c r="A1974" s="4" t="s">
        <v>5273</v>
      </c>
      <c r="B1974" s="4">
        <v>-7.013341666666667</v>
      </c>
      <c r="C1974" s="4">
        <v>109.135595</v>
      </c>
      <c r="D1974" s="4" t="s">
        <v>20</v>
      </c>
      <c r="E1974" s="4" t="s">
        <v>3427</v>
      </c>
      <c r="F1974" s="4" t="s">
        <v>2338</v>
      </c>
      <c r="G1974" s="4" t="s">
        <v>5274</v>
      </c>
      <c r="H1974" s="4"/>
      <c r="I1974" s="4">
        <v>2.0</v>
      </c>
      <c r="J1974" s="4" t="s">
        <v>5275</v>
      </c>
      <c r="K1974" s="4" t="s">
        <v>35</v>
      </c>
      <c r="L1974" s="4"/>
      <c r="M1974" s="4"/>
      <c r="N1974" s="4"/>
      <c r="O1974" s="4"/>
      <c r="P1974" s="6">
        <v>2.0</v>
      </c>
      <c r="Q1974" s="4"/>
      <c r="R1974" s="4"/>
      <c r="S1974" s="8"/>
      <c r="T1974" s="8"/>
      <c r="U1974" s="8"/>
      <c r="V1974" s="8"/>
      <c r="W1974" s="8"/>
    </row>
    <row r="1975" ht="15.75" hidden="1" customHeight="1">
      <c r="A1975" s="4" t="s">
        <v>5276</v>
      </c>
      <c r="B1975" s="4"/>
      <c r="C1975" s="4"/>
      <c r="D1975" s="4" t="s">
        <v>20</v>
      </c>
      <c r="E1975" s="4" t="s">
        <v>3427</v>
      </c>
      <c r="F1975" s="4" t="s">
        <v>2343</v>
      </c>
      <c r="G1975" s="4" t="s">
        <v>5274</v>
      </c>
      <c r="H1975" s="4" t="s">
        <v>5277</v>
      </c>
      <c r="I1975" s="4">
        <v>14.0</v>
      </c>
      <c r="J1975" s="4"/>
      <c r="K1975" s="4" t="s">
        <v>25</v>
      </c>
      <c r="L1975" s="4"/>
      <c r="M1975" s="4"/>
      <c r="N1975" s="4"/>
      <c r="O1975" s="4"/>
      <c r="S1975" s="5"/>
      <c r="T1975" s="5"/>
      <c r="U1975" s="5"/>
      <c r="V1975" s="5"/>
      <c r="W1975" s="5"/>
    </row>
    <row r="1976" ht="15.75" hidden="1" customHeight="1">
      <c r="A1976" s="4" t="s">
        <v>5278</v>
      </c>
      <c r="B1976" s="4">
        <v>-7.012735</v>
      </c>
      <c r="C1976" s="4">
        <v>109.1353366666667</v>
      </c>
      <c r="D1976" s="4" t="s">
        <v>20</v>
      </c>
      <c r="E1976" s="4" t="s">
        <v>3427</v>
      </c>
      <c r="F1976" s="4" t="s">
        <v>2343</v>
      </c>
      <c r="G1976" s="4" t="s">
        <v>5274</v>
      </c>
      <c r="H1976" s="4" t="s">
        <v>5279</v>
      </c>
      <c r="I1976" s="4">
        <v>50.0</v>
      </c>
      <c r="J1976" s="4"/>
      <c r="K1976" s="4" t="s">
        <v>25</v>
      </c>
      <c r="L1976" s="4"/>
      <c r="M1976" s="4"/>
      <c r="N1976" s="4"/>
      <c r="O1976" s="4"/>
      <c r="S1976" s="5"/>
      <c r="T1976" s="5"/>
      <c r="U1976" s="5"/>
      <c r="V1976" s="5"/>
      <c r="W1976" s="5"/>
    </row>
    <row r="1977" ht="15.75" customHeight="1">
      <c r="A1977" s="4" t="s">
        <v>5280</v>
      </c>
      <c r="B1977" s="4">
        <v>-7.012768333333335</v>
      </c>
      <c r="C1977" s="4">
        <v>109.135855</v>
      </c>
      <c r="D1977" s="4" t="s">
        <v>20</v>
      </c>
      <c r="E1977" s="4" t="s">
        <v>3427</v>
      </c>
      <c r="F1977" s="4" t="s">
        <v>2338</v>
      </c>
      <c r="G1977" s="4" t="s">
        <v>5274</v>
      </c>
      <c r="H1977" s="4"/>
      <c r="I1977" s="4">
        <v>58.0</v>
      </c>
      <c r="J1977" s="4" t="s">
        <v>5281</v>
      </c>
      <c r="K1977" s="4" t="s">
        <v>35</v>
      </c>
      <c r="L1977" s="4" t="s">
        <v>5282</v>
      </c>
      <c r="M1977" s="4"/>
      <c r="N1977" s="4"/>
      <c r="O1977" s="4"/>
      <c r="P1977" s="6">
        <v>2.0</v>
      </c>
      <c r="Q1977" s="4"/>
      <c r="R1977" s="4"/>
      <c r="S1977" s="8"/>
      <c r="T1977" s="8"/>
      <c r="U1977" s="8"/>
      <c r="V1977" s="8"/>
      <c r="W1977" s="8"/>
    </row>
    <row r="1978" ht="15.75" customHeight="1">
      <c r="A1978" s="4" t="s">
        <v>5280</v>
      </c>
      <c r="B1978" s="4">
        <v>-7.012768333333335</v>
      </c>
      <c r="C1978" s="4">
        <v>109.135855</v>
      </c>
      <c r="D1978" s="4" t="s">
        <v>20</v>
      </c>
      <c r="E1978" s="4" t="s">
        <v>3427</v>
      </c>
      <c r="F1978" s="4" t="s">
        <v>2338</v>
      </c>
      <c r="G1978" s="4" t="s">
        <v>5274</v>
      </c>
      <c r="H1978" s="4"/>
      <c r="I1978" s="4">
        <v>58.0</v>
      </c>
      <c r="J1978" s="4" t="s">
        <v>5281</v>
      </c>
      <c r="K1978" s="4" t="s">
        <v>35</v>
      </c>
      <c r="L1978" s="4" t="s">
        <v>5282</v>
      </c>
      <c r="M1978" s="4"/>
      <c r="N1978" s="4"/>
      <c r="O1978" s="4"/>
      <c r="P1978" s="6">
        <v>2.0</v>
      </c>
      <c r="Q1978" s="4"/>
      <c r="R1978" s="4"/>
      <c r="S1978" s="8"/>
      <c r="T1978" s="8"/>
      <c r="U1978" s="8"/>
      <c r="V1978" s="8"/>
      <c r="W1978" s="8"/>
    </row>
    <row r="1979" ht="15.75" customHeight="1">
      <c r="A1979" s="4" t="s">
        <v>5280</v>
      </c>
      <c r="B1979" s="4">
        <v>-7.012768333333335</v>
      </c>
      <c r="C1979" s="4">
        <v>109.135855</v>
      </c>
      <c r="D1979" s="4" t="s">
        <v>20</v>
      </c>
      <c r="E1979" s="4" t="s">
        <v>3427</v>
      </c>
      <c r="F1979" s="4" t="s">
        <v>2338</v>
      </c>
      <c r="G1979" s="4" t="s">
        <v>5274</v>
      </c>
      <c r="H1979" s="4"/>
      <c r="I1979" s="4">
        <v>58.0</v>
      </c>
      <c r="J1979" s="4" t="s">
        <v>5281</v>
      </c>
      <c r="K1979" s="4" t="s">
        <v>35</v>
      </c>
      <c r="L1979" s="4" t="s">
        <v>5282</v>
      </c>
      <c r="M1979" s="4"/>
      <c r="N1979" s="4"/>
      <c r="O1979" s="4"/>
      <c r="P1979" s="6">
        <v>2.0</v>
      </c>
      <c r="Q1979" s="4"/>
      <c r="R1979" s="4"/>
      <c r="S1979" s="8"/>
      <c r="T1979" s="8"/>
      <c r="U1979" s="8"/>
      <c r="V1979" s="8"/>
      <c r="W1979" s="8"/>
    </row>
    <row r="1980" ht="15.75" hidden="1" customHeight="1">
      <c r="A1980" s="4" t="s">
        <v>5283</v>
      </c>
      <c r="B1980" s="4"/>
      <c r="C1980" s="4"/>
      <c r="D1980" s="4" t="s">
        <v>20</v>
      </c>
      <c r="E1980" s="4" t="s">
        <v>3427</v>
      </c>
      <c r="F1980" s="4" t="s">
        <v>2343</v>
      </c>
      <c r="G1980" s="4" t="s">
        <v>5274</v>
      </c>
      <c r="H1980" s="4" t="s">
        <v>5284</v>
      </c>
      <c r="I1980" s="4"/>
      <c r="J1980" s="4"/>
      <c r="K1980" s="4" t="s">
        <v>25</v>
      </c>
      <c r="L1980" s="4"/>
      <c r="M1980" s="4"/>
      <c r="N1980" s="4"/>
      <c r="O1980" s="4"/>
      <c r="S1980" s="5"/>
      <c r="T1980" s="5"/>
      <c r="U1980" s="5"/>
      <c r="V1980" s="5"/>
      <c r="W1980" s="5"/>
    </row>
    <row r="1981" ht="15.75" hidden="1" customHeight="1">
      <c r="A1981" s="4" t="s">
        <v>5285</v>
      </c>
      <c r="B1981" s="4"/>
      <c r="C1981" s="4"/>
      <c r="D1981" s="4" t="s">
        <v>20</v>
      </c>
      <c r="E1981" s="4" t="s">
        <v>3427</v>
      </c>
      <c r="F1981" s="4" t="s">
        <v>2343</v>
      </c>
      <c r="G1981" s="4" t="s">
        <v>5274</v>
      </c>
      <c r="H1981" s="4" t="s">
        <v>5286</v>
      </c>
      <c r="I1981" s="4"/>
      <c r="J1981" s="4"/>
      <c r="K1981" s="4" t="s">
        <v>25</v>
      </c>
      <c r="L1981" s="4"/>
      <c r="M1981" s="4"/>
      <c r="N1981" s="4"/>
      <c r="O1981" s="4"/>
      <c r="S1981" s="5"/>
      <c r="T1981" s="5"/>
      <c r="U1981" s="5"/>
      <c r="V1981" s="5"/>
      <c r="W1981" s="5"/>
    </row>
    <row r="1982" ht="15.75" hidden="1" customHeight="1">
      <c r="A1982" s="4" t="s">
        <v>5287</v>
      </c>
      <c r="B1982" s="4"/>
      <c r="C1982" s="4"/>
      <c r="D1982" s="4" t="s">
        <v>20</v>
      </c>
      <c r="E1982" s="4" t="s">
        <v>3427</v>
      </c>
      <c r="F1982" s="4" t="s">
        <v>2343</v>
      </c>
      <c r="G1982" s="4" t="s">
        <v>5274</v>
      </c>
      <c r="H1982" s="4" t="s">
        <v>5288</v>
      </c>
      <c r="I1982" s="4"/>
      <c r="J1982" s="4"/>
      <c r="K1982" s="4" t="s">
        <v>25</v>
      </c>
      <c r="L1982" s="4" t="s">
        <v>5289</v>
      </c>
      <c r="M1982" s="4"/>
      <c r="N1982" s="4"/>
      <c r="O1982" s="4"/>
      <c r="S1982" s="5"/>
      <c r="T1982" s="5"/>
      <c r="U1982" s="5"/>
      <c r="V1982" s="5"/>
      <c r="W1982" s="5"/>
    </row>
    <row r="1983" ht="15.75" hidden="1" customHeight="1">
      <c r="A1983" s="4" t="s">
        <v>5290</v>
      </c>
      <c r="B1983" s="4"/>
      <c r="C1983" s="4"/>
      <c r="D1983" s="4" t="s">
        <v>20</v>
      </c>
      <c r="E1983" s="4" t="s">
        <v>3427</v>
      </c>
      <c r="F1983" s="4" t="s">
        <v>2343</v>
      </c>
      <c r="G1983" s="4" t="s">
        <v>5274</v>
      </c>
      <c r="H1983" s="4" t="s">
        <v>5291</v>
      </c>
      <c r="I1983" s="4"/>
      <c r="J1983" s="4"/>
      <c r="K1983" s="4" t="s">
        <v>25</v>
      </c>
      <c r="L1983" s="4"/>
      <c r="M1983" s="4"/>
      <c r="N1983" s="4"/>
      <c r="O1983" s="4"/>
      <c r="S1983" s="5"/>
      <c r="T1983" s="5"/>
      <c r="U1983" s="5"/>
      <c r="V1983" s="5"/>
      <c r="W1983" s="5"/>
    </row>
    <row r="1984" ht="15.75" customHeight="1">
      <c r="A1984" s="4" t="s">
        <v>5292</v>
      </c>
      <c r="B1984" s="4">
        <v>-7.012368333333334</v>
      </c>
      <c r="C1984" s="4">
        <v>109.1355333333333</v>
      </c>
      <c r="D1984" s="4" t="s">
        <v>20</v>
      </c>
      <c r="E1984" s="4" t="s">
        <v>3427</v>
      </c>
      <c r="F1984" s="4" t="s">
        <v>2338</v>
      </c>
      <c r="G1984" s="4" t="s">
        <v>5274</v>
      </c>
      <c r="H1984" s="4"/>
      <c r="I1984" s="4">
        <v>44.0</v>
      </c>
      <c r="J1984" s="4" t="s">
        <v>5293</v>
      </c>
      <c r="K1984" s="4" t="s">
        <v>35</v>
      </c>
      <c r="L1984" s="4"/>
      <c r="M1984" s="4"/>
      <c r="N1984" s="4"/>
      <c r="O1984" s="4"/>
      <c r="P1984" s="6">
        <v>2.0</v>
      </c>
      <c r="Q1984" s="4"/>
      <c r="R1984" s="4"/>
      <c r="S1984" s="8"/>
      <c r="T1984" s="8"/>
      <c r="U1984" s="8"/>
      <c r="V1984" s="8"/>
      <c r="W1984" s="8"/>
    </row>
    <row r="1985" ht="15.75" customHeight="1">
      <c r="A1985" s="4" t="s">
        <v>5292</v>
      </c>
      <c r="B1985" s="4">
        <v>-7.012368333333334</v>
      </c>
      <c r="C1985" s="4">
        <v>109.1355333333333</v>
      </c>
      <c r="D1985" s="4" t="s">
        <v>20</v>
      </c>
      <c r="E1985" s="4" t="s">
        <v>3427</v>
      </c>
      <c r="F1985" s="4" t="s">
        <v>2338</v>
      </c>
      <c r="G1985" s="4" t="s">
        <v>5274</v>
      </c>
      <c r="H1985" s="4"/>
      <c r="I1985" s="4">
        <v>44.0</v>
      </c>
      <c r="J1985" s="4" t="s">
        <v>5293</v>
      </c>
      <c r="K1985" s="4" t="s">
        <v>35</v>
      </c>
      <c r="L1985" s="4"/>
      <c r="M1985" s="4"/>
      <c r="N1985" s="4"/>
      <c r="O1985" s="4"/>
      <c r="P1985" s="6">
        <v>2.0</v>
      </c>
      <c r="Q1985" s="4"/>
      <c r="R1985" s="4"/>
      <c r="S1985" s="8"/>
      <c r="T1985" s="8"/>
      <c r="U1985" s="8"/>
      <c r="V1985" s="8"/>
      <c r="W1985" s="8"/>
    </row>
    <row r="1986" ht="15.75" hidden="1" customHeight="1">
      <c r="A1986" s="4" t="s">
        <v>5294</v>
      </c>
      <c r="B1986" s="4"/>
      <c r="C1986" s="4"/>
      <c r="D1986" s="4" t="s">
        <v>20</v>
      </c>
      <c r="E1986" s="4" t="s">
        <v>3427</v>
      </c>
      <c r="F1986" s="4" t="s">
        <v>2343</v>
      </c>
      <c r="G1986" s="4" t="s">
        <v>5274</v>
      </c>
      <c r="H1986" s="4" t="s">
        <v>5295</v>
      </c>
      <c r="I1986" s="4">
        <v>58.0</v>
      </c>
      <c r="J1986" s="4"/>
      <c r="K1986" s="4" t="s">
        <v>25</v>
      </c>
      <c r="L1986" s="4"/>
      <c r="M1986" s="4"/>
      <c r="N1986" s="4"/>
      <c r="O1986" s="4"/>
      <c r="S1986" s="5"/>
      <c r="T1986" s="5"/>
      <c r="U1986" s="5"/>
      <c r="V1986" s="5"/>
      <c r="W1986" s="5"/>
    </row>
    <row r="1987" ht="15.75" hidden="1" customHeight="1">
      <c r="A1987" s="4" t="s">
        <v>5296</v>
      </c>
      <c r="B1987" s="4"/>
      <c r="C1987" s="4"/>
      <c r="D1987" s="4" t="s">
        <v>20</v>
      </c>
      <c r="E1987" s="4" t="s">
        <v>3427</v>
      </c>
      <c r="F1987" s="4" t="s">
        <v>2343</v>
      </c>
      <c r="G1987" s="4" t="s">
        <v>5274</v>
      </c>
      <c r="H1987" s="4" t="s">
        <v>5275</v>
      </c>
      <c r="I1987" s="4">
        <v>2.0</v>
      </c>
      <c r="J1987" s="4"/>
      <c r="K1987" s="4" t="s">
        <v>25</v>
      </c>
      <c r="L1987" s="4" t="s">
        <v>5297</v>
      </c>
      <c r="M1987" s="4"/>
      <c r="N1987" s="4"/>
      <c r="O1987" s="4"/>
      <c r="S1987" s="5"/>
      <c r="T1987" s="5"/>
      <c r="U1987" s="5"/>
      <c r="V1987" s="5"/>
      <c r="W1987" s="5"/>
    </row>
    <row r="1988" ht="15.75" hidden="1" customHeight="1">
      <c r="A1988" s="4" t="s">
        <v>5298</v>
      </c>
      <c r="B1988" s="4">
        <v>-7.0072186</v>
      </c>
      <c r="C1988" s="4">
        <v>109.1316052</v>
      </c>
      <c r="D1988" s="4" t="s">
        <v>20</v>
      </c>
      <c r="E1988" s="4" t="s">
        <v>3427</v>
      </c>
      <c r="F1988" s="4" t="s">
        <v>1384</v>
      </c>
      <c r="G1988" s="4" t="s">
        <v>5299</v>
      </c>
      <c r="H1988" s="4" t="s">
        <v>5300</v>
      </c>
      <c r="I1988" s="4">
        <v>1.0</v>
      </c>
      <c r="J1988" s="4"/>
      <c r="K1988" s="4" t="s">
        <v>25</v>
      </c>
      <c r="L1988" s="4"/>
      <c r="M1988" s="4" t="s">
        <v>47</v>
      </c>
      <c r="N1988" s="4">
        <v>51.0</v>
      </c>
      <c r="O1988" s="4" t="s">
        <v>5301</v>
      </c>
      <c r="S1988" s="8"/>
      <c r="T1988" s="8" t="s">
        <v>47</v>
      </c>
      <c r="U1988" s="9">
        <v>51.0</v>
      </c>
      <c r="V1988" s="8" t="s">
        <v>5301</v>
      </c>
      <c r="W1988" s="8"/>
    </row>
    <row r="1989" ht="15.75" customHeight="1">
      <c r="A1989" s="4" t="s">
        <v>5302</v>
      </c>
      <c r="B1989" s="4">
        <v>-7.006697771139443</v>
      </c>
      <c r="C1989" s="4">
        <v>109.131388887763</v>
      </c>
      <c r="D1989" s="4" t="s">
        <v>20</v>
      </c>
      <c r="E1989" s="4" t="s">
        <v>3427</v>
      </c>
      <c r="F1989" s="4" t="s">
        <v>1379</v>
      </c>
      <c r="G1989" s="4" t="s">
        <v>5299</v>
      </c>
      <c r="H1989" s="4"/>
      <c r="I1989" s="4">
        <v>20.0</v>
      </c>
      <c r="J1989" s="4" t="s">
        <v>5303</v>
      </c>
      <c r="K1989" s="4" t="s">
        <v>35</v>
      </c>
      <c r="L1989" s="4" t="s">
        <v>5304</v>
      </c>
      <c r="M1989" s="4"/>
      <c r="N1989" s="4"/>
      <c r="O1989" s="4"/>
      <c r="P1989" s="6">
        <v>2.0</v>
      </c>
      <c r="Q1989" s="4"/>
      <c r="R1989" s="4"/>
      <c r="S1989" s="8"/>
      <c r="T1989" s="8"/>
      <c r="U1989" s="8"/>
      <c r="V1989" s="8"/>
      <c r="W1989" s="8"/>
    </row>
    <row r="1990" ht="15.75" hidden="1" customHeight="1">
      <c r="A1990" s="4" t="s">
        <v>5305</v>
      </c>
      <c r="B1990" s="4">
        <v>-7.005645758472383</v>
      </c>
      <c r="C1990" s="4">
        <v>109.1334919910878</v>
      </c>
      <c r="D1990" s="4" t="s">
        <v>20</v>
      </c>
      <c r="E1990" s="4" t="s">
        <v>3427</v>
      </c>
      <c r="F1990" s="4" t="s">
        <v>1384</v>
      </c>
      <c r="G1990" s="4" t="s">
        <v>5299</v>
      </c>
      <c r="H1990" s="4" t="s">
        <v>5306</v>
      </c>
      <c r="I1990" s="4">
        <v>92.0</v>
      </c>
      <c r="J1990" s="4"/>
      <c r="K1990" s="4" t="s">
        <v>25</v>
      </c>
      <c r="L1990" s="4" t="s">
        <v>5307</v>
      </c>
      <c r="M1990" s="4" t="s">
        <v>84</v>
      </c>
      <c r="N1990" s="4">
        <v>34.0</v>
      </c>
      <c r="O1990" s="4" t="s">
        <v>5308</v>
      </c>
      <c r="S1990" s="8"/>
      <c r="T1990" s="8" t="s">
        <v>84</v>
      </c>
      <c r="U1990" s="9">
        <v>34.0</v>
      </c>
      <c r="V1990" s="8" t="s">
        <v>5308</v>
      </c>
      <c r="W1990" s="8"/>
    </row>
    <row r="1991" ht="15.75" hidden="1" customHeight="1">
      <c r="A1991" s="4" t="s">
        <v>5309</v>
      </c>
      <c r="B1991" s="4"/>
      <c r="C1991" s="4"/>
      <c r="D1991" s="4" t="s">
        <v>20</v>
      </c>
      <c r="E1991" s="4" t="s">
        <v>3427</v>
      </c>
      <c r="F1991" s="4" t="s">
        <v>1384</v>
      </c>
      <c r="G1991" s="4" t="s">
        <v>5299</v>
      </c>
      <c r="H1991" s="4" t="s">
        <v>5310</v>
      </c>
      <c r="I1991" s="4"/>
      <c r="J1991" s="4"/>
      <c r="K1991" s="4" t="s">
        <v>25</v>
      </c>
      <c r="L1991" s="4" t="s">
        <v>5311</v>
      </c>
      <c r="M1991" s="4"/>
      <c r="N1991" s="4"/>
      <c r="O1991" s="4"/>
      <c r="S1991" s="5"/>
      <c r="T1991" s="5"/>
      <c r="U1991" s="5"/>
      <c r="V1991" s="5"/>
      <c r="W1991" s="5"/>
    </row>
    <row r="1992" ht="15.75" hidden="1" customHeight="1">
      <c r="A1992" s="4" t="s">
        <v>5312</v>
      </c>
      <c r="B1992" s="4">
        <v>-6.9820145</v>
      </c>
      <c r="C1992" s="4">
        <v>109.1359172</v>
      </c>
      <c r="D1992" s="4" t="s">
        <v>20</v>
      </c>
      <c r="E1992" s="4" t="s">
        <v>3427</v>
      </c>
      <c r="F1992" s="4" t="s">
        <v>1384</v>
      </c>
      <c r="G1992" s="4" t="s">
        <v>5299</v>
      </c>
      <c r="H1992" s="4" t="s">
        <v>5313</v>
      </c>
      <c r="I1992" s="4">
        <v>78.0</v>
      </c>
      <c r="J1992" s="4"/>
      <c r="K1992" s="4" t="s">
        <v>25</v>
      </c>
      <c r="L1992" s="4" t="s">
        <v>5314</v>
      </c>
      <c r="M1992" s="4"/>
      <c r="N1992" s="4"/>
      <c r="O1992" s="4"/>
      <c r="S1992" s="5"/>
      <c r="T1992" s="5"/>
      <c r="U1992" s="5"/>
      <c r="V1992" s="5"/>
      <c r="W1992" s="5"/>
    </row>
    <row r="1993" ht="15.75" customHeight="1">
      <c r="A1993" s="4" t="s">
        <v>5315</v>
      </c>
      <c r="B1993" s="4">
        <v>-7.005971395410597</v>
      </c>
      <c r="C1993" s="4">
        <v>109.1316181328148</v>
      </c>
      <c r="D1993" s="4" t="s">
        <v>20</v>
      </c>
      <c r="E1993" s="4" t="s">
        <v>3427</v>
      </c>
      <c r="F1993" s="4" t="s">
        <v>1379</v>
      </c>
      <c r="G1993" s="4" t="s">
        <v>5299</v>
      </c>
      <c r="H1993" s="4"/>
      <c r="I1993" s="4">
        <v>50.0</v>
      </c>
      <c r="J1993" s="4" t="s">
        <v>5316</v>
      </c>
      <c r="K1993" s="4" t="s">
        <v>35</v>
      </c>
      <c r="L1993" s="4" t="s">
        <v>5317</v>
      </c>
      <c r="M1993" s="4"/>
      <c r="N1993" s="4"/>
      <c r="O1993" s="4"/>
      <c r="P1993" s="6">
        <v>2.0</v>
      </c>
      <c r="Q1993" s="4"/>
      <c r="R1993" s="4"/>
      <c r="S1993" s="8"/>
      <c r="T1993" s="8"/>
      <c r="U1993" s="8"/>
      <c r="V1993" s="8"/>
      <c r="W1993" s="8"/>
    </row>
    <row r="1994" ht="15.75" customHeight="1">
      <c r="A1994" s="4" t="s">
        <v>5318</v>
      </c>
      <c r="B1994" s="4">
        <v>-7.005753046832979</v>
      </c>
      <c r="C1994" s="4">
        <v>109.1315648239106</v>
      </c>
      <c r="D1994" s="4" t="s">
        <v>20</v>
      </c>
      <c r="E1994" s="4" t="s">
        <v>3427</v>
      </c>
      <c r="F1994" s="4" t="s">
        <v>1379</v>
      </c>
      <c r="G1994" s="4" t="s">
        <v>5299</v>
      </c>
      <c r="H1994" s="4"/>
      <c r="I1994" s="4">
        <v>66.0</v>
      </c>
      <c r="J1994" s="4" t="s">
        <v>5319</v>
      </c>
      <c r="K1994" s="4" t="s">
        <v>35</v>
      </c>
      <c r="L1994" s="4"/>
      <c r="M1994" s="4"/>
      <c r="N1994" s="4"/>
      <c r="O1994" s="4"/>
      <c r="P1994" s="6">
        <v>2.0</v>
      </c>
      <c r="Q1994" s="4"/>
      <c r="R1994" s="4"/>
      <c r="S1994" s="8"/>
      <c r="T1994" s="8"/>
      <c r="U1994" s="8"/>
      <c r="V1994" s="8"/>
      <c r="W1994" s="8"/>
    </row>
    <row r="1995" ht="15.75" customHeight="1">
      <c r="A1995" s="4" t="s">
        <v>5320</v>
      </c>
      <c r="B1995" s="4">
        <v>-7.006033756770194</v>
      </c>
      <c r="C1995" s="4">
        <v>109.131703209132</v>
      </c>
      <c r="D1995" s="4" t="s">
        <v>20</v>
      </c>
      <c r="E1995" s="4" t="s">
        <v>3427</v>
      </c>
      <c r="F1995" s="4" t="s">
        <v>1379</v>
      </c>
      <c r="G1995" s="4" t="s">
        <v>5299</v>
      </c>
      <c r="H1995" s="4"/>
      <c r="I1995" s="4">
        <v>52.0</v>
      </c>
      <c r="J1995" s="4" t="s">
        <v>5321</v>
      </c>
      <c r="K1995" s="4" t="s">
        <v>35</v>
      </c>
      <c r="L1995" s="4"/>
      <c r="M1995" s="4"/>
      <c r="N1995" s="4"/>
      <c r="O1995" s="4"/>
      <c r="P1995" s="6">
        <v>2.0</v>
      </c>
      <c r="Q1995" s="4"/>
      <c r="R1995" s="4"/>
      <c r="S1995" s="8"/>
      <c r="T1995" s="8"/>
      <c r="U1995" s="8"/>
      <c r="V1995" s="8"/>
      <c r="W1995" s="8"/>
    </row>
    <row r="1996" ht="15.75" customHeight="1">
      <c r="A1996" s="4" t="s">
        <v>5322</v>
      </c>
      <c r="B1996" s="4">
        <v>-7.006921567954123</v>
      </c>
      <c r="C1996" s="4">
        <v>109.1315069887787</v>
      </c>
      <c r="D1996" s="4" t="s">
        <v>20</v>
      </c>
      <c r="E1996" s="4" t="s">
        <v>3427</v>
      </c>
      <c r="F1996" s="4" t="s">
        <v>1379</v>
      </c>
      <c r="G1996" s="4" t="s">
        <v>5299</v>
      </c>
      <c r="H1996" s="4"/>
      <c r="I1996" s="4">
        <v>12.0</v>
      </c>
      <c r="J1996" s="4" t="s">
        <v>5323</v>
      </c>
      <c r="K1996" s="4" t="s">
        <v>35</v>
      </c>
      <c r="L1996" s="4" t="s">
        <v>5324</v>
      </c>
      <c r="M1996" s="4"/>
      <c r="N1996" s="4"/>
      <c r="O1996" s="4"/>
      <c r="P1996" s="6">
        <v>2.0</v>
      </c>
      <c r="Q1996" s="4"/>
      <c r="R1996" s="4"/>
      <c r="S1996" s="8"/>
      <c r="T1996" s="8"/>
      <c r="U1996" s="8"/>
      <c r="V1996" s="8"/>
      <c r="W1996" s="8"/>
    </row>
    <row r="1997" ht="15.75" hidden="1" customHeight="1">
      <c r="A1997" s="4" t="s">
        <v>5325</v>
      </c>
      <c r="B1997" s="4"/>
      <c r="C1997" s="4"/>
      <c r="D1997" s="4" t="s">
        <v>20</v>
      </c>
      <c r="E1997" s="4" t="s">
        <v>3427</v>
      </c>
      <c r="F1997" s="4" t="s">
        <v>1384</v>
      </c>
      <c r="G1997" s="4" t="s">
        <v>5299</v>
      </c>
      <c r="H1997" s="4" t="s">
        <v>5326</v>
      </c>
      <c r="I1997" s="4"/>
      <c r="J1997" s="4"/>
      <c r="K1997" s="4" t="s">
        <v>25</v>
      </c>
      <c r="L1997" s="4" t="s">
        <v>5327</v>
      </c>
      <c r="M1997" s="4"/>
      <c r="N1997" s="4"/>
      <c r="O1997" s="4"/>
      <c r="S1997" s="5"/>
      <c r="T1997" s="5"/>
      <c r="U1997" s="5"/>
      <c r="V1997" s="5"/>
      <c r="W1997" s="5"/>
    </row>
    <row r="1998" ht="15.75" customHeight="1">
      <c r="A1998" s="4" t="s">
        <v>5328</v>
      </c>
      <c r="B1998" s="4">
        <v>-7.0059442</v>
      </c>
      <c r="C1998" s="4">
        <v>109.1322732</v>
      </c>
      <c r="D1998" s="4" t="s">
        <v>20</v>
      </c>
      <c r="E1998" s="4" t="s">
        <v>3427</v>
      </c>
      <c r="F1998" s="4" t="s">
        <v>1379</v>
      </c>
      <c r="G1998" s="4" t="s">
        <v>5299</v>
      </c>
      <c r="H1998" s="4"/>
      <c r="I1998" s="4">
        <v>62.0</v>
      </c>
      <c r="J1998" s="4" t="s">
        <v>5329</v>
      </c>
      <c r="K1998" s="4" t="s">
        <v>35</v>
      </c>
      <c r="L1998" s="4"/>
      <c r="M1998" s="4"/>
      <c r="N1998" s="4"/>
      <c r="O1998" s="4"/>
      <c r="P1998" s="6">
        <v>2.0</v>
      </c>
      <c r="Q1998" s="4"/>
      <c r="R1998" s="4"/>
      <c r="S1998" s="8"/>
      <c r="T1998" s="8"/>
      <c r="U1998" s="8"/>
      <c r="V1998" s="8"/>
      <c r="W1998" s="8"/>
    </row>
    <row r="1999" ht="15.75" customHeight="1">
      <c r="A1999" s="4" t="s">
        <v>5330</v>
      </c>
      <c r="B1999" s="4">
        <v>-7.0066927</v>
      </c>
      <c r="C1999" s="4">
        <v>109.1316609</v>
      </c>
      <c r="D1999" s="4" t="s">
        <v>20</v>
      </c>
      <c r="E1999" s="4" t="s">
        <v>3427</v>
      </c>
      <c r="F1999" s="4" t="s">
        <v>1379</v>
      </c>
      <c r="G1999" s="4" t="s">
        <v>5299</v>
      </c>
      <c r="H1999" s="4"/>
      <c r="I1999" s="4">
        <v>27.0</v>
      </c>
      <c r="J1999" s="4" t="s">
        <v>5331</v>
      </c>
      <c r="K1999" s="4" t="s">
        <v>35</v>
      </c>
      <c r="L1999" s="4" t="s">
        <v>5332</v>
      </c>
      <c r="M1999" s="4"/>
      <c r="N1999" s="4"/>
      <c r="O1999" s="4"/>
      <c r="P1999" s="6">
        <v>2.0</v>
      </c>
      <c r="Q1999" s="4"/>
      <c r="R1999" s="4"/>
      <c r="S1999" s="8"/>
      <c r="T1999" s="8"/>
      <c r="U1999" s="8"/>
      <c r="V1999" s="8"/>
      <c r="W1999" s="8"/>
    </row>
    <row r="2000" ht="15.75" hidden="1" customHeight="1">
      <c r="A2000" s="4" t="s">
        <v>5333</v>
      </c>
      <c r="B2000" s="4"/>
      <c r="C2000" s="4"/>
      <c r="D2000" s="4" t="s">
        <v>20</v>
      </c>
      <c r="E2000" s="4" t="s">
        <v>3427</v>
      </c>
      <c r="F2000" s="4" t="s">
        <v>1384</v>
      </c>
      <c r="G2000" s="4" t="s">
        <v>5299</v>
      </c>
      <c r="H2000" s="4" t="s">
        <v>5334</v>
      </c>
      <c r="I2000" s="4"/>
      <c r="J2000" s="4"/>
      <c r="K2000" s="4" t="s">
        <v>25</v>
      </c>
      <c r="L2000" s="4" t="s">
        <v>5335</v>
      </c>
      <c r="M2000" s="4"/>
      <c r="N2000" s="4"/>
      <c r="O2000" s="4"/>
      <c r="S2000" s="5"/>
      <c r="T2000" s="5"/>
      <c r="U2000" s="5"/>
      <c r="V2000" s="5"/>
      <c r="W2000" s="5"/>
    </row>
    <row r="2001" ht="15.75" hidden="1" customHeight="1">
      <c r="A2001" s="4" t="s">
        <v>5336</v>
      </c>
      <c r="B2001" s="4"/>
      <c r="C2001" s="4"/>
      <c r="D2001" s="4" t="s">
        <v>20</v>
      </c>
      <c r="E2001" s="4" t="s">
        <v>3427</v>
      </c>
      <c r="F2001" s="4" t="s">
        <v>1384</v>
      </c>
      <c r="G2001" s="4" t="s">
        <v>5299</v>
      </c>
      <c r="H2001" s="4"/>
      <c r="I2001" s="4"/>
      <c r="J2001" s="4"/>
      <c r="K2001" s="4" t="s">
        <v>25</v>
      </c>
      <c r="L2001" s="4" t="s">
        <v>5337</v>
      </c>
      <c r="M2001" s="4"/>
      <c r="N2001" s="4"/>
      <c r="O2001" s="4"/>
      <c r="S2001" s="5"/>
      <c r="T2001" s="5"/>
      <c r="U2001" s="5"/>
      <c r="V2001" s="5"/>
      <c r="W2001" s="5"/>
    </row>
    <row r="2002" ht="15.75" hidden="1" customHeight="1">
      <c r="A2002" s="4" t="s">
        <v>5338</v>
      </c>
      <c r="B2002" s="4"/>
      <c r="C2002" s="4"/>
      <c r="D2002" s="4" t="s">
        <v>20</v>
      </c>
      <c r="E2002" s="4" t="s">
        <v>3427</v>
      </c>
      <c r="F2002" s="4" t="s">
        <v>1384</v>
      </c>
      <c r="G2002" s="4" t="s">
        <v>5299</v>
      </c>
      <c r="H2002" s="4" t="s">
        <v>5339</v>
      </c>
      <c r="I2002" s="4"/>
      <c r="J2002" s="4"/>
      <c r="K2002" s="4" t="s">
        <v>25</v>
      </c>
      <c r="L2002" s="4" t="s">
        <v>5340</v>
      </c>
      <c r="M2002" s="4"/>
      <c r="N2002" s="4"/>
      <c r="O2002" s="4"/>
      <c r="S2002" s="5"/>
      <c r="T2002" s="5"/>
      <c r="U2002" s="5"/>
      <c r="V2002" s="5"/>
      <c r="W2002" s="5"/>
    </row>
    <row r="2003" ht="15.75" customHeight="1">
      <c r="A2003" s="4" t="s">
        <v>5341</v>
      </c>
      <c r="B2003" s="4">
        <v>-7.004879233427346</v>
      </c>
      <c r="C2003" s="4">
        <v>109.1319296881557</v>
      </c>
      <c r="D2003" s="4" t="s">
        <v>20</v>
      </c>
      <c r="E2003" s="4" t="s">
        <v>3427</v>
      </c>
      <c r="F2003" s="4" t="s">
        <v>1379</v>
      </c>
      <c r="G2003" s="4" t="s">
        <v>5299</v>
      </c>
      <c r="H2003" s="4"/>
      <c r="I2003" s="4">
        <v>87.0</v>
      </c>
      <c r="J2003" s="4" t="s">
        <v>5342</v>
      </c>
      <c r="K2003" s="4" t="s">
        <v>35</v>
      </c>
      <c r="L2003" s="4"/>
      <c r="M2003" s="4"/>
      <c r="N2003" s="4"/>
      <c r="O2003" s="4"/>
      <c r="P2003" s="6">
        <v>2.0</v>
      </c>
      <c r="Q2003" s="4"/>
      <c r="R2003" s="4"/>
      <c r="S2003" s="8"/>
      <c r="T2003" s="8"/>
      <c r="U2003" s="8"/>
      <c r="V2003" s="8"/>
      <c r="W2003" s="8"/>
    </row>
    <row r="2004" ht="15.75" customHeight="1">
      <c r="A2004" s="4" t="s">
        <v>5343</v>
      </c>
      <c r="B2004" s="4">
        <v>-7.006896380335093</v>
      </c>
      <c r="C2004" s="4">
        <v>109.1315253451467</v>
      </c>
      <c r="D2004" s="4" t="s">
        <v>20</v>
      </c>
      <c r="E2004" s="4" t="s">
        <v>3427</v>
      </c>
      <c r="F2004" s="4" t="s">
        <v>1379</v>
      </c>
      <c r="G2004" s="4" t="s">
        <v>5299</v>
      </c>
      <c r="H2004" s="4"/>
      <c r="I2004" s="4">
        <v>12.0</v>
      </c>
      <c r="J2004" s="4" t="s">
        <v>5344</v>
      </c>
      <c r="K2004" s="4" t="s">
        <v>35</v>
      </c>
      <c r="L2004" s="4"/>
      <c r="M2004" s="4"/>
      <c r="N2004" s="4"/>
      <c r="O2004" s="4"/>
      <c r="P2004" s="6">
        <v>2.0</v>
      </c>
      <c r="Q2004" s="4"/>
      <c r="R2004" s="4"/>
      <c r="S2004" s="8"/>
      <c r="T2004" s="8"/>
      <c r="U2004" s="8"/>
      <c r="V2004" s="8"/>
      <c r="W2004" s="8"/>
    </row>
    <row r="2005" ht="15.75" customHeight="1">
      <c r="A2005" s="4" t="s">
        <v>5345</v>
      </c>
      <c r="B2005" s="4">
        <v>-7.006024243310094</v>
      </c>
      <c r="C2005" s="4">
        <v>109.1334245167673</v>
      </c>
      <c r="D2005" s="4" t="s">
        <v>20</v>
      </c>
      <c r="E2005" s="4" t="s">
        <v>3427</v>
      </c>
      <c r="F2005" s="4" t="s">
        <v>1379</v>
      </c>
      <c r="G2005" s="4" t="s">
        <v>5299</v>
      </c>
      <c r="H2005" s="4"/>
      <c r="I2005" s="4">
        <v>119.0</v>
      </c>
      <c r="J2005" s="4" t="s">
        <v>5346</v>
      </c>
      <c r="K2005" s="4" t="s">
        <v>35</v>
      </c>
      <c r="L2005" s="4"/>
      <c r="M2005" s="4"/>
      <c r="N2005" s="4"/>
      <c r="O2005" s="4"/>
      <c r="P2005" s="6">
        <v>2.0</v>
      </c>
      <c r="Q2005" s="4"/>
      <c r="R2005" s="4"/>
      <c r="S2005" s="8"/>
      <c r="T2005" s="8"/>
      <c r="U2005" s="8"/>
      <c r="V2005" s="8"/>
      <c r="W2005" s="8"/>
    </row>
    <row r="2006" ht="15.75" customHeight="1">
      <c r="A2006" s="4" t="s">
        <v>5347</v>
      </c>
      <c r="B2006" s="4">
        <v>-7.006025584414601</v>
      </c>
      <c r="C2006" s="4">
        <v>109.132136804983</v>
      </c>
      <c r="D2006" s="4" t="s">
        <v>20</v>
      </c>
      <c r="E2006" s="4" t="s">
        <v>3427</v>
      </c>
      <c r="F2006" s="4" t="s">
        <v>1379</v>
      </c>
      <c r="G2006" s="4" t="s">
        <v>5299</v>
      </c>
      <c r="H2006" s="4"/>
      <c r="I2006" s="4">
        <v>61.0</v>
      </c>
      <c r="J2006" s="4" t="s">
        <v>5348</v>
      </c>
      <c r="K2006" s="4" t="s">
        <v>35</v>
      </c>
      <c r="L2006" s="4"/>
      <c r="M2006" s="4"/>
      <c r="N2006" s="4"/>
      <c r="O2006" s="4"/>
      <c r="P2006" s="6">
        <v>2.0</v>
      </c>
      <c r="Q2006" s="4"/>
      <c r="R2006" s="4"/>
      <c r="S2006" s="8"/>
      <c r="T2006" s="8"/>
      <c r="U2006" s="8"/>
      <c r="V2006" s="8"/>
      <c r="W2006" s="8"/>
    </row>
    <row r="2007" ht="15.75" hidden="1" customHeight="1">
      <c r="A2007" s="4" t="s">
        <v>5349</v>
      </c>
      <c r="B2007" s="4"/>
      <c r="C2007" s="4"/>
      <c r="D2007" s="4" t="s">
        <v>20</v>
      </c>
      <c r="E2007" s="4" t="s">
        <v>3427</v>
      </c>
      <c r="F2007" s="4" t="s">
        <v>1384</v>
      </c>
      <c r="G2007" s="4" t="s">
        <v>5299</v>
      </c>
      <c r="H2007" s="4"/>
      <c r="I2007" s="4"/>
      <c r="J2007" s="4"/>
      <c r="K2007" s="4" t="s">
        <v>25</v>
      </c>
      <c r="L2007" s="4" t="s">
        <v>5350</v>
      </c>
      <c r="M2007" s="4"/>
      <c r="N2007" s="4"/>
      <c r="O2007" s="4"/>
      <c r="S2007" s="5"/>
      <c r="T2007" s="5"/>
      <c r="U2007" s="5"/>
      <c r="V2007" s="5"/>
      <c r="W2007" s="5"/>
    </row>
    <row r="2008" ht="15.75" customHeight="1">
      <c r="A2008" s="4" t="s">
        <v>5351</v>
      </c>
      <c r="B2008" s="4">
        <v>-7.006594548001885</v>
      </c>
      <c r="C2008" s="4">
        <v>109.1314949188381</v>
      </c>
      <c r="D2008" s="4" t="s">
        <v>20</v>
      </c>
      <c r="E2008" s="4" t="s">
        <v>3427</v>
      </c>
      <c r="F2008" s="4" t="s">
        <v>1379</v>
      </c>
      <c r="G2008" s="4" t="s">
        <v>5299</v>
      </c>
      <c r="H2008" s="4"/>
      <c r="I2008" s="4">
        <v>23.0</v>
      </c>
      <c r="J2008" s="4" t="s">
        <v>3211</v>
      </c>
      <c r="K2008" s="4" t="s">
        <v>35</v>
      </c>
      <c r="L2008" s="4" t="s">
        <v>5352</v>
      </c>
      <c r="M2008" s="4"/>
      <c r="N2008" s="4"/>
      <c r="O2008" s="4"/>
      <c r="P2008" s="6">
        <v>2.0</v>
      </c>
      <c r="Q2008" s="4"/>
      <c r="R2008" s="4"/>
      <c r="S2008" s="8"/>
      <c r="T2008" s="8"/>
      <c r="U2008" s="8"/>
      <c r="V2008" s="8"/>
      <c r="W2008" s="8"/>
    </row>
    <row r="2009" ht="15.75" hidden="1" customHeight="1">
      <c r="A2009" s="4" t="s">
        <v>5353</v>
      </c>
      <c r="B2009" s="4">
        <v>-7.005715621635318</v>
      </c>
      <c r="C2009" s="4">
        <v>109.1334376763552</v>
      </c>
      <c r="D2009" s="4" t="s">
        <v>20</v>
      </c>
      <c r="E2009" s="4" t="s">
        <v>3427</v>
      </c>
      <c r="F2009" s="4" t="s">
        <v>1384</v>
      </c>
      <c r="G2009" s="4" t="s">
        <v>5299</v>
      </c>
      <c r="H2009" s="4" t="s">
        <v>5354</v>
      </c>
      <c r="I2009" s="4">
        <v>118.0</v>
      </c>
      <c r="J2009" s="4"/>
      <c r="K2009" s="4" t="s">
        <v>25</v>
      </c>
      <c r="L2009" s="4" t="s">
        <v>5355</v>
      </c>
      <c r="M2009" s="4" t="s">
        <v>84</v>
      </c>
      <c r="N2009" s="4">
        <v>55.0</v>
      </c>
      <c r="O2009" s="4" t="s">
        <v>5356</v>
      </c>
      <c r="S2009" s="8"/>
      <c r="T2009" s="8" t="s">
        <v>84</v>
      </c>
      <c r="U2009" s="9">
        <v>55.0</v>
      </c>
      <c r="V2009" s="8" t="s">
        <v>5356</v>
      </c>
      <c r="W2009" s="8"/>
    </row>
    <row r="2010" ht="15.75" hidden="1" customHeight="1">
      <c r="A2010" s="4" t="s">
        <v>5357</v>
      </c>
      <c r="B2010" s="4"/>
      <c r="C2010" s="4"/>
      <c r="D2010" s="4" t="s">
        <v>20</v>
      </c>
      <c r="E2010" s="4" t="s">
        <v>3427</v>
      </c>
      <c r="F2010" s="4" t="s">
        <v>1384</v>
      </c>
      <c r="G2010" s="4" t="s">
        <v>5299</v>
      </c>
      <c r="H2010" s="4" t="s">
        <v>5358</v>
      </c>
      <c r="I2010" s="4"/>
      <c r="J2010" s="4"/>
      <c r="K2010" s="4" t="s">
        <v>25</v>
      </c>
      <c r="L2010" s="4" t="s">
        <v>5359</v>
      </c>
      <c r="M2010" s="4"/>
      <c r="N2010" s="4"/>
      <c r="O2010" s="4"/>
      <c r="S2010" s="5"/>
      <c r="T2010" s="5"/>
      <c r="U2010" s="5"/>
      <c r="V2010" s="5"/>
      <c r="W2010" s="5"/>
    </row>
    <row r="2011" ht="15.75" hidden="1" customHeight="1">
      <c r="A2011" s="4" t="s">
        <v>5360</v>
      </c>
      <c r="B2011" s="4"/>
      <c r="C2011" s="4"/>
      <c r="D2011" s="4" t="s">
        <v>20</v>
      </c>
      <c r="E2011" s="4" t="s">
        <v>3427</v>
      </c>
      <c r="F2011" s="4" t="s">
        <v>1384</v>
      </c>
      <c r="G2011" s="4" t="s">
        <v>5299</v>
      </c>
      <c r="H2011" s="4" t="s">
        <v>5361</v>
      </c>
      <c r="I2011" s="4"/>
      <c r="J2011" s="4"/>
      <c r="K2011" s="4" t="s">
        <v>25</v>
      </c>
      <c r="L2011" s="4" t="s">
        <v>5362</v>
      </c>
      <c r="M2011" s="4"/>
      <c r="N2011" s="4"/>
      <c r="O2011" s="4"/>
      <c r="S2011" s="5"/>
      <c r="T2011" s="5"/>
      <c r="U2011" s="5"/>
      <c r="V2011" s="5"/>
      <c r="W2011" s="5"/>
    </row>
    <row r="2012" ht="15.75" hidden="1" customHeight="1">
      <c r="A2012" s="4" t="s">
        <v>5363</v>
      </c>
      <c r="B2012" s="4"/>
      <c r="C2012" s="4"/>
      <c r="D2012" s="4" t="s">
        <v>20</v>
      </c>
      <c r="E2012" s="4" t="s">
        <v>3427</v>
      </c>
      <c r="F2012" s="4" t="s">
        <v>1384</v>
      </c>
      <c r="G2012" s="4" t="s">
        <v>5299</v>
      </c>
      <c r="H2012" s="4" t="s">
        <v>5364</v>
      </c>
      <c r="I2012" s="4"/>
      <c r="J2012" s="4"/>
      <c r="K2012" s="4" t="s">
        <v>25</v>
      </c>
      <c r="L2012" s="4" t="s">
        <v>5365</v>
      </c>
      <c r="M2012" s="4"/>
      <c r="N2012" s="4"/>
      <c r="O2012" s="4"/>
      <c r="S2012" s="5"/>
      <c r="T2012" s="5"/>
      <c r="U2012" s="5"/>
      <c r="V2012" s="5"/>
      <c r="W2012" s="5"/>
    </row>
    <row r="2013" ht="15.75" customHeight="1">
      <c r="A2013" s="4" t="s">
        <v>5366</v>
      </c>
      <c r="B2013" s="4">
        <v>-7.005483107641339</v>
      </c>
      <c r="C2013" s="4">
        <v>109.133510934189</v>
      </c>
      <c r="D2013" s="4" t="s">
        <v>20</v>
      </c>
      <c r="E2013" s="4" t="s">
        <v>3427</v>
      </c>
      <c r="F2013" s="4" t="s">
        <v>1384</v>
      </c>
      <c r="G2013" s="4" t="s">
        <v>5299</v>
      </c>
      <c r="H2013" s="4"/>
      <c r="I2013" s="4">
        <v>90.0</v>
      </c>
      <c r="J2013" s="4" t="s">
        <v>5367</v>
      </c>
      <c r="K2013" s="4" t="s">
        <v>35</v>
      </c>
      <c r="L2013" s="4"/>
      <c r="M2013" s="4"/>
      <c r="N2013" s="4"/>
      <c r="O2013" s="4"/>
      <c r="P2013" s="6">
        <v>2.0</v>
      </c>
      <c r="Q2013" s="4"/>
      <c r="R2013" s="4"/>
      <c r="S2013" s="8"/>
      <c r="T2013" s="8"/>
      <c r="U2013" s="8"/>
      <c r="V2013" s="8"/>
      <c r="W2013" s="8"/>
    </row>
    <row r="2014" ht="15.75" customHeight="1">
      <c r="A2014" s="4" t="s">
        <v>5368</v>
      </c>
      <c r="B2014" s="4">
        <v>-7.0062659</v>
      </c>
      <c r="C2014" s="4">
        <v>109.1316115</v>
      </c>
      <c r="D2014" s="4" t="s">
        <v>20</v>
      </c>
      <c r="E2014" s="4" t="s">
        <v>3427</v>
      </c>
      <c r="F2014" s="4" t="s">
        <v>1379</v>
      </c>
      <c r="G2014" s="4" t="s">
        <v>5299</v>
      </c>
      <c r="H2014" s="4"/>
      <c r="I2014" s="4">
        <v>46.0</v>
      </c>
      <c r="J2014" s="4" t="s">
        <v>5369</v>
      </c>
      <c r="K2014" s="4" t="s">
        <v>35</v>
      </c>
      <c r="L2014" s="4" t="s">
        <v>5370</v>
      </c>
      <c r="M2014" s="4"/>
      <c r="N2014" s="4"/>
      <c r="O2014" s="4"/>
      <c r="P2014" s="6">
        <v>2.0</v>
      </c>
      <c r="Q2014" s="4"/>
      <c r="R2014" s="4"/>
      <c r="S2014" s="8"/>
      <c r="T2014" s="8"/>
      <c r="U2014" s="8"/>
      <c r="V2014" s="8"/>
      <c r="W2014" s="8"/>
    </row>
    <row r="2015" ht="15.75" customHeight="1">
      <c r="A2015" s="4" t="s">
        <v>5368</v>
      </c>
      <c r="B2015" s="4">
        <v>-7.0062659</v>
      </c>
      <c r="C2015" s="4">
        <v>109.1316115</v>
      </c>
      <c r="D2015" s="4" t="s">
        <v>20</v>
      </c>
      <c r="E2015" s="4" t="s">
        <v>3427</v>
      </c>
      <c r="F2015" s="4" t="s">
        <v>1379</v>
      </c>
      <c r="G2015" s="4" t="s">
        <v>5299</v>
      </c>
      <c r="H2015" s="4"/>
      <c r="I2015" s="4">
        <v>46.0</v>
      </c>
      <c r="J2015" s="4" t="s">
        <v>5369</v>
      </c>
      <c r="K2015" s="4" t="s">
        <v>35</v>
      </c>
      <c r="L2015" s="4" t="s">
        <v>5370</v>
      </c>
      <c r="M2015" s="4"/>
      <c r="N2015" s="4"/>
      <c r="O2015" s="4"/>
      <c r="P2015" s="6">
        <v>2.0</v>
      </c>
      <c r="Q2015" s="4"/>
      <c r="R2015" s="4"/>
      <c r="S2015" s="8"/>
      <c r="T2015" s="8"/>
      <c r="U2015" s="8"/>
      <c r="V2015" s="8"/>
      <c r="W2015" s="8"/>
    </row>
    <row r="2016" ht="15.75" hidden="1" customHeight="1">
      <c r="A2016" s="4" t="s">
        <v>5371</v>
      </c>
      <c r="B2016" s="4">
        <v>-7.007455034181476</v>
      </c>
      <c r="C2016" s="4">
        <v>109.1334126144648</v>
      </c>
      <c r="D2016" s="4" t="s">
        <v>20</v>
      </c>
      <c r="E2016" s="4" t="s">
        <v>3427</v>
      </c>
      <c r="F2016" s="4" t="s">
        <v>1384</v>
      </c>
      <c r="G2016" s="4" t="s">
        <v>5299</v>
      </c>
      <c r="H2016" s="4" t="s">
        <v>5372</v>
      </c>
      <c r="I2016" s="4">
        <v>163.0</v>
      </c>
      <c r="J2016" s="4"/>
      <c r="K2016" s="4" t="s">
        <v>25</v>
      </c>
      <c r="L2016" s="4" t="s">
        <v>5373</v>
      </c>
      <c r="M2016" s="4" t="s">
        <v>84</v>
      </c>
      <c r="N2016" s="4">
        <v>21.0</v>
      </c>
      <c r="O2016" s="4" t="s">
        <v>5374</v>
      </c>
      <c r="S2016" s="8"/>
      <c r="T2016" s="8" t="s">
        <v>84</v>
      </c>
      <c r="U2016" s="9">
        <v>21.0</v>
      </c>
      <c r="V2016" s="8" t="s">
        <v>5374</v>
      </c>
      <c r="W2016" s="8"/>
    </row>
    <row r="2017" ht="15.75" customHeight="1">
      <c r="A2017" s="4" t="s">
        <v>5375</v>
      </c>
      <c r="B2017" s="4">
        <v>-7.007362958975136</v>
      </c>
      <c r="C2017" s="4">
        <v>109.132815990597</v>
      </c>
      <c r="D2017" s="4" t="s">
        <v>20</v>
      </c>
      <c r="E2017" s="4" t="s">
        <v>3427</v>
      </c>
      <c r="F2017" s="4" t="s">
        <v>1379</v>
      </c>
      <c r="G2017" s="4" t="s">
        <v>5299</v>
      </c>
      <c r="H2017" s="4"/>
      <c r="I2017" s="4">
        <v>167.0</v>
      </c>
      <c r="J2017" s="4" t="s">
        <v>5310</v>
      </c>
      <c r="K2017" s="4" t="s">
        <v>35</v>
      </c>
      <c r="L2017" s="4"/>
      <c r="M2017" s="4"/>
      <c r="N2017" s="4"/>
      <c r="O2017" s="4"/>
      <c r="P2017" s="6">
        <v>2.0</v>
      </c>
      <c r="Q2017" s="4"/>
      <c r="R2017" s="4"/>
      <c r="S2017" s="8"/>
      <c r="T2017" s="8"/>
      <c r="U2017" s="8"/>
      <c r="V2017" s="8"/>
      <c r="W2017" s="8"/>
    </row>
    <row r="2018" ht="15.75" customHeight="1">
      <c r="A2018" s="4" t="s">
        <v>5375</v>
      </c>
      <c r="B2018" s="4">
        <v>-7.007362958975136</v>
      </c>
      <c r="C2018" s="4">
        <v>109.132815990597</v>
      </c>
      <c r="D2018" s="4" t="s">
        <v>20</v>
      </c>
      <c r="E2018" s="4" t="s">
        <v>3427</v>
      </c>
      <c r="F2018" s="4" t="s">
        <v>1379</v>
      </c>
      <c r="G2018" s="4" t="s">
        <v>5299</v>
      </c>
      <c r="H2018" s="4"/>
      <c r="I2018" s="4">
        <v>167.0</v>
      </c>
      <c r="J2018" s="4" t="s">
        <v>5310</v>
      </c>
      <c r="K2018" s="4" t="s">
        <v>35</v>
      </c>
      <c r="L2018" s="4"/>
      <c r="M2018" s="4"/>
      <c r="N2018" s="4"/>
      <c r="O2018" s="4"/>
      <c r="P2018" s="6">
        <v>2.0</v>
      </c>
      <c r="Q2018" s="4"/>
      <c r="R2018" s="4"/>
      <c r="S2018" s="8"/>
      <c r="T2018" s="8"/>
      <c r="U2018" s="8"/>
      <c r="V2018" s="8"/>
      <c r="W2018" s="8"/>
    </row>
    <row r="2019" ht="15.75" hidden="1" customHeight="1">
      <c r="A2019" s="4" t="s">
        <v>5376</v>
      </c>
      <c r="B2019" s="4">
        <v>-7.006633649580181</v>
      </c>
      <c r="C2019" s="4">
        <v>109.1322303470224</v>
      </c>
      <c r="D2019" s="4" t="s">
        <v>20</v>
      </c>
      <c r="E2019" s="4" t="s">
        <v>3427</v>
      </c>
      <c r="F2019" s="4" t="s">
        <v>1384</v>
      </c>
      <c r="G2019" s="4" t="s">
        <v>5299</v>
      </c>
      <c r="H2019" s="4" t="s">
        <v>5377</v>
      </c>
      <c r="I2019" s="4">
        <v>41.0</v>
      </c>
      <c r="J2019" s="4"/>
      <c r="K2019" s="4" t="s">
        <v>25</v>
      </c>
      <c r="L2019" s="4" t="s">
        <v>5377</v>
      </c>
      <c r="M2019" s="4" t="s">
        <v>47</v>
      </c>
      <c r="N2019" s="4">
        <v>29.0</v>
      </c>
      <c r="O2019" s="4" t="s">
        <v>5378</v>
      </c>
      <c r="S2019" s="8"/>
      <c r="T2019" s="8" t="s">
        <v>47</v>
      </c>
      <c r="U2019" s="9">
        <v>29.0</v>
      </c>
      <c r="V2019" s="8" t="s">
        <v>5378</v>
      </c>
      <c r="W2019" s="8"/>
    </row>
    <row r="2020" ht="15.75" hidden="1" customHeight="1">
      <c r="A2020" s="4" t="s">
        <v>5379</v>
      </c>
      <c r="B2020" s="4">
        <v>-7.005337178707123</v>
      </c>
      <c r="C2020" s="4">
        <v>109.133037943393</v>
      </c>
      <c r="D2020" s="4" t="s">
        <v>20</v>
      </c>
      <c r="E2020" s="4" t="s">
        <v>3427</v>
      </c>
      <c r="F2020" s="4" t="s">
        <v>1384</v>
      </c>
      <c r="G2020" s="4" t="s">
        <v>5299</v>
      </c>
      <c r="H2020" s="4" t="s">
        <v>5380</v>
      </c>
      <c r="I2020" s="4">
        <v>95.0</v>
      </c>
      <c r="J2020" s="4"/>
      <c r="K2020" s="4" t="s">
        <v>25</v>
      </c>
      <c r="L2020" s="4" t="s">
        <v>5381</v>
      </c>
      <c r="M2020" s="4" t="s">
        <v>84</v>
      </c>
      <c r="N2020" s="4">
        <v>44.0</v>
      </c>
      <c r="O2020" s="4" t="s">
        <v>5382</v>
      </c>
      <c r="S2020" s="8"/>
      <c r="T2020" s="8" t="s">
        <v>84</v>
      </c>
      <c r="U2020" s="9">
        <v>44.0</v>
      </c>
      <c r="V2020" s="8" t="s">
        <v>5382</v>
      </c>
      <c r="W2020" s="8"/>
    </row>
    <row r="2021" ht="15.75" customHeight="1">
      <c r="A2021" s="4" t="s">
        <v>5383</v>
      </c>
      <c r="B2021" s="4">
        <v>-7.007014816626906</v>
      </c>
      <c r="C2021" s="4">
        <v>109.1329247877002</v>
      </c>
      <c r="D2021" s="4" t="s">
        <v>20</v>
      </c>
      <c r="E2021" s="4" t="s">
        <v>3427</v>
      </c>
      <c r="F2021" s="4" t="s">
        <v>1384</v>
      </c>
      <c r="G2021" s="4" t="s">
        <v>5299</v>
      </c>
      <c r="H2021" s="4"/>
      <c r="I2021" s="4">
        <v>161.0</v>
      </c>
      <c r="J2021" s="4" t="s">
        <v>5384</v>
      </c>
      <c r="K2021" s="4" t="s">
        <v>35</v>
      </c>
      <c r="L2021" s="4"/>
      <c r="M2021" s="4"/>
      <c r="N2021" s="4"/>
      <c r="O2021" s="4"/>
      <c r="P2021" s="6">
        <v>2.0</v>
      </c>
      <c r="Q2021" s="4"/>
      <c r="R2021" s="4"/>
      <c r="S2021" s="8"/>
      <c r="T2021" s="8"/>
      <c r="U2021" s="8"/>
      <c r="V2021" s="8"/>
      <c r="W2021" s="8"/>
    </row>
    <row r="2022" ht="15.75" hidden="1" customHeight="1">
      <c r="A2022" s="4" t="s">
        <v>5385</v>
      </c>
      <c r="B2022" s="4"/>
      <c r="C2022" s="4"/>
      <c r="D2022" s="4" t="s">
        <v>20</v>
      </c>
      <c r="E2022" s="4" t="s">
        <v>3427</v>
      </c>
      <c r="F2022" s="4" t="s">
        <v>1384</v>
      </c>
      <c r="G2022" s="4" t="s">
        <v>5299</v>
      </c>
      <c r="H2022" s="4" t="s">
        <v>5386</v>
      </c>
      <c r="I2022" s="4">
        <v>121.0</v>
      </c>
      <c r="J2022" s="4"/>
      <c r="K2022" s="4" t="s">
        <v>25</v>
      </c>
      <c r="L2022" s="4" t="s">
        <v>5387</v>
      </c>
      <c r="M2022" s="4"/>
      <c r="N2022" s="4"/>
      <c r="O2022" s="4"/>
      <c r="S2022" s="5"/>
      <c r="T2022" s="5"/>
      <c r="U2022" s="5"/>
      <c r="V2022" s="5"/>
      <c r="W2022" s="5"/>
    </row>
    <row r="2023" ht="15.75" customHeight="1">
      <c r="A2023" s="4" t="s">
        <v>5388</v>
      </c>
      <c r="B2023" s="4">
        <v>-7.006706697866321</v>
      </c>
      <c r="C2023" s="4">
        <v>109.1313933301717</v>
      </c>
      <c r="D2023" s="4" t="s">
        <v>20</v>
      </c>
      <c r="E2023" s="4" t="s">
        <v>3427</v>
      </c>
      <c r="F2023" s="4" t="s">
        <v>1379</v>
      </c>
      <c r="G2023" s="4" t="s">
        <v>5299</v>
      </c>
      <c r="H2023" s="4"/>
      <c r="I2023" s="4">
        <v>20.0</v>
      </c>
      <c r="J2023" s="4" t="s">
        <v>5389</v>
      </c>
      <c r="K2023" s="4" t="s">
        <v>35</v>
      </c>
      <c r="L2023" s="4"/>
      <c r="M2023" s="4"/>
      <c r="N2023" s="4"/>
      <c r="O2023" s="4"/>
      <c r="P2023" s="6">
        <v>2.0</v>
      </c>
      <c r="Q2023" s="4"/>
      <c r="R2023" s="4"/>
      <c r="S2023" s="8"/>
      <c r="T2023" s="8"/>
      <c r="U2023" s="8"/>
      <c r="V2023" s="8"/>
      <c r="W2023" s="8"/>
    </row>
    <row r="2024" ht="15.75" hidden="1" customHeight="1">
      <c r="A2024" s="4" t="s">
        <v>5390</v>
      </c>
      <c r="B2024" s="4"/>
      <c r="C2024" s="4"/>
      <c r="D2024" s="4" t="s">
        <v>20</v>
      </c>
      <c r="E2024" s="4" t="s">
        <v>3427</v>
      </c>
      <c r="F2024" s="4" t="s">
        <v>1384</v>
      </c>
      <c r="G2024" s="4" t="s">
        <v>5299</v>
      </c>
      <c r="H2024" s="4" t="s">
        <v>5342</v>
      </c>
      <c r="I2024" s="4"/>
      <c r="J2024" s="4"/>
      <c r="K2024" s="4" t="s">
        <v>25</v>
      </c>
      <c r="L2024" s="4" t="s">
        <v>5391</v>
      </c>
      <c r="M2024" s="4"/>
      <c r="N2024" s="4"/>
      <c r="O2024" s="4"/>
      <c r="S2024" s="5"/>
      <c r="T2024" s="5"/>
      <c r="U2024" s="5"/>
      <c r="V2024" s="5"/>
      <c r="W2024" s="5"/>
    </row>
    <row r="2025" ht="15.75" hidden="1" customHeight="1">
      <c r="A2025" s="4" t="s">
        <v>5392</v>
      </c>
      <c r="B2025" s="4"/>
      <c r="C2025" s="4"/>
      <c r="D2025" s="4" t="s">
        <v>20</v>
      </c>
      <c r="E2025" s="4" t="s">
        <v>3427</v>
      </c>
      <c r="F2025" s="4" t="s">
        <v>1384</v>
      </c>
      <c r="G2025" s="4" t="s">
        <v>5299</v>
      </c>
      <c r="H2025" s="4"/>
      <c r="I2025" s="4"/>
      <c r="J2025" s="4"/>
      <c r="K2025" s="4" t="s">
        <v>25</v>
      </c>
      <c r="L2025" s="4" t="s">
        <v>5393</v>
      </c>
      <c r="M2025" s="4"/>
      <c r="N2025" s="4"/>
      <c r="O2025" s="4"/>
      <c r="S2025" s="5"/>
      <c r="T2025" s="5"/>
      <c r="U2025" s="5"/>
      <c r="V2025" s="5"/>
      <c r="W2025" s="5"/>
    </row>
    <row r="2026" ht="15.75" customHeight="1">
      <c r="A2026" s="4" t="s">
        <v>5394</v>
      </c>
      <c r="B2026" s="4">
        <v>-7.006025584414601</v>
      </c>
      <c r="C2026" s="4">
        <v>109.132136804983</v>
      </c>
      <c r="D2026" s="4" t="s">
        <v>20</v>
      </c>
      <c r="E2026" s="4" t="s">
        <v>3427</v>
      </c>
      <c r="F2026" s="4" t="s">
        <v>1379</v>
      </c>
      <c r="G2026" s="4" t="s">
        <v>5299</v>
      </c>
      <c r="H2026" s="4"/>
      <c r="I2026" s="4">
        <v>61.0</v>
      </c>
      <c r="J2026" s="4" t="s">
        <v>5395</v>
      </c>
      <c r="K2026" s="4" t="s">
        <v>35</v>
      </c>
      <c r="L2026" s="4"/>
      <c r="M2026" s="4"/>
      <c r="N2026" s="4"/>
      <c r="O2026" s="4"/>
      <c r="P2026" s="6">
        <v>2.0</v>
      </c>
      <c r="Q2026" s="4"/>
      <c r="R2026" s="4"/>
      <c r="S2026" s="8"/>
      <c r="T2026" s="8"/>
      <c r="U2026" s="8"/>
      <c r="V2026" s="8"/>
      <c r="W2026" s="8"/>
    </row>
    <row r="2027" ht="15.75" customHeight="1">
      <c r="A2027" s="4" t="s">
        <v>5394</v>
      </c>
      <c r="B2027" s="4">
        <v>-7.006025584414601</v>
      </c>
      <c r="C2027" s="4">
        <v>109.132136804983</v>
      </c>
      <c r="D2027" s="4" t="s">
        <v>20</v>
      </c>
      <c r="E2027" s="4" t="s">
        <v>3427</v>
      </c>
      <c r="F2027" s="4" t="s">
        <v>1379</v>
      </c>
      <c r="G2027" s="4" t="s">
        <v>5299</v>
      </c>
      <c r="H2027" s="4"/>
      <c r="I2027" s="4">
        <v>61.0</v>
      </c>
      <c r="J2027" s="4" t="s">
        <v>5395</v>
      </c>
      <c r="K2027" s="4" t="s">
        <v>35</v>
      </c>
      <c r="L2027" s="4"/>
      <c r="M2027" s="4"/>
      <c r="N2027" s="4"/>
      <c r="O2027" s="4"/>
      <c r="P2027" s="6">
        <v>2.0</v>
      </c>
      <c r="Q2027" s="4"/>
      <c r="R2027" s="4"/>
      <c r="S2027" s="8"/>
      <c r="T2027" s="8"/>
      <c r="U2027" s="8"/>
      <c r="V2027" s="8"/>
      <c r="W2027" s="8"/>
    </row>
    <row r="2028" ht="15.75" hidden="1" customHeight="1">
      <c r="A2028" s="4" t="s">
        <v>5396</v>
      </c>
      <c r="B2028" s="4"/>
      <c r="C2028" s="4"/>
      <c r="D2028" s="4" t="s">
        <v>20</v>
      </c>
      <c r="E2028" s="4" t="s">
        <v>3427</v>
      </c>
      <c r="F2028" s="4" t="s">
        <v>1384</v>
      </c>
      <c r="G2028" s="4" t="s">
        <v>5299</v>
      </c>
      <c r="H2028" s="4" t="s">
        <v>5397</v>
      </c>
      <c r="I2028" s="4"/>
      <c r="J2028" s="4"/>
      <c r="K2028" s="4" t="s">
        <v>25</v>
      </c>
      <c r="L2028" s="4" t="s">
        <v>5398</v>
      </c>
      <c r="M2028" s="4"/>
      <c r="N2028" s="4"/>
      <c r="O2028" s="4"/>
      <c r="S2028" s="5"/>
      <c r="T2028" s="5"/>
      <c r="U2028" s="5"/>
      <c r="V2028" s="5"/>
      <c r="W2028" s="5"/>
    </row>
    <row r="2029" ht="15.75" hidden="1" customHeight="1">
      <c r="A2029" s="4" t="s">
        <v>5399</v>
      </c>
      <c r="B2029" s="4"/>
      <c r="C2029" s="4"/>
      <c r="D2029" s="4" t="s">
        <v>20</v>
      </c>
      <c r="E2029" s="4" t="s">
        <v>3427</v>
      </c>
      <c r="F2029" s="4" t="s">
        <v>1384</v>
      </c>
      <c r="G2029" s="4" t="s">
        <v>5299</v>
      </c>
      <c r="H2029" s="4" t="s">
        <v>5400</v>
      </c>
      <c r="I2029" s="4"/>
      <c r="J2029" s="4"/>
      <c r="K2029" s="4" t="s">
        <v>25</v>
      </c>
      <c r="L2029" s="4" t="s">
        <v>5401</v>
      </c>
      <c r="M2029" s="4"/>
      <c r="N2029" s="4"/>
      <c r="O2029" s="4"/>
      <c r="S2029" s="5"/>
      <c r="T2029" s="5"/>
      <c r="U2029" s="5"/>
      <c r="V2029" s="5"/>
      <c r="W2029" s="5"/>
    </row>
    <row r="2030" ht="15.75" customHeight="1">
      <c r="A2030" s="4" t="s">
        <v>5402</v>
      </c>
      <c r="B2030" s="4">
        <v>-7.005120464600623</v>
      </c>
      <c r="C2030" s="4">
        <v>109.1323758568615</v>
      </c>
      <c r="D2030" s="4" t="s">
        <v>20</v>
      </c>
      <c r="E2030" s="4" t="s">
        <v>3427</v>
      </c>
      <c r="F2030" s="4" t="s">
        <v>1379</v>
      </c>
      <c r="G2030" s="4" t="s">
        <v>5299</v>
      </c>
      <c r="H2030" s="4"/>
      <c r="I2030" s="4">
        <v>80.0</v>
      </c>
      <c r="J2030" s="4" t="s">
        <v>5403</v>
      </c>
      <c r="K2030" s="4" t="s">
        <v>35</v>
      </c>
      <c r="L2030" s="4"/>
      <c r="M2030" s="4"/>
      <c r="N2030" s="4"/>
      <c r="O2030" s="4"/>
      <c r="P2030" s="6">
        <v>2.0</v>
      </c>
      <c r="Q2030" s="4"/>
      <c r="R2030" s="4"/>
      <c r="S2030" s="8"/>
      <c r="T2030" s="8"/>
      <c r="U2030" s="8"/>
      <c r="V2030" s="8"/>
      <c r="W2030" s="8"/>
    </row>
    <row r="2031" ht="15.75" customHeight="1">
      <c r="A2031" s="4" t="s">
        <v>5402</v>
      </c>
      <c r="B2031" s="4">
        <v>-7.005120464600623</v>
      </c>
      <c r="C2031" s="4">
        <v>109.1323758568615</v>
      </c>
      <c r="D2031" s="4" t="s">
        <v>20</v>
      </c>
      <c r="E2031" s="4" t="s">
        <v>3427</v>
      </c>
      <c r="F2031" s="4" t="s">
        <v>1379</v>
      </c>
      <c r="G2031" s="4" t="s">
        <v>5299</v>
      </c>
      <c r="H2031" s="4"/>
      <c r="I2031" s="4">
        <v>80.0</v>
      </c>
      <c r="J2031" s="4" t="s">
        <v>5403</v>
      </c>
      <c r="K2031" s="4" t="s">
        <v>35</v>
      </c>
      <c r="L2031" s="4"/>
      <c r="M2031" s="4"/>
      <c r="N2031" s="4"/>
      <c r="O2031" s="4"/>
      <c r="P2031" s="6">
        <v>2.0</v>
      </c>
      <c r="Q2031" s="4"/>
      <c r="R2031" s="4"/>
      <c r="S2031" s="8"/>
      <c r="T2031" s="8"/>
      <c r="U2031" s="8"/>
      <c r="V2031" s="8"/>
      <c r="W2031" s="8"/>
    </row>
    <row r="2032" ht="15.75" customHeight="1">
      <c r="A2032" s="4" t="s">
        <v>5404</v>
      </c>
      <c r="B2032" s="4">
        <v>-7.005660468712449</v>
      </c>
      <c r="C2032" s="4">
        <v>109.1315453778952</v>
      </c>
      <c r="D2032" s="4" t="s">
        <v>20</v>
      </c>
      <c r="E2032" s="4" t="s">
        <v>3427</v>
      </c>
      <c r="F2032" s="4" t="s">
        <v>1379</v>
      </c>
      <c r="G2032" s="4" t="s">
        <v>5299</v>
      </c>
      <c r="H2032" s="4"/>
      <c r="I2032" s="4">
        <v>67.0</v>
      </c>
      <c r="J2032" s="4" t="s">
        <v>5405</v>
      </c>
      <c r="K2032" s="4" t="s">
        <v>35</v>
      </c>
      <c r="L2032" s="4" t="s">
        <v>5406</v>
      </c>
      <c r="M2032" s="4"/>
      <c r="N2032" s="4"/>
      <c r="O2032" s="4"/>
      <c r="P2032" s="6">
        <v>2.0</v>
      </c>
      <c r="Q2032" s="4"/>
      <c r="R2032" s="4"/>
      <c r="S2032" s="8"/>
      <c r="T2032" s="8"/>
      <c r="U2032" s="8"/>
      <c r="V2032" s="8"/>
      <c r="W2032" s="8"/>
    </row>
    <row r="2033" ht="15.75" customHeight="1">
      <c r="A2033" s="4" t="s">
        <v>5407</v>
      </c>
      <c r="B2033" s="4">
        <v>-7.0049651</v>
      </c>
      <c r="C2033" s="4">
        <v>109.132351</v>
      </c>
      <c r="D2033" s="4" t="s">
        <v>20</v>
      </c>
      <c r="E2033" s="4" t="s">
        <v>3427</v>
      </c>
      <c r="F2033" s="4" t="s">
        <v>1379</v>
      </c>
      <c r="G2033" s="4" t="s">
        <v>5299</v>
      </c>
      <c r="H2033" s="4"/>
      <c r="I2033" s="4">
        <v>88.0</v>
      </c>
      <c r="J2033" s="4" t="s">
        <v>5408</v>
      </c>
      <c r="K2033" s="4" t="s">
        <v>35</v>
      </c>
      <c r="L2033" s="4" t="s">
        <v>5409</v>
      </c>
      <c r="M2033" s="4"/>
      <c r="N2033" s="4"/>
      <c r="O2033" s="4"/>
      <c r="P2033" s="6">
        <v>2.0</v>
      </c>
      <c r="Q2033" s="4"/>
      <c r="R2033" s="4"/>
      <c r="S2033" s="8"/>
      <c r="T2033" s="8"/>
      <c r="U2033" s="8"/>
      <c r="V2033" s="8"/>
      <c r="W2033" s="8"/>
    </row>
    <row r="2034" ht="15.75" customHeight="1">
      <c r="A2034" s="4" t="s">
        <v>5407</v>
      </c>
      <c r="B2034" s="4">
        <v>-7.0049651</v>
      </c>
      <c r="C2034" s="4">
        <v>109.132351</v>
      </c>
      <c r="D2034" s="4" t="s">
        <v>20</v>
      </c>
      <c r="E2034" s="4" t="s">
        <v>3427</v>
      </c>
      <c r="F2034" s="4" t="s">
        <v>1379</v>
      </c>
      <c r="G2034" s="4" t="s">
        <v>5299</v>
      </c>
      <c r="H2034" s="4"/>
      <c r="I2034" s="4">
        <v>88.0</v>
      </c>
      <c r="J2034" s="4" t="s">
        <v>5408</v>
      </c>
      <c r="K2034" s="4" t="s">
        <v>35</v>
      </c>
      <c r="L2034" s="4" t="s">
        <v>5409</v>
      </c>
      <c r="M2034" s="4"/>
      <c r="N2034" s="4"/>
      <c r="O2034" s="4"/>
      <c r="P2034" s="6">
        <v>2.0</v>
      </c>
      <c r="Q2034" s="4"/>
      <c r="R2034" s="4"/>
      <c r="S2034" s="8"/>
      <c r="T2034" s="8"/>
      <c r="U2034" s="8"/>
      <c r="V2034" s="8"/>
      <c r="W2034" s="8"/>
    </row>
    <row r="2035" ht="15.75" hidden="1" customHeight="1">
      <c r="A2035" s="4" t="s">
        <v>5410</v>
      </c>
      <c r="B2035" s="4"/>
      <c r="C2035" s="4"/>
      <c r="D2035" s="4" t="s">
        <v>20</v>
      </c>
      <c r="E2035" s="4" t="s">
        <v>3427</v>
      </c>
      <c r="F2035" s="4" t="s">
        <v>1384</v>
      </c>
      <c r="G2035" s="4" t="s">
        <v>5299</v>
      </c>
      <c r="H2035" s="4" t="s">
        <v>5411</v>
      </c>
      <c r="I2035" s="4"/>
      <c r="J2035" s="4"/>
      <c r="K2035" s="4" t="s">
        <v>25</v>
      </c>
      <c r="L2035" s="4" t="s">
        <v>5412</v>
      </c>
      <c r="M2035" s="4"/>
      <c r="N2035" s="4"/>
      <c r="O2035" s="4"/>
      <c r="S2035" s="5"/>
      <c r="T2035" s="5"/>
      <c r="U2035" s="5"/>
      <c r="V2035" s="5"/>
      <c r="W2035" s="5"/>
    </row>
    <row r="2036" ht="15.75" hidden="1" customHeight="1">
      <c r="A2036" s="4" t="s">
        <v>5413</v>
      </c>
      <c r="B2036" s="4"/>
      <c r="C2036" s="4"/>
      <c r="D2036" s="4" t="s">
        <v>20</v>
      </c>
      <c r="E2036" s="4" t="s">
        <v>3427</v>
      </c>
      <c r="F2036" s="4" t="s">
        <v>1384</v>
      </c>
      <c r="G2036" s="4" t="s">
        <v>5299</v>
      </c>
      <c r="H2036" s="4" t="s">
        <v>5329</v>
      </c>
      <c r="I2036" s="4"/>
      <c r="J2036" s="4"/>
      <c r="K2036" s="4" t="s">
        <v>25</v>
      </c>
      <c r="L2036" s="4" t="s">
        <v>5414</v>
      </c>
      <c r="M2036" s="4"/>
      <c r="N2036" s="4"/>
      <c r="O2036" s="4"/>
      <c r="S2036" s="5"/>
      <c r="T2036" s="5"/>
      <c r="U2036" s="5"/>
      <c r="V2036" s="5"/>
      <c r="W2036" s="5"/>
    </row>
    <row r="2037" ht="15.75" hidden="1" customHeight="1">
      <c r="A2037" s="4" t="s">
        <v>5415</v>
      </c>
      <c r="B2037" s="4"/>
      <c r="C2037" s="4"/>
      <c r="D2037" s="4" t="s">
        <v>20</v>
      </c>
      <c r="E2037" s="4" t="s">
        <v>3427</v>
      </c>
      <c r="F2037" s="4" t="s">
        <v>1384</v>
      </c>
      <c r="G2037" s="4" t="s">
        <v>5299</v>
      </c>
      <c r="H2037" s="4" t="s">
        <v>5416</v>
      </c>
      <c r="I2037" s="4"/>
      <c r="J2037" s="4"/>
      <c r="K2037" s="4" t="s">
        <v>25</v>
      </c>
      <c r="L2037" s="4" t="s">
        <v>5417</v>
      </c>
      <c r="M2037" s="4"/>
      <c r="N2037" s="4"/>
      <c r="O2037" s="4"/>
      <c r="S2037" s="5"/>
      <c r="T2037" s="5"/>
      <c r="U2037" s="5"/>
      <c r="V2037" s="5"/>
      <c r="W2037" s="5"/>
    </row>
    <row r="2038" ht="15.75" hidden="1" customHeight="1">
      <c r="A2038" s="4" t="s">
        <v>5325</v>
      </c>
      <c r="B2038" s="4"/>
      <c r="C2038" s="4"/>
      <c r="D2038" s="4" t="s">
        <v>20</v>
      </c>
      <c r="E2038" s="4" t="s">
        <v>3427</v>
      </c>
      <c r="F2038" s="4" t="s">
        <v>1384</v>
      </c>
      <c r="G2038" s="4" t="s">
        <v>5299</v>
      </c>
      <c r="H2038" s="4" t="s">
        <v>5326</v>
      </c>
      <c r="I2038" s="4"/>
      <c r="J2038" s="4"/>
      <c r="K2038" s="4" t="s">
        <v>25</v>
      </c>
      <c r="L2038" s="4" t="s">
        <v>5327</v>
      </c>
      <c r="M2038" s="4"/>
      <c r="N2038" s="4"/>
      <c r="O2038" s="4"/>
      <c r="S2038" s="5"/>
      <c r="T2038" s="5"/>
      <c r="U2038" s="5"/>
      <c r="V2038" s="5"/>
      <c r="W2038" s="5"/>
    </row>
    <row r="2039" ht="15.75" hidden="1" customHeight="1">
      <c r="A2039" s="4" t="s">
        <v>5418</v>
      </c>
      <c r="B2039" s="4">
        <v>-6.9991964</v>
      </c>
      <c r="C2039" s="4">
        <v>109.1269142</v>
      </c>
      <c r="D2039" s="4" t="s">
        <v>20</v>
      </c>
      <c r="E2039" s="4" t="s">
        <v>3427</v>
      </c>
      <c r="F2039" s="4" t="s">
        <v>1407</v>
      </c>
      <c r="G2039" s="4" t="s">
        <v>3148</v>
      </c>
      <c r="H2039" s="4" t="s">
        <v>5419</v>
      </c>
      <c r="I2039" s="4">
        <v>35.0</v>
      </c>
      <c r="J2039" s="4"/>
      <c r="K2039" s="4" t="s">
        <v>25</v>
      </c>
      <c r="L2039" s="4"/>
      <c r="M2039" s="4" t="s">
        <v>47</v>
      </c>
      <c r="N2039" s="4">
        <v>52.0</v>
      </c>
      <c r="O2039" s="4" t="s">
        <v>5420</v>
      </c>
      <c r="S2039" s="8"/>
      <c r="T2039" s="8" t="s">
        <v>47</v>
      </c>
      <c r="U2039" s="9">
        <v>52.0</v>
      </c>
      <c r="V2039" s="8" t="s">
        <v>5420</v>
      </c>
      <c r="W2039" s="8"/>
    </row>
    <row r="2040" ht="15.75" customHeight="1">
      <c r="A2040" s="4" t="s">
        <v>5421</v>
      </c>
      <c r="B2040" s="4">
        <v>-6.9996753</v>
      </c>
      <c r="C2040" s="4">
        <v>109.1266989</v>
      </c>
      <c r="D2040" s="4" t="s">
        <v>20</v>
      </c>
      <c r="E2040" s="4" t="s">
        <v>3427</v>
      </c>
      <c r="F2040" s="4" t="s">
        <v>1414</v>
      </c>
      <c r="G2040" s="4" t="s">
        <v>3148</v>
      </c>
      <c r="H2040" s="4"/>
      <c r="I2040" s="4">
        <v>30.0</v>
      </c>
      <c r="J2040" s="4" t="s">
        <v>5422</v>
      </c>
      <c r="K2040" s="4" t="s">
        <v>35</v>
      </c>
      <c r="L2040" s="4" t="s">
        <v>5423</v>
      </c>
      <c r="M2040" s="4"/>
      <c r="N2040" s="4"/>
      <c r="O2040" s="4"/>
      <c r="P2040" s="6">
        <v>2.0</v>
      </c>
      <c r="Q2040" s="4"/>
      <c r="R2040" s="4"/>
      <c r="S2040" s="8"/>
      <c r="T2040" s="8"/>
      <c r="U2040" s="8"/>
      <c r="V2040" s="8"/>
      <c r="W2040" s="8"/>
    </row>
    <row r="2041" ht="15.75" hidden="1" customHeight="1">
      <c r="A2041" s="4" t="s">
        <v>5424</v>
      </c>
      <c r="B2041" s="4"/>
      <c r="C2041" s="4"/>
      <c r="D2041" s="4" t="s">
        <v>20</v>
      </c>
      <c r="E2041" s="4" t="s">
        <v>3427</v>
      </c>
      <c r="F2041" s="4" t="s">
        <v>1407</v>
      </c>
      <c r="G2041" s="4" t="s">
        <v>3148</v>
      </c>
      <c r="H2041" s="4" t="s">
        <v>5425</v>
      </c>
      <c r="I2041" s="4"/>
      <c r="J2041" s="4"/>
      <c r="K2041" s="4" t="s">
        <v>25</v>
      </c>
      <c r="L2041" s="4"/>
      <c r="M2041" s="4"/>
      <c r="N2041" s="4"/>
      <c r="O2041" s="4"/>
      <c r="S2041" s="5"/>
      <c r="T2041" s="5"/>
      <c r="U2041" s="5"/>
      <c r="V2041" s="5"/>
      <c r="W2041" s="5"/>
    </row>
    <row r="2042" ht="15.75" customHeight="1">
      <c r="A2042" s="4" t="s">
        <v>5426</v>
      </c>
      <c r="B2042" s="4">
        <v>-6.999544</v>
      </c>
      <c r="C2042" s="4">
        <v>109.1268738</v>
      </c>
      <c r="D2042" s="4" t="s">
        <v>20</v>
      </c>
      <c r="E2042" s="4" t="s">
        <v>3427</v>
      </c>
      <c r="F2042" s="4" t="s">
        <v>1407</v>
      </c>
      <c r="G2042" s="4" t="s">
        <v>3148</v>
      </c>
      <c r="H2042" s="4"/>
      <c r="I2042" s="4">
        <v>39.0</v>
      </c>
      <c r="J2042" s="4" t="s">
        <v>5427</v>
      </c>
      <c r="K2042" s="4" t="s">
        <v>35</v>
      </c>
      <c r="L2042" s="4"/>
      <c r="M2042" s="4"/>
      <c r="N2042" s="4"/>
      <c r="O2042" s="4"/>
      <c r="P2042" s="6">
        <v>2.0</v>
      </c>
      <c r="Q2042" s="4"/>
      <c r="R2042" s="4"/>
      <c r="S2042" s="8"/>
      <c r="T2042" s="8"/>
      <c r="U2042" s="8"/>
      <c r="V2042" s="8"/>
      <c r="W2042" s="8"/>
    </row>
    <row r="2043" ht="15.75" hidden="1" customHeight="1">
      <c r="A2043" s="4" t="s">
        <v>5428</v>
      </c>
      <c r="B2043" s="4">
        <v>-6.9995996</v>
      </c>
      <c r="C2043" s="4">
        <v>109.1265843</v>
      </c>
      <c r="D2043" s="4" t="s">
        <v>20</v>
      </c>
      <c r="E2043" s="4" t="s">
        <v>3427</v>
      </c>
      <c r="F2043" s="4" t="s">
        <v>1407</v>
      </c>
      <c r="G2043" s="4" t="s">
        <v>3148</v>
      </c>
      <c r="H2043" s="4" t="s">
        <v>5429</v>
      </c>
      <c r="I2043" s="4">
        <v>28.0</v>
      </c>
      <c r="J2043" s="4"/>
      <c r="K2043" s="4" t="s">
        <v>25</v>
      </c>
      <c r="L2043" s="4" t="s">
        <v>5430</v>
      </c>
      <c r="M2043" s="4" t="s">
        <v>84</v>
      </c>
      <c r="N2043" s="4">
        <v>42.0</v>
      </c>
      <c r="O2043" s="4" t="s">
        <v>5431</v>
      </c>
      <c r="S2043" s="8"/>
      <c r="T2043" s="8" t="s">
        <v>84</v>
      </c>
      <c r="U2043" s="9">
        <v>42.0</v>
      </c>
      <c r="V2043" s="8" t="s">
        <v>5431</v>
      </c>
      <c r="W2043" s="8"/>
    </row>
    <row r="2044" ht="15.75" customHeight="1">
      <c r="A2044" s="4" t="s">
        <v>5432</v>
      </c>
      <c r="B2044" s="4">
        <v>-6.9994543</v>
      </c>
      <c r="C2044" s="4">
        <v>109.1263436</v>
      </c>
      <c r="D2044" s="4" t="s">
        <v>20</v>
      </c>
      <c r="E2044" s="4" t="s">
        <v>3427</v>
      </c>
      <c r="F2044" s="4" t="s">
        <v>1414</v>
      </c>
      <c r="G2044" s="4" t="s">
        <v>3148</v>
      </c>
      <c r="H2044" s="4"/>
      <c r="I2044" s="4">
        <v>15.0</v>
      </c>
      <c r="J2044" s="4" t="s">
        <v>5433</v>
      </c>
      <c r="K2044" s="4" t="s">
        <v>35</v>
      </c>
      <c r="L2044" s="4" t="s">
        <v>5434</v>
      </c>
      <c r="M2044" s="4"/>
      <c r="N2044" s="4"/>
      <c r="O2044" s="4"/>
      <c r="P2044" s="6">
        <v>2.0</v>
      </c>
      <c r="Q2044" s="4"/>
      <c r="R2044" s="4"/>
      <c r="S2044" s="8"/>
      <c r="T2044" s="8"/>
      <c r="U2044" s="8"/>
      <c r="V2044" s="8"/>
      <c r="W2044" s="8"/>
    </row>
    <row r="2045" ht="15.75" customHeight="1">
      <c r="A2045" s="4" t="s">
        <v>5435</v>
      </c>
      <c r="B2045" s="4">
        <v>-6.9992205</v>
      </c>
      <c r="C2045" s="4">
        <v>109.1262799</v>
      </c>
      <c r="D2045" s="4" t="s">
        <v>20</v>
      </c>
      <c r="E2045" s="4" t="s">
        <v>3427</v>
      </c>
      <c r="F2045" s="4" t="s">
        <v>1414</v>
      </c>
      <c r="G2045" s="4" t="s">
        <v>3148</v>
      </c>
      <c r="H2045" s="4"/>
      <c r="I2045" s="4">
        <v>9.0</v>
      </c>
      <c r="J2045" s="4" t="s">
        <v>5436</v>
      </c>
      <c r="K2045" s="4" t="s">
        <v>35</v>
      </c>
      <c r="L2045" s="4" t="s">
        <v>5437</v>
      </c>
      <c r="M2045" s="4"/>
      <c r="N2045" s="4"/>
      <c r="O2045" s="4"/>
      <c r="P2045" s="6">
        <v>2.0</v>
      </c>
      <c r="Q2045" s="4"/>
      <c r="R2045" s="4"/>
      <c r="S2045" s="8"/>
      <c r="T2045" s="8"/>
      <c r="U2045" s="8"/>
      <c r="V2045" s="8"/>
      <c r="W2045" s="8"/>
    </row>
    <row r="2046" ht="15.75" hidden="1" customHeight="1">
      <c r="A2046" s="4" t="s">
        <v>5438</v>
      </c>
      <c r="B2046" s="4"/>
      <c r="C2046" s="4"/>
      <c r="D2046" s="4" t="s">
        <v>20</v>
      </c>
      <c r="E2046" s="4" t="s">
        <v>3427</v>
      </c>
      <c r="F2046" s="4" t="s">
        <v>1407</v>
      </c>
      <c r="G2046" s="4" t="s">
        <v>3148</v>
      </c>
      <c r="H2046" s="4" t="s">
        <v>5439</v>
      </c>
      <c r="I2046" s="4"/>
      <c r="J2046" s="4"/>
      <c r="K2046" s="4" t="s">
        <v>25</v>
      </c>
      <c r="L2046" s="4"/>
      <c r="M2046" s="4"/>
      <c r="N2046" s="4"/>
      <c r="O2046" s="4"/>
      <c r="S2046" s="5"/>
      <c r="T2046" s="5"/>
      <c r="U2046" s="5"/>
      <c r="V2046" s="5"/>
      <c r="W2046" s="5"/>
    </row>
    <row r="2047" ht="15.75" customHeight="1">
      <c r="A2047" s="4" t="s">
        <v>5440</v>
      </c>
      <c r="B2047" s="4">
        <v>-6.9993146</v>
      </c>
      <c r="C2047" s="4">
        <v>109.1272262</v>
      </c>
      <c r="D2047" s="4" t="s">
        <v>20</v>
      </c>
      <c r="E2047" s="4" t="s">
        <v>3427</v>
      </c>
      <c r="F2047" s="4" t="s">
        <v>1414</v>
      </c>
      <c r="G2047" s="4" t="s">
        <v>3148</v>
      </c>
      <c r="H2047" s="4"/>
      <c r="I2047" s="4">
        <v>50.0</v>
      </c>
      <c r="J2047" s="4" t="s">
        <v>5441</v>
      </c>
      <c r="K2047" s="4" t="s">
        <v>35</v>
      </c>
      <c r="L2047" s="4"/>
      <c r="M2047" s="4"/>
      <c r="N2047" s="4"/>
      <c r="O2047" s="4"/>
      <c r="P2047" s="6">
        <v>2.0</v>
      </c>
      <c r="Q2047" s="4"/>
      <c r="R2047" s="4"/>
      <c r="S2047" s="8"/>
      <c r="T2047" s="8"/>
      <c r="U2047" s="8"/>
      <c r="V2047" s="8"/>
      <c r="W2047" s="8"/>
    </row>
    <row r="2048" ht="15.75" hidden="1" customHeight="1">
      <c r="A2048" s="4" t="s">
        <v>5442</v>
      </c>
      <c r="B2048" s="4"/>
      <c r="C2048" s="4"/>
      <c r="D2048" s="4" t="s">
        <v>20</v>
      </c>
      <c r="E2048" s="4" t="s">
        <v>3427</v>
      </c>
      <c r="F2048" s="4" t="s">
        <v>1407</v>
      </c>
      <c r="G2048" s="4" t="s">
        <v>3148</v>
      </c>
      <c r="H2048" s="4" t="s">
        <v>5443</v>
      </c>
      <c r="I2048" s="4"/>
      <c r="J2048" s="4"/>
      <c r="K2048" s="4" t="s">
        <v>25</v>
      </c>
      <c r="L2048" s="4"/>
      <c r="M2048" s="4"/>
      <c r="N2048" s="4"/>
      <c r="O2048" s="4"/>
      <c r="S2048" s="5"/>
      <c r="T2048" s="5"/>
      <c r="U2048" s="5"/>
      <c r="V2048" s="5"/>
      <c r="W2048" s="5"/>
    </row>
    <row r="2049" ht="15.75" hidden="1" customHeight="1">
      <c r="A2049" s="4" t="s">
        <v>5444</v>
      </c>
      <c r="B2049" s="4"/>
      <c r="C2049" s="4"/>
      <c r="D2049" s="4" t="s">
        <v>20</v>
      </c>
      <c r="E2049" s="4" t="s">
        <v>3427</v>
      </c>
      <c r="F2049" s="4" t="s">
        <v>1407</v>
      </c>
      <c r="G2049" s="4" t="s">
        <v>3148</v>
      </c>
      <c r="H2049" s="4" t="s">
        <v>5445</v>
      </c>
      <c r="I2049" s="4"/>
      <c r="J2049" s="4"/>
      <c r="K2049" s="4" t="s">
        <v>25</v>
      </c>
      <c r="L2049" s="4"/>
      <c r="M2049" s="4"/>
      <c r="N2049" s="4"/>
      <c r="O2049" s="4"/>
      <c r="S2049" s="5"/>
      <c r="T2049" s="5"/>
      <c r="U2049" s="5"/>
      <c r="V2049" s="5"/>
      <c r="W2049" s="5"/>
    </row>
    <row r="2050" ht="15.75" hidden="1" customHeight="1">
      <c r="A2050" s="4" t="s">
        <v>5446</v>
      </c>
      <c r="B2050" s="4"/>
      <c r="C2050" s="4"/>
      <c r="D2050" s="4" t="s">
        <v>20</v>
      </c>
      <c r="E2050" s="4" t="s">
        <v>3427</v>
      </c>
      <c r="F2050" s="4" t="s">
        <v>1407</v>
      </c>
      <c r="G2050" s="4" t="s">
        <v>3148</v>
      </c>
      <c r="H2050" s="4" t="s">
        <v>5447</v>
      </c>
      <c r="I2050" s="4"/>
      <c r="J2050" s="4"/>
      <c r="K2050" s="4" t="s">
        <v>25</v>
      </c>
      <c r="L2050" s="4"/>
      <c r="M2050" s="4"/>
      <c r="N2050" s="4"/>
      <c r="O2050" s="4"/>
      <c r="S2050" s="5"/>
      <c r="T2050" s="5"/>
      <c r="U2050" s="5"/>
      <c r="V2050" s="5"/>
      <c r="W2050" s="5"/>
    </row>
    <row r="2051" ht="15.75" customHeight="1">
      <c r="A2051" s="4" t="s">
        <v>5448</v>
      </c>
      <c r="B2051" s="4">
        <v>-6.999682</v>
      </c>
      <c r="C2051" s="4">
        <v>109.127169</v>
      </c>
      <c r="D2051" s="4" t="s">
        <v>20</v>
      </c>
      <c r="E2051" s="4" t="s">
        <v>3427</v>
      </c>
      <c r="F2051" s="4" t="s">
        <v>1414</v>
      </c>
      <c r="G2051" s="4" t="s">
        <v>3148</v>
      </c>
      <c r="H2051" s="4"/>
      <c r="I2051" s="4">
        <v>42.0</v>
      </c>
      <c r="J2051" s="4" t="s">
        <v>5449</v>
      </c>
      <c r="K2051" s="4" t="s">
        <v>35</v>
      </c>
      <c r="L2051" s="4" t="s">
        <v>5450</v>
      </c>
      <c r="M2051" s="4"/>
      <c r="N2051" s="4"/>
      <c r="O2051" s="4"/>
      <c r="P2051" s="6">
        <v>2.0</v>
      </c>
      <c r="Q2051" s="4"/>
      <c r="R2051" s="4"/>
      <c r="S2051" s="8"/>
      <c r="T2051" s="8"/>
      <c r="U2051" s="8"/>
      <c r="V2051" s="8"/>
      <c r="W2051" s="8"/>
    </row>
    <row r="2052" ht="15.75" customHeight="1">
      <c r="A2052" s="4" t="s">
        <v>5451</v>
      </c>
      <c r="B2052" s="4">
        <v>-6.9991906</v>
      </c>
      <c r="C2052" s="4">
        <v>109.1269089</v>
      </c>
      <c r="D2052" s="4" t="s">
        <v>20</v>
      </c>
      <c r="E2052" s="4" t="s">
        <v>3427</v>
      </c>
      <c r="F2052" s="4" t="s">
        <v>1407</v>
      </c>
      <c r="G2052" s="4" t="s">
        <v>3148</v>
      </c>
      <c r="H2052" s="4"/>
      <c r="I2052" s="4">
        <v>35.0</v>
      </c>
      <c r="J2052" s="4" t="s">
        <v>5452</v>
      </c>
      <c r="K2052" s="4" t="s">
        <v>35</v>
      </c>
      <c r="L2052" s="4"/>
      <c r="M2052" s="4"/>
      <c r="N2052" s="4"/>
      <c r="O2052" s="4"/>
      <c r="P2052" s="6">
        <v>2.0</v>
      </c>
      <c r="Q2052" s="4"/>
      <c r="R2052" s="4"/>
      <c r="S2052" s="8"/>
      <c r="T2052" s="8"/>
      <c r="U2052" s="8"/>
      <c r="V2052" s="8"/>
      <c r="W2052" s="8"/>
    </row>
    <row r="2053" ht="15.75" customHeight="1">
      <c r="A2053" s="4" t="s">
        <v>5453</v>
      </c>
      <c r="B2053" s="4">
        <v>-6.999325000000001</v>
      </c>
      <c r="C2053" s="4">
        <v>109.1265983333333</v>
      </c>
      <c r="D2053" s="4" t="s">
        <v>20</v>
      </c>
      <c r="E2053" s="4" t="s">
        <v>3427</v>
      </c>
      <c r="F2053" s="4" t="s">
        <v>1414</v>
      </c>
      <c r="G2053" s="4" t="s">
        <v>3148</v>
      </c>
      <c r="H2053" s="4"/>
      <c r="I2053" s="4">
        <v>26.0</v>
      </c>
      <c r="J2053" s="4" t="s">
        <v>5454</v>
      </c>
      <c r="K2053" s="4" t="s">
        <v>35</v>
      </c>
      <c r="L2053" s="4"/>
      <c r="M2053" s="4"/>
      <c r="N2053" s="4"/>
      <c r="O2053" s="4"/>
      <c r="P2053" s="6">
        <v>2.0</v>
      </c>
      <c r="Q2053" s="4"/>
      <c r="R2053" s="4"/>
      <c r="S2053" s="8"/>
      <c r="T2053" s="8"/>
      <c r="U2053" s="8"/>
      <c r="V2053" s="8"/>
      <c r="W2053" s="8"/>
    </row>
    <row r="2054" ht="15.75" customHeight="1">
      <c r="A2054" s="4" t="s">
        <v>5455</v>
      </c>
      <c r="B2054" s="4">
        <v>-6.99820256</v>
      </c>
      <c r="C2054" s="4">
        <v>109.13460495</v>
      </c>
      <c r="D2054" s="4" t="s">
        <v>20</v>
      </c>
      <c r="E2054" s="4" t="s">
        <v>3427</v>
      </c>
      <c r="F2054" s="4" t="s">
        <v>504</v>
      </c>
      <c r="G2054" s="4" t="s">
        <v>5456</v>
      </c>
      <c r="H2054" s="4"/>
      <c r="I2054" s="4">
        <v>21.0</v>
      </c>
      <c r="J2054" s="4" t="s">
        <v>5457</v>
      </c>
      <c r="K2054" s="4" t="s">
        <v>35</v>
      </c>
      <c r="L2054" s="4"/>
      <c r="M2054" s="4"/>
      <c r="N2054" s="4"/>
      <c r="O2054" s="4"/>
      <c r="P2054" s="6">
        <v>2.0</v>
      </c>
      <c r="Q2054" s="4"/>
      <c r="R2054" s="4"/>
      <c r="S2054" s="8"/>
      <c r="T2054" s="8"/>
      <c r="U2054" s="8"/>
      <c r="V2054" s="8"/>
      <c r="W2054" s="8"/>
    </row>
    <row r="2055" ht="15.75" customHeight="1">
      <c r="A2055" s="4" t="s">
        <v>5458</v>
      </c>
      <c r="B2055" s="4">
        <v>-6.99819333</v>
      </c>
      <c r="C2055" s="4">
        <v>109.13451039</v>
      </c>
      <c r="D2055" s="4" t="s">
        <v>20</v>
      </c>
      <c r="E2055" s="4" t="s">
        <v>3427</v>
      </c>
      <c r="F2055" s="4" t="s">
        <v>504</v>
      </c>
      <c r="G2055" s="4" t="s">
        <v>5456</v>
      </c>
      <c r="H2055" s="4"/>
      <c r="I2055" s="4">
        <v>13.0</v>
      </c>
      <c r="J2055" s="4" t="s">
        <v>5459</v>
      </c>
      <c r="K2055" s="4" t="s">
        <v>35</v>
      </c>
      <c r="L2055" s="4"/>
      <c r="M2055" s="4"/>
      <c r="N2055" s="4"/>
      <c r="O2055" s="4"/>
      <c r="P2055" s="6">
        <v>2.0</v>
      </c>
      <c r="Q2055" s="4"/>
      <c r="R2055" s="4"/>
      <c r="S2055" s="8"/>
      <c r="T2055" s="8"/>
      <c r="U2055" s="8"/>
      <c r="V2055" s="8"/>
      <c r="W2055" s="8"/>
    </row>
    <row r="2056" ht="15.75" customHeight="1">
      <c r="A2056" s="4" t="s">
        <v>5460</v>
      </c>
      <c r="B2056" s="4">
        <v>-6.98317785</v>
      </c>
      <c r="C2056" s="4">
        <v>109.13083693</v>
      </c>
      <c r="D2056" s="4" t="s">
        <v>20</v>
      </c>
      <c r="E2056" s="4" t="s">
        <v>3427</v>
      </c>
      <c r="F2056" s="4" t="s">
        <v>504</v>
      </c>
      <c r="G2056" s="4" t="s">
        <v>5456</v>
      </c>
      <c r="H2056" s="4"/>
      <c r="I2056" s="4">
        <v>1.0</v>
      </c>
      <c r="J2056" s="4" t="s">
        <v>5461</v>
      </c>
      <c r="K2056" s="4" t="s">
        <v>35</v>
      </c>
      <c r="L2056" s="4" t="s">
        <v>5462</v>
      </c>
      <c r="M2056" s="4"/>
      <c r="N2056" s="4"/>
      <c r="O2056" s="4"/>
      <c r="P2056" s="6">
        <v>2.0</v>
      </c>
      <c r="Q2056" s="4"/>
      <c r="R2056" s="4"/>
      <c r="S2056" s="8"/>
      <c r="T2056" s="8"/>
      <c r="U2056" s="8"/>
      <c r="V2056" s="8"/>
      <c r="W2056" s="8"/>
    </row>
    <row r="2057" ht="15.75" hidden="1" customHeight="1">
      <c r="A2057" s="4" t="s">
        <v>5463</v>
      </c>
      <c r="B2057" s="4"/>
      <c r="C2057" s="4"/>
      <c r="D2057" s="4" t="s">
        <v>20</v>
      </c>
      <c r="E2057" s="4" t="s">
        <v>3427</v>
      </c>
      <c r="F2057" s="4" t="s">
        <v>512</v>
      </c>
      <c r="G2057" s="4" t="s">
        <v>5456</v>
      </c>
      <c r="H2057" s="4" t="s">
        <v>5464</v>
      </c>
      <c r="I2057" s="4"/>
      <c r="J2057" s="4"/>
      <c r="K2057" s="4" t="s">
        <v>25</v>
      </c>
      <c r="L2057" s="4"/>
      <c r="M2057" s="4"/>
      <c r="N2057" s="4"/>
      <c r="O2057" s="4"/>
      <c r="S2057" s="5"/>
      <c r="T2057" s="5"/>
      <c r="U2057" s="5"/>
      <c r="V2057" s="5"/>
      <c r="W2057" s="5"/>
    </row>
    <row r="2058" ht="15.75" hidden="1" customHeight="1">
      <c r="A2058" s="4" t="s">
        <v>5465</v>
      </c>
      <c r="B2058" s="4">
        <v>-6.99855908</v>
      </c>
      <c r="C2058" s="4">
        <v>109.13387206</v>
      </c>
      <c r="D2058" s="4" t="s">
        <v>20</v>
      </c>
      <c r="E2058" s="4" t="s">
        <v>3427</v>
      </c>
      <c r="F2058" s="4" t="s">
        <v>512</v>
      </c>
      <c r="G2058" s="4" t="s">
        <v>5456</v>
      </c>
      <c r="H2058" s="4"/>
      <c r="I2058" s="4">
        <v>46.0</v>
      </c>
      <c r="J2058" s="4"/>
      <c r="K2058" s="4" t="s">
        <v>25</v>
      </c>
      <c r="L2058" s="4"/>
      <c r="M2058" s="4" t="s">
        <v>47</v>
      </c>
      <c r="N2058" s="4">
        <v>50.0</v>
      </c>
      <c r="O2058" s="4" t="s">
        <v>5466</v>
      </c>
      <c r="S2058" s="8"/>
      <c r="T2058" s="8" t="s">
        <v>47</v>
      </c>
      <c r="U2058" s="9">
        <v>50.0</v>
      </c>
      <c r="V2058" s="8" t="s">
        <v>5466</v>
      </c>
      <c r="W2058" s="8"/>
    </row>
    <row r="2059" ht="15.75" hidden="1" customHeight="1">
      <c r="A2059" s="4" t="s">
        <v>5467</v>
      </c>
      <c r="B2059" s="4"/>
      <c r="C2059" s="4"/>
      <c r="D2059" s="4" t="s">
        <v>20</v>
      </c>
      <c r="E2059" s="4" t="s">
        <v>3427</v>
      </c>
      <c r="F2059" s="4" t="s">
        <v>512</v>
      </c>
      <c r="G2059" s="4" t="s">
        <v>5456</v>
      </c>
      <c r="H2059" s="4" t="s">
        <v>5468</v>
      </c>
      <c r="I2059" s="4"/>
      <c r="J2059" s="4"/>
      <c r="K2059" s="4" t="s">
        <v>25</v>
      </c>
      <c r="L2059" s="4"/>
      <c r="M2059" s="4"/>
      <c r="N2059" s="4"/>
      <c r="O2059" s="4"/>
      <c r="S2059" s="5"/>
      <c r="T2059" s="5"/>
      <c r="U2059" s="5"/>
      <c r="V2059" s="5"/>
      <c r="W2059" s="5"/>
    </row>
    <row r="2060" ht="15.75" customHeight="1">
      <c r="A2060" s="4" t="s">
        <v>5469</v>
      </c>
      <c r="B2060" s="4">
        <v>-6.9980937</v>
      </c>
      <c r="C2060" s="4">
        <v>109.1341333</v>
      </c>
      <c r="D2060" s="4" t="s">
        <v>20</v>
      </c>
      <c r="E2060" s="4" t="s">
        <v>3427</v>
      </c>
      <c r="F2060" s="4" t="s">
        <v>512</v>
      </c>
      <c r="G2060" s="4" t="s">
        <v>5456</v>
      </c>
      <c r="H2060" s="4"/>
      <c r="I2060" s="4">
        <v>5.0</v>
      </c>
      <c r="J2060" s="4" t="s">
        <v>5470</v>
      </c>
      <c r="K2060" s="4" t="s">
        <v>35</v>
      </c>
      <c r="L2060" s="4"/>
      <c r="M2060" s="4"/>
      <c r="N2060" s="4"/>
      <c r="O2060" s="4"/>
      <c r="P2060" s="6">
        <v>2.0</v>
      </c>
      <c r="Q2060" s="4"/>
      <c r="R2060" s="4"/>
      <c r="S2060" s="8"/>
      <c r="T2060" s="8"/>
      <c r="U2060" s="8"/>
      <c r="V2060" s="8"/>
      <c r="W2060" s="8"/>
    </row>
    <row r="2061" ht="15.75" hidden="1" customHeight="1">
      <c r="A2061" s="4" t="s">
        <v>5471</v>
      </c>
      <c r="B2061" s="4">
        <v>-6.9981095</v>
      </c>
      <c r="C2061" s="4">
        <v>109.1338781</v>
      </c>
      <c r="D2061" s="4" t="s">
        <v>20</v>
      </c>
      <c r="E2061" s="4" t="s">
        <v>3427</v>
      </c>
      <c r="F2061" s="4" t="s">
        <v>512</v>
      </c>
      <c r="G2061" s="4" t="s">
        <v>5456</v>
      </c>
      <c r="H2061" s="4" t="s">
        <v>5472</v>
      </c>
      <c r="I2061" s="4">
        <v>2.0</v>
      </c>
      <c r="J2061" s="4"/>
      <c r="K2061" s="4" t="s">
        <v>25</v>
      </c>
      <c r="L2061" s="4" t="s">
        <v>5473</v>
      </c>
      <c r="M2061" s="4" t="s">
        <v>47</v>
      </c>
      <c r="N2061" s="4">
        <v>62.0</v>
      </c>
      <c r="O2061" s="4" t="s">
        <v>5474</v>
      </c>
      <c r="S2061" s="8"/>
      <c r="T2061" s="8" t="s">
        <v>47</v>
      </c>
      <c r="U2061" s="9">
        <v>62.0</v>
      </c>
      <c r="V2061" s="8" t="s">
        <v>5474</v>
      </c>
      <c r="W2061" s="8"/>
    </row>
    <row r="2062" ht="15.75" hidden="1" customHeight="1">
      <c r="A2062" s="4" t="s">
        <v>5475</v>
      </c>
      <c r="B2062" s="4"/>
      <c r="C2062" s="4"/>
      <c r="D2062" s="4" t="s">
        <v>20</v>
      </c>
      <c r="E2062" s="4" t="s">
        <v>3427</v>
      </c>
      <c r="F2062" s="4" t="s">
        <v>1906</v>
      </c>
      <c r="G2062" s="4" t="s">
        <v>5476</v>
      </c>
      <c r="H2062" s="4" t="s">
        <v>5477</v>
      </c>
      <c r="I2062" s="4"/>
      <c r="J2062" s="4"/>
      <c r="K2062" s="4" t="s">
        <v>25</v>
      </c>
      <c r="L2062" s="4" t="s">
        <v>5478</v>
      </c>
      <c r="M2062" s="4"/>
      <c r="N2062" s="4"/>
      <c r="O2062" s="4"/>
      <c r="S2062" s="5"/>
      <c r="T2062" s="5"/>
      <c r="U2062" s="5"/>
      <c r="V2062" s="5"/>
      <c r="W2062" s="5"/>
    </row>
    <row r="2063" ht="15.75" hidden="1" customHeight="1">
      <c r="A2063" s="4" t="s">
        <v>5479</v>
      </c>
      <c r="B2063" s="4"/>
      <c r="C2063" s="4"/>
      <c r="D2063" s="4" t="s">
        <v>20</v>
      </c>
      <c r="E2063" s="4" t="s">
        <v>3427</v>
      </c>
      <c r="F2063" s="4" t="s">
        <v>1906</v>
      </c>
      <c r="G2063" s="4" t="s">
        <v>5476</v>
      </c>
      <c r="H2063" s="4" t="s">
        <v>5480</v>
      </c>
      <c r="I2063" s="4"/>
      <c r="J2063" s="4"/>
      <c r="K2063" s="4" t="s">
        <v>25</v>
      </c>
      <c r="L2063" s="4" t="s">
        <v>5481</v>
      </c>
      <c r="M2063" s="4"/>
      <c r="N2063" s="4"/>
      <c r="O2063" s="4"/>
      <c r="S2063" s="5"/>
      <c r="T2063" s="5"/>
      <c r="U2063" s="5"/>
      <c r="V2063" s="5"/>
      <c r="W2063" s="5"/>
    </row>
    <row r="2064" ht="15.75" hidden="1" customHeight="1">
      <c r="A2064" s="4" t="s">
        <v>5482</v>
      </c>
      <c r="B2064" s="4"/>
      <c r="C2064" s="4"/>
      <c r="D2064" s="4" t="s">
        <v>20</v>
      </c>
      <c r="E2064" s="4" t="s">
        <v>3427</v>
      </c>
      <c r="F2064" s="4" t="s">
        <v>1906</v>
      </c>
      <c r="G2064" s="4" t="s">
        <v>5476</v>
      </c>
      <c r="H2064" s="4" t="s">
        <v>5483</v>
      </c>
      <c r="I2064" s="4"/>
      <c r="J2064" s="4"/>
      <c r="K2064" s="4" t="s">
        <v>25</v>
      </c>
      <c r="L2064" s="4" t="s">
        <v>5263</v>
      </c>
      <c r="M2064" s="4"/>
      <c r="N2064" s="4"/>
      <c r="O2064" s="4"/>
      <c r="S2064" s="5"/>
      <c r="T2064" s="5"/>
      <c r="U2064" s="5"/>
      <c r="V2064" s="5"/>
      <c r="W2064" s="5"/>
    </row>
    <row r="2065" ht="15.75" hidden="1" customHeight="1">
      <c r="A2065" s="4" t="s">
        <v>5484</v>
      </c>
      <c r="B2065" s="4">
        <v>-7.0050036</v>
      </c>
      <c r="C2065" s="4">
        <v>109.1336879</v>
      </c>
      <c r="D2065" s="4" t="s">
        <v>20</v>
      </c>
      <c r="E2065" s="4" t="s">
        <v>3427</v>
      </c>
      <c r="F2065" s="4" t="s">
        <v>1906</v>
      </c>
      <c r="G2065" s="4" t="s">
        <v>5476</v>
      </c>
      <c r="H2065" s="4" t="s">
        <v>5485</v>
      </c>
      <c r="I2065" s="4">
        <v>18.0</v>
      </c>
      <c r="J2065" s="4"/>
      <c r="K2065" s="4" t="s">
        <v>25</v>
      </c>
      <c r="L2065" s="4"/>
      <c r="M2065" s="4" t="s">
        <v>84</v>
      </c>
      <c r="N2065" s="4">
        <v>56.0</v>
      </c>
      <c r="O2065" s="4" t="s">
        <v>5486</v>
      </c>
      <c r="S2065" s="8"/>
      <c r="T2065" s="8" t="s">
        <v>84</v>
      </c>
      <c r="U2065" s="9">
        <v>56.0</v>
      </c>
      <c r="V2065" s="8" t="s">
        <v>5486</v>
      </c>
      <c r="W2065" s="8"/>
    </row>
    <row r="2066" ht="15.75" hidden="1" customHeight="1">
      <c r="A2066" s="4" t="s">
        <v>5487</v>
      </c>
      <c r="B2066" s="4">
        <v>-7.0050017</v>
      </c>
      <c r="C2066" s="4">
        <v>109.1341833</v>
      </c>
      <c r="D2066" s="4" t="s">
        <v>20</v>
      </c>
      <c r="E2066" s="4" t="s">
        <v>3427</v>
      </c>
      <c r="F2066" s="4" t="s">
        <v>1906</v>
      </c>
      <c r="G2066" s="4" t="s">
        <v>5476</v>
      </c>
      <c r="H2066" s="4" t="s">
        <v>5488</v>
      </c>
      <c r="I2066" s="4">
        <v>30.0</v>
      </c>
      <c r="J2066" s="4"/>
      <c r="K2066" s="4" t="s">
        <v>25</v>
      </c>
      <c r="L2066" s="4"/>
      <c r="M2066" s="4" t="s">
        <v>84</v>
      </c>
      <c r="N2066" s="4">
        <v>40.0</v>
      </c>
      <c r="O2066" s="4" t="s">
        <v>5489</v>
      </c>
      <c r="S2066" s="8"/>
      <c r="T2066" s="8" t="s">
        <v>84</v>
      </c>
      <c r="U2066" s="9">
        <v>40.0</v>
      </c>
      <c r="V2066" s="8" t="s">
        <v>5489</v>
      </c>
      <c r="W2066" s="8"/>
    </row>
    <row r="2067" ht="15.75" hidden="1" customHeight="1">
      <c r="A2067" s="4" t="s">
        <v>5490</v>
      </c>
      <c r="B2067" s="4">
        <v>-7.0047005</v>
      </c>
      <c r="C2067" s="4">
        <v>109.1338723</v>
      </c>
      <c r="D2067" s="4" t="s">
        <v>20</v>
      </c>
      <c r="E2067" s="4" t="s">
        <v>3427</v>
      </c>
      <c r="F2067" s="4" t="s">
        <v>1906</v>
      </c>
      <c r="G2067" s="4" t="s">
        <v>5476</v>
      </c>
      <c r="H2067" s="4" t="s">
        <v>5491</v>
      </c>
      <c r="I2067" s="4">
        <v>23.0</v>
      </c>
      <c r="J2067" s="4"/>
      <c r="K2067" s="4" t="s">
        <v>25</v>
      </c>
      <c r="L2067" s="4" t="s">
        <v>5492</v>
      </c>
      <c r="M2067" s="4" t="s">
        <v>47</v>
      </c>
      <c r="N2067" s="4">
        <v>49.0</v>
      </c>
      <c r="O2067" s="4" t="s">
        <v>5056</v>
      </c>
      <c r="S2067" s="8"/>
      <c r="T2067" s="8" t="s">
        <v>47</v>
      </c>
      <c r="U2067" s="9">
        <v>49.0</v>
      </c>
      <c r="V2067" s="8" t="s">
        <v>5056</v>
      </c>
      <c r="W2067" s="8"/>
    </row>
    <row r="2068" ht="15.75" hidden="1" customHeight="1">
      <c r="A2068" s="4" t="s">
        <v>5493</v>
      </c>
      <c r="B2068" s="4">
        <v>-7.0054817</v>
      </c>
      <c r="C2068" s="4">
        <v>109.133635</v>
      </c>
      <c r="D2068" s="4" t="s">
        <v>20</v>
      </c>
      <c r="E2068" s="4" t="s">
        <v>3427</v>
      </c>
      <c r="F2068" s="4" t="s">
        <v>1906</v>
      </c>
      <c r="G2068" s="4" t="s">
        <v>5476</v>
      </c>
      <c r="H2068" s="4" t="s">
        <v>5494</v>
      </c>
      <c r="I2068" s="4">
        <v>5.0</v>
      </c>
      <c r="J2068" s="4"/>
      <c r="K2068" s="4" t="s">
        <v>25</v>
      </c>
      <c r="L2068" s="4" t="s">
        <v>5495</v>
      </c>
      <c r="M2068" s="4" t="s">
        <v>84</v>
      </c>
      <c r="N2068" s="4">
        <v>45.0</v>
      </c>
      <c r="O2068" s="4" t="s">
        <v>220</v>
      </c>
      <c r="S2068" s="8"/>
      <c r="T2068" s="8" t="s">
        <v>84</v>
      </c>
      <c r="U2068" s="9">
        <v>45.0</v>
      </c>
      <c r="V2068" s="8" t="s">
        <v>220</v>
      </c>
      <c r="W2068" s="8"/>
    </row>
    <row r="2069" ht="15.75" hidden="1" customHeight="1">
      <c r="A2069" s="4" t="s">
        <v>5496</v>
      </c>
      <c r="B2069" s="4"/>
      <c r="C2069" s="4"/>
      <c r="D2069" s="4" t="s">
        <v>20</v>
      </c>
      <c r="E2069" s="4" t="s">
        <v>3427</v>
      </c>
      <c r="F2069" s="4" t="s">
        <v>1906</v>
      </c>
      <c r="G2069" s="4" t="s">
        <v>5476</v>
      </c>
      <c r="H2069" s="4" t="s">
        <v>5497</v>
      </c>
      <c r="I2069" s="4"/>
      <c r="J2069" s="4"/>
      <c r="K2069" s="4" t="s">
        <v>25</v>
      </c>
      <c r="L2069" s="4" t="s">
        <v>5498</v>
      </c>
      <c r="M2069" s="4"/>
      <c r="N2069" s="4"/>
      <c r="O2069" s="4"/>
      <c r="S2069" s="5"/>
      <c r="T2069" s="5"/>
      <c r="U2069" s="5"/>
      <c r="V2069" s="5"/>
      <c r="W2069" s="5"/>
    </row>
    <row r="2070" ht="15.75" customHeight="1">
      <c r="A2070" s="4" t="s">
        <v>5499</v>
      </c>
      <c r="B2070" s="4">
        <v>-7.0048233</v>
      </c>
      <c r="C2070" s="4">
        <v>109.1344317</v>
      </c>
      <c r="D2070" s="4" t="s">
        <v>20</v>
      </c>
      <c r="E2070" s="4" t="s">
        <v>3427</v>
      </c>
      <c r="F2070" s="4" t="s">
        <v>1906</v>
      </c>
      <c r="G2070" s="4" t="s">
        <v>5476</v>
      </c>
      <c r="H2070" s="4"/>
      <c r="I2070" s="4">
        <v>36.0</v>
      </c>
      <c r="J2070" s="4" t="s">
        <v>5500</v>
      </c>
      <c r="K2070" s="4" t="s">
        <v>35</v>
      </c>
      <c r="L2070" s="4"/>
      <c r="M2070" s="4"/>
      <c r="N2070" s="4"/>
      <c r="O2070" s="4"/>
      <c r="P2070" s="6">
        <v>2.0</v>
      </c>
      <c r="Q2070" s="4"/>
      <c r="R2070" s="4"/>
      <c r="S2070" s="8"/>
      <c r="T2070" s="8"/>
      <c r="U2070" s="8"/>
      <c r="V2070" s="8"/>
      <c r="W2070" s="8"/>
    </row>
    <row r="2071" ht="15.75" hidden="1" customHeight="1">
      <c r="A2071" s="4" t="s">
        <v>5501</v>
      </c>
      <c r="B2071" s="4"/>
      <c r="C2071" s="4"/>
      <c r="D2071" s="4" t="s">
        <v>20</v>
      </c>
      <c r="E2071" s="4" t="s">
        <v>3427</v>
      </c>
      <c r="F2071" s="4" t="s">
        <v>1906</v>
      </c>
      <c r="G2071" s="4" t="s">
        <v>5476</v>
      </c>
      <c r="H2071" s="4" t="s">
        <v>5502</v>
      </c>
      <c r="I2071" s="4"/>
      <c r="J2071" s="4"/>
      <c r="K2071" s="4" t="s">
        <v>25</v>
      </c>
      <c r="L2071" s="4" t="s">
        <v>5503</v>
      </c>
      <c r="M2071" s="4"/>
      <c r="N2071" s="4"/>
      <c r="O2071" s="4"/>
      <c r="S2071" s="5"/>
      <c r="T2071" s="5"/>
      <c r="U2071" s="5"/>
      <c r="V2071" s="5"/>
      <c r="W2071" s="5"/>
    </row>
    <row r="2072" ht="15.75" hidden="1" customHeight="1">
      <c r="A2072" s="4" t="s">
        <v>5504</v>
      </c>
      <c r="B2072" s="4">
        <v>-7.0054217</v>
      </c>
      <c r="C2072" s="4">
        <v>109.1336733</v>
      </c>
      <c r="D2072" s="4" t="s">
        <v>20</v>
      </c>
      <c r="E2072" s="4" t="s">
        <v>3427</v>
      </c>
      <c r="F2072" s="4" t="s">
        <v>1906</v>
      </c>
      <c r="G2072" s="4" t="s">
        <v>5476</v>
      </c>
      <c r="H2072" s="4" t="s">
        <v>5505</v>
      </c>
      <c r="I2072" s="4">
        <v>7.0</v>
      </c>
      <c r="J2072" s="4"/>
      <c r="K2072" s="4" t="s">
        <v>25</v>
      </c>
      <c r="L2072" s="4" t="s">
        <v>5506</v>
      </c>
      <c r="M2072" s="4" t="s">
        <v>84</v>
      </c>
      <c r="N2072" s="4">
        <v>54.0</v>
      </c>
      <c r="O2072" s="4" t="s">
        <v>5507</v>
      </c>
      <c r="S2072" s="8"/>
      <c r="T2072" s="8" t="s">
        <v>84</v>
      </c>
      <c r="U2072" s="9">
        <v>54.0</v>
      </c>
      <c r="V2072" s="8" t="s">
        <v>5507</v>
      </c>
      <c r="W2072" s="8"/>
    </row>
    <row r="2073" ht="15.75" hidden="1" customHeight="1">
      <c r="A2073" s="4" t="s">
        <v>5508</v>
      </c>
      <c r="B2073" s="4">
        <v>-7.0046933</v>
      </c>
      <c r="C2073" s="4">
        <v>109.1340333</v>
      </c>
      <c r="D2073" s="4" t="s">
        <v>20</v>
      </c>
      <c r="E2073" s="4" t="s">
        <v>3427</v>
      </c>
      <c r="F2073" s="4" t="s">
        <v>1906</v>
      </c>
      <c r="G2073" s="4" t="s">
        <v>5476</v>
      </c>
      <c r="H2073" s="4" t="s">
        <v>5509</v>
      </c>
      <c r="I2073" s="4">
        <v>28.0</v>
      </c>
      <c r="J2073" s="4"/>
      <c r="K2073" s="4" t="s">
        <v>25</v>
      </c>
      <c r="L2073" s="4" t="s">
        <v>5510</v>
      </c>
      <c r="M2073" s="4" t="s">
        <v>47</v>
      </c>
      <c r="N2073" s="4">
        <v>51.0</v>
      </c>
      <c r="O2073" s="4" t="s">
        <v>220</v>
      </c>
      <c r="S2073" s="8"/>
      <c r="T2073" s="8" t="s">
        <v>47</v>
      </c>
      <c r="U2073" s="9">
        <v>51.0</v>
      </c>
      <c r="V2073" s="8" t="s">
        <v>220</v>
      </c>
      <c r="W2073" s="8"/>
    </row>
    <row r="2074" ht="15.75" customHeight="1">
      <c r="A2074" s="4" t="s">
        <v>5511</v>
      </c>
      <c r="B2074" s="4">
        <v>-7.0048318</v>
      </c>
      <c r="C2074" s="4">
        <v>109.13543</v>
      </c>
      <c r="D2074" s="4" t="s">
        <v>20</v>
      </c>
      <c r="E2074" s="4" t="s">
        <v>3427</v>
      </c>
      <c r="F2074" s="4" t="s">
        <v>1906</v>
      </c>
      <c r="G2074" s="4" t="s">
        <v>5476</v>
      </c>
      <c r="H2074" s="4"/>
      <c r="I2074" s="4">
        <v>52.0</v>
      </c>
      <c r="J2074" s="4" t="s">
        <v>5512</v>
      </c>
      <c r="K2074" s="4" t="s">
        <v>35</v>
      </c>
      <c r="L2074" s="4"/>
      <c r="M2074" s="4"/>
      <c r="N2074" s="4"/>
      <c r="O2074" s="4"/>
      <c r="P2074" s="6">
        <v>2.0</v>
      </c>
      <c r="Q2074" s="4"/>
      <c r="R2074" s="4"/>
      <c r="S2074" s="8"/>
      <c r="T2074" s="8"/>
      <c r="U2074" s="8"/>
      <c r="V2074" s="8"/>
      <c r="W2074" s="8"/>
    </row>
    <row r="2075" ht="15.75" customHeight="1">
      <c r="A2075" s="4" t="s">
        <v>5511</v>
      </c>
      <c r="B2075" s="4">
        <v>-7.0048318</v>
      </c>
      <c r="C2075" s="4">
        <v>109.13543</v>
      </c>
      <c r="D2075" s="4" t="s">
        <v>20</v>
      </c>
      <c r="E2075" s="4" t="s">
        <v>3427</v>
      </c>
      <c r="F2075" s="4" t="s">
        <v>1906</v>
      </c>
      <c r="G2075" s="4" t="s">
        <v>5476</v>
      </c>
      <c r="H2075" s="4"/>
      <c r="I2075" s="4">
        <v>52.0</v>
      </c>
      <c r="J2075" s="4" t="s">
        <v>5512</v>
      </c>
      <c r="K2075" s="4" t="s">
        <v>35</v>
      </c>
      <c r="L2075" s="4"/>
      <c r="M2075" s="4"/>
      <c r="N2075" s="4"/>
      <c r="O2075" s="4"/>
      <c r="P2075" s="6">
        <v>2.0</v>
      </c>
      <c r="Q2075" s="4"/>
      <c r="R2075" s="4"/>
      <c r="S2075" s="8"/>
      <c r="T2075" s="8"/>
      <c r="U2075" s="8"/>
      <c r="V2075" s="8"/>
      <c r="W2075" s="8"/>
    </row>
    <row r="2076" ht="15.75" hidden="1" customHeight="1">
      <c r="A2076" s="4" t="s">
        <v>5513</v>
      </c>
      <c r="B2076" s="4">
        <v>-7.0049786</v>
      </c>
      <c r="C2076" s="4">
        <v>109.136798</v>
      </c>
      <c r="D2076" s="4" t="s">
        <v>20</v>
      </c>
      <c r="E2076" s="4" t="s">
        <v>3427</v>
      </c>
      <c r="F2076" s="4" t="s">
        <v>1906</v>
      </c>
      <c r="G2076" s="4" t="s">
        <v>5476</v>
      </c>
      <c r="H2076" s="4" t="s">
        <v>5514</v>
      </c>
      <c r="I2076" s="4"/>
      <c r="J2076" s="4"/>
      <c r="K2076" s="4" t="s">
        <v>25</v>
      </c>
      <c r="L2076" s="4" t="s">
        <v>5515</v>
      </c>
      <c r="M2076" s="4"/>
      <c r="N2076" s="4"/>
      <c r="O2076" s="4"/>
      <c r="S2076" s="5"/>
      <c r="T2076" s="5"/>
      <c r="U2076" s="5"/>
      <c r="V2076" s="5"/>
      <c r="W2076" s="5"/>
    </row>
    <row r="2077" ht="15.75" hidden="1" customHeight="1">
      <c r="A2077" s="4" t="s">
        <v>5516</v>
      </c>
      <c r="B2077" s="4">
        <v>-7.0057227</v>
      </c>
      <c r="C2077" s="4">
        <v>109.1335671</v>
      </c>
      <c r="D2077" s="4" t="s">
        <v>20</v>
      </c>
      <c r="E2077" s="4" t="s">
        <v>3427</v>
      </c>
      <c r="F2077" s="4" t="s">
        <v>1906</v>
      </c>
      <c r="G2077" s="4" t="s">
        <v>5476</v>
      </c>
      <c r="H2077" s="4" t="s">
        <v>5517</v>
      </c>
      <c r="I2077" s="4">
        <v>1.0</v>
      </c>
      <c r="J2077" s="4"/>
      <c r="K2077" s="4" t="s">
        <v>25</v>
      </c>
      <c r="L2077" s="4" t="s">
        <v>5518</v>
      </c>
      <c r="M2077" s="4" t="s">
        <v>47</v>
      </c>
      <c r="N2077" s="4">
        <v>44.0</v>
      </c>
      <c r="O2077" s="4" t="s">
        <v>220</v>
      </c>
      <c r="S2077" s="8"/>
      <c r="T2077" s="8" t="s">
        <v>47</v>
      </c>
      <c r="U2077" s="9">
        <v>44.0</v>
      </c>
      <c r="V2077" s="8" t="s">
        <v>220</v>
      </c>
      <c r="W2077" s="8"/>
    </row>
    <row r="2078" ht="15.75" hidden="1" customHeight="1">
      <c r="A2078" s="4" t="s">
        <v>5519</v>
      </c>
      <c r="B2078" s="4">
        <v>-7.0053317</v>
      </c>
      <c r="C2078" s="4">
        <v>109.1367433</v>
      </c>
      <c r="D2078" s="4" t="s">
        <v>20</v>
      </c>
      <c r="E2078" s="4" t="s">
        <v>3427</v>
      </c>
      <c r="F2078" s="4" t="s">
        <v>1906</v>
      </c>
      <c r="G2078" s="4" t="s">
        <v>5476</v>
      </c>
      <c r="H2078" s="4" t="s">
        <v>5520</v>
      </c>
      <c r="I2078" s="4">
        <v>92.0</v>
      </c>
      <c r="J2078" s="4"/>
      <c r="K2078" s="4" t="s">
        <v>25</v>
      </c>
      <c r="L2078" s="4"/>
      <c r="M2078" s="4" t="s">
        <v>84</v>
      </c>
      <c r="N2078" s="4">
        <v>54.0</v>
      </c>
      <c r="O2078" s="4" t="s">
        <v>5521</v>
      </c>
      <c r="S2078" s="8"/>
      <c r="T2078" s="8" t="s">
        <v>84</v>
      </c>
      <c r="U2078" s="9">
        <v>54.0</v>
      </c>
      <c r="V2078" s="8" t="s">
        <v>5521</v>
      </c>
      <c r="W2078" s="8"/>
    </row>
    <row r="2079" ht="15.75" hidden="1" customHeight="1">
      <c r="A2079" s="4" t="s">
        <v>5522</v>
      </c>
      <c r="B2079" s="4">
        <v>-7.005545</v>
      </c>
      <c r="C2079" s="4">
        <v>109.1336933</v>
      </c>
      <c r="D2079" s="4" t="s">
        <v>20</v>
      </c>
      <c r="E2079" s="4" t="s">
        <v>3427</v>
      </c>
      <c r="F2079" s="4" t="s">
        <v>1906</v>
      </c>
      <c r="G2079" s="4" t="s">
        <v>5476</v>
      </c>
      <c r="H2079" s="4" t="s">
        <v>5523</v>
      </c>
      <c r="I2079" s="4">
        <v>2.0</v>
      </c>
      <c r="J2079" s="4"/>
      <c r="K2079" s="4" t="s">
        <v>25</v>
      </c>
      <c r="L2079" s="4" t="s">
        <v>5524</v>
      </c>
      <c r="M2079" s="4" t="s">
        <v>84</v>
      </c>
      <c r="N2079" s="4">
        <v>51.0</v>
      </c>
      <c r="O2079" s="4" t="s">
        <v>220</v>
      </c>
      <c r="S2079" s="8"/>
      <c r="T2079" s="8" t="s">
        <v>84</v>
      </c>
      <c r="U2079" s="9">
        <v>51.0</v>
      </c>
      <c r="V2079" s="8" t="s">
        <v>220</v>
      </c>
      <c r="W2079" s="8"/>
    </row>
    <row r="2080" ht="15.75" hidden="1" customHeight="1">
      <c r="A2080" s="4" t="s">
        <v>5525</v>
      </c>
      <c r="B2080" s="4">
        <v>-7.0047817</v>
      </c>
      <c r="C2080" s="4">
        <v>109.1337</v>
      </c>
      <c r="D2080" s="4" t="s">
        <v>20</v>
      </c>
      <c r="E2080" s="4" t="s">
        <v>3427</v>
      </c>
      <c r="F2080" s="4" t="s">
        <v>1906</v>
      </c>
      <c r="G2080" s="4" t="s">
        <v>5476</v>
      </c>
      <c r="H2080" s="4" t="s">
        <v>5526</v>
      </c>
      <c r="I2080" s="4">
        <v>19.0</v>
      </c>
      <c r="J2080" s="4"/>
      <c r="K2080" s="4" t="s">
        <v>25</v>
      </c>
      <c r="L2080" s="4" t="s">
        <v>5527</v>
      </c>
      <c r="M2080" s="4" t="s">
        <v>84</v>
      </c>
      <c r="N2080" s="4">
        <v>39.0</v>
      </c>
      <c r="O2080" s="4" t="s">
        <v>5528</v>
      </c>
      <c r="S2080" s="8"/>
      <c r="T2080" s="8" t="s">
        <v>84</v>
      </c>
      <c r="U2080" s="9">
        <v>39.0</v>
      </c>
      <c r="V2080" s="8" t="s">
        <v>5528</v>
      </c>
      <c r="W2080" s="8"/>
    </row>
    <row r="2081" ht="15.75" hidden="1" customHeight="1">
      <c r="A2081" s="4" t="s">
        <v>5529</v>
      </c>
      <c r="B2081" s="4">
        <v>-7.005035</v>
      </c>
      <c r="C2081" s="4">
        <v>109.1337183</v>
      </c>
      <c r="D2081" s="4" t="s">
        <v>20</v>
      </c>
      <c r="E2081" s="4" t="s">
        <v>3427</v>
      </c>
      <c r="F2081" s="4" t="s">
        <v>1906</v>
      </c>
      <c r="G2081" s="4" t="s">
        <v>5476</v>
      </c>
      <c r="H2081" s="4" t="s">
        <v>5530</v>
      </c>
      <c r="I2081" s="4">
        <v>17.0</v>
      </c>
      <c r="J2081" s="4"/>
      <c r="K2081" s="4" t="s">
        <v>25</v>
      </c>
      <c r="L2081" s="4" t="s">
        <v>5531</v>
      </c>
      <c r="M2081" s="4" t="s">
        <v>47</v>
      </c>
      <c r="N2081" s="4">
        <v>31.0</v>
      </c>
      <c r="O2081" s="4" t="s">
        <v>220</v>
      </c>
      <c r="S2081" s="8"/>
      <c r="T2081" s="8" t="s">
        <v>47</v>
      </c>
      <c r="U2081" s="9">
        <v>31.0</v>
      </c>
      <c r="V2081" s="8" t="s">
        <v>220</v>
      </c>
      <c r="W2081" s="8"/>
    </row>
    <row r="2082" ht="15.75" hidden="1" customHeight="1">
      <c r="A2082" s="4" t="s">
        <v>5532</v>
      </c>
      <c r="B2082" s="4">
        <v>-7.0051632</v>
      </c>
      <c r="C2082" s="4">
        <v>109.134695</v>
      </c>
      <c r="D2082" s="4" t="s">
        <v>20</v>
      </c>
      <c r="E2082" s="4" t="s">
        <v>3427</v>
      </c>
      <c r="F2082" s="4" t="s">
        <v>1906</v>
      </c>
      <c r="G2082" s="4" t="s">
        <v>5476</v>
      </c>
      <c r="H2082" s="4" t="s">
        <v>5533</v>
      </c>
      <c r="I2082" s="4">
        <v>44.0</v>
      </c>
      <c r="J2082" s="4"/>
      <c r="K2082" s="4" t="s">
        <v>25</v>
      </c>
      <c r="L2082" s="4"/>
      <c r="M2082" s="4" t="s">
        <v>47</v>
      </c>
      <c r="N2082" s="4">
        <v>51.0</v>
      </c>
      <c r="O2082" s="4" t="s">
        <v>5534</v>
      </c>
      <c r="S2082" s="8"/>
      <c r="T2082" s="8" t="s">
        <v>47</v>
      </c>
      <c r="U2082" s="9">
        <v>51.0</v>
      </c>
      <c r="V2082" s="8" t="s">
        <v>5534</v>
      </c>
      <c r="W2082" s="8"/>
    </row>
    <row r="2083" ht="15.75" hidden="1" customHeight="1">
      <c r="A2083" s="4" t="s">
        <v>5535</v>
      </c>
      <c r="B2083" s="4">
        <v>-7.0053187</v>
      </c>
      <c r="C2083" s="4">
        <v>109.1336667</v>
      </c>
      <c r="D2083" s="4" t="s">
        <v>20</v>
      </c>
      <c r="E2083" s="4" t="s">
        <v>3427</v>
      </c>
      <c r="F2083" s="4" t="s">
        <v>1906</v>
      </c>
      <c r="G2083" s="4" t="s">
        <v>5476</v>
      </c>
      <c r="H2083" s="4" t="s">
        <v>5536</v>
      </c>
      <c r="I2083" s="4">
        <v>8.0</v>
      </c>
      <c r="J2083" s="4"/>
      <c r="K2083" s="4" t="s">
        <v>25</v>
      </c>
      <c r="L2083" s="4" t="s">
        <v>5537</v>
      </c>
      <c r="M2083" s="4" t="s">
        <v>84</v>
      </c>
      <c r="N2083" s="4">
        <v>45.0</v>
      </c>
      <c r="O2083" s="4" t="s">
        <v>220</v>
      </c>
      <c r="S2083" s="8"/>
      <c r="T2083" s="8" t="s">
        <v>84</v>
      </c>
      <c r="U2083" s="9">
        <v>45.0</v>
      </c>
      <c r="V2083" s="8" t="s">
        <v>220</v>
      </c>
      <c r="W2083" s="8"/>
    </row>
    <row r="2084" ht="15.75" hidden="1" customHeight="1">
      <c r="A2084" s="4" t="s">
        <v>5538</v>
      </c>
      <c r="B2084" s="4"/>
      <c r="C2084" s="4"/>
      <c r="D2084" s="4" t="s">
        <v>20</v>
      </c>
      <c r="E2084" s="4" t="s">
        <v>3427</v>
      </c>
      <c r="F2084" s="4" t="s">
        <v>1906</v>
      </c>
      <c r="G2084" s="4" t="s">
        <v>5476</v>
      </c>
      <c r="H2084" s="4" t="s">
        <v>5539</v>
      </c>
      <c r="I2084" s="4"/>
      <c r="J2084" s="4"/>
      <c r="K2084" s="4" t="s">
        <v>25</v>
      </c>
      <c r="L2084" s="4" t="s">
        <v>5540</v>
      </c>
      <c r="M2084" s="4"/>
      <c r="N2084" s="4"/>
      <c r="O2084" s="4"/>
      <c r="S2084" s="5"/>
      <c r="T2084" s="5"/>
      <c r="U2084" s="5"/>
      <c r="V2084" s="5"/>
      <c r="W2084" s="5"/>
    </row>
    <row r="2085" ht="15.75" hidden="1" customHeight="1">
      <c r="A2085" s="4" t="s">
        <v>5541</v>
      </c>
      <c r="B2085" s="4">
        <v>-7.0052178</v>
      </c>
      <c r="C2085" s="4">
        <v>109.1335708</v>
      </c>
      <c r="D2085" s="4" t="s">
        <v>20</v>
      </c>
      <c r="E2085" s="4" t="s">
        <v>3427</v>
      </c>
      <c r="F2085" s="4" t="s">
        <v>1906</v>
      </c>
      <c r="G2085" s="4" t="s">
        <v>5476</v>
      </c>
      <c r="H2085" s="4" t="s">
        <v>5542</v>
      </c>
      <c r="I2085" s="4">
        <v>10.0</v>
      </c>
      <c r="J2085" s="4"/>
      <c r="K2085" s="4" t="s">
        <v>25</v>
      </c>
      <c r="L2085" s="4" t="s">
        <v>5543</v>
      </c>
      <c r="M2085" s="4" t="s">
        <v>47</v>
      </c>
      <c r="N2085" s="4">
        <v>46.0</v>
      </c>
      <c r="O2085" s="4" t="s">
        <v>5544</v>
      </c>
      <c r="S2085" s="8"/>
      <c r="T2085" s="8" t="s">
        <v>47</v>
      </c>
      <c r="U2085" s="9">
        <v>46.0</v>
      </c>
      <c r="V2085" s="8" t="s">
        <v>5544</v>
      </c>
      <c r="W2085" s="8"/>
    </row>
    <row r="2086" ht="15.75" hidden="1" customHeight="1">
      <c r="A2086" s="4" t="s">
        <v>5545</v>
      </c>
      <c r="B2086" s="4">
        <v>-7.0048272</v>
      </c>
      <c r="C2086" s="4">
        <v>109.136122</v>
      </c>
      <c r="D2086" s="4" t="s">
        <v>20</v>
      </c>
      <c r="E2086" s="4" t="s">
        <v>3427</v>
      </c>
      <c r="F2086" s="4" t="s">
        <v>1906</v>
      </c>
      <c r="G2086" s="4" t="s">
        <v>5476</v>
      </c>
      <c r="H2086" s="4" t="s">
        <v>3688</v>
      </c>
      <c r="I2086" s="4">
        <v>82.0</v>
      </c>
      <c r="J2086" s="4"/>
      <c r="K2086" s="4" t="s">
        <v>25</v>
      </c>
      <c r="L2086" s="4"/>
      <c r="M2086" s="4" t="s">
        <v>47</v>
      </c>
      <c r="N2086" s="4">
        <v>46.0</v>
      </c>
      <c r="O2086" s="4" t="s">
        <v>5546</v>
      </c>
      <c r="S2086" s="8"/>
      <c r="T2086" s="8" t="s">
        <v>47</v>
      </c>
      <c r="U2086" s="9">
        <v>46.0</v>
      </c>
      <c r="V2086" s="8" t="s">
        <v>5546</v>
      </c>
      <c r="W2086" s="8"/>
    </row>
    <row r="2087" ht="15.75" hidden="1" customHeight="1">
      <c r="A2087" s="4" t="s">
        <v>5547</v>
      </c>
      <c r="B2087" s="4">
        <v>-7.004845</v>
      </c>
      <c r="C2087" s="4">
        <v>109.13473</v>
      </c>
      <c r="D2087" s="4" t="s">
        <v>20</v>
      </c>
      <c r="E2087" s="4" t="s">
        <v>3427</v>
      </c>
      <c r="F2087" s="4" t="s">
        <v>1906</v>
      </c>
      <c r="G2087" s="4" t="s">
        <v>5476</v>
      </c>
      <c r="H2087" s="4" t="s">
        <v>5548</v>
      </c>
      <c r="I2087" s="4">
        <v>41.0</v>
      </c>
      <c r="J2087" s="4"/>
      <c r="K2087" s="4" t="s">
        <v>25</v>
      </c>
      <c r="L2087" s="4"/>
      <c r="M2087" s="4" t="s">
        <v>84</v>
      </c>
      <c r="N2087" s="4">
        <v>55.0</v>
      </c>
      <c r="O2087" s="4" t="s">
        <v>220</v>
      </c>
      <c r="S2087" s="8"/>
      <c r="T2087" s="8" t="s">
        <v>84</v>
      </c>
      <c r="U2087" s="9">
        <v>55.0</v>
      </c>
      <c r="V2087" s="8" t="s">
        <v>220</v>
      </c>
      <c r="W2087" s="8"/>
    </row>
    <row r="2088" ht="15.75" hidden="1" customHeight="1">
      <c r="A2088" s="4" t="s">
        <v>5549</v>
      </c>
      <c r="B2088" s="4"/>
      <c r="C2088" s="4"/>
      <c r="D2088" s="4" t="s">
        <v>20</v>
      </c>
      <c r="E2088" s="4" t="s">
        <v>3427</v>
      </c>
      <c r="F2088" s="4" t="s">
        <v>1906</v>
      </c>
      <c r="G2088" s="4" t="s">
        <v>5476</v>
      </c>
      <c r="H2088" s="4" t="s">
        <v>5550</v>
      </c>
      <c r="I2088" s="4"/>
      <c r="J2088" s="4"/>
      <c r="K2088" s="4" t="s">
        <v>25</v>
      </c>
      <c r="L2088" s="4" t="s">
        <v>5551</v>
      </c>
      <c r="M2088" s="4"/>
      <c r="N2088" s="4"/>
      <c r="O2088" s="4"/>
      <c r="S2088" s="5"/>
      <c r="T2088" s="5"/>
      <c r="U2088" s="5"/>
      <c r="V2088" s="5"/>
      <c r="W2088" s="5"/>
    </row>
    <row r="2089" ht="15.75" hidden="1" customHeight="1">
      <c r="A2089" s="4" t="s">
        <v>5552</v>
      </c>
      <c r="B2089" s="4">
        <v>-7.004675</v>
      </c>
      <c r="C2089" s="4">
        <v>109.1338983</v>
      </c>
      <c r="D2089" s="4" t="s">
        <v>20</v>
      </c>
      <c r="E2089" s="4" t="s">
        <v>3427</v>
      </c>
      <c r="F2089" s="4" t="s">
        <v>1906</v>
      </c>
      <c r="G2089" s="4" t="s">
        <v>5476</v>
      </c>
      <c r="H2089" s="4" t="s">
        <v>5553</v>
      </c>
      <c r="I2089" s="4">
        <v>22.0</v>
      </c>
      <c r="J2089" s="4"/>
      <c r="K2089" s="4" t="s">
        <v>25</v>
      </c>
      <c r="L2089" s="4"/>
      <c r="M2089" s="4" t="s">
        <v>47</v>
      </c>
      <c r="N2089" s="4">
        <v>50.0</v>
      </c>
      <c r="O2089" s="4" t="s">
        <v>5554</v>
      </c>
      <c r="S2089" s="8"/>
      <c r="T2089" s="8" t="s">
        <v>47</v>
      </c>
      <c r="U2089" s="9">
        <v>50.0</v>
      </c>
      <c r="V2089" s="8" t="s">
        <v>5554</v>
      </c>
      <c r="W2089" s="8"/>
    </row>
    <row r="2090" ht="15.75" customHeight="1">
      <c r="A2090" s="4" t="s">
        <v>5555</v>
      </c>
      <c r="B2090" s="4">
        <v>-7.004488</v>
      </c>
      <c r="C2090" s="4">
        <v>109.1343795</v>
      </c>
      <c r="D2090" s="4" t="s">
        <v>20</v>
      </c>
      <c r="E2090" s="4" t="s">
        <v>3427</v>
      </c>
      <c r="F2090" s="4" t="s">
        <v>1906</v>
      </c>
      <c r="G2090" s="4" t="s">
        <v>5476</v>
      </c>
      <c r="H2090" s="4"/>
      <c r="I2090" s="4">
        <v>31.0</v>
      </c>
      <c r="J2090" s="4" t="s">
        <v>5556</v>
      </c>
      <c r="K2090" s="4" t="s">
        <v>35</v>
      </c>
      <c r="L2090" s="4"/>
      <c r="M2090" s="4"/>
      <c r="N2090" s="4"/>
      <c r="O2090" s="4"/>
      <c r="P2090" s="6">
        <v>2.0</v>
      </c>
      <c r="Q2090" s="4"/>
      <c r="R2090" s="4"/>
      <c r="S2090" s="8"/>
      <c r="T2090" s="8"/>
      <c r="U2090" s="8"/>
      <c r="V2090" s="8"/>
      <c r="W2090" s="8"/>
    </row>
    <row r="2091" ht="15.75" customHeight="1">
      <c r="A2091" s="4" t="s">
        <v>5557</v>
      </c>
      <c r="B2091" s="4">
        <v>-7.0048695</v>
      </c>
      <c r="C2091" s="4">
        <v>109.1368431</v>
      </c>
      <c r="D2091" s="4" t="s">
        <v>20</v>
      </c>
      <c r="E2091" s="4" t="s">
        <v>3427</v>
      </c>
      <c r="F2091" s="4" t="s">
        <v>1906</v>
      </c>
      <c r="G2091" s="4" t="s">
        <v>5476</v>
      </c>
      <c r="H2091" s="4"/>
      <c r="I2091" s="4">
        <v>88.0</v>
      </c>
      <c r="J2091" s="4" t="s">
        <v>5558</v>
      </c>
      <c r="K2091" s="4" t="s">
        <v>35</v>
      </c>
      <c r="L2091" s="4"/>
      <c r="M2091" s="4"/>
      <c r="N2091" s="4"/>
      <c r="O2091" s="4"/>
      <c r="P2091" s="6">
        <v>2.0</v>
      </c>
      <c r="Q2091" s="4"/>
      <c r="R2091" s="4"/>
      <c r="S2091" s="8"/>
      <c r="T2091" s="8"/>
      <c r="U2091" s="8"/>
      <c r="V2091" s="8"/>
      <c r="W2091" s="8"/>
    </row>
    <row r="2092" ht="15.75" hidden="1" customHeight="1">
      <c r="A2092" s="4" t="s">
        <v>5559</v>
      </c>
      <c r="B2092" s="4">
        <v>-7.00466</v>
      </c>
      <c r="C2092" s="4">
        <v>109.1339133</v>
      </c>
      <c r="D2092" s="4" t="s">
        <v>20</v>
      </c>
      <c r="E2092" s="4" t="s">
        <v>3427</v>
      </c>
      <c r="F2092" s="4" t="s">
        <v>1906</v>
      </c>
      <c r="G2092" s="4" t="s">
        <v>5476</v>
      </c>
      <c r="H2092" s="4" t="s">
        <v>5560</v>
      </c>
      <c r="I2092" s="4">
        <v>27.0</v>
      </c>
      <c r="J2092" s="4"/>
      <c r="K2092" s="4" t="s">
        <v>25</v>
      </c>
      <c r="L2092" s="4" t="s">
        <v>5527</v>
      </c>
      <c r="M2092" s="4" t="s">
        <v>47</v>
      </c>
      <c r="N2092" s="4">
        <v>39.0</v>
      </c>
      <c r="O2092" s="4" t="s">
        <v>5561</v>
      </c>
      <c r="S2092" s="8"/>
      <c r="T2092" s="8" t="s">
        <v>47</v>
      </c>
      <c r="U2092" s="9">
        <v>39.0</v>
      </c>
      <c r="V2092" s="8" t="s">
        <v>5561</v>
      </c>
      <c r="W2092" s="8"/>
    </row>
    <row r="2093" ht="15.75" hidden="1" customHeight="1">
      <c r="A2093" s="4" t="s">
        <v>5562</v>
      </c>
      <c r="B2093" s="4">
        <v>-7.0047283</v>
      </c>
      <c r="C2093" s="4">
        <v>109.1339783</v>
      </c>
      <c r="D2093" s="4" t="s">
        <v>20</v>
      </c>
      <c r="E2093" s="4" t="s">
        <v>3427</v>
      </c>
      <c r="F2093" s="4" t="s">
        <v>1906</v>
      </c>
      <c r="G2093" s="4" t="s">
        <v>5476</v>
      </c>
      <c r="H2093" s="4" t="s">
        <v>5563</v>
      </c>
      <c r="I2093" s="4">
        <v>25.0</v>
      </c>
      <c r="J2093" s="4"/>
      <c r="K2093" s="4" t="s">
        <v>25</v>
      </c>
      <c r="L2093" s="4"/>
      <c r="M2093" s="4" t="s">
        <v>84</v>
      </c>
      <c r="N2093" s="4">
        <v>48.0</v>
      </c>
      <c r="O2093" s="4" t="s">
        <v>5564</v>
      </c>
      <c r="S2093" s="8"/>
      <c r="T2093" s="8" t="s">
        <v>84</v>
      </c>
      <c r="U2093" s="9">
        <v>48.0</v>
      </c>
      <c r="V2093" s="8" t="s">
        <v>5564</v>
      </c>
      <c r="W2093" s="8"/>
    </row>
    <row r="2094" ht="15.75" hidden="1" customHeight="1">
      <c r="A2094" s="4" t="s">
        <v>5493</v>
      </c>
      <c r="B2094" s="4">
        <v>-7.0054817</v>
      </c>
      <c r="C2094" s="4">
        <v>109.133635</v>
      </c>
      <c r="D2094" s="4" t="s">
        <v>20</v>
      </c>
      <c r="E2094" s="4" t="s">
        <v>3427</v>
      </c>
      <c r="F2094" s="4" t="s">
        <v>1906</v>
      </c>
      <c r="G2094" s="4" t="s">
        <v>5476</v>
      </c>
      <c r="H2094" s="4" t="s">
        <v>5494</v>
      </c>
      <c r="I2094" s="4">
        <v>5.0</v>
      </c>
      <c r="J2094" s="4"/>
      <c r="K2094" s="4" t="s">
        <v>25</v>
      </c>
      <c r="L2094" s="4" t="s">
        <v>5495</v>
      </c>
      <c r="M2094" s="4" t="s">
        <v>84</v>
      </c>
      <c r="N2094" s="4">
        <v>45.0</v>
      </c>
      <c r="O2094" s="4" t="s">
        <v>220</v>
      </c>
      <c r="S2094" s="8"/>
      <c r="T2094" s="8" t="s">
        <v>84</v>
      </c>
      <c r="U2094" s="9">
        <v>45.0</v>
      </c>
      <c r="V2094" s="8" t="s">
        <v>220</v>
      </c>
      <c r="W2094" s="8"/>
    </row>
    <row r="2095" ht="15.75" customHeight="1">
      <c r="A2095" s="4" t="s">
        <v>5565</v>
      </c>
      <c r="B2095" s="4">
        <v>-7.0085249</v>
      </c>
      <c r="C2095" s="4">
        <v>109.1338976</v>
      </c>
      <c r="D2095" s="4" t="s">
        <v>20</v>
      </c>
      <c r="E2095" s="4" t="s">
        <v>3427</v>
      </c>
      <c r="F2095" s="4" t="s">
        <v>5566</v>
      </c>
      <c r="G2095" s="4" t="s">
        <v>5567</v>
      </c>
      <c r="H2095" s="4"/>
      <c r="I2095" s="4">
        <v>13.0</v>
      </c>
      <c r="J2095" s="4" t="s">
        <v>5568</v>
      </c>
      <c r="K2095" s="4" t="s">
        <v>35</v>
      </c>
      <c r="L2095" s="4"/>
      <c r="M2095" s="4"/>
      <c r="N2095" s="4"/>
      <c r="O2095" s="4"/>
      <c r="P2095" s="6">
        <v>2.0</v>
      </c>
      <c r="Q2095" s="4"/>
      <c r="R2095" s="4"/>
      <c r="S2095" s="8"/>
      <c r="T2095" s="8"/>
      <c r="U2095" s="8"/>
      <c r="V2095" s="8"/>
      <c r="W2095" s="8"/>
    </row>
    <row r="2096" ht="15.75" hidden="1" customHeight="1">
      <c r="A2096" s="4" t="s">
        <v>5569</v>
      </c>
      <c r="B2096" s="4">
        <v>-7.0085665</v>
      </c>
      <c r="C2096" s="4">
        <v>109.1338732</v>
      </c>
      <c r="D2096" s="4" t="s">
        <v>20</v>
      </c>
      <c r="E2096" s="4" t="s">
        <v>3427</v>
      </c>
      <c r="F2096" s="4" t="s">
        <v>1980</v>
      </c>
      <c r="G2096" s="4" t="s">
        <v>5567</v>
      </c>
      <c r="H2096" s="4" t="s">
        <v>5570</v>
      </c>
      <c r="I2096" s="4">
        <v>13.0</v>
      </c>
      <c r="J2096" s="4"/>
      <c r="K2096" s="4" t="s">
        <v>25</v>
      </c>
      <c r="L2096" s="4"/>
      <c r="M2096" s="4" t="s">
        <v>47</v>
      </c>
      <c r="N2096" s="4">
        <v>36.0</v>
      </c>
      <c r="O2096" s="4" t="s">
        <v>5571</v>
      </c>
      <c r="S2096" s="8"/>
      <c r="T2096" s="8" t="s">
        <v>47</v>
      </c>
      <c r="U2096" s="9">
        <v>36.0</v>
      </c>
      <c r="V2096" s="8" t="s">
        <v>5571</v>
      </c>
      <c r="W2096" s="8"/>
    </row>
    <row r="2097" ht="15.75" customHeight="1">
      <c r="A2097" s="4" t="s">
        <v>5572</v>
      </c>
      <c r="B2097" s="4">
        <v>-7.008823333333334</v>
      </c>
      <c r="C2097" s="4">
        <v>109.1345333333333</v>
      </c>
      <c r="D2097" s="4" t="s">
        <v>20</v>
      </c>
      <c r="E2097" s="4" t="s">
        <v>3427</v>
      </c>
      <c r="F2097" s="4" t="s">
        <v>1980</v>
      </c>
      <c r="G2097" s="4" t="s">
        <v>5567</v>
      </c>
      <c r="H2097" s="4"/>
      <c r="I2097" s="4">
        <v>23.0</v>
      </c>
      <c r="J2097" s="4" t="s">
        <v>5573</v>
      </c>
      <c r="K2097" s="4" t="s">
        <v>35</v>
      </c>
      <c r="L2097" s="4" t="s">
        <v>4858</v>
      </c>
      <c r="M2097" s="4"/>
      <c r="N2097" s="4"/>
      <c r="O2097" s="4"/>
      <c r="P2097" s="6">
        <v>2.0</v>
      </c>
      <c r="Q2097" s="4"/>
      <c r="R2097" s="4"/>
      <c r="S2097" s="8"/>
      <c r="T2097" s="8"/>
      <c r="U2097" s="8"/>
      <c r="V2097" s="8"/>
      <c r="W2097" s="8"/>
    </row>
    <row r="2098" ht="15.75" customHeight="1">
      <c r="A2098" s="4" t="s">
        <v>5574</v>
      </c>
      <c r="B2098" s="4">
        <v>-7.010206666666666</v>
      </c>
      <c r="C2098" s="4">
        <v>109.13339</v>
      </c>
      <c r="D2098" s="4" t="s">
        <v>20</v>
      </c>
      <c r="E2098" s="4" t="s">
        <v>3427</v>
      </c>
      <c r="F2098" s="4" t="s">
        <v>5566</v>
      </c>
      <c r="G2098" s="4" t="s">
        <v>5567</v>
      </c>
      <c r="H2098" s="4"/>
      <c r="I2098" s="4">
        <v>108.0</v>
      </c>
      <c r="J2098" s="4" t="s">
        <v>5575</v>
      </c>
      <c r="K2098" s="4" t="s">
        <v>35</v>
      </c>
      <c r="L2098" s="4" t="s">
        <v>4858</v>
      </c>
      <c r="M2098" s="4"/>
      <c r="N2098" s="4"/>
      <c r="O2098" s="4"/>
      <c r="P2098" s="6">
        <v>2.0</v>
      </c>
      <c r="Q2098" s="4"/>
      <c r="R2098" s="4"/>
      <c r="S2098" s="8"/>
      <c r="T2098" s="8"/>
      <c r="U2098" s="8"/>
      <c r="V2098" s="8"/>
      <c r="W2098" s="8"/>
    </row>
    <row r="2099" ht="15.75" hidden="1" customHeight="1">
      <c r="A2099" s="4" t="s">
        <v>5576</v>
      </c>
      <c r="B2099" s="4"/>
      <c r="C2099" s="4"/>
      <c r="D2099" s="4" t="s">
        <v>20</v>
      </c>
      <c r="E2099" s="4" t="s">
        <v>3427</v>
      </c>
      <c r="F2099" s="4" t="s">
        <v>1980</v>
      </c>
      <c r="G2099" s="4" t="s">
        <v>5567</v>
      </c>
      <c r="H2099" s="4" t="s">
        <v>5577</v>
      </c>
      <c r="I2099" s="4"/>
      <c r="J2099" s="4"/>
      <c r="K2099" s="4" t="s">
        <v>25</v>
      </c>
      <c r="L2099" s="4" t="s">
        <v>5578</v>
      </c>
      <c r="M2099" s="4"/>
      <c r="N2099" s="4"/>
      <c r="O2099" s="4"/>
      <c r="S2099" s="5"/>
      <c r="T2099" s="5"/>
      <c r="U2099" s="5"/>
      <c r="V2099" s="5"/>
      <c r="W2099" s="5"/>
    </row>
    <row r="2100" ht="15.75" customHeight="1">
      <c r="A2100" s="4" t="s">
        <v>5579</v>
      </c>
      <c r="B2100" s="4">
        <v>-7.009435</v>
      </c>
      <c r="C2100" s="4">
        <v>109.1343366666667</v>
      </c>
      <c r="D2100" s="4" t="s">
        <v>20</v>
      </c>
      <c r="E2100" s="4" t="s">
        <v>3427</v>
      </c>
      <c r="F2100" s="4" t="s">
        <v>5566</v>
      </c>
      <c r="G2100" s="4" t="s">
        <v>5567</v>
      </c>
      <c r="H2100" s="4"/>
      <c r="I2100" s="4">
        <v>79.0</v>
      </c>
      <c r="J2100" s="4" t="s">
        <v>5580</v>
      </c>
      <c r="K2100" s="4" t="s">
        <v>35</v>
      </c>
      <c r="L2100" s="4" t="s">
        <v>5581</v>
      </c>
      <c r="M2100" s="4"/>
      <c r="N2100" s="4"/>
      <c r="O2100" s="4"/>
      <c r="P2100" s="6">
        <v>2.0</v>
      </c>
      <c r="Q2100" s="4"/>
      <c r="R2100" s="4"/>
      <c r="S2100" s="8"/>
      <c r="T2100" s="8"/>
      <c r="U2100" s="8"/>
      <c r="V2100" s="8"/>
      <c r="W2100" s="8"/>
    </row>
    <row r="2101" ht="15.75" customHeight="1">
      <c r="A2101" s="4" t="s">
        <v>5579</v>
      </c>
      <c r="B2101" s="4">
        <v>-7.009435</v>
      </c>
      <c r="C2101" s="4">
        <v>109.1343366666667</v>
      </c>
      <c r="D2101" s="4" t="s">
        <v>20</v>
      </c>
      <c r="E2101" s="4" t="s">
        <v>3427</v>
      </c>
      <c r="F2101" s="4" t="s">
        <v>5566</v>
      </c>
      <c r="G2101" s="4" t="s">
        <v>5567</v>
      </c>
      <c r="H2101" s="4"/>
      <c r="I2101" s="4">
        <v>79.0</v>
      </c>
      <c r="J2101" s="4" t="s">
        <v>5580</v>
      </c>
      <c r="K2101" s="4" t="s">
        <v>35</v>
      </c>
      <c r="L2101" s="4" t="s">
        <v>5581</v>
      </c>
      <c r="M2101" s="4"/>
      <c r="N2101" s="4"/>
      <c r="O2101" s="4"/>
      <c r="P2101" s="6">
        <v>2.0</v>
      </c>
      <c r="Q2101" s="4"/>
      <c r="R2101" s="4"/>
      <c r="S2101" s="8"/>
      <c r="T2101" s="8"/>
      <c r="U2101" s="8"/>
      <c r="V2101" s="8"/>
      <c r="W2101" s="8"/>
    </row>
    <row r="2102" ht="15.75" customHeight="1">
      <c r="A2102" s="4" t="s">
        <v>5582</v>
      </c>
      <c r="B2102" s="4">
        <v>-7.010464999999999</v>
      </c>
      <c r="C2102" s="4">
        <v>109.133775</v>
      </c>
      <c r="D2102" s="4" t="s">
        <v>20</v>
      </c>
      <c r="E2102" s="4" t="s">
        <v>3427</v>
      </c>
      <c r="F2102" s="4" t="s">
        <v>5566</v>
      </c>
      <c r="G2102" s="4" t="s">
        <v>5567</v>
      </c>
      <c r="H2102" s="4"/>
      <c r="I2102" s="4">
        <v>114.0</v>
      </c>
      <c r="J2102" s="4" t="s">
        <v>5583</v>
      </c>
      <c r="K2102" s="4" t="s">
        <v>35</v>
      </c>
      <c r="L2102" s="4" t="s">
        <v>4858</v>
      </c>
      <c r="M2102" s="4"/>
      <c r="N2102" s="4"/>
      <c r="O2102" s="4"/>
      <c r="P2102" s="6">
        <v>2.0</v>
      </c>
      <c r="Q2102" s="4"/>
      <c r="R2102" s="4"/>
      <c r="S2102" s="8"/>
      <c r="T2102" s="8"/>
      <c r="U2102" s="8"/>
      <c r="V2102" s="8"/>
      <c r="W2102" s="8"/>
    </row>
    <row r="2103" ht="15.75" customHeight="1">
      <c r="A2103" s="4" t="s">
        <v>5582</v>
      </c>
      <c r="B2103" s="4">
        <v>-7.010464999999999</v>
      </c>
      <c r="C2103" s="4">
        <v>109.133775</v>
      </c>
      <c r="D2103" s="4" t="s">
        <v>20</v>
      </c>
      <c r="E2103" s="4" t="s">
        <v>3427</v>
      </c>
      <c r="F2103" s="4" t="s">
        <v>5566</v>
      </c>
      <c r="G2103" s="4" t="s">
        <v>5567</v>
      </c>
      <c r="H2103" s="4"/>
      <c r="I2103" s="4">
        <v>114.0</v>
      </c>
      <c r="J2103" s="4" t="s">
        <v>5583</v>
      </c>
      <c r="K2103" s="4" t="s">
        <v>35</v>
      </c>
      <c r="L2103" s="4" t="s">
        <v>4858</v>
      </c>
      <c r="M2103" s="4"/>
      <c r="N2103" s="4"/>
      <c r="O2103" s="4"/>
      <c r="P2103" s="6">
        <v>2.0</v>
      </c>
      <c r="Q2103" s="4"/>
      <c r="R2103" s="4"/>
      <c r="S2103" s="8"/>
      <c r="T2103" s="8"/>
      <c r="U2103" s="8"/>
      <c r="V2103" s="8"/>
      <c r="W2103" s="8"/>
    </row>
    <row r="2104" ht="15.75" customHeight="1">
      <c r="A2104" s="4" t="s">
        <v>5584</v>
      </c>
      <c r="B2104" s="4">
        <v>-7.0084442</v>
      </c>
      <c r="C2104" s="4">
        <v>109.1338166</v>
      </c>
      <c r="D2104" s="4" t="s">
        <v>20</v>
      </c>
      <c r="E2104" s="4" t="s">
        <v>3427</v>
      </c>
      <c r="F2104" s="4" t="s">
        <v>5566</v>
      </c>
      <c r="G2104" s="4" t="s">
        <v>5567</v>
      </c>
      <c r="H2104" s="4"/>
      <c r="I2104" s="4">
        <v>4.0</v>
      </c>
      <c r="J2104" s="4" t="s">
        <v>5585</v>
      </c>
      <c r="K2104" s="4" t="s">
        <v>35</v>
      </c>
      <c r="L2104" s="4"/>
      <c r="M2104" s="4"/>
      <c r="N2104" s="4"/>
      <c r="O2104" s="4"/>
      <c r="P2104" s="6">
        <v>2.0</v>
      </c>
      <c r="Q2104" s="4"/>
      <c r="R2104" s="4"/>
      <c r="S2104" s="8"/>
      <c r="T2104" s="8"/>
      <c r="U2104" s="8"/>
      <c r="V2104" s="8"/>
      <c r="W2104" s="8"/>
    </row>
    <row r="2105" ht="15.75" customHeight="1">
      <c r="A2105" s="4" t="s">
        <v>5586</v>
      </c>
      <c r="B2105" s="4">
        <v>-7.01038</v>
      </c>
      <c r="C2105" s="4">
        <v>109.1344583333333</v>
      </c>
      <c r="D2105" s="4" t="s">
        <v>20</v>
      </c>
      <c r="E2105" s="4" t="s">
        <v>3427</v>
      </c>
      <c r="F2105" s="4" t="s">
        <v>5566</v>
      </c>
      <c r="G2105" s="4" t="s">
        <v>5567</v>
      </c>
      <c r="H2105" s="4"/>
      <c r="I2105" s="4">
        <v>119.0</v>
      </c>
      <c r="J2105" s="4" t="s">
        <v>5587</v>
      </c>
      <c r="K2105" s="4" t="s">
        <v>35</v>
      </c>
      <c r="L2105" s="4" t="s">
        <v>4858</v>
      </c>
      <c r="M2105" s="4"/>
      <c r="N2105" s="4"/>
      <c r="O2105" s="4"/>
      <c r="P2105" s="6">
        <v>2.0</v>
      </c>
      <c r="Q2105" s="4"/>
      <c r="R2105" s="4"/>
      <c r="S2105" s="8"/>
      <c r="T2105" s="8"/>
      <c r="U2105" s="8"/>
      <c r="V2105" s="8"/>
      <c r="W2105" s="8"/>
    </row>
    <row r="2106" ht="15.75" hidden="1" customHeight="1">
      <c r="A2106" s="4" t="s">
        <v>5588</v>
      </c>
      <c r="B2106" s="4">
        <v>-7.008648333333334</v>
      </c>
      <c r="C2106" s="4">
        <v>109.1335116666667</v>
      </c>
      <c r="D2106" s="4" t="s">
        <v>20</v>
      </c>
      <c r="E2106" s="4" t="s">
        <v>3427</v>
      </c>
      <c r="F2106" s="4" t="s">
        <v>1980</v>
      </c>
      <c r="G2106" s="4" t="s">
        <v>5567</v>
      </c>
      <c r="H2106" s="4" t="s">
        <v>5589</v>
      </c>
      <c r="I2106" s="4">
        <v>115.0</v>
      </c>
      <c r="J2106" s="4"/>
      <c r="K2106" s="4" t="s">
        <v>25</v>
      </c>
      <c r="L2106" s="4" t="s">
        <v>5590</v>
      </c>
      <c r="M2106" s="4" t="s">
        <v>84</v>
      </c>
      <c r="N2106" s="4">
        <v>56.0</v>
      </c>
      <c r="O2106" s="4" t="s">
        <v>5591</v>
      </c>
      <c r="S2106" s="8"/>
      <c r="T2106" s="8" t="s">
        <v>84</v>
      </c>
      <c r="U2106" s="9">
        <v>56.0</v>
      </c>
      <c r="V2106" s="8" t="s">
        <v>5591</v>
      </c>
      <c r="W2106" s="8"/>
    </row>
    <row r="2107" ht="15.75" customHeight="1">
      <c r="A2107" s="4" t="s">
        <v>5592</v>
      </c>
      <c r="B2107" s="4">
        <v>-7.009393333333333</v>
      </c>
      <c r="C2107" s="4">
        <v>109.1345066666667</v>
      </c>
      <c r="D2107" s="4" t="s">
        <v>20</v>
      </c>
      <c r="E2107" s="4" t="s">
        <v>3427</v>
      </c>
      <c r="F2107" s="4" t="s">
        <v>5566</v>
      </c>
      <c r="G2107" s="4" t="s">
        <v>5567</v>
      </c>
      <c r="H2107" s="4"/>
      <c r="I2107" s="4">
        <v>76.0</v>
      </c>
      <c r="J2107" s="4" t="s">
        <v>5593</v>
      </c>
      <c r="K2107" s="4" t="s">
        <v>35</v>
      </c>
      <c r="L2107" s="4" t="s">
        <v>5594</v>
      </c>
      <c r="M2107" s="4"/>
      <c r="N2107" s="4"/>
      <c r="O2107" s="4"/>
      <c r="P2107" s="6">
        <v>2.0</v>
      </c>
      <c r="Q2107" s="4"/>
      <c r="R2107" s="4"/>
      <c r="S2107" s="8"/>
      <c r="T2107" s="8"/>
      <c r="U2107" s="8"/>
      <c r="V2107" s="8"/>
      <c r="W2107" s="8"/>
    </row>
    <row r="2108" ht="15.75" customHeight="1">
      <c r="A2108" s="4" t="s">
        <v>5595</v>
      </c>
      <c r="B2108" s="4">
        <v>-7.008543</v>
      </c>
      <c r="C2108" s="4">
        <v>109.1335239</v>
      </c>
      <c r="D2108" s="4" t="s">
        <v>20</v>
      </c>
      <c r="E2108" s="4" t="s">
        <v>3427</v>
      </c>
      <c r="F2108" s="4" t="s">
        <v>5566</v>
      </c>
      <c r="G2108" s="4" t="s">
        <v>5567</v>
      </c>
      <c r="H2108" s="4"/>
      <c r="I2108" s="4">
        <v>14.0</v>
      </c>
      <c r="J2108" s="4" t="s">
        <v>5596</v>
      </c>
      <c r="K2108" s="4" t="s">
        <v>35</v>
      </c>
      <c r="L2108" s="4" t="s">
        <v>5597</v>
      </c>
      <c r="M2108" s="4"/>
      <c r="N2108" s="4"/>
      <c r="O2108" s="4"/>
      <c r="P2108" s="6">
        <v>2.0</v>
      </c>
      <c r="Q2108" s="4"/>
      <c r="R2108" s="4"/>
      <c r="S2108" s="8"/>
      <c r="T2108" s="8"/>
      <c r="U2108" s="8"/>
      <c r="V2108" s="8"/>
      <c r="W2108" s="8"/>
    </row>
    <row r="2109" ht="15.75" hidden="1" customHeight="1">
      <c r="A2109" s="4" t="s">
        <v>5598</v>
      </c>
      <c r="B2109" s="4"/>
      <c r="C2109" s="4"/>
      <c r="D2109" s="4" t="s">
        <v>20</v>
      </c>
      <c r="E2109" s="4" t="s">
        <v>3427</v>
      </c>
      <c r="F2109" s="4" t="s">
        <v>1980</v>
      </c>
      <c r="G2109" s="4" t="s">
        <v>5567</v>
      </c>
      <c r="H2109" s="4" t="s">
        <v>5599</v>
      </c>
      <c r="I2109" s="4"/>
      <c r="J2109" s="4"/>
      <c r="K2109" s="4" t="s">
        <v>25</v>
      </c>
      <c r="L2109" s="4" t="s">
        <v>5600</v>
      </c>
      <c r="M2109" s="4"/>
      <c r="N2109" s="4"/>
      <c r="O2109" s="4"/>
      <c r="S2109" s="5"/>
      <c r="T2109" s="5"/>
      <c r="U2109" s="5"/>
      <c r="V2109" s="5"/>
      <c r="W2109" s="5"/>
    </row>
    <row r="2110" ht="15.75" customHeight="1">
      <c r="A2110" s="4" t="s">
        <v>5601</v>
      </c>
      <c r="B2110" s="4">
        <v>-7.009455000000001</v>
      </c>
      <c r="C2110" s="4">
        <v>109.1353916666667</v>
      </c>
      <c r="D2110" s="4" t="s">
        <v>20</v>
      </c>
      <c r="E2110" s="4" t="s">
        <v>3427</v>
      </c>
      <c r="F2110" s="4" t="s">
        <v>1980</v>
      </c>
      <c r="G2110" s="4" t="s">
        <v>5567</v>
      </c>
      <c r="H2110" s="4"/>
      <c r="I2110" s="4">
        <v>60.0</v>
      </c>
      <c r="J2110" s="4" t="s">
        <v>5602</v>
      </c>
      <c r="K2110" s="4" t="s">
        <v>35</v>
      </c>
      <c r="L2110" s="4" t="s">
        <v>5603</v>
      </c>
      <c r="M2110" s="4"/>
      <c r="N2110" s="4"/>
      <c r="O2110" s="4"/>
      <c r="P2110" s="6">
        <v>2.0</v>
      </c>
      <c r="Q2110" s="4"/>
      <c r="R2110" s="4"/>
      <c r="S2110" s="8"/>
      <c r="T2110" s="8"/>
      <c r="U2110" s="8"/>
      <c r="V2110" s="8"/>
      <c r="W2110" s="8"/>
    </row>
    <row r="2111" ht="15.75" hidden="1" customHeight="1">
      <c r="A2111" s="4" t="s">
        <v>5604</v>
      </c>
      <c r="B2111" s="4"/>
      <c r="C2111" s="4"/>
      <c r="D2111" s="4" t="s">
        <v>20</v>
      </c>
      <c r="E2111" s="4" t="s">
        <v>3427</v>
      </c>
      <c r="F2111" s="4" t="s">
        <v>1980</v>
      </c>
      <c r="G2111" s="4" t="s">
        <v>5567</v>
      </c>
      <c r="H2111" s="4" t="s">
        <v>5605</v>
      </c>
      <c r="I2111" s="4"/>
      <c r="J2111" s="4"/>
      <c r="K2111" s="4" t="s">
        <v>25</v>
      </c>
      <c r="L2111" s="4" t="s">
        <v>5606</v>
      </c>
      <c r="M2111" s="4"/>
      <c r="N2111" s="4"/>
      <c r="O2111" s="4"/>
      <c r="S2111" s="5"/>
      <c r="T2111" s="5"/>
      <c r="U2111" s="5"/>
      <c r="V2111" s="5"/>
      <c r="W2111" s="5"/>
    </row>
    <row r="2112" ht="15.75" customHeight="1">
      <c r="A2112" s="4" t="s">
        <v>5607</v>
      </c>
      <c r="B2112" s="4">
        <v>-7.010210000000001</v>
      </c>
      <c r="C2112" s="4">
        <v>109.1333916666667</v>
      </c>
      <c r="D2112" s="4" t="s">
        <v>20</v>
      </c>
      <c r="E2112" s="4" t="s">
        <v>3427</v>
      </c>
      <c r="F2112" s="4" t="s">
        <v>5566</v>
      </c>
      <c r="G2112" s="4" t="s">
        <v>5567</v>
      </c>
      <c r="H2112" s="4"/>
      <c r="I2112" s="4">
        <v>109.0</v>
      </c>
      <c r="J2112" s="4" t="s">
        <v>5605</v>
      </c>
      <c r="K2112" s="4" t="s">
        <v>35</v>
      </c>
      <c r="L2112" s="4" t="s">
        <v>5608</v>
      </c>
      <c r="M2112" s="4"/>
      <c r="N2112" s="4"/>
      <c r="O2112" s="4"/>
      <c r="P2112" s="6">
        <v>2.0</v>
      </c>
      <c r="Q2112" s="4"/>
      <c r="R2112" s="4"/>
      <c r="S2112" s="8"/>
      <c r="T2112" s="8"/>
      <c r="U2112" s="8"/>
      <c r="V2112" s="8"/>
      <c r="W2112" s="8"/>
    </row>
    <row r="2113" ht="15.75" hidden="1" customHeight="1">
      <c r="A2113" s="4" t="s">
        <v>5609</v>
      </c>
      <c r="B2113" s="4">
        <v>-7.010545</v>
      </c>
      <c r="C2113" s="4">
        <v>109.1351766666667</v>
      </c>
      <c r="D2113" s="4" t="s">
        <v>20</v>
      </c>
      <c r="E2113" s="4" t="s">
        <v>3427</v>
      </c>
      <c r="F2113" s="4" t="s">
        <v>1980</v>
      </c>
      <c r="G2113" s="4" t="s">
        <v>5567</v>
      </c>
      <c r="H2113" s="4" t="s">
        <v>5610</v>
      </c>
      <c r="I2113" s="4">
        <v>120.0</v>
      </c>
      <c r="J2113" s="4"/>
      <c r="K2113" s="4" t="s">
        <v>25</v>
      </c>
      <c r="L2113" s="4" t="s">
        <v>5611</v>
      </c>
      <c r="M2113" s="4" t="s">
        <v>47</v>
      </c>
      <c r="N2113" s="4">
        <v>33.0</v>
      </c>
      <c r="O2113" s="4" t="s">
        <v>5612</v>
      </c>
      <c r="S2113" s="8"/>
      <c r="T2113" s="8" t="s">
        <v>47</v>
      </c>
      <c r="U2113" s="9">
        <v>33.0</v>
      </c>
      <c r="V2113" s="8" t="s">
        <v>5612</v>
      </c>
      <c r="W2113" s="8"/>
    </row>
    <row r="2114" ht="15.75" hidden="1" customHeight="1">
      <c r="A2114" s="4" t="s">
        <v>5613</v>
      </c>
      <c r="B2114" s="4">
        <v>-7.00869081</v>
      </c>
      <c r="C2114" s="4">
        <v>109.13347602</v>
      </c>
      <c r="D2114" s="4" t="s">
        <v>20</v>
      </c>
      <c r="E2114" s="4" t="s">
        <v>3427</v>
      </c>
      <c r="F2114" s="4" t="s">
        <v>1980</v>
      </c>
      <c r="G2114" s="4" t="s">
        <v>5567</v>
      </c>
      <c r="H2114" s="4" t="s">
        <v>5614</v>
      </c>
      <c r="I2114" s="4">
        <v>115.0</v>
      </c>
      <c r="J2114" s="4"/>
      <c r="K2114" s="4" t="s">
        <v>25</v>
      </c>
      <c r="L2114" s="4"/>
      <c r="M2114" s="4" t="s">
        <v>84</v>
      </c>
      <c r="N2114" s="4">
        <v>56.0</v>
      </c>
      <c r="O2114" s="4" t="s">
        <v>5591</v>
      </c>
      <c r="S2114" s="8"/>
      <c r="T2114" s="8" t="s">
        <v>84</v>
      </c>
      <c r="U2114" s="9">
        <v>56.0</v>
      </c>
      <c r="V2114" s="8" t="s">
        <v>5591</v>
      </c>
      <c r="W2114" s="8"/>
    </row>
    <row r="2115" ht="15.75" customHeight="1">
      <c r="A2115" s="4" t="s">
        <v>5615</v>
      </c>
      <c r="B2115" s="4">
        <v>-7.010403333333333</v>
      </c>
      <c r="C2115" s="4">
        <v>109.133785</v>
      </c>
      <c r="D2115" s="4" t="s">
        <v>20</v>
      </c>
      <c r="E2115" s="4" t="s">
        <v>3427</v>
      </c>
      <c r="F2115" s="4" t="s">
        <v>5566</v>
      </c>
      <c r="G2115" s="4" t="s">
        <v>5567</v>
      </c>
      <c r="H2115" s="4"/>
      <c r="I2115" s="4">
        <v>115.0</v>
      </c>
      <c r="J2115" s="4" t="s">
        <v>5616</v>
      </c>
      <c r="K2115" s="4" t="s">
        <v>35</v>
      </c>
      <c r="L2115" s="4" t="s">
        <v>5617</v>
      </c>
      <c r="M2115" s="4"/>
      <c r="N2115" s="4"/>
      <c r="O2115" s="4"/>
      <c r="P2115" s="6">
        <v>2.0</v>
      </c>
      <c r="Q2115" s="4"/>
      <c r="R2115" s="4"/>
      <c r="S2115" s="8"/>
      <c r="T2115" s="8"/>
      <c r="U2115" s="8"/>
      <c r="V2115" s="8"/>
      <c r="W2115" s="8"/>
    </row>
    <row r="2116" ht="15.75" hidden="1" customHeight="1">
      <c r="A2116" s="4" t="s">
        <v>5618</v>
      </c>
      <c r="B2116" s="4"/>
      <c r="C2116" s="4"/>
      <c r="D2116" s="4" t="s">
        <v>20</v>
      </c>
      <c r="E2116" s="4" t="s">
        <v>3427</v>
      </c>
      <c r="F2116" s="4" t="s">
        <v>1980</v>
      </c>
      <c r="G2116" s="4" t="s">
        <v>5567</v>
      </c>
      <c r="H2116" s="4" t="s">
        <v>5585</v>
      </c>
      <c r="I2116" s="4"/>
      <c r="J2116" s="4"/>
      <c r="K2116" s="4" t="s">
        <v>25</v>
      </c>
      <c r="L2116" s="4" t="s">
        <v>5619</v>
      </c>
      <c r="M2116" s="4"/>
      <c r="N2116" s="4"/>
      <c r="O2116" s="4"/>
      <c r="S2116" s="5"/>
      <c r="T2116" s="5"/>
      <c r="U2116" s="5"/>
      <c r="V2116" s="5"/>
      <c r="W2116" s="5"/>
    </row>
    <row r="2117" ht="15.75" customHeight="1">
      <c r="A2117" s="4" t="s">
        <v>5620</v>
      </c>
      <c r="B2117" s="4">
        <v>-7.008758333333333</v>
      </c>
      <c r="C2117" s="4">
        <v>109.1337783333333</v>
      </c>
      <c r="D2117" s="4" t="s">
        <v>20</v>
      </c>
      <c r="E2117" s="4" t="s">
        <v>3427</v>
      </c>
      <c r="F2117" s="4" t="s">
        <v>5566</v>
      </c>
      <c r="G2117" s="4" t="s">
        <v>5567</v>
      </c>
      <c r="H2117" s="4"/>
      <c r="I2117" s="4">
        <v>26.0</v>
      </c>
      <c r="J2117" s="4" t="s">
        <v>5587</v>
      </c>
      <c r="K2117" s="4" t="s">
        <v>35</v>
      </c>
      <c r="L2117" s="4" t="s">
        <v>5621</v>
      </c>
      <c r="M2117" s="4"/>
      <c r="N2117" s="4"/>
      <c r="O2117" s="4"/>
      <c r="P2117" s="6">
        <v>2.0</v>
      </c>
      <c r="Q2117" s="4"/>
      <c r="R2117" s="4"/>
      <c r="S2117" s="8"/>
      <c r="T2117" s="8"/>
      <c r="U2117" s="8"/>
      <c r="V2117" s="8"/>
      <c r="W2117" s="8"/>
    </row>
    <row r="2118" ht="15.75" customHeight="1">
      <c r="A2118" s="4" t="s">
        <v>5622</v>
      </c>
      <c r="B2118" s="4">
        <v>-7.009438</v>
      </c>
      <c r="C2118" s="4">
        <v>109.1340868</v>
      </c>
      <c r="D2118" s="4" t="s">
        <v>20</v>
      </c>
      <c r="E2118" s="4" t="s">
        <v>3427</v>
      </c>
      <c r="F2118" s="4" t="s">
        <v>5566</v>
      </c>
      <c r="G2118" s="4" t="s">
        <v>5567</v>
      </c>
      <c r="H2118" s="4"/>
      <c r="I2118" s="4">
        <v>81.0</v>
      </c>
      <c r="J2118" s="4" t="s">
        <v>5623</v>
      </c>
      <c r="K2118" s="4" t="s">
        <v>35</v>
      </c>
      <c r="L2118" s="4" t="s">
        <v>5624</v>
      </c>
      <c r="M2118" s="4"/>
      <c r="N2118" s="4"/>
      <c r="O2118" s="4"/>
      <c r="P2118" s="6">
        <v>2.0</v>
      </c>
      <c r="Q2118" s="4"/>
      <c r="R2118" s="4"/>
      <c r="S2118" s="8"/>
      <c r="T2118" s="8"/>
      <c r="U2118" s="8"/>
      <c r="V2118" s="8"/>
      <c r="W2118" s="8"/>
    </row>
    <row r="2119" ht="15.75" hidden="1" customHeight="1">
      <c r="A2119" s="4" t="s">
        <v>5625</v>
      </c>
      <c r="B2119" s="4"/>
      <c r="C2119" s="4"/>
      <c r="D2119" s="4" t="s">
        <v>20</v>
      </c>
      <c r="E2119" s="4" t="s">
        <v>3427</v>
      </c>
      <c r="F2119" s="4" t="s">
        <v>1758</v>
      </c>
      <c r="G2119" s="4" t="s">
        <v>3242</v>
      </c>
      <c r="H2119" s="4" t="s">
        <v>5626</v>
      </c>
      <c r="I2119" s="4"/>
      <c r="J2119" s="4"/>
      <c r="K2119" s="4" t="s">
        <v>25</v>
      </c>
      <c r="L2119" s="4"/>
      <c r="M2119" s="4"/>
      <c r="N2119" s="4"/>
      <c r="O2119" s="4"/>
      <c r="S2119" s="5"/>
      <c r="T2119" s="5"/>
      <c r="U2119" s="5"/>
      <c r="V2119" s="5"/>
      <c r="W2119" s="5"/>
    </row>
    <row r="2120" ht="15.75" hidden="1" customHeight="1">
      <c r="A2120" s="4" t="s">
        <v>5627</v>
      </c>
      <c r="B2120" s="4"/>
      <c r="C2120" s="4"/>
      <c r="D2120" s="4" t="s">
        <v>20</v>
      </c>
      <c r="E2120" s="4" t="s">
        <v>3427</v>
      </c>
      <c r="F2120" s="4" t="s">
        <v>1758</v>
      </c>
      <c r="G2120" s="4" t="s">
        <v>3242</v>
      </c>
      <c r="H2120" s="4" t="s">
        <v>5628</v>
      </c>
      <c r="I2120" s="4"/>
      <c r="J2120" s="4"/>
      <c r="K2120" s="4" t="s">
        <v>25</v>
      </c>
      <c r="L2120" s="4"/>
      <c r="M2120" s="4"/>
      <c r="N2120" s="4"/>
      <c r="O2120" s="4"/>
      <c r="S2120" s="5"/>
      <c r="T2120" s="5"/>
      <c r="U2120" s="5"/>
      <c r="V2120" s="5"/>
      <c r="W2120" s="5"/>
    </row>
    <row r="2121" ht="15.75" customHeight="1">
      <c r="A2121" s="4" t="s">
        <v>5629</v>
      </c>
      <c r="B2121" s="4">
        <v>-6.9997516</v>
      </c>
      <c r="C2121" s="4">
        <v>109.131349</v>
      </c>
      <c r="D2121" s="4" t="s">
        <v>20</v>
      </c>
      <c r="E2121" s="4" t="s">
        <v>3427</v>
      </c>
      <c r="F2121" s="4" t="s">
        <v>1762</v>
      </c>
      <c r="G2121" s="4" t="s">
        <v>3242</v>
      </c>
      <c r="H2121" s="4"/>
      <c r="I2121" s="4">
        <v>20.0</v>
      </c>
      <c r="J2121" s="4" t="s">
        <v>5630</v>
      </c>
      <c r="K2121" s="4" t="s">
        <v>35</v>
      </c>
      <c r="L2121" s="4" t="s">
        <v>5631</v>
      </c>
      <c r="M2121" s="4"/>
      <c r="N2121" s="4"/>
      <c r="O2121" s="4"/>
      <c r="P2121" s="6">
        <v>2.0</v>
      </c>
      <c r="Q2121" s="4"/>
      <c r="R2121" s="4"/>
      <c r="S2121" s="8"/>
      <c r="T2121" s="8"/>
      <c r="U2121" s="8"/>
      <c r="V2121" s="8"/>
      <c r="W2121" s="8"/>
    </row>
    <row r="2122" ht="15.75" hidden="1" customHeight="1">
      <c r="A2122" s="4" t="s">
        <v>5632</v>
      </c>
      <c r="B2122" s="4"/>
      <c r="C2122" s="4"/>
      <c r="D2122" s="4" t="s">
        <v>20</v>
      </c>
      <c r="E2122" s="4" t="s">
        <v>3427</v>
      </c>
      <c r="F2122" s="4" t="s">
        <v>1758</v>
      </c>
      <c r="G2122" s="4" t="s">
        <v>3242</v>
      </c>
      <c r="H2122" s="4" t="s">
        <v>5633</v>
      </c>
      <c r="I2122" s="4"/>
      <c r="J2122" s="4"/>
      <c r="K2122" s="4" t="s">
        <v>25</v>
      </c>
      <c r="L2122" s="4"/>
      <c r="M2122" s="4"/>
      <c r="N2122" s="4"/>
      <c r="O2122" s="4"/>
      <c r="S2122" s="5"/>
      <c r="T2122" s="5"/>
      <c r="U2122" s="5"/>
      <c r="V2122" s="5"/>
      <c r="W2122" s="5"/>
    </row>
    <row r="2123" ht="15.75" customHeight="1">
      <c r="A2123" s="4" t="s">
        <v>5634</v>
      </c>
      <c r="B2123" s="4">
        <v>-6.998556666666667</v>
      </c>
      <c r="C2123" s="4">
        <v>109.1323316666667</v>
      </c>
      <c r="D2123" s="4" t="s">
        <v>20</v>
      </c>
      <c r="E2123" s="4" t="s">
        <v>3427</v>
      </c>
      <c r="F2123" s="4" t="s">
        <v>1762</v>
      </c>
      <c r="G2123" s="4" t="s">
        <v>3242</v>
      </c>
      <c r="H2123" s="4"/>
      <c r="I2123" s="4">
        <v>59.0</v>
      </c>
      <c r="J2123" s="4" t="s">
        <v>5635</v>
      </c>
      <c r="K2123" s="4" t="s">
        <v>35</v>
      </c>
      <c r="L2123" s="4" t="s">
        <v>5636</v>
      </c>
      <c r="M2123" s="4"/>
      <c r="N2123" s="4"/>
      <c r="O2123" s="4"/>
      <c r="P2123" s="6">
        <v>2.0</v>
      </c>
      <c r="Q2123" s="4"/>
      <c r="R2123" s="4"/>
      <c r="S2123" s="8"/>
      <c r="T2123" s="8"/>
      <c r="U2123" s="8"/>
      <c r="V2123" s="8"/>
      <c r="W2123" s="8"/>
    </row>
    <row r="2124" ht="15.75" customHeight="1">
      <c r="A2124" s="4" t="s">
        <v>5637</v>
      </c>
      <c r="B2124" s="4">
        <v>-6.9993043</v>
      </c>
      <c r="C2124" s="4">
        <v>109.1320433</v>
      </c>
      <c r="D2124" s="4" t="s">
        <v>20</v>
      </c>
      <c r="E2124" s="4" t="s">
        <v>3427</v>
      </c>
      <c r="F2124" s="4" t="s">
        <v>1758</v>
      </c>
      <c r="G2124" s="4" t="s">
        <v>3242</v>
      </c>
      <c r="H2124" s="4"/>
      <c r="I2124" s="4">
        <v>5.0</v>
      </c>
      <c r="J2124" s="4" t="s">
        <v>5638</v>
      </c>
      <c r="K2124" s="4" t="s">
        <v>35</v>
      </c>
      <c r="L2124" s="4"/>
      <c r="M2124" s="4"/>
      <c r="N2124" s="4"/>
      <c r="O2124" s="4"/>
      <c r="P2124" s="6">
        <v>2.0</v>
      </c>
      <c r="Q2124" s="4"/>
      <c r="R2124" s="4"/>
      <c r="S2124" s="8"/>
      <c r="T2124" s="8"/>
      <c r="U2124" s="8"/>
      <c r="V2124" s="8"/>
      <c r="W2124" s="8"/>
    </row>
    <row r="2125" ht="15.75" hidden="1" customHeight="1">
      <c r="A2125" s="4" t="s">
        <v>5639</v>
      </c>
      <c r="B2125" s="4"/>
      <c r="C2125" s="4"/>
      <c r="D2125" s="4" t="s">
        <v>20</v>
      </c>
      <c r="E2125" s="4" t="s">
        <v>3427</v>
      </c>
      <c r="F2125" s="4" t="s">
        <v>1758</v>
      </c>
      <c r="G2125" s="4" t="s">
        <v>3242</v>
      </c>
      <c r="H2125" s="4" t="s">
        <v>5640</v>
      </c>
      <c r="I2125" s="4"/>
      <c r="J2125" s="4"/>
      <c r="K2125" s="4" t="s">
        <v>25</v>
      </c>
      <c r="L2125" s="4"/>
      <c r="M2125" s="4"/>
      <c r="N2125" s="4"/>
      <c r="O2125" s="4"/>
      <c r="S2125" s="5"/>
      <c r="T2125" s="5"/>
      <c r="U2125" s="5"/>
      <c r="V2125" s="5"/>
      <c r="W2125" s="5"/>
    </row>
    <row r="2126" ht="15.75" hidden="1" customHeight="1">
      <c r="A2126" s="4" t="s">
        <v>5641</v>
      </c>
      <c r="B2126" s="4"/>
      <c r="C2126" s="4"/>
      <c r="D2126" s="4" t="s">
        <v>20</v>
      </c>
      <c r="E2126" s="4" t="s">
        <v>3427</v>
      </c>
      <c r="F2126" s="4" t="s">
        <v>1758</v>
      </c>
      <c r="G2126" s="4" t="s">
        <v>3242</v>
      </c>
      <c r="H2126" s="4"/>
      <c r="I2126" s="4"/>
      <c r="J2126" s="4"/>
      <c r="K2126" s="4" t="s">
        <v>25</v>
      </c>
      <c r="L2126" s="4"/>
      <c r="M2126" s="4"/>
      <c r="N2126" s="4"/>
      <c r="O2126" s="4"/>
      <c r="S2126" s="5"/>
      <c r="T2126" s="5"/>
      <c r="U2126" s="5"/>
      <c r="V2126" s="5"/>
      <c r="W2126" s="5"/>
    </row>
    <row r="2127" ht="15.75" hidden="1" customHeight="1">
      <c r="A2127" s="4" t="s">
        <v>5642</v>
      </c>
      <c r="B2127" s="4">
        <v>-6.9985265</v>
      </c>
      <c r="C2127" s="4">
        <v>109.1319882</v>
      </c>
      <c r="D2127" s="4" t="s">
        <v>20</v>
      </c>
      <c r="E2127" s="4" t="s">
        <v>3427</v>
      </c>
      <c r="F2127" s="4" t="s">
        <v>1758</v>
      </c>
      <c r="G2127" s="4" t="s">
        <v>3242</v>
      </c>
      <c r="H2127" s="4" t="s">
        <v>5643</v>
      </c>
      <c r="I2127" s="4">
        <v>73.0</v>
      </c>
      <c r="J2127" s="4"/>
      <c r="K2127" s="4" t="s">
        <v>25</v>
      </c>
      <c r="L2127" s="4"/>
      <c r="M2127" s="4" t="s">
        <v>84</v>
      </c>
      <c r="N2127" s="4">
        <v>43.0</v>
      </c>
      <c r="O2127" s="4" t="s">
        <v>5644</v>
      </c>
      <c r="S2127" s="8"/>
      <c r="T2127" s="8" t="s">
        <v>84</v>
      </c>
      <c r="U2127" s="9">
        <v>43.0</v>
      </c>
      <c r="V2127" s="8" t="s">
        <v>5644</v>
      </c>
      <c r="W2127" s="8"/>
    </row>
    <row r="2128" ht="15.75" hidden="1" customHeight="1">
      <c r="A2128" s="4" t="s">
        <v>5645</v>
      </c>
      <c r="B2128" s="4"/>
      <c r="C2128" s="4"/>
      <c r="D2128" s="4" t="s">
        <v>20</v>
      </c>
      <c r="E2128" s="4" t="s">
        <v>3427</v>
      </c>
      <c r="F2128" s="4" t="s">
        <v>1758</v>
      </c>
      <c r="G2128" s="4" t="s">
        <v>3242</v>
      </c>
      <c r="H2128" s="4" t="s">
        <v>5646</v>
      </c>
      <c r="I2128" s="4"/>
      <c r="J2128" s="4"/>
      <c r="K2128" s="4" t="s">
        <v>25</v>
      </c>
      <c r="L2128" s="4"/>
      <c r="M2128" s="4"/>
      <c r="N2128" s="4"/>
      <c r="O2128" s="4"/>
      <c r="S2128" s="5"/>
      <c r="T2128" s="5"/>
      <c r="U2128" s="5"/>
      <c r="V2128" s="5"/>
      <c r="W2128" s="5"/>
    </row>
    <row r="2129" ht="15.75" hidden="1" customHeight="1">
      <c r="A2129" s="4" t="s">
        <v>5647</v>
      </c>
      <c r="B2129" s="4"/>
      <c r="C2129" s="4"/>
      <c r="D2129" s="4" t="s">
        <v>20</v>
      </c>
      <c r="E2129" s="4" t="s">
        <v>3427</v>
      </c>
      <c r="F2129" s="4" t="s">
        <v>1758</v>
      </c>
      <c r="G2129" s="4" t="s">
        <v>3242</v>
      </c>
      <c r="H2129" s="4" t="s">
        <v>5648</v>
      </c>
      <c r="I2129" s="4"/>
      <c r="J2129" s="4"/>
      <c r="K2129" s="4" t="s">
        <v>25</v>
      </c>
      <c r="L2129" s="4"/>
      <c r="M2129" s="4"/>
      <c r="N2129" s="4"/>
      <c r="O2129" s="4"/>
      <c r="S2129" s="5"/>
      <c r="T2129" s="5"/>
      <c r="U2129" s="5"/>
      <c r="V2129" s="5"/>
      <c r="W2129" s="5"/>
    </row>
    <row r="2130" ht="15.75" customHeight="1">
      <c r="A2130" s="4" t="s">
        <v>5649</v>
      </c>
      <c r="B2130" s="4">
        <v>-6.998241666666667</v>
      </c>
      <c r="C2130" s="4">
        <v>109.1350916666667</v>
      </c>
      <c r="D2130" s="4" t="s">
        <v>20</v>
      </c>
      <c r="E2130" s="4" t="s">
        <v>3427</v>
      </c>
      <c r="F2130" s="4" t="s">
        <v>1602</v>
      </c>
      <c r="G2130" s="4" t="s">
        <v>5650</v>
      </c>
      <c r="H2130" s="4"/>
      <c r="I2130" s="4">
        <v>23.0</v>
      </c>
      <c r="J2130" s="4" t="s">
        <v>5651</v>
      </c>
      <c r="K2130" s="4" t="s">
        <v>35</v>
      </c>
      <c r="L2130" s="4"/>
      <c r="M2130" s="4"/>
      <c r="N2130" s="4"/>
      <c r="O2130" s="4"/>
      <c r="P2130" s="6">
        <v>2.0</v>
      </c>
      <c r="Q2130" s="4"/>
      <c r="R2130" s="4"/>
      <c r="S2130" s="8"/>
      <c r="T2130" s="8"/>
      <c r="U2130" s="8"/>
      <c r="V2130" s="8"/>
      <c r="W2130" s="8"/>
    </row>
    <row r="2131" ht="15.75" customHeight="1">
      <c r="A2131" s="4" t="s">
        <v>5652</v>
      </c>
      <c r="B2131" s="4">
        <v>-6.997873333333333</v>
      </c>
      <c r="C2131" s="4">
        <v>109.1353716666667</v>
      </c>
      <c r="D2131" s="4" t="s">
        <v>20</v>
      </c>
      <c r="E2131" s="4" t="s">
        <v>3427</v>
      </c>
      <c r="F2131" s="4" t="s">
        <v>1602</v>
      </c>
      <c r="G2131" s="4" t="s">
        <v>5650</v>
      </c>
      <c r="H2131" s="4"/>
      <c r="I2131" s="4">
        <v>65.0</v>
      </c>
      <c r="J2131" s="4" t="s">
        <v>5653</v>
      </c>
      <c r="K2131" s="4" t="s">
        <v>35</v>
      </c>
      <c r="L2131" s="4" t="s">
        <v>5654</v>
      </c>
      <c r="M2131" s="4"/>
      <c r="N2131" s="4"/>
      <c r="O2131" s="4"/>
      <c r="P2131" s="6">
        <v>2.0</v>
      </c>
      <c r="Q2131" s="4"/>
      <c r="R2131" s="4"/>
      <c r="S2131" s="8"/>
      <c r="T2131" s="8"/>
      <c r="U2131" s="8"/>
      <c r="V2131" s="8"/>
      <c r="W2131" s="8"/>
    </row>
    <row r="2132" ht="15.75" customHeight="1">
      <c r="A2132" s="4" t="s">
        <v>5655</v>
      </c>
      <c r="B2132" s="4">
        <v>-6.997870000000001</v>
      </c>
      <c r="C2132" s="4">
        <v>109.1350483333333</v>
      </c>
      <c r="D2132" s="4" t="s">
        <v>20</v>
      </c>
      <c r="E2132" s="4" t="s">
        <v>3427</v>
      </c>
      <c r="F2132" s="4" t="s">
        <v>1602</v>
      </c>
      <c r="G2132" s="4" t="s">
        <v>5650</v>
      </c>
      <c r="H2132" s="4"/>
      <c r="I2132" s="4">
        <v>30.0</v>
      </c>
      <c r="J2132" s="4" t="s">
        <v>5656</v>
      </c>
      <c r="K2132" s="4" t="s">
        <v>35</v>
      </c>
      <c r="L2132" s="4" t="s">
        <v>5657</v>
      </c>
      <c r="M2132" s="4"/>
      <c r="N2132" s="4"/>
      <c r="O2132" s="4"/>
      <c r="P2132" s="6">
        <v>2.0</v>
      </c>
      <c r="Q2132" s="4"/>
      <c r="R2132" s="4"/>
      <c r="S2132" s="8"/>
      <c r="T2132" s="8"/>
      <c r="U2132" s="8"/>
      <c r="V2132" s="8"/>
      <c r="W2132" s="8"/>
    </row>
    <row r="2133" ht="15.75" customHeight="1">
      <c r="A2133" s="4" t="s">
        <v>5658</v>
      </c>
      <c r="B2133" s="4">
        <v>-6.997624999999999</v>
      </c>
      <c r="C2133" s="4">
        <v>109.1354716666667</v>
      </c>
      <c r="D2133" s="4" t="s">
        <v>20</v>
      </c>
      <c r="E2133" s="4" t="s">
        <v>3427</v>
      </c>
      <c r="F2133" s="4" t="s">
        <v>1609</v>
      </c>
      <c r="G2133" s="4" t="s">
        <v>5650</v>
      </c>
      <c r="H2133" s="4"/>
      <c r="I2133" s="4">
        <v>77.0</v>
      </c>
      <c r="J2133" s="4" t="s">
        <v>3009</v>
      </c>
      <c r="K2133" s="4" t="s">
        <v>35</v>
      </c>
      <c r="L2133" s="4" t="s">
        <v>5659</v>
      </c>
      <c r="M2133" s="4"/>
      <c r="N2133" s="4"/>
      <c r="O2133" s="4"/>
      <c r="P2133" s="6">
        <v>2.0</v>
      </c>
      <c r="Q2133" s="4"/>
      <c r="R2133" s="4"/>
      <c r="S2133" s="8"/>
      <c r="T2133" s="8"/>
      <c r="U2133" s="8"/>
      <c r="V2133" s="8"/>
      <c r="W2133" s="8"/>
    </row>
    <row r="2134" ht="15.75" customHeight="1">
      <c r="A2134" s="4" t="s">
        <v>5660</v>
      </c>
      <c r="B2134" s="4">
        <v>-6.998215000000001</v>
      </c>
      <c r="C2134" s="4">
        <v>109.1353266666667</v>
      </c>
      <c r="D2134" s="4" t="s">
        <v>20</v>
      </c>
      <c r="E2134" s="4" t="s">
        <v>3427</v>
      </c>
      <c r="F2134" s="4" t="s">
        <v>1609</v>
      </c>
      <c r="G2134" s="4" t="s">
        <v>5650</v>
      </c>
      <c r="H2134" s="4"/>
      <c r="I2134" s="4">
        <v>60.0</v>
      </c>
      <c r="J2134" s="4" t="s">
        <v>5661</v>
      </c>
      <c r="K2134" s="4" t="s">
        <v>35</v>
      </c>
      <c r="L2134" s="4" t="s">
        <v>5657</v>
      </c>
      <c r="M2134" s="4"/>
      <c r="N2134" s="4"/>
      <c r="O2134" s="4"/>
      <c r="P2134" s="6">
        <v>2.0</v>
      </c>
      <c r="Q2134" s="4"/>
      <c r="R2134" s="4"/>
      <c r="S2134" s="8"/>
      <c r="T2134" s="8"/>
      <c r="U2134" s="8"/>
      <c r="V2134" s="8"/>
      <c r="W2134" s="8"/>
    </row>
    <row r="2135" ht="15.75" customHeight="1">
      <c r="A2135" s="4" t="s">
        <v>5662</v>
      </c>
      <c r="B2135" s="4">
        <v>-6.997683333333333</v>
      </c>
      <c r="C2135" s="4">
        <v>109.1352133333333</v>
      </c>
      <c r="D2135" s="4" t="s">
        <v>20</v>
      </c>
      <c r="E2135" s="4" t="s">
        <v>3427</v>
      </c>
      <c r="F2135" s="4" t="s">
        <v>1609</v>
      </c>
      <c r="G2135" s="4" t="s">
        <v>5650</v>
      </c>
      <c r="H2135" s="4"/>
      <c r="I2135" s="4">
        <v>47.0</v>
      </c>
      <c r="J2135" s="4" t="s">
        <v>5663</v>
      </c>
      <c r="K2135" s="4" t="s">
        <v>35</v>
      </c>
      <c r="L2135" s="4" t="s">
        <v>5664</v>
      </c>
      <c r="M2135" s="4"/>
      <c r="N2135" s="4"/>
      <c r="O2135" s="4"/>
      <c r="P2135" s="6">
        <v>2.0</v>
      </c>
      <c r="Q2135" s="4"/>
      <c r="R2135" s="4"/>
      <c r="S2135" s="8"/>
      <c r="T2135" s="8"/>
      <c r="U2135" s="8"/>
      <c r="V2135" s="8"/>
      <c r="W2135" s="8"/>
    </row>
    <row r="2136" ht="15.75" customHeight="1">
      <c r="A2136" s="4" t="s">
        <v>5665</v>
      </c>
      <c r="B2136" s="4">
        <v>-6.997918333333333</v>
      </c>
      <c r="C2136" s="4">
        <v>109.1354116666667</v>
      </c>
      <c r="D2136" s="4" t="s">
        <v>20</v>
      </c>
      <c r="E2136" s="4" t="s">
        <v>3427</v>
      </c>
      <c r="F2136" s="4" t="s">
        <v>1609</v>
      </c>
      <c r="G2136" s="4" t="s">
        <v>5650</v>
      </c>
      <c r="H2136" s="4"/>
      <c r="I2136" s="4">
        <v>81.0</v>
      </c>
      <c r="J2136" s="4" t="s">
        <v>5666</v>
      </c>
      <c r="K2136" s="4" t="s">
        <v>35</v>
      </c>
      <c r="L2136" s="4" t="s">
        <v>5667</v>
      </c>
      <c r="M2136" s="4"/>
      <c r="N2136" s="4"/>
      <c r="O2136" s="4"/>
      <c r="P2136" s="6">
        <v>2.0</v>
      </c>
      <c r="Q2136" s="4"/>
      <c r="R2136" s="4"/>
      <c r="S2136" s="8"/>
      <c r="T2136" s="8"/>
      <c r="U2136" s="8"/>
      <c r="V2136" s="8"/>
      <c r="W2136" s="8"/>
    </row>
    <row r="2137" ht="15.75" hidden="1" customHeight="1">
      <c r="A2137" s="4" t="s">
        <v>5668</v>
      </c>
      <c r="B2137" s="4"/>
      <c r="C2137" s="4"/>
      <c r="D2137" s="4" t="s">
        <v>20</v>
      </c>
      <c r="E2137" s="4" t="s">
        <v>3427</v>
      </c>
      <c r="F2137" s="4" t="s">
        <v>1609</v>
      </c>
      <c r="G2137" s="4" t="s">
        <v>5650</v>
      </c>
      <c r="H2137" s="4" t="s">
        <v>5651</v>
      </c>
      <c r="I2137" s="4"/>
      <c r="J2137" s="4"/>
      <c r="K2137" s="4" t="s">
        <v>25</v>
      </c>
      <c r="L2137" s="4" t="s">
        <v>5669</v>
      </c>
      <c r="M2137" s="4"/>
      <c r="N2137" s="4"/>
      <c r="O2137" s="4"/>
      <c r="S2137" s="5"/>
      <c r="T2137" s="5"/>
      <c r="U2137" s="5"/>
      <c r="V2137" s="5"/>
      <c r="W2137" s="5"/>
    </row>
    <row r="2138" ht="15.75" hidden="1" customHeight="1">
      <c r="A2138" s="4" t="s">
        <v>5670</v>
      </c>
      <c r="B2138" s="4">
        <v>-7.005848333333334</v>
      </c>
      <c r="C2138" s="4">
        <v>109.1291533333333</v>
      </c>
      <c r="D2138" s="4" t="s">
        <v>20</v>
      </c>
      <c r="E2138" s="4" t="s">
        <v>3427</v>
      </c>
      <c r="F2138" s="4" t="s">
        <v>785</v>
      </c>
      <c r="G2138" s="4" t="s">
        <v>5671</v>
      </c>
      <c r="H2138" s="4" t="s">
        <v>5672</v>
      </c>
      <c r="I2138" s="4"/>
      <c r="J2138" s="4"/>
      <c r="K2138" s="4" t="s">
        <v>25</v>
      </c>
      <c r="L2138" s="4"/>
      <c r="M2138" s="4"/>
      <c r="N2138" s="4"/>
      <c r="O2138" s="4"/>
      <c r="S2138" s="5"/>
      <c r="T2138" s="5"/>
      <c r="U2138" s="5"/>
      <c r="V2138" s="5"/>
      <c r="W2138" s="5"/>
    </row>
    <row r="2139" ht="15.75" hidden="1" customHeight="1">
      <c r="A2139" s="4" t="s">
        <v>5673</v>
      </c>
      <c r="B2139" s="4">
        <v>-7.002146666666666</v>
      </c>
      <c r="C2139" s="4">
        <v>109.129595</v>
      </c>
      <c r="D2139" s="4" t="s">
        <v>20</v>
      </c>
      <c r="E2139" s="4" t="s">
        <v>3427</v>
      </c>
      <c r="F2139" s="4" t="s">
        <v>785</v>
      </c>
      <c r="G2139" s="4" t="s">
        <v>5671</v>
      </c>
      <c r="H2139" s="4" t="s">
        <v>5674</v>
      </c>
      <c r="I2139" s="4">
        <v>131.0</v>
      </c>
      <c r="J2139" s="4"/>
      <c r="K2139" s="4" t="s">
        <v>25</v>
      </c>
      <c r="L2139" s="4" t="s">
        <v>5675</v>
      </c>
      <c r="M2139" s="4" t="s">
        <v>47</v>
      </c>
      <c r="N2139" s="4">
        <v>39.0</v>
      </c>
      <c r="O2139" s="4" t="s">
        <v>220</v>
      </c>
      <c r="S2139" s="8"/>
      <c r="T2139" s="8" t="s">
        <v>47</v>
      </c>
      <c r="U2139" s="9">
        <v>39.0</v>
      </c>
      <c r="V2139" s="8" t="s">
        <v>220</v>
      </c>
      <c r="W2139" s="8"/>
    </row>
    <row r="2140" ht="15.75" customHeight="1">
      <c r="A2140" s="4" t="s">
        <v>5676</v>
      </c>
      <c r="B2140" s="4">
        <v>-7.005926666666666</v>
      </c>
      <c r="C2140" s="4">
        <v>109.12917</v>
      </c>
      <c r="D2140" s="4" t="s">
        <v>20</v>
      </c>
      <c r="E2140" s="4" t="s">
        <v>3427</v>
      </c>
      <c r="F2140" s="4" t="s">
        <v>5677</v>
      </c>
      <c r="G2140" s="4" t="s">
        <v>5671</v>
      </c>
      <c r="H2140" s="4"/>
      <c r="I2140" s="4">
        <v>99.0</v>
      </c>
      <c r="J2140" s="4" t="s">
        <v>5678</v>
      </c>
      <c r="K2140" s="4" t="s">
        <v>35</v>
      </c>
      <c r="L2140" s="4" t="s">
        <v>5679</v>
      </c>
      <c r="M2140" s="4"/>
      <c r="N2140" s="4"/>
      <c r="O2140" s="4"/>
      <c r="P2140" s="6">
        <v>2.0</v>
      </c>
      <c r="Q2140" s="4"/>
      <c r="R2140" s="4"/>
      <c r="S2140" s="8"/>
      <c r="T2140" s="8"/>
      <c r="U2140" s="8"/>
      <c r="V2140" s="8"/>
      <c r="W2140" s="8"/>
    </row>
    <row r="2141" ht="15.75" hidden="1" customHeight="1">
      <c r="A2141" s="4" t="s">
        <v>5680</v>
      </c>
      <c r="B2141" s="4"/>
      <c r="C2141" s="4"/>
      <c r="D2141" s="4" t="s">
        <v>20</v>
      </c>
      <c r="E2141" s="4" t="s">
        <v>3427</v>
      </c>
      <c r="F2141" s="4" t="s">
        <v>785</v>
      </c>
      <c r="G2141" s="4" t="s">
        <v>5671</v>
      </c>
      <c r="H2141" s="4" t="s">
        <v>5681</v>
      </c>
      <c r="I2141" s="4"/>
      <c r="J2141" s="4"/>
      <c r="K2141" s="4" t="s">
        <v>25</v>
      </c>
      <c r="L2141" s="4" t="s">
        <v>5682</v>
      </c>
      <c r="M2141" s="4"/>
      <c r="N2141" s="4"/>
      <c r="O2141" s="4"/>
      <c r="S2141" s="5"/>
      <c r="T2141" s="5"/>
      <c r="U2141" s="5"/>
      <c r="V2141" s="5"/>
      <c r="W2141" s="5"/>
    </row>
    <row r="2142" ht="15.75" customHeight="1">
      <c r="A2142" s="4" t="s">
        <v>5683</v>
      </c>
      <c r="B2142" s="4">
        <v>-7.0091883</v>
      </c>
      <c r="C2142" s="4">
        <v>109.1285915</v>
      </c>
      <c r="D2142" s="4" t="s">
        <v>20</v>
      </c>
      <c r="E2142" s="4" t="s">
        <v>3427</v>
      </c>
      <c r="F2142" s="4" t="s">
        <v>785</v>
      </c>
      <c r="G2142" s="4" t="s">
        <v>5671</v>
      </c>
      <c r="H2142" s="4"/>
      <c r="I2142" s="4">
        <v>88.0</v>
      </c>
      <c r="J2142" s="4" t="s">
        <v>5684</v>
      </c>
      <c r="K2142" s="4" t="s">
        <v>35</v>
      </c>
      <c r="L2142" s="4" t="s">
        <v>5685</v>
      </c>
      <c r="M2142" s="4"/>
      <c r="N2142" s="4"/>
      <c r="O2142" s="4"/>
      <c r="P2142" s="6">
        <v>2.0</v>
      </c>
      <c r="Q2142" s="4"/>
      <c r="R2142" s="4"/>
      <c r="S2142" s="8"/>
      <c r="T2142" s="8"/>
      <c r="U2142" s="8"/>
      <c r="V2142" s="8"/>
      <c r="W2142" s="8"/>
    </row>
    <row r="2143" ht="15.75" customHeight="1">
      <c r="A2143" s="4" t="s">
        <v>5686</v>
      </c>
      <c r="B2143" s="4">
        <v>-7.003435</v>
      </c>
      <c r="C2143" s="4">
        <v>109.1295116666667</v>
      </c>
      <c r="D2143" s="4" t="s">
        <v>20</v>
      </c>
      <c r="E2143" s="4" t="s">
        <v>3427</v>
      </c>
      <c r="F2143" s="4" t="s">
        <v>5677</v>
      </c>
      <c r="G2143" s="4" t="s">
        <v>5671</v>
      </c>
      <c r="H2143" s="4"/>
      <c r="I2143" s="4">
        <v>127.0</v>
      </c>
      <c r="J2143" s="4" t="s">
        <v>5687</v>
      </c>
      <c r="K2143" s="4" t="s">
        <v>35</v>
      </c>
      <c r="L2143" s="4" t="s">
        <v>5688</v>
      </c>
      <c r="M2143" s="4"/>
      <c r="N2143" s="4"/>
      <c r="O2143" s="4"/>
      <c r="P2143" s="6">
        <v>2.0</v>
      </c>
      <c r="Q2143" s="4"/>
      <c r="R2143" s="4"/>
      <c r="S2143" s="8"/>
      <c r="T2143" s="8"/>
      <c r="U2143" s="8"/>
      <c r="V2143" s="8"/>
      <c r="W2143" s="8"/>
    </row>
    <row r="2144" ht="15.75" customHeight="1">
      <c r="A2144" s="4" t="s">
        <v>5689</v>
      </c>
      <c r="B2144" s="4">
        <v>-7.008049999999999</v>
      </c>
      <c r="C2144" s="4">
        <v>109.12914</v>
      </c>
      <c r="D2144" s="4" t="s">
        <v>20</v>
      </c>
      <c r="E2144" s="4" t="s">
        <v>3427</v>
      </c>
      <c r="F2144" s="4" t="s">
        <v>5677</v>
      </c>
      <c r="G2144" s="4" t="s">
        <v>5671</v>
      </c>
      <c r="H2144" s="4"/>
      <c r="I2144" s="4">
        <v>90.0</v>
      </c>
      <c r="J2144" s="4" t="s">
        <v>3565</v>
      </c>
      <c r="K2144" s="4" t="s">
        <v>35</v>
      </c>
      <c r="L2144" s="4" t="s">
        <v>5690</v>
      </c>
      <c r="M2144" s="4"/>
      <c r="N2144" s="4"/>
      <c r="O2144" s="4"/>
      <c r="P2144" s="6">
        <v>2.0</v>
      </c>
      <c r="Q2144" s="4"/>
      <c r="R2144" s="4"/>
      <c r="S2144" s="8"/>
      <c r="T2144" s="8"/>
      <c r="U2144" s="8"/>
      <c r="V2144" s="8"/>
      <c r="W2144" s="8"/>
    </row>
    <row r="2145" ht="15.75" customHeight="1">
      <c r="A2145" s="4" t="s">
        <v>5691</v>
      </c>
      <c r="B2145" s="4">
        <v>-7.005590000000001</v>
      </c>
      <c r="C2145" s="4">
        <v>109.1293733333333</v>
      </c>
      <c r="D2145" s="4" t="s">
        <v>20</v>
      </c>
      <c r="E2145" s="4" t="s">
        <v>3427</v>
      </c>
      <c r="F2145" s="4" t="s">
        <v>785</v>
      </c>
      <c r="G2145" s="4" t="s">
        <v>5671</v>
      </c>
      <c r="H2145" s="4"/>
      <c r="I2145" s="4">
        <v>106.0</v>
      </c>
      <c r="J2145" s="4" t="s">
        <v>5692</v>
      </c>
      <c r="K2145" s="4" t="s">
        <v>35</v>
      </c>
      <c r="L2145" s="4" t="s">
        <v>5693</v>
      </c>
      <c r="M2145" s="4"/>
      <c r="N2145" s="4"/>
      <c r="O2145" s="4"/>
      <c r="P2145" s="6">
        <v>2.0</v>
      </c>
      <c r="Q2145" s="4"/>
      <c r="R2145" s="4"/>
      <c r="S2145" s="8"/>
      <c r="T2145" s="8"/>
      <c r="U2145" s="8"/>
      <c r="V2145" s="8"/>
      <c r="W2145" s="8"/>
    </row>
    <row r="2146" ht="15.75" customHeight="1">
      <c r="A2146" s="4" t="s">
        <v>5694</v>
      </c>
      <c r="B2146" s="4">
        <v>-7.005185</v>
      </c>
      <c r="C2146" s="4">
        <v>109.12925</v>
      </c>
      <c r="D2146" s="4" t="s">
        <v>20</v>
      </c>
      <c r="E2146" s="4" t="s">
        <v>3427</v>
      </c>
      <c r="F2146" s="4" t="s">
        <v>785</v>
      </c>
      <c r="G2146" s="4" t="s">
        <v>5671</v>
      </c>
      <c r="H2146" s="4"/>
      <c r="I2146" s="4">
        <v>107.0</v>
      </c>
      <c r="J2146" s="4" t="s">
        <v>5695</v>
      </c>
      <c r="K2146" s="4" t="s">
        <v>35</v>
      </c>
      <c r="L2146" s="4" t="s">
        <v>5696</v>
      </c>
      <c r="M2146" s="4"/>
      <c r="N2146" s="4"/>
      <c r="O2146" s="4"/>
      <c r="P2146" s="6">
        <v>2.0</v>
      </c>
      <c r="Q2146" s="4"/>
      <c r="R2146" s="4"/>
      <c r="S2146" s="8"/>
      <c r="T2146" s="8"/>
      <c r="U2146" s="8"/>
      <c r="V2146" s="8"/>
      <c r="W2146" s="8"/>
    </row>
    <row r="2147" ht="15.75" customHeight="1">
      <c r="A2147" s="4" t="s">
        <v>5694</v>
      </c>
      <c r="B2147" s="4">
        <v>-7.005185</v>
      </c>
      <c r="C2147" s="4">
        <v>109.12925</v>
      </c>
      <c r="D2147" s="4" t="s">
        <v>20</v>
      </c>
      <c r="E2147" s="4" t="s">
        <v>3427</v>
      </c>
      <c r="F2147" s="4" t="s">
        <v>785</v>
      </c>
      <c r="G2147" s="4" t="s">
        <v>5671</v>
      </c>
      <c r="H2147" s="4"/>
      <c r="I2147" s="4">
        <v>107.0</v>
      </c>
      <c r="J2147" s="4" t="s">
        <v>5695</v>
      </c>
      <c r="K2147" s="4" t="s">
        <v>35</v>
      </c>
      <c r="L2147" s="4" t="s">
        <v>5696</v>
      </c>
      <c r="M2147" s="4"/>
      <c r="N2147" s="4"/>
      <c r="O2147" s="4"/>
      <c r="P2147" s="6">
        <v>2.0</v>
      </c>
      <c r="Q2147" s="4"/>
      <c r="R2147" s="4"/>
      <c r="S2147" s="8"/>
      <c r="T2147" s="8"/>
      <c r="U2147" s="8"/>
      <c r="V2147" s="8"/>
      <c r="W2147" s="8"/>
    </row>
    <row r="2148" ht="15.75" customHeight="1">
      <c r="A2148" s="4" t="s">
        <v>5697</v>
      </c>
      <c r="B2148" s="4">
        <v>-7.006528333333334</v>
      </c>
      <c r="C2148" s="4">
        <v>109.1264733333333</v>
      </c>
      <c r="D2148" s="4" t="s">
        <v>20</v>
      </c>
      <c r="E2148" s="4" t="s">
        <v>3427</v>
      </c>
      <c r="F2148" s="4" t="s">
        <v>785</v>
      </c>
      <c r="G2148" s="4" t="s">
        <v>5671</v>
      </c>
      <c r="H2148" s="4"/>
      <c r="I2148" s="4">
        <v>53.0</v>
      </c>
      <c r="J2148" s="4" t="s">
        <v>5698</v>
      </c>
      <c r="K2148" s="4" t="s">
        <v>35</v>
      </c>
      <c r="L2148" s="4" t="s">
        <v>5699</v>
      </c>
      <c r="M2148" s="4"/>
      <c r="N2148" s="4"/>
      <c r="O2148" s="4"/>
      <c r="P2148" s="6">
        <v>2.0</v>
      </c>
      <c r="Q2148" s="4"/>
      <c r="R2148" s="4"/>
      <c r="S2148" s="8"/>
      <c r="T2148" s="8"/>
      <c r="U2148" s="8"/>
      <c r="V2148" s="8"/>
      <c r="W2148" s="8"/>
    </row>
    <row r="2149" ht="15.75" hidden="1" customHeight="1">
      <c r="A2149" s="4" t="s">
        <v>5700</v>
      </c>
      <c r="B2149" s="4">
        <v>-7.007253333333334</v>
      </c>
      <c r="C2149" s="4">
        <v>109.1291966666667</v>
      </c>
      <c r="D2149" s="4" t="s">
        <v>20</v>
      </c>
      <c r="E2149" s="4" t="s">
        <v>3427</v>
      </c>
      <c r="F2149" s="4" t="s">
        <v>785</v>
      </c>
      <c r="G2149" s="4" t="s">
        <v>5671</v>
      </c>
      <c r="H2149" s="4" t="s">
        <v>5701</v>
      </c>
      <c r="I2149" s="4">
        <v>94.0</v>
      </c>
      <c r="J2149" s="4"/>
      <c r="K2149" s="4" t="s">
        <v>25</v>
      </c>
      <c r="L2149" s="4" t="s">
        <v>5702</v>
      </c>
      <c r="M2149" s="4" t="s">
        <v>47</v>
      </c>
      <c r="N2149" s="4">
        <v>48.0</v>
      </c>
      <c r="O2149" s="4" t="s">
        <v>220</v>
      </c>
      <c r="S2149" s="8"/>
      <c r="T2149" s="8" t="s">
        <v>47</v>
      </c>
      <c r="U2149" s="9">
        <v>48.0</v>
      </c>
      <c r="V2149" s="8" t="s">
        <v>220</v>
      </c>
      <c r="W2149" s="8"/>
    </row>
    <row r="2150" ht="15.75" hidden="1" customHeight="1">
      <c r="A2150" s="4" t="s">
        <v>5703</v>
      </c>
      <c r="B2150" s="4">
        <v>-7.0059255</v>
      </c>
      <c r="C2150" s="4">
        <v>109.1292569</v>
      </c>
      <c r="D2150" s="4" t="s">
        <v>20</v>
      </c>
      <c r="E2150" s="4" t="s">
        <v>3427</v>
      </c>
      <c r="F2150" s="4" t="s">
        <v>785</v>
      </c>
      <c r="G2150" s="4" t="s">
        <v>5671</v>
      </c>
      <c r="H2150" s="4" t="s">
        <v>5704</v>
      </c>
      <c r="I2150" s="4">
        <v>100.0</v>
      </c>
      <c r="J2150" s="4"/>
      <c r="K2150" s="4" t="s">
        <v>25</v>
      </c>
      <c r="L2150" s="4" t="s">
        <v>5705</v>
      </c>
      <c r="M2150" s="4" t="s">
        <v>84</v>
      </c>
      <c r="N2150" s="4">
        <v>38.0</v>
      </c>
      <c r="O2150" s="4" t="s">
        <v>5706</v>
      </c>
      <c r="S2150" s="8"/>
      <c r="T2150" s="8" t="s">
        <v>84</v>
      </c>
      <c r="U2150" s="9">
        <v>38.0</v>
      </c>
      <c r="V2150" s="8" t="s">
        <v>5706</v>
      </c>
      <c r="W2150" s="8"/>
    </row>
    <row r="2151" ht="15.75" hidden="1" customHeight="1">
      <c r="A2151" s="4" t="s">
        <v>5707</v>
      </c>
      <c r="B2151" s="4"/>
      <c r="C2151" s="4"/>
      <c r="D2151" s="4" t="s">
        <v>20</v>
      </c>
      <c r="E2151" s="4" t="s">
        <v>3427</v>
      </c>
      <c r="F2151" s="4" t="s">
        <v>785</v>
      </c>
      <c r="G2151" s="4" t="s">
        <v>5671</v>
      </c>
      <c r="H2151" s="4" t="s">
        <v>2895</v>
      </c>
      <c r="I2151" s="4"/>
      <c r="J2151" s="4"/>
      <c r="K2151" s="4" t="s">
        <v>25</v>
      </c>
      <c r="L2151" s="4" t="s">
        <v>4130</v>
      </c>
      <c r="M2151" s="4"/>
      <c r="N2151" s="4"/>
      <c r="O2151" s="4"/>
      <c r="S2151" s="5"/>
      <c r="T2151" s="5"/>
      <c r="U2151" s="5"/>
      <c r="V2151" s="5"/>
      <c r="W2151" s="5"/>
    </row>
    <row r="2152" ht="15.75" hidden="1" customHeight="1">
      <c r="A2152" s="4" t="s">
        <v>5708</v>
      </c>
      <c r="B2152" s="4">
        <v>-7.007331666666667</v>
      </c>
      <c r="C2152" s="4">
        <v>109.1291966666667</v>
      </c>
      <c r="D2152" s="4" t="s">
        <v>20</v>
      </c>
      <c r="E2152" s="4" t="s">
        <v>3427</v>
      </c>
      <c r="F2152" s="4" t="s">
        <v>785</v>
      </c>
      <c r="G2152" s="4" t="s">
        <v>5671</v>
      </c>
      <c r="H2152" s="4" t="s">
        <v>5709</v>
      </c>
      <c r="I2152" s="4">
        <v>93.0</v>
      </c>
      <c r="J2152" s="4"/>
      <c r="K2152" s="4" t="s">
        <v>25</v>
      </c>
      <c r="L2152" s="4"/>
      <c r="M2152" s="4" t="s">
        <v>84</v>
      </c>
      <c r="N2152" s="4">
        <v>37.0</v>
      </c>
      <c r="O2152" s="4" t="s">
        <v>5710</v>
      </c>
      <c r="S2152" s="8"/>
      <c r="T2152" s="8" t="s">
        <v>84</v>
      </c>
      <c r="U2152" s="9">
        <v>37.0</v>
      </c>
      <c r="V2152" s="8" t="s">
        <v>5710</v>
      </c>
      <c r="W2152" s="8"/>
    </row>
    <row r="2153" ht="15.75" hidden="1" customHeight="1">
      <c r="A2153" s="4" t="s">
        <v>5711</v>
      </c>
      <c r="B2153" s="4">
        <v>-7.00838</v>
      </c>
      <c r="C2153" s="4">
        <v>109.128675</v>
      </c>
      <c r="D2153" s="4" t="s">
        <v>20</v>
      </c>
      <c r="E2153" s="4" t="s">
        <v>3427</v>
      </c>
      <c r="F2153" s="4" t="s">
        <v>785</v>
      </c>
      <c r="G2153" s="4" t="s">
        <v>5671</v>
      </c>
      <c r="H2153" s="4" t="s">
        <v>5712</v>
      </c>
      <c r="I2153" s="4">
        <v>87.0</v>
      </c>
      <c r="J2153" s="4"/>
      <c r="K2153" s="4" t="s">
        <v>25</v>
      </c>
      <c r="L2153" s="4" t="s">
        <v>5713</v>
      </c>
      <c r="M2153" s="4" t="s">
        <v>84</v>
      </c>
      <c r="N2153" s="4">
        <v>63.0</v>
      </c>
      <c r="O2153" s="4" t="s">
        <v>5714</v>
      </c>
      <c r="S2153" s="8"/>
      <c r="T2153" s="8" t="s">
        <v>84</v>
      </c>
      <c r="U2153" s="9">
        <v>63.0</v>
      </c>
      <c r="V2153" s="8" t="s">
        <v>5714</v>
      </c>
      <c r="W2153" s="8"/>
    </row>
    <row r="2154" ht="15.75" hidden="1" customHeight="1">
      <c r="A2154" s="4" t="s">
        <v>5715</v>
      </c>
      <c r="B2154" s="4">
        <v>-7.007051666666666</v>
      </c>
      <c r="C2154" s="4">
        <v>109.1268566666667</v>
      </c>
      <c r="D2154" s="4" t="s">
        <v>20</v>
      </c>
      <c r="E2154" s="4" t="s">
        <v>3427</v>
      </c>
      <c r="F2154" s="4" t="s">
        <v>785</v>
      </c>
      <c r="G2154" s="4" t="s">
        <v>5671</v>
      </c>
      <c r="H2154" s="4" t="s">
        <v>5716</v>
      </c>
      <c r="I2154" s="4">
        <v>134.0</v>
      </c>
      <c r="J2154" s="4"/>
      <c r="K2154" s="4" t="s">
        <v>25</v>
      </c>
      <c r="L2154" s="4"/>
      <c r="M2154" s="4" t="s">
        <v>47</v>
      </c>
      <c r="N2154" s="4">
        <v>29.0</v>
      </c>
      <c r="O2154" s="4" t="s">
        <v>5717</v>
      </c>
      <c r="S2154" s="8"/>
      <c r="T2154" s="8" t="s">
        <v>47</v>
      </c>
      <c r="U2154" s="9">
        <v>29.0</v>
      </c>
      <c r="V2154" s="8" t="s">
        <v>5717</v>
      </c>
      <c r="W2154" s="8"/>
    </row>
    <row r="2155" ht="15.75" hidden="1" customHeight="1">
      <c r="A2155" s="4" t="s">
        <v>5718</v>
      </c>
      <c r="B2155" s="4">
        <v>-7.006561666666666</v>
      </c>
      <c r="C2155" s="4">
        <v>109.1266016666667</v>
      </c>
      <c r="D2155" s="4" t="s">
        <v>20</v>
      </c>
      <c r="E2155" s="4" t="s">
        <v>3427</v>
      </c>
      <c r="F2155" s="4" t="s">
        <v>785</v>
      </c>
      <c r="G2155" s="4" t="s">
        <v>5671</v>
      </c>
      <c r="H2155" s="4" t="s">
        <v>5719</v>
      </c>
      <c r="I2155" s="4">
        <v>52.0</v>
      </c>
      <c r="J2155" s="4"/>
      <c r="K2155" s="4" t="s">
        <v>25</v>
      </c>
      <c r="L2155" s="4"/>
      <c r="M2155" s="4" t="s">
        <v>47</v>
      </c>
      <c r="N2155" s="4">
        <v>23.0</v>
      </c>
      <c r="O2155" s="4" t="s">
        <v>5720</v>
      </c>
      <c r="S2155" s="8"/>
      <c r="T2155" s="8" t="s">
        <v>47</v>
      </c>
      <c r="U2155" s="9">
        <v>23.0</v>
      </c>
      <c r="V2155" s="8" t="s">
        <v>5720</v>
      </c>
      <c r="W2155" s="8"/>
    </row>
    <row r="2156" ht="15.75" hidden="1" customHeight="1">
      <c r="A2156" s="4" t="s">
        <v>5721</v>
      </c>
      <c r="B2156" s="4">
        <v>-7.006976301781833</v>
      </c>
      <c r="C2156" s="4">
        <v>109.1269613988698</v>
      </c>
      <c r="D2156" s="4" t="s">
        <v>20</v>
      </c>
      <c r="E2156" s="4" t="s">
        <v>3427</v>
      </c>
      <c r="F2156" s="4" t="s">
        <v>5677</v>
      </c>
      <c r="G2156" s="4" t="s">
        <v>5671</v>
      </c>
      <c r="H2156" s="4" t="s">
        <v>5722</v>
      </c>
      <c r="I2156" s="4">
        <v>141.0</v>
      </c>
      <c r="J2156" s="4"/>
      <c r="K2156" s="4" t="s">
        <v>25</v>
      </c>
      <c r="L2156" s="4"/>
      <c r="M2156" s="4" t="s">
        <v>47</v>
      </c>
      <c r="N2156" s="4">
        <v>33.0</v>
      </c>
      <c r="O2156" s="4" t="s">
        <v>5723</v>
      </c>
      <c r="S2156" s="8"/>
      <c r="T2156" s="8" t="s">
        <v>47</v>
      </c>
      <c r="U2156" s="9">
        <v>33.0</v>
      </c>
      <c r="V2156" s="8" t="s">
        <v>5723</v>
      </c>
      <c r="W2156" s="8"/>
    </row>
    <row r="2157" ht="15.75" customHeight="1">
      <c r="A2157" s="4" t="s">
        <v>5724</v>
      </c>
      <c r="B2157" s="4">
        <v>-7.004521666666666</v>
      </c>
      <c r="C2157" s="4">
        <v>109.1295716666666</v>
      </c>
      <c r="D2157" s="4" t="s">
        <v>20</v>
      </c>
      <c r="E2157" s="4" t="s">
        <v>3427</v>
      </c>
      <c r="F2157" s="4" t="s">
        <v>5677</v>
      </c>
      <c r="G2157" s="4" t="s">
        <v>5671</v>
      </c>
      <c r="H2157" s="4"/>
      <c r="I2157" s="4">
        <v>109.0</v>
      </c>
      <c r="J2157" s="4" t="s">
        <v>5725</v>
      </c>
      <c r="K2157" s="4" t="s">
        <v>35</v>
      </c>
      <c r="L2157" s="4"/>
      <c r="M2157" s="4"/>
      <c r="N2157" s="4"/>
      <c r="O2157" s="4"/>
      <c r="P2157" s="6">
        <v>2.0</v>
      </c>
      <c r="Q2157" s="4"/>
      <c r="R2157" s="4"/>
      <c r="S2157" s="8"/>
      <c r="T2157" s="8"/>
      <c r="U2157" s="8"/>
      <c r="V2157" s="8"/>
      <c r="W2157" s="8"/>
    </row>
    <row r="2158" ht="15.75" hidden="1" customHeight="1">
      <c r="A2158" s="4" t="s">
        <v>5726</v>
      </c>
      <c r="B2158" s="4">
        <v>-7.009216666666666</v>
      </c>
      <c r="C2158" s="4">
        <v>109.1293533333333</v>
      </c>
      <c r="D2158" s="4" t="s">
        <v>20</v>
      </c>
      <c r="E2158" s="4" t="s">
        <v>3427</v>
      </c>
      <c r="F2158" s="4" t="s">
        <v>785</v>
      </c>
      <c r="G2158" s="4" t="s">
        <v>5671</v>
      </c>
      <c r="H2158" s="4" t="s">
        <v>5727</v>
      </c>
      <c r="I2158" s="4">
        <v>82.0</v>
      </c>
      <c r="J2158" s="4"/>
      <c r="K2158" s="4" t="s">
        <v>25</v>
      </c>
      <c r="L2158" s="4" t="s">
        <v>5728</v>
      </c>
      <c r="M2158" s="4" t="s">
        <v>84</v>
      </c>
      <c r="N2158" s="4">
        <v>56.0</v>
      </c>
      <c r="O2158" s="4" t="s">
        <v>5729</v>
      </c>
      <c r="S2158" s="8"/>
      <c r="T2158" s="8" t="s">
        <v>84</v>
      </c>
      <c r="U2158" s="9">
        <v>56.0</v>
      </c>
      <c r="V2158" s="8" t="s">
        <v>5729</v>
      </c>
      <c r="W2158" s="8"/>
    </row>
    <row r="2159" ht="15.75" customHeight="1">
      <c r="A2159" s="4" t="s">
        <v>5683</v>
      </c>
      <c r="B2159" s="4">
        <v>-7.0091883</v>
      </c>
      <c r="C2159" s="4">
        <v>109.1285915</v>
      </c>
      <c r="D2159" s="4" t="s">
        <v>20</v>
      </c>
      <c r="E2159" s="4" t="s">
        <v>3427</v>
      </c>
      <c r="F2159" s="4" t="s">
        <v>785</v>
      </c>
      <c r="G2159" s="4" t="s">
        <v>5671</v>
      </c>
      <c r="H2159" s="4"/>
      <c r="I2159" s="4">
        <v>88.0</v>
      </c>
      <c r="J2159" s="4" t="s">
        <v>5684</v>
      </c>
      <c r="K2159" s="4" t="s">
        <v>35</v>
      </c>
      <c r="L2159" s="4" t="s">
        <v>5685</v>
      </c>
      <c r="M2159" s="4"/>
      <c r="N2159" s="4"/>
      <c r="O2159" s="4"/>
      <c r="P2159" s="6">
        <v>2.0</v>
      </c>
      <c r="Q2159" s="4"/>
      <c r="R2159" s="4"/>
      <c r="S2159" s="8"/>
      <c r="T2159" s="8"/>
      <c r="U2159" s="8"/>
      <c r="V2159" s="8"/>
      <c r="W2159" s="8"/>
    </row>
    <row r="2160" ht="15.75" hidden="1" customHeight="1">
      <c r="A2160" s="4" t="s">
        <v>5730</v>
      </c>
      <c r="B2160" s="4">
        <v>-7.0064691</v>
      </c>
      <c r="C2160" s="4">
        <v>109.1335098</v>
      </c>
      <c r="D2160" s="4" t="s">
        <v>20</v>
      </c>
      <c r="E2160" s="4" t="s">
        <v>3427</v>
      </c>
      <c r="F2160" s="4" t="s">
        <v>5731</v>
      </c>
      <c r="G2160" s="4" t="s">
        <v>5732</v>
      </c>
      <c r="H2160" s="4" t="s">
        <v>5733</v>
      </c>
      <c r="I2160" s="4">
        <v>16.0</v>
      </c>
      <c r="J2160" s="4"/>
      <c r="K2160" s="4" t="s">
        <v>25</v>
      </c>
      <c r="L2160" s="4"/>
      <c r="M2160" s="4" t="s">
        <v>84</v>
      </c>
      <c r="N2160" s="4">
        <v>51.0</v>
      </c>
      <c r="O2160" s="4" t="s">
        <v>5734</v>
      </c>
      <c r="S2160" s="8"/>
      <c r="T2160" s="8" t="s">
        <v>84</v>
      </c>
      <c r="U2160" s="9">
        <v>51.0</v>
      </c>
      <c r="V2160" s="8" t="s">
        <v>5734</v>
      </c>
      <c r="W2160" s="8"/>
    </row>
    <row r="2161" ht="15.75" hidden="1" customHeight="1">
      <c r="A2161" s="4" t="s">
        <v>5735</v>
      </c>
      <c r="B2161" s="4">
        <v>-7.0069942</v>
      </c>
      <c r="C2161" s="4">
        <v>109.1335363</v>
      </c>
      <c r="D2161" s="4" t="s">
        <v>20</v>
      </c>
      <c r="E2161" s="4" t="s">
        <v>3427</v>
      </c>
      <c r="F2161" s="4" t="s">
        <v>5731</v>
      </c>
      <c r="G2161" s="4" t="s">
        <v>5732</v>
      </c>
      <c r="H2161" s="4" t="s">
        <v>5736</v>
      </c>
      <c r="I2161" s="4">
        <v>9.0</v>
      </c>
      <c r="J2161" s="4"/>
      <c r="K2161" s="4" t="s">
        <v>25</v>
      </c>
      <c r="L2161" s="4" t="s">
        <v>5737</v>
      </c>
      <c r="M2161" s="4" t="s">
        <v>84</v>
      </c>
      <c r="N2161" s="4">
        <v>55.0</v>
      </c>
      <c r="O2161" s="4" t="s">
        <v>5738</v>
      </c>
      <c r="S2161" s="8"/>
      <c r="T2161" s="8" t="s">
        <v>84</v>
      </c>
      <c r="U2161" s="9">
        <v>55.0</v>
      </c>
      <c r="V2161" s="8" t="s">
        <v>5738</v>
      </c>
      <c r="W2161" s="8"/>
    </row>
    <row r="2162" ht="15.75" hidden="1" customHeight="1">
      <c r="A2162" s="4" t="s">
        <v>5739</v>
      </c>
      <c r="B2162" s="4">
        <v>-7.0074363</v>
      </c>
      <c r="C2162" s="4">
        <v>109.133596</v>
      </c>
      <c r="D2162" s="4" t="s">
        <v>20</v>
      </c>
      <c r="E2162" s="4" t="s">
        <v>3427</v>
      </c>
      <c r="F2162" s="4" t="s">
        <v>5731</v>
      </c>
      <c r="G2162" s="4" t="s">
        <v>5732</v>
      </c>
      <c r="H2162" s="4" t="s">
        <v>5740</v>
      </c>
      <c r="I2162" s="4">
        <v>3.0</v>
      </c>
      <c r="J2162" s="4"/>
      <c r="K2162" s="4" t="s">
        <v>25</v>
      </c>
      <c r="L2162" s="4" t="s">
        <v>5737</v>
      </c>
      <c r="M2162" s="4" t="s">
        <v>47</v>
      </c>
      <c r="N2162" s="4">
        <v>46.0</v>
      </c>
      <c r="O2162" s="4" t="s">
        <v>5741</v>
      </c>
      <c r="S2162" s="8"/>
      <c r="T2162" s="8" t="s">
        <v>47</v>
      </c>
      <c r="U2162" s="9">
        <v>46.0</v>
      </c>
      <c r="V2162" s="8" t="s">
        <v>5741</v>
      </c>
      <c r="W2162" s="8"/>
    </row>
    <row r="2163" ht="15.75" hidden="1" customHeight="1">
      <c r="A2163" s="4" t="s">
        <v>5742</v>
      </c>
      <c r="B2163" s="4">
        <v>-7.006476666666667</v>
      </c>
      <c r="C2163" s="4">
        <v>109.1335533333333</v>
      </c>
      <c r="D2163" s="4" t="s">
        <v>20</v>
      </c>
      <c r="E2163" s="4" t="s">
        <v>3427</v>
      </c>
      <c r="F2163" s="4" t="s">
        <v>5731</v>
      </c>
      <c r="G2163" s="4" t="s">
        <v>5732</v>
      </c>
      <c r="H2163" s="4" t="s">
        <v>5743</v>
      </c>
      <c r="I2163" s="4">
        <v>15.0</v>
      </c>
      <c r="J2163" s="4"/>
      <c r="K2163" s="4" t="s">
        <v>25</v>
      </c>
      <c r="L2163" s="4" t="s">
        <v>5744</v>
      </c>
      <c r="M2163" s="4" t="s">
        <v>47</v>
      </c>
      <c r="N2163" s="4">
        <v>24.0</v>
      </c>
      <c r="O2163" s="4" t="s">
        <v>5745</v>
      </c>
      <c r="S2163" s="8"/>
      <c r="T2163" s="8" t="s">
        <v>47</v>
      </c>
      <c r="U2163" s="9">
        <v>24.0</v>
      </c>
      <c r="V2163" s="8" t="s">
        <v>5745</v>
      </c>
      <c r="W2163" s="8"/>
    </row>
    <row r="2164" ht="15.75" hidden="1" customHeight="1">
      <c r="A2164" s="4" t="s">
        <v>5746</v>
      </c>
      <c r="B2164" s="4">
        <v>-7.00579</v>
      </c>
      <c r="C2164" s="4">
        <v>109.13354</v>
      </c>
      <c r="D2164" s="4" t="s">
        <v>20</v>
      </c>
      <c r="E2164" s="4" t="s">
        <v>3427</v>
      </c>
      <c r="F2164" s="4" t="s">
        <v>5731</v>
      </c>
      <c r="G2164" s="4" t="s">
        <v>5732</v>
      </c>
      <c r="H2164" s="4" t="s">
        <v>5747</v>
      </c>
      <c r="I2164" s="4">
        <v>32.0</v>
      </c>
      <c r="J2164" s="4"/>
      <c r="K2164" s="4" t="s">
        <v>25</v>
      </c>
      <c r="L2164" s="4"/>
      <c r="M2164" s="4" t="s">
        <v>47</v>
      </c>
      <c r="N2164" s="4">
        <v>18.0</v>
      </c>
      <c r="O2164" s="4" t="s">
        <v>5748</v>
      </c>
      <c r="S2164" s="8"/>
      <c r="T2164" s="8" t="s">
        <v>47</v>
      </c>
      <c r="U2164" s="9">
        <v>18.0</v>
      </c>
      <c r="V2164" s="8" t="s">
        <v>5748</v>
      </c>
      <c r="W2164" s="8"/>
    </row>
    <row r="2165" ht="15.75" hidden="1" customHeight="1">
      <c r="A2165" s="4" t="s">
        <v>5749</v>
      </c>
      <c r="B2165" s="4">
        <v>-7.0066042</v>
      </c>
      <c r="C2165" s="4">
        <v>109.1335921</v>
      </c>
      <c r="D2165" s="4" t="s">
        <v>20</v>
      </c>
      <c r="E2165" s="4" t="s">
        <v>3427</v>
      </c>
      <c r="F2165" s="4" t="s">
        <v>5731</v>
      </c>
      <c r="G2165" s="4" t="s">
        <v>5732</v>
      </c>
      <c r="H2165" s="4" t="s">
        <v>5750</v>
      </c>
      <c r="I2165" s="4">
        <v>13.0</v>
      </c>
      <c r="J2165" s="4"/>
      <c r="K2165" s="4" t="s">
        <v>25</v>
      </c>
      <c r="L2165" s="4" t="s">
        <v>5751</v>
      </c>
      <c r="M2165" s="4" t="s">
        <v>84</v>
      </c>
      <c r="N2165" s="4">
        <v>52.0</v>
      </c>
      <c r="O2165" s="4" t="s">
        <v>5752</v>
      </c>
      <c r="S2165" s="8"/>
      <c r="T2165" s="8" t="s">
        <v>84</v>
      </c>
      <c r="U2165" s="9">
        <v>52.0</v>
      </c>
      <c r="V2165" s="8" t="s">
        <v>5752</v>
      </c>
      <c r="W2165" s="8"/>
    </row>
    <row r="2166" ht="15.75" hidden="1" customHeight="1">
      <c r="A2166" s="4" t="s">
        <v>5753</v>
      </c>
      <c r="B2166" s="4">
        <v>-7.0063091</v>
      </c>
      <c r="C2166" s="4">
        <v>109.1336013</v>
      </c>
      <c r="D2166" s="4" t="s">
        <v>20</v>
      </c>
      <c r="E2166" s="4" t="s">
        <v>3427</v>
      </c>
      <c r="F2166" s="4" t="s">
        <v>5731</v>
      </c>
      <c r="G2166" s="4" t="s">
        <v>5732</v>
      </c>
      <c r="H2166" s="4" t="s">
        <v>5754</v>
      </c>
      <c r="I2166" s="4">
        <v>18.0</v>
      </c>
      <c r="J2166" s="4"/>
      <c r="K2166" s="4" t="s">
        <v>25</v>
      </c>
      <c r="L2166" s="4" t="s">
        <v>5755</v>
      </c>
      <c r="M2166" s="4" t="s">
        <v>84</v>
      </c>
      <c r="N2166" s="4">
        <v>46.0</v>
      </c>
      <c r="O2166" s="4" t="s">
        <v>5756</v>
      </c>
      <c r="S2166" s="8"/>
      <c r="T2166" s="8" t="s">
        <v>84</v>
      </c>
      <c r="U2166" s="9">
        <v>46.0</v>
      </c>
      <c r="V2166" s="8" t="s">
        <v>5756</v>
      </c>
      <c r="W2166" s="8"/>
    </row>
    <row r="2167" ht="15.75" hidden="1" customHeight="1">
      <c r="A2167" s="4" t="s">
        <v>5757</v>
      </c>
      <c r="B2167" s="4">
        <v>-7.0072446</v>
      </c>
      <c r="C2167" s="4">
        <v>109.1335975</v>
      </c>
      <c r="D2167" s="4" t="s">
        <v>20</v>
      </c>
      <c r="E2167" s="4" t="s">
        <v>3427</v>
      </c>
      <c r="F2167" s="4" t="s">
        <v>5731</v>
      </c>
      <c r="G2167" s="4" t="s">
        <v>5732</v>
      </c>
      <c r="H2167" s="4" t="s">
        <v>5758</v>
      </c>
      <c r="I2167" s="4">
        <v>5.0</v>
      </c>
      <c r="J2167" s="4"/>
      <c r="K2167" s="4" t="s">
        <v>25</v>
      </c>
      <c r="L2167" s="4" t="s">
        <v>5759</v>
      </c>
      <c r="M2167" s="4" t="s">
        <v>47</v>
      </c>
      <c r="N2167" s="4">
        <v>40.0</v>
      </c>
      <c r="O2167" s="4" t="s">
        <v>5760</v>
      </c>
      <c r="S2167" s="8"/>
      <c r="T2167" s="8" t="s">
        <v>47</v>
      </c>
      <c r="U2167" s="9">
        <v>40.0</v>
      </c>
      <c r="V2167" s="8" t="s">
        <v>5760</v>
      </c>
      <c r="W2167" s="8"/>
    </row>
    <row r="2168" ht="15.75" hidden="1" customHeight="1">
      <c r="A2168" s="4" t="s">
        <v>5761</v>
      </c>
      <c r="B2168" s="4">
        <v>-7.0062199</v>
      </c>
      <c r="C2168" s="4">
        <v>109.1336286</v>
      </c>
      <c r="D2168" s="4" t="s">
        <v>20</v>
      </c>
      <c r="E2168" s="4" t="s">
        <v>3427</v>
      </c>
      <c r="F2168" s="4" t="s">
        <v>5731</v>
      </c>
      <c r="G2168" s="4" t="s">
        <v>5732</v>
      </c>
      <c r="H2168" s="4" t="s">
        <v>5762</v>
      </c>
      <c r="I2168" s="4">
        <v>22.0</v>
      </c>
      <c r="J2168" s="4"/>
      <c r="K2168" s="4" t="s">
        <v>25</v>
      </c>
      <c r="L2168" s="4" t="s">
        <v>5737</v>
      </c>
      <c r="M2168" s="4" t="s">
        <v>47</v>
      </c>
      <c r="N2168" s="4">
        <v>35.0</v>
      </c>
      <c r="O2168" s="4" t="s">
        <v>220</v>
      </c>
      <c r="S2168" s="8"/>
      <c r="T2168" s="8" t="s">
        <v>47</v>
      </c>
      <c r="U2168" s="9">
        <v>35.0</v>
      </c>
      <c r="V2168" s="8" t="s">
        <v>220</v>
      </c>
      <c r="W2168" s="8"/>
    </row>
    <row r="2169" ht="15.75" hidden="1" customHeight="1">
      <c r="A2169" s="4" t="s">
        <v>5763</v>
      </c>
      <c r="B2169" s="4">
        <v>-7.0064978</v>
      </c>
      <c r="C2169" s="4">
        <v>109.1335729</v>
      </c>
      <c r="D2169" s="4" t="s">
        <v>20</v>
      </c>
      <c r="E2169" s="4" t="s">
        <v>3427</v>
      </c>
      <c r="F2169" s="4" t="s">
        <v>5731</v>
      </c>
      <c r="G2169" s="4" t="s">
        <v>5732</v>
      </c>
      <c r="H2169" s="4" t="s">
        <v>5764</v>
      </c>
      <c r="I2169" s="4">
        <v>14.0</v>
      </c>
      <c r="J2169" s="4"/>
      <c r="K2169" s="4" t="s">
        <v>25</v>
      </c>
      <c r="L2169" s="4" t="s">
        <v>5737</v>
      </c>
      <c r="M2169" s="4" t="s">
        <v>84</v>
      </c>
      <c r="N2169" s="4">
        <v>52.0</v>
      </c>
      <c r="O2169" s="4" t="s">
        <v>5752</v>
      </c>
      <c r="S2169" s="8"/>
      <c r="T2169" s="8" t="s">
        <v>84</v>
      </c>
      <c r="U2169" s="9">
        <v>52.0</v>
      </c>
      <c r="V2169" s="8" t="s">
        <v>5752</v>
      </c>
      <c r="W2169" s="8"/>
    </row>
    <row r="2170" ht="15.75" hidden="1" customHeight="1">
      <c r="A2170" s="4" t="s">
        <v>5765</v>
      </c>
      <c r="B2170" s="4">
        <v>-7.005718333333334</v>
      </c>
      <c r="C2170" s="4">
        <v>109.1335366666667</v>
      </c>
      <c r="D2170" s="4" t="s">
        <v>20</v>
      </c>
      <c r="E2170" s="4" t="s">
        <v>3427</v>
      </c>
      <c r="F2170" s="4" t="s">
        <v>5731</v>
      </c>
      <c r="G2170" s="4" t="s">
        <v>5732</v>
      </c>
      <c r="H2170" s="4" t="s">
        <v>5766</v>
      </c>
      <c r="I2170" s="4">
        <v>34.0</v>
      </c>
      <c r="J2170" s="4"/>
      <c r="K2170" s="4" t="s">
        <v>25</v>
      </c>
      <c r="L2170" s="4" t="s">
        <v>5767</v>
      </c>
      <c r="M2170" s="4" t="s">
        <v>47</v>
      </c>
      <c r="N2170" s="4">
        <v>45.0</v>
      </c>
      <c r="O2170" s="4" t="s">
        <v>5768</v>
      </c>
      <c r="S2170" s="8"/>
      <c r="T2170" s="8" t="s">
        <v>47</v>
      </c>
      <c r="U2170" s="9">
        <v>45.0</v>
      </c>
      <c r="V2170" s="8" t="s">
        <v>5768</v>
      </c>
      <c r="W2170" s="8"/>
    </row>
    <row r="2171" ht="15.75" hidden="1" customHeight="1">
      <c r="A2171" s="4" t="s">
        <v>5769</v>
      </c>
      <c r="B2171" s="4">
        <v>-7.005775</v>
      </c>
      <c r="C2171" s="4">
        <v>109.1337</v>
      </c>
      <c r="D2171" s="4" t="s">
        <v>20</v>
      </c>
      <c r="E2171" s="4" t="s">
        <v>3427</v>
      </c>
      <c r="F2171" s="4" t="s">
        <v>5731</v>
      </c>
      <c r="G2171" s="4" t="s">
        <v>5732</v>
      </c>
      <c r="H2171" s="4" t="s">
        <v>5770</v>
      </c>
      <c r="I2171" s="4">
        <v>31.0</v>
      </c>
      <c r="J2171" s="4"/>
      <c r="K2171" s="4" t="s">
        <v>25</v>
      </c>
      <c r="L2171" s="4"/>
      <c r="M2171" s="4" t="s">
        <v>47</v>
      </c>
      <c r="N2171" s="4">
        <v>50.0</v>
      </c>
      <c r="O2171" s="4" t="s">
        <v>5771</v>
      </c>
      <c r="S2171" s="8"/>
      <c r="T2171" s="8" t="s">
        <v>47</v>
      </c>
      <c r="U2171" s="9">
        <v>50.0</v>
      </c>
      <c r="V2171" s="8" t="s">
        <v>5771</v>
      </c>
      <c r="W2171" s="8"/>
    </row>
    <row r="2172" ht="15.75" hidden="1" customHeight="1">
      <c r="A2172" s="4" t="s">
        <v>5772</v>
      </c>
      <c r="B2172" s="4">
        <v>-7.0075378</v>
      </c>
      <c r="C2172" s="4">
        <v>109.1335655</v>
      </c>
      <c r="D2172" s="4" t="s">
        <v>20</v>
      </c>
      <c r="E2172" s="4" t="s">
        <v>3427</v>
      </c>
      <c r="F2172" s="4" t="s">
        <v>5731</v>
      </c>
      <c r="G2172" s="4" t="s">
        <v>5732</v>
      </c>
      <c r="H2172" s="4" t="s">
        <v>5773</v>
      </c>
      <c r="I2172" s="4">
        <v>2.0</v>
      </c>
      <c r="J2172" s="4"/>
      <c r="K2172" s="4" t="s">
        <v>25</v>
      </c>
      <c r="L2172" s="4" t="s">
        <v>5774</v>
      </c>
      <c r="M2172" s="4" t="s">
        <v>84</v>
      </c>
      <c r="N2172" s="4">
        <v>48.0</v>
      </c>
      <c r="O2172" s="4" t="s">
        <v>5775</v>
      </c>
      <c r="S2172" s="8"/>
      <c r="T2172" s="8" t="s">
        <v>84</v>
      </c>
      <c r="U2172" s="9">
        <v>48.0</v>
      </c>
      <c r="V2172" s="8" t="s">
        <v>5775</v>
      </c>
      <c r="W2172" s="8"/>
    </row>
    <row r="2173" ht="15.75" customHeight="1">
      <c r="A2173" s="4" t="s">
        <v>5776</v>
      </c>
      <c r="B2173" s="4">
        <v>-7.006105000000001</v>
      </c>
      <c r="C2173" s="4">
        <v>109.1334733333333</v>
      </c>
      <c r="D2173" s="4" t="s">
        <v>20</v>
      </c>
      <c r="E2173" s="4" t="s">
        <v>3427</v>
      </c>
      <c r="F2173" s="4" t="s">
        <v>5731</v>
      </c>
      <c r="G2173" s="4" t="s">
        <v>5732</v>
      </c>
      <c r="H2173" s="4"/>
      <c r="I2173" s="4">
        <v>25.0</v>
      </c>
      <c r="J2173" s="4" t="s">
        <v>5777</v>
      </c>
      <c r="K2173" s="4" t="s">
        <v>35</v>
      </c>
      <c r="L2173" s="4" t="s">
        <v>5778</v>
      </c>
      <c r="M2173" s="4"/>
      <c r="N2173" s="4"/>
      <c r="O2173" s="4"/>
      <c r="P2173" s="6">
        <v>2.0</v>
      </c>
      <c r="Q2173" s="4"/>
      <c r="R2173" s="4"/>
      <c r="S2173" s="8"/>
      <c r="T2173" s="8"/>
      <c r="U2173" s="8"/>
      <c r="V2173" s="8"/>
      <c r="W2173" s="8"/>
    </row>
    <row r="2174" ht="15.75" hidden="1" customHeight="1">
      <c r="A2174" s="4" t="s">
        <v>5779</v>
      </c>
      <c r="B2174" s="4">
        <v>-7.007036</v>
      </c>
      <c r="C2174" s="4">
        <v>109.1334533</v>
      </c>
      <c r="D2174" s="4" t="s">
        <v>20</v>
      </c>
      <c r="E2174" s="4" t="s">
        <v>3427</v>
      </c>
      <c r="F2174" s="4" t="s">
        <v>5731</v>
      </c>
      <c r="G2174" s="4" t="s">
        <v>5732</v>
      </c>
      <c r="H2174" s="4" t="s">
        <v>5780</v>
      </c>
      <c r="I2174" s="4">
        <v>8.0</v>
      </c>
      <c r="J2174" s="4"/>
      <c r="K2174" s="4" t="s">
        <v>25</v>
      </c>
      <c r="L2174" s="4" t="s">
        <v>5737</v>
      </c>
      <c r="M2174" s="4" t="s">
        <v>84</v>
      </c>
      <c r="N2174" s="4">
        <v>41.0</v>
      </c>
      <c r="O2174" s="4" t="s">
        <v>5781</v>
      </c>
      <c r="S2174" s="8"/>
      <c r="T2174" s="8" t="s">
        <v>84</v>
      </c>
      <c r="U2174" s="9">
        <v>41.0</v>
      </c>
      <c r="V2174" s="8" t="s">
        <v>5781</v>
      </c>
      <c r="W2174" s="8"/>
    </row>
    <row r="2175" ht="15.75" hidden="1" customHeight="1">
      <c r="A2175" s="4" t="s">
        <v>5782</v>
      </c>
      <c r="B2175" s="4">
        <v>-7.0058706</v>
      </c>
      <c r="C2175" s="4">
        <v>109.1336452</v>
      </c>
      <c r="D2175" s="4" t="s">
        <v>20</v>
      </c>
      <c r="E2175" s="4" t="s">
        <v>3427</v>
      </c>
      <c r="F2175" s="4" t="s">
        <v>5731</v>
      </c>
      <c r="G2175" s="4" t="s">
        <v>5732</v>
      </c>
      <c r="H2175" s="4" t="s">
        <v>5783</v>
      </c>
      <c r="I2175" s="4">
        <v>29.0</v>
      </c>
      <c r="J2175" s="4"/>
      <c r="K2175" s="4" t="s">
        <v>25</v>
      </c>
      <c r="L2175" s="4" t="s">
        <v>5737</v>
      </c>
      <c r="M2175" s="4" t="s">
        <v>47</v>
      </c>
      <c r="N2175" s="4">
        <v>44.0</v>
      </c>
      <c r="O2175" s="4" t="s">
        <v>5784</v>
      </c>
      <c r="S2175" s="8"/>
      <c r="T2175" s="8" t="s">
        <v>47</v>
      </c>
      <c r="U2175" s="9">
        <v>44.0</v>
      </c>
      <c r="V2175" s="8" t="s">
        <v>5784</v>
      </c>
      <c r="W2175" s="8"/>
    </row>
    <row r="2176" ht="15.75" hidden="1" customHeight="1">
      <c r="A2176" s="4" t="s">
        <v>5785</v>
      </c>
      <c r="B2176" s="4">
        <v>-7.006083333333334</v>
      </c>
      <c r="C2176" s="4">
        <v>109.133475</v>
      </c>
      <c r="D2176" s="4" t="s">
        <v>20</v>
      </c>
      <c r="E2176" s="4" t="s">
        <v>3427</v>
      </c>
      <c r="F2176" s="4" t="s">
        <v>5731</v>
      </c>
      <c r="G2176" s="4" t="s">
        <v>5732</v>
      </c>
      <c r="H2176" s="4" t="s">
        <v>5786</v>
      </c>
      <c r="I2176" s="4">
        <v>25.0</v>
      </c>
      <c r="J2176" s="4"/>
      <c r="K2176" s="4" t="s">
        <v>25</v>
      </c>
      <c r="L2176" s="4"/>
      <c r="M2176" s="4"/>
      <c r="N2176" s="4"/>
      <c r="O2176" s="4"/>
      <c r="S2176" s="5"/>
      <c r="T2176" s="5"/>
      <c r="U2176" s="5"/>
      <c r="V2176" s="5"/>
      <c r="W2176" s="5"/>
    </row>
    <row r="2177" ht="15.75" hidden="1" customHeight="1">
      <c r="A2177" s="4" t="s">
        <v>5787</v>
      </c>
      <c r="B2177" s="4">
        <v>-7.0063862</v>
      </c>
      <c r="C2177" s="4">
        <v>109.133613</v>
      </c>
      <c r="D2177" s="4" t="s">
        <v>20</v>
      </c>
      <c r="E2177" s="4" t="s">
        <v>3427</v>
      </c>
      <c r="F2177" s="4" t="s">
        <v>5731</v>
      </c>
      <c r="G2177" s="4" t="s">
        <v>5732</v>
      </c>
      <c r="H2177" s="4" t="s">
        <v>5788</v>
      </c>
      <c r="I2177" s="4">
        <v>17.0</v>
      </c>
      <c r="J2177" s="4"/>
      <c r="K2177" s="4" t="s">
        <v>25</v>
      </c>
      <c r="L2177" s="4" t="s">
        <v>5789</v>
      </c>
      <c r="M2177" s="4" t="s">
        <v>47</v>
      </c>
      <c r="N2177" s="4">
        <v>29.0</v>
      </c>
      <c r="O2177" s="4" t="s">
        <v>5790</v>
      </c>
      <c r="S2177" s="8"/>
      <c r="T2177" s="8" t="s">
        <v>47</v>
      </c>
      <c r="U2177" s="9">
        <v>29.0</v>
      </c>
      <c r="V2177" s="8" t="s">
        <v>5790</v>
      </c>
      <c r="W2177" s="8"/>
    </row>
    <row r="2178" ht="15.75" hidden="1" customHeight="1">
      <c r="A2178" s="4" t="s">
        <v>5791</v>
      </c>
      <c r="B2178" s="4">
        <v>-7.0058383</v>
      </c>
      <c r="C2178" s="4">
        <v>109.1336567</v>
      </c>
      <c r="D2178" s="4" t="s">
        <v>20</v>
      </c>
      <c r="E2178" s="4" t="s">
        <v>3427</v>
      </c>
      <c r="F2178" s="4" t="s">
        <v>5731</v>
      </c>
      <c r="G2178" s="4" t="s">
        <v>5732</v>
      </c>
      <c r="H2178" s="4" t="s">
        <v>5792</v>
      </c>
      <c r="I2178" s="4">
        <v>28.0</v>
      </c>
      <c r="J2178" s="4"/>
      <c r="K2178" s="4" t="s">
        <v>25</v>
      </c>
      <c r="L2178" s="4" t="s">
        <v>5793</v>
      </c>
      <c r="M2178" s="4" t="s">
        <v>84</v>
      </c>
      <c r="N2178" s="4">
        <v>40.0</v>
      </c>
      <c r="O2178" s="4" t="s">
        <v>5794</v>
      </c>
      <c r="S2178" s="8"/>
      <c r="T2178" s="8" t="s">
        <v>84</v>
      </c>
      <c r="U2178" s="9">
        <v>40.0</v>
      </c>
      <c r="V2178" s="8" t="s">
        <v>5794</v>
      </c>
      <c r="W2178" s="8"/>
    </row>
    <row r="2179" ht="15.75" customHeight="1">
      <c r="A2179" s="4" t="s">
        <v>5795</v>
      </c>
      <c r="B2179" s="4">
        <v>-7.009392553009093</v>
      </c>
      <c r="C2179" s="4">
        <v>109.1377661749721</v>
      </c>
      <c r="D2179" s="4" t="s">
        <v>20</v>
      </c>
      <c r="E2179" s="4" t="s">
        <v>5796</v>
      </c>
      <c r="F2179" s="4" t="s">
        <v>33</v>
      </c>
      <c r="G2179" s="4" t="s">
        <v>23</v>
      </c>
      <c r="H2179" s="4"/>
      <c r="I2179" s="4">
        <v>5.0</v>
      </c>
      <c r="J2179" s="4" t="s">
        <v>5797</v>
      </c>
      <c r="K2179" s="4" t="s">
        <v>35</v>
      </c>
      <c r="L2179" s="4" t="s">
        <v>5798</v>
      </c>
      <c r="M2179" s="4"/>
      <c r="N2179" s="4"/>
      <c r="O2179" s="4"/>
      <c r="P2179" s="6">
        <v>2.0</v>
      </c>
      <c r="Q2179" s="4"/>
      <c r="R2179" s="4"/>
      <c r="S2179" s="8"/>
      <c r="T2179" s="8"/>
      <c r="U2179" s="8"/>
      <c r="V2179" s="8"/>
      <c r="W2179" s="8"/>
    </row>
    <row r="2180" ht="15.75" customHeight="1">
      <c r="A2180" s="4" t="s">
        <v>5795</v>
      </c>
      <c r="B2180" s="4">
        <v>-7.009392553009093</v>
      </c>
      <c r="C2180" s="4">
        <v>109.1377661749721</v>
      </c>
      <c r="D2180" s="4" t="s">
        <v>20</v>
      </c>
      <c r="E2180" s="4" t="s">
        <v>5796</v>
      </c>
      <c r="F2180" s="4" t="s">
        <v>33</v>
      </c>
      <c r="G2180" s="4" t="s">
        <v>23</v>
      </c>
      <c r="H2180" s="4"/>
      <c r="I2180" s="4">
        <v>5.0</v>
      </c>
      <c r="J2180" s="4" t="s">
        <v>5797</v>
      </c>
      <c r="K2180" s="4" t="s">
        <v>35</v>
      </c>
      <c r="L2180" s="4" t="s">
        <v>5798</v>
      </c>
      <c r="M2180" s="4"/>
      <c r="N2180" s="4"/>
      <c r="O2180" s="4"/>
      <c r="P2180" s="6">
        <v>2.0</v>
      </c>
      <c r="Q2180" s="4"/>
      <c r="R2180" s="4"/>
      <c r="S2180" s="8"/>
      <c r="T2180" s="8"/>
      <c r="U2180" s="8"/>
      <c r="V2180" s="8"/>
      <c r="W2180" s="8"/>
    </row>
    <row r="2181" ht="15.75" customHeight="1">
      <c r="A2181" s="4" t="s">
        <v>5799</v>
      </c>
      <c r="B2181" s="4">
        <v>-7.008279310539365</v>
      </c>
      <c r="C2181" s="4">
        <v>109.1381245851517</v>
      </c>
      <c r="D2181" s="4" t="s">
        <v>20</v>
      </c>
      <c r="E2181" s="4" t="s">
        <v>5796</v>
      </c>
      <c r="F2181" s="4" t="s">
        <v>33</v>
      </c>
      <c r="G2181" s="4" t="s">
        <v>23</v>
      </c>
      <c r="H2181" s="4"/>
      <c r="I2181" s="4">
        <v>46.0</v>
      </c>
      <c r="J2181" s="4" t="s">
        <v>5800</v>
      </c>
      <c r="K2181" s="4" t="s">
        <v>35</v>
      </c>
      <c r="L2181" s="4" t="s">
        <v>5801</v>
      </c>
      <c r="M2181" s="4"/>
      <c r="N2181" s="4"/>
      <c r="O2181" s="4"/>
      <c r="P2181" s="6">
        <v>2.0</v>
      </c>
      <c r="Q2181" s="4"/>
      <c r="R2181" s="4"/>
      <c r="S2181" s="8"/>
      <c r="T2181" s="8"/>
      <c r="U2181" s="8"/>
      <c r="V2181" s="8"/>
      <c r="W2181" s="8"/>
    </row>
    <row r="2182" ht="15.75" hidden="1" customHeight="1">
      <c r="A2182" s="4" t="s">
        <v>5802</v>
      </c>
      <c r="B2182" s="4">
        <v>-7.007839009165764</v>
      </c>
      <c r="C2182" s="4">
        <v>109.1380525007844</v>
      </c>
      <c r="D2182" s="4" t="s">
        <v>20</v>
      </c>
      <c r="E2182" s="4" t="s">
        <v>5796</v>
      </c>
      <c r="F2182" s="4" t="s">
        <v>22</v>
      </c>
      <c r="G2182" s="4" t="s">
        <v>23</v>
      </c>
      <c r="H2182" s="4" t="s">
        <v>5803</v>
      </c>
      <c r="I2182" s="4">
        <v>30.0</v>
      </c>
      <c r="J2182" s="4"/>
      <c r="K2182" s="4" t="s">
        <v>25</v>
      </c>
      <c r="L2182" s="4" t="s">
        <v>5804</v>
      </c>
      <c r="M2182" s="4" t="s">
        <v>84</v>
      </c>
      <c r="N2182" s="4">
        <v>41.0</v>
      </c>
      <c r="O2182" s="4" t="s">
        <v>5805</v>
      </c>
      <c r="S2182" s="8"/>
      <c r="T2182" s="8" t="s">
        <v>84</v>
      </c>
      <c r="U2182" s="9">
        <v>41.0</v>
      </c>
      <c r="V2182" s="8" t="s">
        <v>5805</v>
      </c>
      <c r="W2182" s="8"/>
    </row>
    <row r="2183" ht="15.75" customHeight="1">
      <c r="A2183" s="4" t="s">
        <v>5806</v>
      </c>
      <c r="B2183" s="4">
        <v>-7.008256050758064</v>
      </c>
      <c r="C2183" s="4">
        <v>109.1382791474462</v>
      </c>
      <c r="D2183" s="4" t="s">
        <v>20</v>
      </c>
      <c r="E2183" s="4" t="s">
        <v>5796</v>
      </c>
      <c r="F2183" s="4" t="s">
        <v>33</v>
      </c>
      <c r="G2183" s="4" t="s">
        <v>23</v>
      </c>
      <c r="H2183" s="4"/>
      <c r="I2183" s="4">
        <v>41.0</v>
      </c>
      <c r="J2183" s="4" t="s">
        <v>5807</v>
      </c>
      <c r="K2183" s="4" t="s">
        <v>35</v>
      </c>
      <c r="L2183" s="4" t="s">
        <v>5808</v>
      </c>
      <c r="M2183" s="4"/>
      <c r="N2183" s="4"/>
      <c r="O2183" s="4"/>
      <c r="P2183" s="23" t="s">
        <v>5809</v>
      </c>
      <c r="Q2183" s="4"/>
      <c r="R2183" s="4"/>
      <c r="S2183" s="8"/>
      <c r="T2183" s="8"/>
      <c r="U2183" s="8"/>
      <c r="V2183" s="8"/>
      <c r="W2183" s="7" t="s">
        <v>5810</v>
      </c>
    </row>
    <row r="2184" ht="15.75" customHeight="1">
      <c r="A2184" s="4" t="s">
        <v>5811</v>
      </c>
      <c r="B2184" s="4">
        <v>-7.009449214674532</v>
      </c>
      <c r="C2184" s="4">
        <v>109.1376976948231</v>
      </c>
      <c r="D2184" s="4" t="s">
        <v>20</v>
      </c>
      <c r="E2184" s="4" t="s">
        <v>5796</v>
      </c>
      <c r="F2184" s="4" t="s">
        <v>33</v>
      </c>
      <c r="G2184" s="4" t="s">
        <v>23</v>
      </c>
      <c r="H2184" s="4"/>
      <c r="I2184" s="4">
        <v>3.0</v>
      </c>
      <c r="J2184" s="4" t="s">
        <v>5812</v>
      </c>
      <c r="K2184" s="4" t="s">
        <v>35</v>
      </c>
      <c r="L2184" s="4" t="s">
        <v>5813</v>
      </c>
      <c r="M2184" s="4"/>
      <c r="N2184" s="4"/>
      <c r="O2184" s="4"/>
      <c r="P2184" s="23" t="s">
        <v>5809</v>
      </c>
      <c r="Q2184" s="23" t="s">
        <v>5814</v>
      </c>
      <c r="R2184" s="23" t="s">
        <v>5815</v>
      </c>
      <c r="S2184" s="24" t="s">
        <v>5812</v>
      </c>
      <c r="T2184" s="24">
        <v>2.0</v>
      </c>
      <c r="U2184" s="24">
        <v>56.0</v>
      </c>
      <c r="V2184" s="25" t="s">
        <v>5816</v>
      </c>
      <c r="W2184" s="24"/>
    </row>
    <row r="2185" ht="15.75" hidden="1" customHeight="1">
      <c r="A2185" s="4" t="s">
        <v>5817</v>
      </c>
      <c r="B2185" s="4"/>
      <c r="C2185" s="4"/>
      <c r="D2185" s="4" t="s">
        <v>20</v>
      </c>
      <c r="E2185" s="4" t="s">
        <v>5796</v>
      </c>
      <c r="F2185" s="4" t="s">
        <v>22</v>
      </c>
      <c r="G2185" s="4" t="s">
        <v>23</v>
      </c>
      <c r="H2185" s="4" t="s">
        <v>5818</v>
      </c>
      <c r="I2185" s="4"/>
      <c r="J2185" s="4"/>
      <c r="K2185" s="4" t="s">
        <v>25</v>
      </c>
      <c r="L2185" s="4"/>
      <c r="M2185" s="4"/>
      <c r="N2185" s="4"/>
      <c r="O2185" s="4"/>
      <c r="S2185" s="5"/>
      <c r="T2185" s="5"/>
      <c r="U2185" s="5"/>
      <c r="V2185" s="5"/>
      <c r="W2185" s="5"/>
    </row>
    <row r="2186" ht="15.75" customHeight="1">
      <c r="A2186" s="4" t="s">
        <v>5819</v>
      </c>
      <c r="B2186" s="4">
        <v>-7.008058112114668</v>
      </c>
      <c r="C2186" s="4">
        <v>109.1382851824164</v>
      </c>
      <c r="D2186" s="4" t="s">
        <v>20</v>
      </c>
      <c r="E2186" s="4" t="s">
        <v>5796</v>
      </c>
      <c r="F2186" s="4" t="s">
        <v>33</v>
      </c>
      <c r="G2186" s="4" t="s">
        <v>23</v>
      </c>
      <c r="H2186" s="4"/>
      <c r="I2186" s="4">
        <v>43.0</v>
      </c>
      <c r="J2186" s="4" t="s">
        <v>1431</v>
      </c>
      <c r="K2186" s="4" t="s">
        <v>35</v>
      </c>
      <c r="L2186" s="4"/>
      <c r="M2186" s="4"/>
      <c r="N2186" s="4"/>
      <c r="O2186" s="4"/>
      <c r="P2186" s="23" t="s">
        <v>5809</v>
      </c>
      <c r="Q2186" s="4"/>
      <c r="R2186" s="4"/>
      <c r="S2186" s="8"/>
      <c r="T2186" s="8"/>
      <c r="U2186" s="8"/>
      <c r="V2186" s="8"/>
      <c r="W2186" s="7" t="s">
        <v>5820</v>
      </c>
    </row>
    <row r="2187" ht="15.75" customHeight="1">
      <c r="A2187" s="4" t="s">
        <v>5819</v>
      </c>
      <c r="B2187" s="4">
        <v>-7.008058112114668</v>
      </c>
      <c r="C2187" s="4">
        <v>109.1382851824164</v>
      </c>
      <c r="D2187" s="4" t="s">
        <v>20</v>
      </c>
      <c r="E2187" s="4" t="s">
        <v>5796</v>
      </c>
      <c r="F2187" s="4" t="s">
        <v>33</v>
      </c>
      <c r="G2187" s="4" t="s">
        <v>23</v>
      </c>
      <c r="H2187" s="4"/>
      <c r="I2187" s="4">
        <v>43.0</v>
      </c>
      <c r="J2187" s="4" t="s">
        <v>1431</v>
      </c>
      <c r="K2187" s="4" t="s">
        <v>35</v>
      </c>
      <c r="L2187" s="4"/>
      <c r="M2187" s="4"/>
      <c r="N2187" s="4"/>
      <c r="O2187" s="4"/>
      <c r="P2187" s="23" t="s">
        <v>5809</v>
      </c>
      <c r="Q2187" s="4"/>
      <c r="R2187" s="4"/>
      <c r="S2187" s="8"/>
      <c r="T2187" s="8"/>
      <c r="U2187" s="8"/>
      <c r="V2187" s="8"/>
      <c r="W2187" s="7" t="s">
        <v>5820</v>
      </c>
    </row>
    <row r="2188" ht="15.75" customHeight="1">
      <c r="A2188" s="4" t="s">
        <v>5821</v>
      </c>
      <c r="B2188" s="4">
        <v>-7.008782476186752</v>
      </c>
      <c r="C2188" s="4">
        <v>109.138093823567</v>
      </c>
      <c r="D2188" s="4" t="s">
        <v>20</v>
      </c>
      <c r="E2188" s="4" t="s">
        <v>5796</v>
      </c>
      <c r="F2188" s="4" t="s">
        <v>33</v>
      </c>
      <c r="G2188" s="4" t="s">
        <v>23</v>
      </c>
      <c r="H2188" s="4"/>
      <c r="I2188" s="4">
        <v>17.0</v>
      </c>
      <c r="J2188" s="4" t="s">
        <v>5822</v>
      </c>
      <c r="K2188" s="4" t="s">
        <v>35</v>
      </c>
      <c r="L2188" s="4" t="s">
        <v>5823</v>
      </c>
      <c r="M2188" s="4"/>
      <c r="N2188" s="4"/>
      <c r="O2188" s="4"/>
      <c r="P2188" s="23" t="s">
        <v>5809</v>
      </c>
      <c r="Q2188" s="4"/>
      <c r="R2188" s="4"/>
      <c r="S2188" s="8"/>
      <c r="T2188" s="8"/>
      <c r="U2188" s="8"/>
      <c r="V2188" s="8"/>
      <c r="W2188" s="25" t="s">
        <v>5810</v>
      </c>
    </row>
    <row r="2189" ht="15.75" customHeight="1">
      <c r="A2189" s="4" t="s">
        <v>5821</v>
      </c>
      <c r="B2189" s="4">
        <v>-7.008782476186752</v>
      </c>
      <c r="C2189" s="4">
        <v>109.138093823567</v>
      </c>
      <c r="D2189" s="4" t="s">
        <v>20</v>
      </c>
      <c r="E2189" s="4" t="s">
        <v>5796</v>
      </c>
      <c r="F2189" s="4" t="s">
        <v>33</v>
      </c>
      <c r="G2189" s="4" t="s">
        <v>23</v>
      </c>
      <c r="H2189" s="4"/>
      <c r="I2189" s="4">
        <v>17.0</v>
      </c>
      <c r="J2189" s="4" t="s">
        <v>5822</v>
      </c>
      <c r="K2189" s="4" t="s">
        <v>35</v>
      </c>
      <c r="L2189" s="4" t="s">
        <v>5823</v>
      </c>
      <c r="M2189" s="4"/>
      <c r="N2189" s="4"/>
      <c r="O2189" s="4"/>
      <c r="P2189" s="23" t="s">
        <v>5809</v>
      </c>
      <c r="Q2189" s="4"/>
      <c r="R2189" s="4"/>
      <c r="S2189" s="8"/>
      <c r="T2189" s="8"/>
      <c r="U2189" s="8"/>
      <c r="V2189" s="8"/>
      <c r="W2189" s="25" t="s">
        <v>5810</v>
      </c>
    </row>
    <row r="2190" ht="15.75" customHeight="1">
      <c r="A2190" s="4" t="s">
        <v>5824</v>
      </c>
      <c r="B2190" s="4">
        <v>-7.0095484</v>
      </c>
      <c r="C2190" s="4">
        <v>109.1379285</v>
      </c>
      <c r="D2190" s="4" t="s">
        <v>20</v>
      </c>
      <c r="E2190" s="4" t="s">
        <v>5796</v>
      </c>
      <c r="F2190" s="4" t="s">
        <v>33</v>
      </c>
      <c r="G2190" s="4" t="s">
        <v>23</v>
      </c>
      <c r="H2190" s="4"/>
      <c r="I2190" s="4">
        <v>2.0</v>
      </c>
      <c r="J2190" s="4" t="s">
        <v>5825</v>
      </c>
      <c r="K2190" s="4" t="s">
        <v>35</v>
      </c>
      <c r="L2190" s="4" t="s">
        <v>5826</v>
      </c>
      <c r="M2190" s="4"/>
      <c r="N2190" s="4"/>
      <c r="O2190" s="4"/>
      <c r="P2190" s="23" t="s">
        <v>5809</v>
      </c>
      <c r="Q2190" s="23" t="s">
        <v>5827</v>
      </c>
      <c r="R2190" s="26" t="s">
        <v>5828</v>
      </c>
      <c r="S2190" s="24" t="s">
        <v>5829</v>
      </c>
      <c r="T2190" s="24">
        <v>2.0</v>
      </c>
      <c r="U2190" s="24">
        <v>58.0</v>
      </c>
      <c r="V2190" s="24" t="s">
        <v>5830</v>
      </c>
      <c r="W2190" s="24"/>
    </row>
    <row r="2191" ht="15.75" hidden="1" customHeight="1">
      <c r="A2191" s="4" t="s">
        <v>5831</v>
      </c>
      <c r="B2191" s="4"/>
      <c r="C2191" s="4"/>
      <c r="D2191" s="4" t="s">
        <v>20</v>
      </c>
      <c r="E2191" s="4" t="s">
        <v>5796</v>
      </c>
      <c r="F2191" s="4" t="s">
        <v>22</v>
      </c>
      <c r="G2191" s="4" t="s">
        <v>23</v>
      </c>
      <c r="H2191" s="4" t="s">
        <v>5832</v>
      </c>
      <c r="I2191" s="4"/>
      <c r="J2191" s="4"/>
      <c r="K2191" s="4" t="s">
        <v>25</v>
      </c>
      <c r="L2191" s="4"/>
      <c r="M2191" s="4"/>
      <c r="N2191" s="4"/>
      <c r="O2191" s="4"/>
      <c r="S2191" s="5"/>
      <c r="T2191" s="5"/>
      <c r="U2191" s="5"/>
      <c r="V2191" s="5"/>
      <c r="W2191" s="5"/>
    </row>
    <row r="2192" ht="15.75" customHeight="1">
      <c r="A2192" s="4" t="s">
        <v>5833</v>
      </c>
      <c r="B2192" s="4">
        <v>-7.0084083</v>
      </c>
      <c r="C2192" s="4">
        <v>109.1381032</v>
      </c>
      <c r="D2192" s="4" t="s">
        <v>20</v>
      </c>
      <c r="E2192" s="4" t="s">
        <v>5796</v>
      </c>
      <c r="F2192" s="4" t="s">
        <v>33</v>
      </c>
      <c r="G2192" s="4" t="s">
        <v>23</v>
      </c>
      <c r="H2192" s="4"/>
      <c r="I2192" s="4">
        <v>20.0</v>
      </c>
      <c r="J2192" s="4" t="s">
        <v>5834</v>
      </c>
      <c r="K2192" s="4" t="s">
        <v>35</v>
      </c>
      <c r="L2192" s="4" t="s">
        <v>5835</v>
      </c>
      <c r="M2192" s="4"/>
      <c r="N2192" s="4"/>
      <c r="O2192" s="4"/>
      <c r="P2192" s="23" t="s">
        <v>5809</v>
      </c>
      <c r="Q2192" s="23" t="s">
        <v>5836</v>
      </c>
      <c r="R2192" s="23" t="s">
        <v>5837</v>
      </c>
      <c r="S2192" s="23" t="s">
        <v>5838</v>
      </c>
      <c r="T2192" s="23">
        <v>2.0</v>
      </c>
      <c r="U2192" s="23">
        <v>59.0</v>
      </c>
      <c r="V2192" s="23" t="s">
        <v>5839</v>
      </c>
      <c r="W2192" s="24"/>
    </row>
    <row r="2193" ht="15.75" customHeight="1">
      <c r="A2193" s="4" t="s">
        <v>5840</v>
      </c>
      <c r="B2193" s="4">
        <v>-7.0084294</v>
      </c>
      <c r="C2193" s="4">
        <v>109.1381079</v>
      </c>
      <c r="D2193" s="4" t="s">
        <v>20</v>
      </c>
      <c r="E2193" s="4" t="s">
        <v>5796</v>
      </c>
      <c r="F2193" s="4" t="s">
        <v>33</v>
      </c>
      <c r="G2193" s="4" t="s">
        <v>23</v>
      </c>
      <c r="H2193" s="4"/>
      <c r="I2193" s="4">
        <v>55.0</v>
      </c>
      <c r="J2193" s="4" t="s">
        <v>5841</v>
      </c>
      <c r="K2193" s="4" t="s">
        <v>35</v>
      </c>
      <c r="L2193" s="4"/>
      <c r="M2193" s="4"/>
      <c r="N2193" s="4"/>
      <c r="O2193" s="4"/>
      <c r="P2193" s="23" t="s">
        <v>5809</v>
      </c>
      <c r="Q2193" s="23" t="s">
        <v>5842</v>
      </c>
      <c r="R2193" s="23" t="s">
        <v>5843</v>
      </c>
      <c r="S2193" s="23" t="s">
        <v>5844</v>
      </c>
      <c r="T2193" s="23">
        <v>1.0</v>
      </c>
      <c r="U2193" s="23">
        <v>44.0</v>
      </c>
      <c r="V2193" s="23" t="s">
        <v>5845</v>
      </c>
      <c r="W2193" s="24"/>
    </row>
    <row r="2194" ht="15.75" hidden="1" customHeight="1">
      <c r="A2194" s="4" t="s">
        <v>5846</v>
      </c>
      <c r="B2194" s="4">
        <v>-7.003246</v>
      </c>
      <c r="C2194" s="4">
        <v>109.1410054</v>
      </c>
      <c r="D2194" s="4" t="s">
        <v>20</v>
      </c>
      <c r="E2194" s="4" t="s">
        <v>5796</v>
      </c>
      <c r="F2194" s="4" t="s">
        <v>44</v>
      </c>
      <c r="G2194" s="4" t="s">
        <v>45</v>
      </c>
      <c r="H2194" s="4" t="s">
        <v>5847</v>
      </c>
      <c r="I2194" s="4">
        <v>40.0</v>
      </c>
      <c r="J2194" s="4"/>
      <c r="K2194" s="4" t="s">
        <v>25</v>
      </c>
      <c r="L2194" s="4"/>
      <c r="M2194" s="4"/>
      <c r="N2194" s="4"/>
      <c r="O2194" s="4"/>
      <c r="S2194" s="5"/>
      <c r="T2194" s="5"/>
      <c r="U2194" s="5"/>
      <c r="V2194" s="5"/>
      <c r="W2194" s="5"/>
    </row>
    <row r="2195" ht="15.75" hidden="1" customHeight="1">
      <c r="A2195" s="4" t="s">
        <v>5848</v>
      </c>
      <c r="B2195" s="4">
        <v>-7.0041562</v>
      </c>
      <c r="C2195" s="4">
        <v>109.1407684</v>
      </c>
      <c r="D2195" s="4" t="s">
        <v>20</v>
      </c>
      <c r="E2195" s="4" t="s">
        <v>5796</v>
      </c>
      <c r="F2195" s="4" t="s">
        <v>44</v>
      </c>
      <c r="G2195" s="4" t="s">
        <v>45</v>
      </c>
      <c r="H2195" s="4" t="s">
        <v>5849</v>
      </c>
      <c r="I2195" s="4">
        <v>12.0</v>
      </c>
      <c r="J2195" s="4"/>
      <c r="K2195" s="4" t="s">
        <v>25</v>
      </c>
      <c r="L2195" s="4"/>
      <c r="M2195" s="4"/>
      <c r="N2195" s="4"/>
      <c r="O2195" s="4"/>
      <c r="S2195" s="5"/>
      <c r="T2195" s="5"/>
      <c r="U2195" s="5"/>
      <c r="V2195" s="5"/>
      <c r="W2195" s="5"/>
    </row>
    <row r="2196" ht="15.75" hidden="1" customHeight="1">
      <c r="A2196" s="4" t="s">
        <v>5850</v>
      </c>
      <c r="B2196" s="4">
        <v>-7.0045967</v>
      </c>
      <c r="C2196" s="4">
        <v>109.1407733</v>
      </c>
      <c r="D2196" s="4" t="s">
        <v>20</v>
      </c>
      <c r="E2196" s="4" t="s">
        <v>5796</v>
      </c>
      <c r="F2196" s="4" t="s">
        <v>44</v>
      </c>
      <c r="G2196" s="4" t="s">
        <v>45</v>
      </c>
      <c r="H2196" s="4" t="s">
        <v>5851</v>
      </c>
      <c r="I2196" s="4">
        <v>7.0</v>
      </c>
      <c r="J2196" s="4"/>
      <c r="K2196" s="4" t="s">
        <v>25</v>
      </c>
      <c r="L2196" s="4"/>
      <c r="M2196" s="4"/>
      <c r="N2196" s="4"/>
      <c r="O2196" s="4"/>
      <c r="S2196" s="5"/>
      <c r="T2196" s="5"/>
      <c r="U2196" s="5"/>
      <c r="V2196" s="5"/>
      <c r="W2196" s="5"/>
    </row>
    <row r="2197" ht="15.75" hidden="1" customHeight="1">
      <c r="A2197" s="4" t="s">
        <v>5852</v>
      </c>
      <c r="B2197" s="4">
        <v>-7.005155</v>
      </c>
      <c r="C2197" s="4">
        <v>109.14075</v>
      </c>
      <c r="D2197" s="4" t="s">
        <v>20</v>
      </c>
      <c r="E2197" s="4" t="s">
        <v>5796</v>
      </c>
      <c r="F2197" s="4" t="s">
        <v>44</v>
      </c>
      <c r="G2197" s="4" t="s">
        <v>45</v>
      </c>
      <c r="H2197" s="4" t="s">
        <v>5853</v>
      </c>
      <c r="I2197" s="4">
        <v>2.0</v>
      </c>
      <c r="J2197" s="4"/>
      <c r="K2197" s="4" t="s">
        <v>25</v>
      </c>
      <c r="L2197" s="4"/>
      <c r="M2197" s="4"/>
      <c r="N2197" s="4"/>
      <c r="O2197" s="4"/>
      <c r="S2197" s="5"/>
      <c r="T2197" s="5"/>
      <c r="U2197" s="5"/>
      <c r="V2197" s="5"/>
      <c r="W2197" s="5"/>
    </row>
    <row r="2198" ht="15.75" hidden="1" customHeight="1">
      <c r="A2198" s="4" t="s">
        <v>5854</v>
      </c>
      <c r="B2198" s="4">
        <v>-7.0028467</v>
      </c>
      <c r="C2198" s="4">
        <v>109.1406133</v>
      </c>
      <c r="D2198" s="4" t="s">
        <v>20</v>
      </c>
      <c r="E2198" s="4" t="s">
        <v>5796</v>
      </c>
      <c r="F2198" s="4" t="s">
        <v>44</v>
      </c>
      <c r="G2198" s="4" t="s">
        <v>45</v>
      </c>
      <c r="H2198" s="4" t="s">
        <v>5855</v>
      </c>
      <c r="I2198" s="4">
        <v>59.0</v>
      </c>
      <c r="J2198" s="4"/>
      <c r="K2198" s="4" t="s">
        <v>25</v>
      </c>
      <c r="L2198" s="4"/>
      <c r="M2198" s="4"/>
      <c r="N2198" s="4"/>
      <c r="O2198" s="4"/>
      <c r="S2198" s="5"/>
      <c r="T2198" s="5"/>
      <c r="U2198" s="5"/>
      <c r="V2198" s="5"/>
      <c r="W2198" s="5"/>
    </row>
    <row r="2199" ht="15.75" hidden="1" customHeight="1">
      <c r="A2199" s="4" t="s">
        <v>5856</v>
      </c>
      <c r="B2199" s="4">
        <v>-7.0037975</v>
      </c>
      <c r="C2199" s="4">
        <v>109.1409396</v>
      </c>
      <c r="D2199" s="4" t="s">
        <v>20</v>
      </c>
      <c r="E2199" s="4" t="s">
        <v>5796</v>
      </c>
      <c r="F2199" s="4" t="s">
        <v>44</v>
      </c>
      <c r="G2199" s="4" t="s">
        <v>45</v>
      </c>
      <c r="H2199" s="4" t="s">
        <v>5857</v>
      </c>
      <c r="I2199" s="4">
        <v>28.0</v>
      </c>
      <c r="J2199" s="4"/>
      <c r="K2199" s="4" t="s">
        <v>25</v>
      </c>
      <c r="L2199" s="4"/>
      <c r="M2199" s="4"/>
      <c r="N2199" s="4"/>
      <c r="O2199" s="4"/>
      <c r="S2199" s="5"/>
      <c r="T2199" s="5"/>
      <c r="U2199" s="5"/>
      <c r="V2199" s="5"/>
      <c r="W2199" s="5"/>
    </row>
    <row r="2200" ht="15.75" customHeight="1">
      <c r="A2200" s="4" t="s">
        <v>5858</v>
      </c>
      <c r="B2200" s="4">
        <v>-7.0049777</v>
      </c>
      <c r="C2200" s="4">
        <v>109.1405981</v>
      </c>
      <c r="D2200" s="4" t="s">
        <v>20</v>
      </c>
      <c r="E2200" s="4" t="s">
        <v>5796</v>
      </c>
      <c r="F2200" s="4" t="s">
        <v>56</v>
      </c>
      <c r="G2200" s="4" t="s">
        <v>45</v>
      </c>
      <c r="H2200" s="4"/>
      <c r="I2200" s="4">
        <v>5.0</v>
      </c>
      <c r="J2200" s="4" t="s">
        <v>5859</v>
      </c>
      <c r="K2200" s="4" t="s">
        <v>35</v>
      </c>
      <c r="L2200" s="4" t="s">
        <v>5860</v>
      </c>
      <c r="M2200" s="4"/>
      <c r="N2200" s="4"/>
      <c r="O2200" s="4"/>
      <c r="P2200" s="23" t="s">
        <v>5809</v>
      </c>
      <c r="Q2200" s="23" t="s">
        <v>5861</v>
      </c>
      <c r="R2200" s="23" t="s">
        <v>5862</v>
      </c>
      <c r="S2200" s="23" t="s">
        <v>5863</v>
      </c>
      <c r="T2200" s="23">
        <v>2.0</v>
      </c>
      <c r="U2200" s="23">
        <v>51.0</v>
      </c>
      <c r="V2200" s="23" t="s">
        <v>5864</v>
      </c>
      <c r="W2200" s="24"/>
    </row>
    <row r="2201" ht="15.75" hidden="1" customHeight="1">
      <c r="A2201" s="4" t="s">
        <v>5865</v>
      </c>
      <c r="B2201" s="4">
        <v>-7.0029155</v>
      </c>
      <c r="C2201" s="4">
        <v>109.1411571</v>
      </c>
      <c r="D2201" s="4" t="s">
        <v>20</v>
      </c>
      <c r="E2201" s="4" t="s">
        <v>5796</v>
      </c>
      <c r="F2201" s="4" t="s">
        <v>44</v>
      </c>
      <c r="G2201" s="4" t="s">
        <v>45</v>
      </c>
      <c r="H2201" s="4" t="s">
        <v>5866</v>
      </c>
      <c r="I2201" s="4">
        <v>68.0</v>
      </c>
      <c r="J2201" s="4"/>
      <c r="K2201" s="4" t="s">
        <v>25</v>
      </c>
      <c r="L2201" s="4"/>
      <c r="M2201" s="4" t="s">
        <v>47</v>
      </c>
      <c r="N2201" s="4">
        <v>42.0</v>
      </c>
      <c r="O2201" s="4" t="s">
        <v>5867</v>
      </c>
      <c r="S2201" s="8"/>
      <c r="T2201" s="8" t="s">
        <v>47</v>
      </c>
      <c r="U2201" s="9">
        <v>42.0</v>
      </c>
      <c r="V2201" s="8" t="s">
        <v>5867</v>
      </c>
      <c r="W2201" s="8"/>
    </row>
    <row r="2202" ht="15.75" hidden="1" customHeight="1">
      <c r="A2202" s="4" t="s">
        <v>5868</v>
      </c>
      <c r="B2202" s="4">
        <v>-7.0030434</v>
      </c>
      <c r="C2202" s="4">
        <v>109.1407978</v>
      </c>
      <c r="D2202" s="4" t="s">
        <v>20</v>
      </c>
      <c r="E2202" s="4" t="s">
        <v>5796</v>
      </c>
      <c r="F2202" s="4" t="s">
        <v>44</v>
      </c>
      <c r="G2202" s="4" t="s">
        <v>45</v>
      </c>
      <c r="H2202" s="4" t="s">
        <v>5869</v>
      </c>
      <c r="I2202" s="4">
        <v>69.0</v>
      </c>
      <c r="J2202" s="4"/>
      <c r="K2202" s="4" t="s">
        <v>25</v>
      </c>
      <c r="L2202" s="4"/>
      <c r="M2202" s="4"/>
      <c r="N2202" s="4"/>
      <c r="O2202" s="4"/>
      <c r="S2202" s="5"/>
      <c r="T2202" s="5"/>
      <c r="U2202" s="5"/>
      <c r="V2202" s="5"/>
      <c r="W2202" s="5"/>
    </row>
    <row r="2203">
      <c r="A2203" s="4" t="s">
        <v>5870</v>
      </c>
      <c r="B2203" s="4">
        <v>-6.9960973</v>
      </c>
      <c r="C2203" s="4">
        <v>109.1417386</v>
      </c>
      <c r="D2203" s="4" t="s">
        <v>20</v>
      </c>
      <c r="E2203" s="4" t="s">
        <v>5796</v>
      </c>
      <c r="F2203" s="4" t="s">
        <v>56</v>
      </c>
      <c r="G2203" s="4" t="s">
        <v>45</v>
      </c>
      <c r="H2203" s="4"/>
      <c r="I2203" s="4">
        <v>53.0</v>
      </c>
      <c r="J2203" s="4" t="s">
        <v>5871</v>
      </c>
      <c r="K2203" s="4" t="s">
        <v>35</v>
      </c>
      <c r="L2203" s="4"/>
      <c r="M2203" s="4"/>
      <c r="N2203" s="4"/>
      <c r="O2203" s="4"/>
      <c r="P2203" s="23" t="s">
        <v>5809</v>
      </c>
      <c r="Q2203" s="27"/>
      <c r="R2203" s="27"/>
      <c r="S2203" s="27"/>
      <c r="T2203" s="27"/>
      <c r="U2203" s="27"/>
      <c r="V2203" s="27"/>
      <c r="W2203" s="25" t="s">
        <v>5810</v>
      </c>
    </row>
    <row r="2204" ht="15.75" hidden="1" customHeight="1">
      <c r="A2204" s="4" t="s">
        <v>5872</v>
      </c>
      <c r="B2204" s="4">
        <v>-7.0051253</v>
      </c>
      <c r="C2204" s="4">
        <v>109.1406326</v>
      </c>
      <c r="D2204" s="4" t="s">
        <v>20</v>
      </c>
      <c r="E2204" s="4" t="s">
        <v>5796</v>
      </c>
      <c r="F2204" s="4" t="s">
        <v>44</v>
      </c>
      <c r="G2204" s="4" t="s">
        <v>45</v>
      </c>
      <c r="H2204" s="4" t="s">
        <v>5873</v>
      </c>
      <c r="I2204" s="4">
        <v>1.0</v>
      </c>
      <c r="J2204" s="4"/>
      <c r="K2204" s="4" t="s">
        <v>25</v>
      </c>
      <c r="L2204" s="4" t="s">
        <v>5874</v>
      </c>
      <c r="M2204" s="4" t="s">
        <v>84</v>
      </c>
      <c r="N2204" s="4">
        <v>31.0</v>
      </c>
      <c r="O2204" s="4" t="s">
        <v>5875</v>
      </c>
      <c r="S2204" s="8"/>
      <c r="T2204" s="8" t="s">
        <v>84</v>
      </c>
      <c r="U2204" s="9">
        <v>31.0</v>
      </c>
      <c r="V2204" s="8" t="s">
        <v>5875</v>
      </c>
      <c r="W2204" s="8"/>
    </row>
    <row r="2205" ht="15.75" hidden="1" customHeight="1">
      <c r="A2205" s="4" t="s">
        <v>5876</v>
      </c>
      <c r="B2205" s="4">
        <v>-7.0038093</v>
      </c>
      <c r="C2205" s="4">
        <v>109.1408354</v>
      </c>
      <c r="D2205" s="4" t="s">
        <v>20</v>
      </c>
      <c r="E2205" s="4" t="s">
        <v>5796</v>
      </c>
      <c r="F2205" s="4" t="s">
        <v>44</v>
      </c>
      <c r="G2205" s="4" t="s">
        <v>45</v>
      </c>
      <c r="H2205" s="4" t="s">
        <v>5877</v>
      </c>
      <c r="I2205" s="4">
        <v>23.0</v>
      </c>
      <c r="J2205" s="4"/>
      <c r="K2205" s="4" t="s">
        <v>25</v>
      </c>
      <c r="L2205" s="4"/>
      <c r="M2205" s="4"/>
      <c r="N2205" s="4"/>
      <c r="O2205" s="4"/>
      <c r="S2205" s="5"/>
      <c r="T2205" s="5"/>
      <c r="U2205" s="5"/>
      <c r="V2205" s="5"/>
      <c r="W2205" s="5"/>
    </row>
    <row r="2206" ht="15.75" hidden="1" customHeight="1">
      <c r="A2206" s="4" t="s">
        <v>5878</v>
      </c>
      <c r="B2206" s="4">
        <v>-7.0039587</v>
      </c>
      <c r="C2206" s="4">
        <v>109.1409321</v>
      </c>
      <c r="D2206" s="4" t="s">
        <v>20</v>
      </c>
      <c r="E2206" s="4" t="s">
        <v>5796</v>
      </c>
      <c r="F2206" s="4" t="s">
        <v>44</v>
      </c>
      <c r="G2206" s="4" t="s">
        <v>45</v>
      </c>
      <c r="H2206" s="4" t="s">
        <v>5879</v>
      </c>
      <c r="I2206" s="4">
        <v>17.0</v>
      </c>
      <c r="J2206" s="4"/>
      <c r="K2206" s="4" t="s">
        <v>25</v>
      </c>
      <c r="L2206" s="4"/>
      <c r="M2206" s="4"/>
      <c r="N2206" s="4"/>
      <c r="O2206" s="4"/>
      <c r="S2206" s="5"/>
      <c r="T2206" s="5"/>
      <c r="U2206" s="5"/>
      <c r="V2206" s="5"/>
      <c r="W2206" s="5"/>
    </row>
    <row r="2207" ht="15.75" customHeight="1">
      <c r="A2207" s="4" t="s">
        <v>5880</v>
      </c>
      <c r="B2207" s="4">
        <v>-7.0041057</v>
      </c>
      <c r="C2207" s="4">
        <v>109.1407302</v>
      </c>
      <c r="D2207" s="4" t="s">
        <v>20</v>
      </c>
      <c r="E2207" s="4" t="s">
        <v>5796</v>
      </c>
      <c r="F2207" s="4" t="s">
        <v>56</v>
      </c>
      <c r="G2207" s="4" t="s">
        <v>45</v>
      </c>
      <c r="H2207" s="4"/>
      <c r="I2207" s="4">
        <v>12.0</v>
      </c>
      <c r="J2207" s="4" t="s">
        <v>5849</v>
      </c>
      <c r="K2207" s="4" t="s">
        <v>35</v>
      </c>
      <c r="L2207" s="4"/>
      <c r="M2207" s="4"/>
      <c r="N2207" s="4"/>
      <c r="O2207" s="4"/>
      <c r="P2207" s="23" t="s">
        <v>5809</v>
      </c>
      <c r="Q2207" s="27"/>
      <c r="R2207" s="27"/>
      <c r="S2207" s="27"/>
      <c r="T2207" s="27"/>
      <c r="U2207" s="27"/>
      <c r="V2207" s="27"/>
      <c r="W2207" s="25" t="s">
        <v>5810</v>
      </c>
    </row>
    <row r="2208" ht="15.75" hidden="1" customHeight="1">
      <c r="A2208" s="4" t="s">
        <v>5881</v>
      </c>
      <c r="B2208" s="4">
        <v>-7.0028356</v>
      </c>
      <c r="C2208" s="4">
        <v>109.140872</v>
      </c>
      <c r="D2208" s="4" t="s">
        <v>20</v>
      </c>
      <c r="E2208" s="4" t="s">
        <v>5796</v>
      </c>
      <c r="F2208" s="4" t="s">
        <v>44</v>
      </c>
      <c r="G2208" s="4" t="s">
        <v>45</v>
      </c>
      <c r="H2208" s="4" t="s">
        <v>5882</v>
      </c>
      <c r="I2208" s="4">
        <v>70.0</v>
      </c>
      <c r="J2208" s="4"/>
      <c r="K2208" s="4" t="s">
        <v>25</v>
      </c>
      <c r="L2208" s="4"/>
      <c r="M2208" s="4" t="s">
        <v>47</v>
      </c>
      <c r="N2208" s="4">
        <v>32.0</v>
      </c>
      <c r="O2208" s="4" t="s">
        <v>5883</v>
      </c>
      <c r="S2208" s="8"/>
      <c r="T2208" s="8" t="s">
        <v>47</v>
      </c>
      <c r="U2208" s="9">
        <v>32.0</v>
      </c>
      <c r="V2208" s="8" t="s">
        <v>5883</v>
      </c>
      <c r="W2208" s="8"/>
    </row>
    <row r="2209" ht="15.75" hidden="1" customHeight="1">
      <c r="A2209" s="4" t="s">
        <v>5884</v>
      </c>
      <c r="B2209" s="4">
        <v>-7.0036792</v>
      </c>
      <c r="C2209" s="4">
        <v>109.1407412</v>
      </c>
      <c r="D2209" s="4" t="s">
        <v>20</v>
      </c>
      <c r="E2209" s="4" t="s">
        <v>5796</v>
      </c>
      <c r="F2209" s="4" t="s">
        <v>44</v>
      </c>
      <c r="G2209" s="4" t="s">
        <v>45</v>
      </c>
      <c r="H2209" s="4" t="s">
        <v>5885</v>
      </c>
      <c r="I2209" s="4">
        <v>47.0</v>
      </c>
      <c r="J2209" s="4"/>
      <c r="K2209" s="4" t="s">
        <v>25</v>
      </c>
      <c r="L2209" s="4"/>
      <c r="M2209" s="4"/>
      <c r="N2209" s="4"/>
      <c r="O2209" s="4"/>
      <c r="S2209" s="5"/>
      <c r="T2209" s="5"/>
      <c r="U2209" s="5"/>
      <c r="V2209" s="5"/>
      <c r="W2209" s="5"/>
    </row>
    <row r="2210" ht="15.75" hidden="1" customHeight="1">
      <c r="A2210" s="4" t="s">
        <v>5886</v>
      </c>
      <c r="B2210" s="4">
        <v>-7.0037898</v>
      </c>
      <c r="C2210" s="4">
        <v>109.1407299</v>
      </c>
      <c r="D2210" s="4" t="s">
        <v>20</v>
      </c>
      <c r="E2210" s="4" t="s">
        <v>5796</v>
      </c>
      <c r="F2210" s="4" t="s">
        <v>44</v>
      </c>
      <c r="G2210" s="4" t="s">
        <v>45</v>
      </c>
      <c r="H2210" s="4" t="s">
        <v>5887</v>
      </c>
      <c r="I2210" s="4">
        <v>20.0</v>
      </c>
      <c r="J2210" s="4"/>
      <c r="K2210" s="4" t="s">
        <v>25</v>
      </c>
      <c r="L2210" s="4" t="s">
        <v>5888</v>
      </c>
      <c r="M2210" s="4" t="s">
        <v>84</v>
      </c>
      <c r="N2210" s="4">
        <v>36.0</v>
      </c>
      <c r="O2210" s="4" t="s">
        <v>220</v>
      </c>
      <c r="S2210" s="8"/>
      <c r="T2210" s="8" t="s">
        <v>84</v>
      </c>
      <c r="U2210" s="9">
        <v>36.0</v>
      </c>
      <c r="V2210" s="8" t="s">
        <v>220</v>
      </c>
      <c r="W2210" s="8"/>
    </row>
    <row r="2211" ht="15.75" hidden="1" customHeight="1">
      <c r="A2211" s="4" t="s">
        <v>5889</v>
      </c>
      <c r="B2211" s="4">
        <v>-7.0039581</v>
      </c>
      <c r="C2211" s="4">
        <v>109.1409734</v>
      </c>
      <c r="D2211" s="4" t="s">
        <v>20</v>
      </c>
      <c r="E2211" s="4" t="s">
        <v>5796</v>
      </c>
      <c r="F2211" s="4" t="s">
        <v>44</v>
      </c>
      <c r="G2211" s="4" t="s">
        <v>45</v>
      </c>
      <c r="H2211" s="4" t="s">
        <v>5890</v>
      </c>
      <c r="I2211" s="4">
        <v>21.0</v>
      </c>
      <c r="J2211" s="4"/>
      <c r="K2211" s="4" t="s">
        <v>25</v>
      </c>
      <c r="L2211" s="4"/>
      <c r="M2211" s="4"/>
      <c r="N2211" s="4"/>
      <c r="O2211" s="4"/>
      <c r="S2211" s="5"/>
      <c r="T2211" s="5"/>
      <c r="U2211" s="5"/>
      <c r="V2211" s="5"/>
      <c r="W2211" s="5"/>
    </row>
    <row r="2212" ht="15.75" hidden="1" customHeight="1">
      <c r="A2212" s="4" t="s">
        <v>5891</v>
      </c>
      <c r="B2212" s="4">
        <v>-7.0028318</v>
      </c>
      <c r="C2212" s="4">
        <v>109.1414323</v>
      </c>
      <c r="D2212" s="4" t="s">
        <v>20</v>
      </c>
      <c r="E2212" s="4" t="s">
        <v>5796</v>
      </c>
      <c r="F2212" s="4" t="s">
        <v>44</v>
      </c>
      <c r="G2212" s="4" t="s">
        <v>45</v>
      </c>
      <c r="H2212" s="4" t="s">
        <v>5892</v>
      </c>
      <c r="I2212" s="4">
        <v>63.0</v>
      </c>
      <c r="J2212" s="4"/>
      <c r="K2212" s="4" t="s">
        <v>25</v>
      </c>
      <c r="L2212" s="4"/>
      <c r="M2212" s="4"/>
      <c r="N2212" s="4"/>
      <c r="O2212" s="4"/>
      <c r="S2212" s="5"/>
      <c r="T2212" s="5"/>
      <c r="U2212" s="5"/>
      <c r="V2212" s="5"/>
      <c r="W2212" s="5"/>
    </row>
    <row r="2213" ht="15.75" hidden="1" customHeight="1">
      <c r="A2213" s="4" t="s">
        <v>5893</v>
      </c>
      <c r="B2213" s="4">
        <v>-7.0027408</v>
      </c>
      <c r="C2213" s="4">
        <v>109.1412549</v>
      </c>
      <c r="D2213" s="4" t="s">
        <v>20</v>
      </c>
      <c r="E2213" s="4" t="s">
        <v>5796</v>
      </c>
      <c r="F2213" s="4" t="s">
        <v>44</v>
      </c>
      <c r="G2213" s="4" t="s">
        <v>45</v>
      </c>
      <c r="H2213" s="4" t="s">
        <v>1725</v>
      </c>
      <c r="I2213" s="4">
        <v>55.0</v>
      </c>
      <c r="J2213" s="4"/>
      <c r="K2213" s="4" t="s">
        <v>25</v>
      </c>
      <c r="L2213" s="4"/>
      <c r="M2213" s="4"/>
      <c r="N2213" s="4"/>
      <c r="O2213" s="4"/>
      <c r="S2213" s="5"/>
      <c r="T2213" s="5"/>
      <c r="U2213" s="5"/>
      <c r="V2213" s="5"/>
      <c r="W2213" s="5"/>
    </row>
    <row r="2214" ht="15.75" hidden="1" customHeight="1">
      <c r="A2214" s="4" t="s">
        <v>5894</v>
      </c>
      <c r="B2214" s="4">
        <v>-7.0028983</v>
      </c>
      <c r="C2214" s="4">
        <v>109.1407233</v>
      </c>
      <c r="D2214" s="4" t="s">
        <v>20</v>
      </c>
      <c r="E2214" s="4" t="s">
        <v>5796</v>
      </c>
      <c r="F2214" s="4" t="s">
        <v>44</v>
      </c>
      <c r="G2214" s="4" t="s">
        <v>45</v>
      </c>
      <c r="H2214" s="4" t="s">
        <v>5895</v>
      </c>
      <c r="I2214" s="4">
        <v>60.0</v>
      </c>
      <c r="J2214" s="4"/>
      <c r="K2214" s="4" t="s">
        <v>25</v>
      </c>
      <c r="L2214" s="4"/>
      <c r="M2214" s="4" t="s">
        <v>84</v>
      </c>
      <c r="N2214" s="4">
        <v>31.0</v>
      </c>
      <c r="O2214" s="4" t="s">
        <v>5896</v>
      </c>
      <c r="S2214" s="8"/>
      <c r="T2214" s="8" t="s">
        <v>84</v>
      </c>
      <c r="U2214" s="9">
        <v>31.0</v>
      </c>
      <c r="V2214" s="8" t="s">
        <v>5896</v>
      </c>
      <c r="W2214" s="8"/>
    </row>
    <row r="2215" ht="15.75" hidden="1" customHeight="1">
      <c r="A2215" s="4" t="s">
        <v>5897</v>
      </c>
      <c r="B2215" s="4">
        <v>-7.00297</v>
      </c>
      <c r="C2215" s="4">
        <v>109.1408283</v>
      </c>
      <c r="D2215" s="4" t="s">
        <v>20</v>
      </c>
      <c r="E2215" s="4" t="s">
        <v>5796</v>
      </c>
      <c r="F2215" s="4" t="s">
        <v>44</v>
      </c>
      <c r="G2215" s="4" t="s">
        <v>45</v>
      </c>
      <c r="H2215" s="4" t="s">
        <v>5898</v>
      </c>
      <c r="I2215" s="4">
        <v>58.0</v>
      </c>
      <c r="J2215" s="4"/>
      <c r="K2215" s="4" t="s">
        <v>25</v>
      </c>
      <c r="L2215" s="4"/>
      <c r="M2215" s="4" t="s">
        <v>47</v>
      </c>
      <c r="N2215" s="4">
        <v>46.0</v>
      </c>
      <c r="O2215" s="4" t="s">
        <v>5899</v>
      </c>
      <c r="S2215" s="8"/>
      <c r="T2215" s="8" t="s">
        <v>47</v>
      </c>
      <c r="U2215" s="9">
        <v>46.0</v>
      </c>
      <c r="V2215" s="8" t="s">
        <v>5899</v>
      </c>
      <c r="W2215" s="8"/>
    </row>
    <row r="2216" ht="15.75" hidden="1" customHeight="1">
      <c r="A2216" s="4" t="s">
        <v>5900</v>
      </c>
      <c r="B2216" s="4">
        <v>-7.0029109</v>
      </c>
      <c r="C2216" s="4">
        <v>109.1409059</v>
      </c>
      <c r="D2216" s="4" t="s">
        <v>20</v>
      </c>
      <c r="E2216" s="4" t="s">
        <v>5796</v>
      </c>
      <c r="F2216" s="4" t="s">
        <v>44</v>
      </c>
      <c r="G2216" s="4" t="s">
        <v>45</v>
      </c>
      <c r="H2216" s="4" t="s">
        <v>5901</v>
      </c>
      <c r="I2216" s="4">
        <v>52.0</v>
      </c>
      <c r="J2216" s="4"/>
      <c r="K2216" s="4" t="s">
        <v>25</v>
      </c>
      <c r="L2216" s="4"/>
      <c r="M2216" s="4"/>
      <c r="N2216" s="4"/>
      <c r="O2216" s="4"/>
      <c r="S2216" s="5"/>
      <c r="T2216" s="5"/>
      <c r="U2216" s="5"/>
      <c r="V2216" s="5"/>
      <c r="W2216" s="5"/>
    </row>
    <row r="2217" ht="15.75" customHeight="1">
      <c r="A2217" s="4" t="s">
        <v>5902</v>
      </c>
      <c r="B2217" s="4">
        <v>-7.0028564</v>
      </c>
      <c r="C2217" s="4">
        <v>109.1407406</v>
      </c>
      <c r="D2217" s="4" t="s">
        <v>20</v>
      </c>
      <c r="E2217" s="4" t="s">
        <v>5796</v>
      </c>
      <c r="F2217" s="4" t="s">
        <v>56</v>
      </c>
      <c r="G2217" s="4" t="s">
        <v>45</v>
      </c>
      <c r="H2217" s="4"/>
      <c r="I2217" s="4">
        <v>52.0</v>
      </c>
      <c r="J2217" s="4" t="s">
        <v>5903</v>
      </c>
      <c r="K2217" s="4" t="s">
        <v>35</v>
      </c>
      <c r="L2217" s="4"/>
      <c r="M2217" s="4"/>
      <c r="N2217" s="4"/>
      <c r="O2217" s="4"/>
      <c r="P2217" s="23" t="s">
        <v>5809</v>
      </c>
      <c r="Q2217" s="27"/>
      <c r="R2217" s="27"/>
      <c r="S2217" s="27"/>
      <c r="T2217" s="27"/>
      <c r="U2217" s="27"/>
      <c r="V2217" s="27"/>
      <c r="W2217" s="25" t="s">
        <v>5810</v>
      </c>
    </row>
    <row r="2218" ht="15.75" customHeight="1">
      <c r="A2218" s="4" t="s">
        <v>5904</v>
      </c>
      <c r="B2218" s="4">
        <v>-7.0049726</v>
      </c>
      <c r="C2218" s="4">
        <v>109.1406308</v>
      </c>
      <c r="D2218" s="4" t="s">
        <v>20</v>
      </c>
      <c r="E2218" s="4" t="s">
        <v>5796</v>
      </c>
      <c r="F2218" s="4" t="s">
        <v>56</v>
      </c>
      <c r="G2218" s="4" t="s">
        <v>45</v>
      </c>
      <c r="H2218" s="4"/>
      <c r="I2218" s="4">
        <v>2.0</v>
      </c>
      <c r="J2218" s="4" t="s">
        <v>5905</v>
      </c>
      <c r="K2218" s="4" t="s">
        <v>35</v>
      </c>
      <c r="L2218" s="4"/>
      <c r="M2218" s="4"/>
      <c r="N2218" s="4"/>
      <c r="O2218" s="4"/>
      <c r="P2218" s="23" t="s">
        <v>5809</v>
      </c>
      <c r="Q2218" s="28" t="s">
        <v>5906</v>
      </c>
      <c r="R2218" s="23" t="s">
        <v>5907</v>
      </c>
      <c r="S2218" s="23" t="s">
        <v>5908</v>
      </c>
      <c r="T2218" s="23">
        <v>1.0</v>
      </c>
      <c r="U2218" s="23">
        <v>55.0</v>
      </c>
      <c r="V2218" s="23" t="s">
        <v>5909</v>
      </c>
      <c r="W2218" s="24"/>
    </row>
    <row r="2219" ht="15.75" hidden="1" customHeight="1">
      <c r="A2219" s="4" t="s">
        <v>5910</v>
      </c>
      <c r="B2219" s="4">
        <v>-7.0025265</v>
      </c>
      <c r="C2219" s="4">
        <v>109.1410953</v>
      </c>
      <c r="D2219" s="4" t="s">
        <v>20</v>
      </c>
      <c r="E2219" s="4" t="s">
        <v>5796</v>
      </c>
      <c r="F2219" s="4" t="s">
        <v>44</v>
      </c>
      <c r="G2219" s="4" t="s">
        <v>45</v>
      </c>
      <c r="H2219" s="4" t="s">
        <v>2541</v>
      </c>
      <c r="I2219" s="4">
        <v>61.0</v>
      </c>
      <c r="J2219" s="4"/>
      <c r="K2219" s="4" t="s">
        <v>25</v>
      </c>
      <c r="L2219" s="4"/>
      <c r="M2219" s="4"/>
      <c r="N2219" s="4"/>
      <c r="O2219" s="4"/>
      <c r="S2219" s="5"/>
      <c r="T2219" s="5"/>
      <c r="U2219" s="5"/>
      <c r="V2219" s="5"/>
      <c r="W2219" s="5"/>
    </row>
    <row r="2220" ht="15.75" customHeight="1">
      <c r="A2220" s="4" t="s">
        <v>5911</v>
      </c>
      <c r="B2220" s="4">
        <v>-7.0034227</v>
      </c>
      <c r="C2220" s="4">
        <v>109.1407995</v>
      </c>
      <c r="D2220" s="4" t="s">
        <v>20</v>
      </c>
      <c r="E2220" s="4" t="s">
        <v>5796</v>
      </c>
      <c r="F2220" s="4" t="s">
        <v>44</v>
      </c>
      <c r="G2220" s="4" t="s">
        <v>45</v>
      </c>
      <c r="H2220" s="4"/>
      <c r="I2220" s="4">
        <v>47.0</v>
      </c>
      <c r="J2220" s="4" t="s">
        <v>5912</v>
      </c>
      <c r="K2220" s="4" t="s">
        <v>35</v>
      </c>
      <c r="L2220" s="4"/>
      <c r="M2220" s="4"/>
      <c r="N2220" s="4"/>
      <c r="O2220" s="4"/>
      <c r="P2220" s="23" t="s">
        <v>5809</v>
      </c>
      <c r="Q2220" s="23" t="s">
        <v>5913</v>
      </c>
      <c r="R2220" s="23" t="s">
        <v>5885</v>
      </c>
      <c r="S2220" s="27" t="s">
        <v>5912</v>
      </c>
      <c r="T2220" s="23">
        <v>2.0</v>
      </c>
      <c r="U2220" s="23">
        <v>53.0</v>
      </c>
      <c r="V2220" s="23" t="s">
        <v>5914</v>
      </c>
      <c r="W2220" s="24"/>
    </row>
    <row r="2221" ht="15.75" customHeight="1">
      <c r="A2221" s="4" t="s">
        <v>5915</v>
      </c>
      <c r="B2221" s="4">
        <v>-7.0049434</v>
      </c>
      <c r="C2221" s="4">
        <v>109.1406222</v>
      </c>
      <c r="D2221" s="4" t="s">
        <v>20</v>
      </c>
      <c r="E2221" s="4" t="s">
        <v>5796</v>
      </c>
      <c r="F2221" s="4" t="s">
        <v>44</v>
      </c>
      <c r="G2221" s="4" t="s">
        <v>45</v>
      </c>
      <c r="H2221" s="4"/>
      <c r="I2221" s="4">
        <v>4.0</v>
      </c>
      <c r="J2221" s="4" t="s">
        <v>5916</v>
      </c>
      <c r="K2221" s="4" t="s">
        <v>35</v>
      </c>
      <c r="L2221" s="4"/>
      <c r="M2221" s="4"/>
      <c r="N2221" s="4"/>
      <c r="O2221" s="4"/>
      <c r="P2221" s="23" t="s">
        <v>5809</v>
      </c>
      <c r="Q2221" s="23" t="s">
        <v>5917</v>
      </c>
      <c r="R2221" s="23" t="s">
        <v>5918</v>
      </c>
      <c r="S2221" s="27" t="s">
        <v>5916</v>
      </c>
      <c r="T2221" s="23">
        <v>1.0</v>
      </c>
      <c r="U2221" s="23">
        <v>32.0</v>
      </c>
      <c r="V2221" s="23" t="s">
        <v>5919</v>
      </c>
      <c r="W2221" s="24"/>
    </row>
    <row r="2222" ht="15.75" hidden="1" customHeight="1">
      <c r="A2222" s="4" t="s">
        <v>5920</v>
      </c>
      <c r="B2222" s="4"/>
      <c r="C2222" s="4"/>
      <c r="D2222" s="4" t="s">
        <v>20</v>
      </c>
      <c r="E2222" s="4" t="s">
        <v>5796</v>
      </c>
      <c r="F2222" s="4" t="s">
        <v>44</v>
      </c>
      <c r="G2222" s="4" t="s">
        <v>45</v>
      </c>
      <c r="H2222" s="4" t="s">
        <v>5871</v>
      </c>
      <c r="I2222" s="4"/>
      <c r="J2222" s="4"/>
      <c r="K2222" s="4" t="s">
        <v>25</v>
      </c>
      <c r="L2222" s="4" t="s">
        <v>5921</v>
      </c>
      <c r="M2222" s="4"/>
      <c r="N2222" s="4"/>
      <c r="O2222" s="4"/>
      <c r="S2222" s="5"/>
      <c r="T2222" s="5"/>
      <c r="U2222" s="5"/>
      <c r="V2222" s="5"/>
      <c r="W2222" s="5"/>
    </row>
    <row r="2223" ht="15.75" hidden="1" customHeight="1">
      <c r="A2223" s="4" t="s">
        <v>5922</v>
      </c>
      <c r="B2223" s="4">
        <v>-7.0028905</v>
      </c>
      <c r="C2223" s="4">
        <v>109.1414349</v>
      </c>
      <c r="D2223" s="4" t="s">
        <v>20</v>
      </c>
      <c r="E2223" s="4" t="s">
        <v>5796</v>
      </c>
      <c r="F2223" s="4" t="s">
        <v>44</v>
      </c>
      <c r="G2223" s="4" t="s">
        <v>45</v>
      </c>
      <c r="H2223" s="4" t="s">
        <v>5923</v>
      </c>
      <c r="I2223" s="4">
        <v>64.0</v>
      </c>
      <c r="J2223" s="4"/>
      <c r="K2223" s="4" t="s">
        <v>25</v>
      </c>
      <c r="L2223" s="4"/>
      <c r="M2223" s="4"/>
      <c r="N2223" s="4"/>
      <c r="O2223" s="4"/>
      <c r="S2223" s="5"/>
      <c r="T2223" s="5"/>
      <c r="U2223" s="5"/>
      <c r="V2223" s="5"/>
      <c r="W2223" s="5"/>
    </row>
    <row r="2224" ht="15.75" hidden="1" customHeight="1">
      <c r="A2224" s="4" t="s">
        <v>5924</v>
      </c>
      <c r="B2224" s="4">
        <v>-7.002833333333332</v>
      </c>
      <c r="C2224" s="4">
        <v>109.1413916666667</v>
      </c>
      <c r="D2224" s="4" t="s">
        <v>20</v>
      </c>
      <c r="E2224" s="4" t="s">
        <v>5796</v>
      </c>
      <c r="F2224" s="4" t="s">
        <v>44</v>
      </c>
      <c r="G2224" s="4" t="s">
        <v>45</v>
      </c>
      <c r="H2224" s="4" t="s">
        <v>5925</v>
      </c>
      <c r="I2224" s="4">
        <v>65.0</v>
      </c>
      <c r="J2224" s="4"/>
      <c r="K2224" s="4" t="s">
        <v>25</v>
      </c>
      <c r="L2224" s="4"/>
      <c r="M2224" s="4"/>
      <c r="N2224" s="4"/>
      <c r="O2224" s="4"/>
      <c r="S2224" s="5"/>
      <c r="T2224" s="5"/>
      <c r="U2224" s="5"/>
      <c r="V2224" s="5"/>
      <c r="W2224" s="5"/>
    </row>
    <row r="2225" ht="15.75" hidden="1" customHeight="1">
      <c r="A2225" s="4" t="s">
        <v>5926</v>
      </c>
      <c r="B2225" s="4"/>
      <c r="C2225" s="4"/>
      <c r="D2225" s="4" t="s">
        <v>20</v>
      </c>
      <c r="E2225" s="4" t="s">
        <v>5796</v>
      </c>
      <c r="F2225" s="4" t="s">
        <v>44</v>
      </c>
      <c r="G2225" s="4" t="s">
        <v>45</v>
      </c>
      <c r="H2225" s="4" t="s">
        <v>5927</v>
      </c>
      <c r="I2225" s="4"/>
      <c r="J2225" s="4"/>
      <c r="K2225" s="4" t="s">
        <v>25</v>
      </c>
      <c r="L2225" s="4" t="s">
        <v>5928</v>
      </c>
      <c r="M2225" s="4"/>
      <c r="N2225" s="4"/>
      <c r="O2225" s="4"/>
      <c r="S2225" s="5"/>
      <c r="T2225" s="5"/>
      <c r="U2225" s="5"/>
      <c r="V2225" s="5"/>
      <c r="W2225" s="5"/>
    </row>
    <row r="2226" ht="15.75" hidden="1" customHeight="1">
      <c r="A2226" s="4" t="s">
        <v>5929</v>
      </c>
      <c r="B2226" s="4">
        <v>-7.003185</v>
      </c>
      <c r="C2226" s="4">
        <v>109.1407422</v>
      </c>
      <c r="D2226" s="4" t="s">
        <v>20</v>
      </c>
      <c r="E2226" s="4" t="s">
        <v>5796</v>
      </c>
      <c r="F2226" s="4" t="s">
        <v>44</v>
      </c>
      <c r="G2226" s="4" t="s">
        <v>45</v>
      </c>
      <c r="H2226" s="4" t="s">
        <v>5930</v>
      </c>
      <c r="I2226" s="4">
        <v>49.0</v>
      </c>
      <c r="J2226" s="4"/>
      <c r="K2226" s="4" t="s">
        <v>25</v>
      </c>
      <c r="L2226" s="4"/>
      <c r="M2226" s="4"/>
      <c r="N2226" s="4"/>
      <c r="O2226" s="4"/>
      <c r="S2226" s="5"/>
      <c r="T2226" s="5"/>
      <c r="U2226" s="5"/>
      <c r="V2226" s="5"/>
      <c r="W2226" s="5"/>
    </row>
    <row r="2227" ht="15.75" hidden="1" customHeight="1">
      <c r="A2227" s="4" t="s">
        <v>5931</v>
      </c>
      <c r="B2227" s="4">
        <v>-7.0049179</v>
      </c>
      <c r="C2227" s="4">
        <v>109.1405713</v>
      </c>
      <c r="D2227" s="4" t="s">
        <v>20</v>
      </c>
      <c r="E2227" s="4" t="s">
        <v>5796</v>
      </c>
      <c r="F2227" s="4" t="s">
        <v>44</v>
      </c>
      <c r="G2227" s="4" t="s">
        <v>45</v>
      </c>
      <c r="H2227" s="4" t="s">
        <v>5932</v>
      </c>
      <c r="I2227" s="4">
        <v>3.0</v>
      </c>
      <c r="J2227" s="4"/>
      <c r="K2227" s="4" t="s">
        <v>25</v>
      </c>
      <c r="L2227" s="4"/>
      <c r="M2227" s="4"/>
      <c r="N2227" s="4"/>
      <c r="O2227" s="4"/>
      <c r="S2227" s="5"/>
      <c r="T2227" s="5"/>
      <c r="U2227" s="5"/>
      <c r="V2227" s="5"/>
      <c r="W2227" s="5"/>
    </row>
    <row r="2228" ht="15.75" customHeight="1">
      <c r="A2228" s="4" t="s">
        <v>5933</v>
      </c>
      <c r="B2228" s="4">
        <v>-7.0045983</v>
      </c>
      <c r="C2228" s="4">
        <v>109.14081</v>
      </c>
      <c r="D2228" s="4" t="s">
        <v>20</v>
      </c>
      <c r="E2228" s="4" t="s">
        <v>5796</v>
      </c>
      <c r="F2228" s="4" t="s">
        <v>56</v>
      </c>
      <c r="G2228" s="4" t="s">
        <v>45</v>
      </c>
      <c r="H2228" s="4"/>
      <c r="I2228" s="4">
        <v>7.0</v>
      </c>
      <c r="J2228" s="4" t="s">
        <v>5851</v>
      </c>
      <c r="K2228" s="4" t="s">
        <v>35</v>
      </c>
      <c r="L2228" s="4"/>
      <c r="M2228" s="4"/>
      <c r="N2228" s="4"/>
      <c r="O2228" s="4"/>
      <c r="P2228" s="23" t="s">
        <v>5809</v>
      </c>
      <c r="Q2228" s="27"/>
      <c r="R2228" s="27"/>
      <c r="S2228" s="27"/>
      <c r="T2228" s="27"/>
      <c r="U2228" s="27"/>
      <c r="V2228" s="27"/>
      <c r="W2228" s="25" t="s">
        <v>5810</v>
      </c>
    </row>
    <row r="2229" ht="15.75" customHeight="1">
      <c r="A2229" s="4" t="s">
        <v>5934</v>
      </c>
      <c r="B2229" s="4">
        <v>-7.0038035</v>
      </c>
      <c r="C2229" s="4">
        <v>109.1410878</v>
      </c>
      <c r="D2229" s="4" t="s">
        <v>20</v>
      </c>
      <c r="E2229" s="4" t="s">
        <v>5796</v>
      </c>
      <c r="F2229" s="4" t="s">
        <v>56</v>
      </c>
      <c r="G2229" s="4" t="s">
        <v>45</v>
      </c>
      <c r="H2229" s="4"/>
      <c r="I2229" s="4">
        <v>28.0</v>
      </c>
      <c r="J2229" s="4" t="s">
        <v>5935</v>
      </c>
      <c r="K2229" s="4" t="s">
        <v>35</v>
      </c>
      <c r="L2229" s="4" t="s">
        <v>5936</v>
      </c>
      <c r="M2229" s="4"/>
      <c r="N2229" s="4"/>
      <c r="O2229" s="4"/>
      <c r="P2229" s="23" t="s">
        <v>5809</v>
      </c>
      <c r="Q2229" s="23" t="s">
        <v>5937</v>
      </c>
      <c r="R2229" s="23" t="s">
        <v>5938</v>
      </c>
      <c r="S2229" s="23" t="s">
        <v>5939</v>
      </c>
      <c r="T2229" s="23">
        <v>2.0</v>
      </c>
      <c r="U2229" s="23">
        <v>43.0</v>
      </c>
      <c r="V2229" s="23" t="s">
        <v>5940</v>
      </c>
      <c r="W2229" s="24"/>
    </row>
    <row r="2230" ht="15.75" hidden="1" customHeight="1">
      <c r="A2230" s="4" t="s">
        <v>5941</v>
      </c>
      <c r="B2230" s="4">
        <v>-7.0054516</v>
      </c>
      <c r="C2230" s="4">
        <v>109.1412026</v>
      </c>
      <c r="D2230" s="4" t="s">
        <v>20</v>
      </c>
      <c r="E2230" s="4" t="s">
        <v>5796</v>
      </c>
      <c r="F2230" s="4" t="s">
        <v>2504</v>
      </c>
      <c r="G2230" s="4" t="s">
        <v>110</v>
      </c>
      <c r="H2230" s="4" t="s">
        <v>5942</v>
      </c>
      <c r="I2230" s="4"/>
      <c r="J2230" s="4"/>
      <c r="K2230" s="4" t="s">
        <v>25</v>
      </c>
      <c r="L2230" s="4"/>
      <c r="M2230" s="4"/>
      <c r="N2230" s="4"/>
      <c r="O2230" s="4"/>
      <c r="S2230" s="5"/>
      <c r="T2230" s="5"/>
      <c r="U2230" s="5"/>
      <c r="V2230" s="5"/>
      <c r="W2230" s="5"/>
    </row>
    <row r="2231" ht="15.75" hidden="1" customHeight="1">
      <c r="A2231" s="4" t="s">
        <v>5943</v>
      </c>
      <c r="B2231" s="4">
        <v>-7.0053817</v>
      </c>
      <c r="C2231" s="4">
        <v>109.1420067</v>
      </c>
      <c r="D2231" s="4" t="s">
        <v>20</v>
      </c>
      <c r="E2231" s="4" t="s">
        <v>5796</v>
      </c>
      <c r="F2231" s="4" t="s">
        <v>2504</v>
      </c>
      <c r="G2231" s="4" t="s">
        <v>110</v>
      </c>
      <c r="H2231" s="4" t="s">
        <v>5944</v>
      </c>
      <c r="I2231" s="4">
        <v>132.0</v>
      </c>
      <c r="J2231" s="4"/>
      <c r="K2231" s="4" t="s">
        <v>25</v>
      </c>
      <c r="L2231" s="4"/>
      <c r="M2231" s="4"/>
      <c r="N2231" s="4"/>
      <c r="O2231" s="4"/>
      <c r="S2231" s="5"/>
      <c r="T2231" s="5"/>
      <c r="U2231" s="5"/>
      <c r="V2231" s="5"/>
      <c r="W2231" s="5"/>
    </row>
    <row r="2232" ht="15.75" hidden="1" customHeight="1">
      <c r="A2232" s="4" t="s">
        <v>5945</v>
      </c>
      <c r="B2232" s="4">
        <v>-7.0053773</v>
      </c>
      <c r="C2232" s="4">
        <v>109.1416829</v>
      </c>
      <c r="D2232" s="4" t="s">
        <v>20</v>
      </c>
      <c r="E2232" s="4" t="s">
        <v>5796</v>
      </c>
      <c r="F2232" s="4" t="s">
        <v>2504</v>
      </c>
      <c r="G2232" s="4" t="s">
        <v>110</v>
      </c>
      <c r="H2232" s="4" t="s">
        <v>5946</v>
      </c>
      <c r="I2232" s="4"/>
      <c r="J2232" s="4"/>
      <c r="K2232" s="4" t="s">
        <v>25</v>
      </c>
      <c r="L2232" s="4"/>
      <c r="M2232" s="4"/>
      <c r="N2232" s="4"/>
      <c r="O2232" s="4"/>
      <c r="S2232" s="5"/>
      <c r="T2232" s="5"/>
      <c r="U2232" s="5"/>
      <c r="V2232" s="5"/>
      <c r="W2232" s="5"/>
    </row>
    <row r="2233" ht="15.75" hidden="1" customHeight="1">
      <c r="A2233" s="4" t="s">
        <v>5947</v>
      </c>
      <c r="B2233" s="4"/>
      <c r="C2233" s="4"/>
      <c r="D2233" s="4" t="s">
        <v>20</v>
      </c>
      <c r="E2233" s="4" t="s">
        <v>5796</v>
      </c>
      <c r="F2233" s="4" t="s">
        <v>2504</v>
      </c>
      <c r="G2233" s="4" t="s">
        <v>110</v>
      </c>
      <c r="H2233" s="4" t="s">
        <v>5948</v>
      </c>
      <c r="I2233" s="4"/>
      <c r="J2233" s="4"/>
      <c r="K2233" s="4" t="s">
        <v>25</v>
      </c>
      <c r="L2233" s="4" t="s">
        <v>5949</v>
      </c>
      <c r="M2233" s="4"/>
      <c r="N2233" s="4"/>
      <c r="O2233" s="4"/>
      <c r="S2233" s="5"/>
      <c r="T2233" s="5"/>
      <c r="U2233" s="5"/>
      <c r="V2233" s="5"/>
      <c r="W2233" s="5"/>
    </row>
    <row r="2234" ht="15.75" hidden="1" customHeight="1">
      <c r="A2234" s="4" t="s">
        <v>5950</v>
      </c>
      <c r="B2234" s="4">
        <v>-7.0074749</v>
      </c>
      <c r="C2234" s="4">
        <v>109.1407256</v>
      </c>
      <c r="D2234" s="4" t="s">
        <v>20</v>
      </c>
      <c r="E2234" s="4" t="s">
        <v>5796</v>
      </c>
      <c r="F2234" s="4" t="s">
        <v>2504</v>
      </c>
      <c r="G2234" s="4" t="s">
        <v>110</v>
      </c>
      <c r="H2234" s="4" t="s">
        <v>5951</v>
      </c>
      <c r="I2234" s="4">
        <v>8.0</v>
      </c>
      <c r="J2234" s="4"/>
      <c r="K2234" s="4" t="s">
        <v>25</v>
      </c>
      <c r="L2234" s="4"/>
      <c r="M2234" s="4" t="s">
        <v>84</v>
      </c>
      <c r="N2234" s="4">
        <v>39.0</v>
      </c>
      <c r="O2234" s="4" t="s">
        <v>5952</v>
      </c>
      <c r="S2234" s="8"/>
      <c r="T2234" s="8" t="s">
        <v>84</v>
      </c>
      <c r="U2234" s="9">
        <v>39.0</v>
      </c>
      <c r="V2234" s="8" t="s">
        <v>5952</v>
      </c>
      <c r="W2234" s="8"/>
    </row>
    <row r="2235" ht="15.75" hidden="1" customHeight="1">
      <c r="A2235" s="4" t="s">
        <v>5953</v>
      </c>
      <c r="B2235" s="4">
        <v>-7.0075933</v>
      </c>
      <c r="C2235" s="4">
        <v>109.1407783</v>
      </c>
      <c r="D2235" s="4" t="s">
        <v>20</v>
      </c>
      <c r="E2235" s="4" t="s">
        <v>5796</v>
      </c>
      <c r="F2235" s="4" t="s">
        <v>2504</v>
      </c>
      <c r="G2235" s="4" t="s">
        <v>110</v>
      </c>
      <c r="H2235" s="4" t="s">
        <v>5954</v>
      </c>
      <c r="I2235" s="4">
        <v>6.0</v>
      </c>
      <c r="J2235" s="4"/>
      <c r="K2235" s="4" t="s">
        <v>25</v>
      </c>
      <c r="L2235" s="4" t="s">
        <v>5955</v>
      </c>
      <c r="M2235" s="4" t="s">
        <v>84</v>
      </c>
      <c r="N2235" s="4">
        <v>31.0</v>
      </c>
      <c r="O2235" s="4" t="s">
        <v>5896</v>
      </c>
      <c r="S2235" s="8"/>
      <c r="T2235" s="8" t="s">
        <v>84</v>
      </c>
      <c r="U2235" s="9">
        <v>31.0</v>
      </c>
      <c r="V2235" s="8" t="s">
        <v>5896</v>
      </c>
      <c r="W2235" s="8"/>
    </row>
    <row r="2236" ht="15.75" hidden="1" customHeight="1">
      <c r="A2236" s="4" t="s">
        <v>5956</v>
      </c>
      <c r="B2236" s="4">
        <v>-7.0056932</v>
      </c>
      <c r="C2236" s="4">
        <v>109.140734</v>
      </c>
      <c r="D2236" s="4" t="s">
        <v>20</v>
      </c>
      <c r="E2236" s="4" t="s">
        <v>5796</v>
      </c>
      <c r="F2236" s="4" t="s">
        <v>2504</v>
      </c>
      <c r="G2236" s="4" t="s">
        <v>110</v>
      </c>
      <c r="H2236" s="4" t="s">
        <v>5957</v>
      </c>
      <c r="I2236" s="4">
        <v>54.0</v>
      </c>
      <c r="J2236" s="4"/>
      <c r="K2236" s="4" t="s">
        <v>25</v>
      </c>
      <c r="L2236" s="4"/>
      <c r="M2236" s="4" t="s">
        <v>47</v>
      </c>
      <c r="N2236" s="4">
        <v>30.0</v>
      </c>
      <c r="O2236" s="4" t="s">
        <v>5958</v>
      </c>
      <c r="S2236" s="8"/>
      <c r="T2236" s="8" t="s">
        <v>47</v>
      </c>
      <c r="U2236" s="9">
        <v>30.0</v>
      </c>
      <c r="V2236" s="8" t="s">
        <v>5958</v>
      </c>
      <c r="W2236" s="8"/>
    </row>
    <row r="2237" ht="15.75" hidden="1" customHeight="1">
      <c r="A2237" s="4" t="s">
        <v>5959</v>
      </c>
      <c r="B2237" s="4">
        <v>-7.007475</v>
      </c>
      <c r="C2237" s="4">
        <v>109.1407283</v>
      </c>
      <c r="D2237" s="4" t="s">
        <v>20</v>
      </c>
      <c r="E2237" s="4" t="s">
        <v>5796</v>
      </c>
      <c r="F2237" s="4" t="s">
        <v>2504</v>
      </c>
      <c r="G2237" s="4" t="s">
        <v>110</v>
      </c>
      <c r="H2237" s="4" t="s">
        <v>5960</v>
      </c>
      <c r="I2237" s="4">
        <v>7.0</v>
      </c>
      <c r="J2237" s="4"/>
      <c r="K2237" s="4" t="s">
        <v>25</v>
      </c>
      <c r="L2237" s="4" t="s">
        <v>5961</v>
      </c>
      <c r="M2237" s="4" t="s">
        <v>47</v>
      </c>
      <c r="N2237" s="4">
        <v>39.0</v>
      </c>
      <c r="O2237" s="4" t="s">
        <v>5962</v>
      </c>
      <c r="S2237" s="8"/>
      <c r="T2237" s="8" t="s">
        <v>47</v>
      </c>
      <c r="U2237" s="9">
        <v>39.0</v>
      </c>
      <c r="V2237" s="8" t="s">
        <v>5962</v>
      </c>
      <c r="W2237" s="8"/>
    </row>
    <row r="2238" ht="15.75" customHeight="1">
      <c r="A2238" s="4" t="s">
        <v>5963</v>
      </c>
      <c r="B2238" s="4">
        <v>-7.0053348</v>
      </c>
      <c r="C2238" s="4">
        <v>109.1406263</v>
      </c>
      <c r="D2238" s="4" t="s">
        <v>20</v>
      </c>
      <c r="E2238" s="4" t="s">
        <v>5796</v>
      </c>
      <c r="F2238" s="4" t="s">
        <v>2499</v>
      </c>
      <c r="G2238" s="4" t="s">
        <v>110</v>
      </c>
      <c r="H2238" s="4"/>
      <c r="I2238" s="4">
        <v>52.0</v>
      </c>
      <c r="J2238" s="4" t="s">
        <v>5964</v>
      </c>
      <c r="K2238" s="4" t="s">
        <v>35</v>
      </c>
      <c r="L2238" s="4" t="s">
        <v>5965</v>
      </c>
      <c r="M2238" s="4"/>
      <c r="N2238" s="4"/>
      <c r="O2238" s="4"/>
      <c r="P2238" s="23" t="s">
        <v>5809</v>
      </c>
      <c r="Q2238" s="23" t="s">
        <v>5966</v>
      </c>
      <c r="R2238" s="23" t="s">
        <v>5967</v>
      </c>
      <c r="S2238" s="27" t="s">
        <v>5964</v>
      </c>
      <c r="T2238" s="23">
        <v>2.0</v>
      </c>
      <c r="U2238" s="23">
        <v>60.0</v>
      </c>
      <c r="V2238" s="23" t="s">
        <v>5968</v>
      </c>
      <c r="W2238" s="29"/>
    </row>
    <row r="2239" ht="15.75" hidden="1" customHeight="1">
      <c r="A2239" s="4" t="s">
        <v>5969</v>
      </c>
      <c r="B2239" s="4"/>
      <c r="C2239" s="4"/>
      <c r="D2239" s="4" t="s">
        <v>20</v>
      </c>
      <c r="E2239" s="4" t="s">
        <v>5796</v>
      </c>
      <c r="F2239" s="4" t="s">
        <v>2504</v>
      </c>
      <c r="G2239" s="4" t="s">
        <v>110</v>
      </c>
      <c r="H2239" s="4" t="s">
        <v>5970</v>
      </c>
      <c r="I2239" s="4"/>
      <c r="J2239" s="4"/>
      <c r="K2239" s="4" t="s">
        <v>25</v>
      </c>
      <c r="L2239" s="4" t="s">
        <v>5971</v>
      </c>
      <c r="M2239" s="4"/>
      <c r="N2239" s="4"/>
      <c r="O2239" s="4"/>
      <c r="S2239" s="5"/>
      <c r="T2239" s="5"/>
      <c r="U2239" s="5"/>
      <c r="V2239" s="5"/>
      <c r="W2239" s="5"/>
    </row>
    <row r="2240" ht="15.75" hidden="1" customHeight="1">
      <c r="A2240" s="4" t="s">
        <v>5972</v>
      </c>
      <c r="B2240" s="4">
        <v>-7.0067019</v>
      </c>
      <c r="C2240" s="4">
        <v>109.1412137</v>
      </c>
      <c r="D2240" s="4" t="s">
        <v>20</v>
      </c>
      <c r="E2240" s="4" t="s">
        <v>5796</v>
      </c>
      <c r="F2240" s="4" t="s">
        <v>2504</v>
      </c>
      <c r="G2240" s="4" t="s">
        <v>110</v>
      </c>
      <c r="H2240" s="4" t="s">
        <v>5973</v>
      </c>
      <c r="I2240" s="4">
        <v>69.0</v>
      </c>
      <c r="J2240" s="4"/>
      <c r="K2240" s="4" t="s">
        <v>25</v>
      </c>
      <c r="L2240" s="4"/>
      <c r="M2240" s="4"/>
      <c r="N2240" s="4"/>
      <c r="O2240" s="4"/>
      <c r="S2240" s="5"/>
      <c r="T2240" s="5"/>
      <c r="U2240" s="5"/>
      <c r="V2240" s="5"/>
      <c r="W2240" s="5"/>
    </row>
    <row r="2241" ht="15.75" customHeight="1">
      <c r="A2241" s="4" t="s">
        <v>5974</v>
      </c>
      <c r="B2241" s="4">
        <v>-7.0066819</v>
      </c>
      <c r="C2241" s="4">
        <v>109.1412111</v>
      </c>
      <c r="D2241" s="4" t="s">
        <v>20</v>
      </c>
      <c r="E2241" s="4" t="s">
        <v>5796</v>
      </c>
      <c r="F2241" s="4" t="s">
        <v>2499</v>
      </c>
      <c r="G2241" s="4" t="s">
        <v>110</v>
      </c>
      <c r="H2241" s="4"/>
      <c r="I2241" s="4">
        <v>69.0</v>
      </c>
      <c r="J2241" s="4" t="s">
        <v>5975</v>
      </c>
      <c r="K2241" s="4" t="s">
        <v>35</v>
      </c>
      <c r="L2241" s="4"/>
      <c r="M2241" s="4"/>
      <c r="N2241" s="4"/>
      <c r="O2241" s="4"/>
      <c r="P2241" s="23" t="s">
        <v>5809</v>
      </c>
      <c r="Q2241" s="27"/>
      <c r="R2241" s="27"/>
      <c r="S2241" s="27"/>
      <c r="T2241" s="27"/>
      <c r="U2241" s="27"/>
      <c r="V2241" s="27"/>
      <c r="W2241" s="25" t="s">
        <v>5810</v>
      </c>
    </row>
    <row r="2242" ht="15.75" customHeight="1">
      <c r="A2242" s="4" t="s">
        <v>5974</v>
      </c>
      <c r="B2242" s="4">
        <v>-7.0066819</v>
      </c>
      <c r="C2242" s="4">
        <v>109.1412111</v>
      </c>
      <c r="D2242" s="4" t="s">
        <v>20</v>
      </c>
      <c r="E2242" s="4" t="s">
        <v>5796</v>
      </c>
      <c r="F2242" s="4" t="s">
        <v>2499</v>
      </c>
      <c r="G2242" s="4" t="s">
        <v>110</v>
      </c>
      <c r="H2242" s="4"/>
      <c r="I2242" s="4">
        <v>69.0</v>
      </c>
      <c r="J2242" s="4" t="s">
        <v>5975</v>
      </c>
      <c r="K2242" s="4" t="s">
        <v>35</v>
      </c>
      <c r="L2242" s="4"/>
      <c r="M2242" s="4"/>
      <c r="N2242" s="4"/>
      <c r="O2242" s="4"/>
      <c r="P2242" s="23" t="s">
        <v>5809</v>
      </c>
      <c r="Q2242" s="27"/>
      <c r="R2242" s="27"/>
      <c r="S2242" s="27"/>
      <c r="T2242" s="27"/>
      <c r="U2242" s="27"/>
      <c r="V2242" s="27"/>
      <c r="W2242" s="25" t="s">
        <v>5810</v>
      </c>
    </row>
    <row r="2243" ht="15.75" customHeight="1">
      <c r="A2243" s="4" t="s">
        <v>5974</v>
      </c>
      <c r="B2243" s="4">
        <v>-7.0066819</v>
      </c>
      <c r="C2243" s="4">
        <v>109.1412111</v>
      </c>
      <c r="D2243" s="4" t="s">
        <v>20</v>
      </c>
      <c r="E2243" s="4" t="s">
        <v>5796</v>
      </c>
      <c r="F2243" s="4" t="s">
        <v>2499</v>
      </c>
      <c r="G2243" s="4" t="s">
        <v>110</v>
      </c>
      <c r="H2243" s="4"/>
      <c r="I2243" s="4">
        <v>69.0</v>
      </c>
      <c r="J2243" s="4" t="s">
        <v>5975</v>
      </c>
      <c r="K2243" s="4" t="s">
        <v>35</v>
      </c>
      <c r="L2243" s="4"/>
      <c r="M2243" s="4"/>
      <c r="N2243" s="4"/>
      <c r="O2243" s="4"/>
      <c r="P2243" s="23" t="s">
        <v>5809</v>
      </c>
      <c r="Q2243" s="27"/>
      <c r="R2243" s="27"/>
      <c r="S2243" s="27"/>
      <c r="T2243" s="27"/>
      <c r="U2243" s="27"/>
      <c r="V2243" s="27"/>
      <c r="W2243" s="25" t="s">
        <v>5810</v>
      </c>
    </row>
    <row r="2244" ht="15.75" hidden="1" customHeight="1">
      <c r="A2244" s="4" t="s">
        <v>5976</v>
      </c>
      <c r="B2244" s="4">
        <v>-7.0063683</v>
      </c>
      <c r="C2244" s="4">
        <v>109.140585</v>
      </c>
      <c r="D2244" s="4" t="s">
        <v>20</v>
      </c>
      <c r="E2244" s="4" t="s">
        <v>5796</v>
      </c>
      <c r="F2244" s="4" t="s">
        <v>2504</v>
      </c>
      <c r="G2244" s="4" t="s">
        <v>110</v>
      </c>
      <c r="H2244" s="4" t="s">
        <v>5977</v>
      </c>
      <c r="I2244" s="4">
        <v>25.0</v>
      </c>
      <c r="J2244" s="4"/>
      <c r="K2244" s="4" t="s">
        <v>25</v>
      </c>
      <c r="L2244" s="4"/>
      <c r="M2244" s="4"/>
      <c r="N2244" s="4"/>
      <c r="O2244" s="4"/>
      <c r="S2244" s="5"/>
      <c r="T2244" s="5"/>
      <c r="U2244" s="5"/>
      <c r="V2244" s="5"/>
      <c r="W2244" s="5"/>
    </row>
    <row r="2245" ht="15.75" hidden="1" customHeight="1">
      <c r="A2245" s="4" t="s">
        <v>5978</v>
      </c>
      <c r="B2245" s="4">
        <v>-7.0052431</v>
      </c>
      <c r="C2245" s="4">
        <v>109.1410243</v>
      </c>
      <c r="D2245" s="4" t="s">
        <v>20</v>
      </c>
      <c r="E2245" s="4" t="s">
        <v>5796</v>
      </c>
      <c r="F2245" s="4" t="s">
        <v>2504</v>
      </c>
      <c r="G2245" s="4" t="s">
        <v>110</v>
      </c>
      <c r="H2245" s="4" t="s">
        <v>5979</v>
      </c>
      <c r="I2245" s="4"/>
      <c r="J2245" s="4"/>
      <c r="K2245" s="4" t="s">
        <v>25</v>
      </c>
      <c r="L2245" s="4"/>
      <c r="M2245" s="4"/>
      <c r="N2245" s="4"/>
      <c r="O2245" s="4"/>
      <c r="S2245" s="5"/>
      <c r="T2245" s="5"/>
      <c r="U2245" s="5"/>
      <c r="V2245" s="5"/>
      <c r="W2245" s="5"/>
    </row>
    <row r="2246" ht="15.75" hidden="1" customHeight="1">
      <c r="A2246" s="4" t="s">
        <v>5980</v>
      </c>
      <c r="B2246" s="4">
        <v>-7.0056715</v>
      </c>
      <c r="C2246" s="4">
        <v>109.1412852</v>
      </c>
      <c r="D2246" s="4" t="s">
        <v>20</v>
      </c>
      <c r="E2246" s="4" t="s">
        <v>5796</v>
      </c>
      <c r="F2246" s="4" t="s">
        <v>2504</v>
      </c>
      <c r="G2246" s="4" t="s">
        <v>110</v>
      </c>
      <c r="H2246" s="4" t="s">
        <v>5981</v>
      </c>
      <c r="I2246" s="4">
        <v>91.0</v>
      </c>
      <c r="J2246" s="4"/>
      <c r="K2246" s="4" t="s">
        <v>25</v>
      </c>
      <c r="L2246" s="4"/>
      <c r="M2246" s="4"/>
      <c r="N2246" s="4"/>
      <c r="O2246" s="4"/>
      <c r="S2246" s="5"/>
      <c r="T2246" s="5"/>
      <c r="U2246" s="5"/>
      <c r="V2246" s="5"/>
      <c r="W2246" s="5"/>
    </row>
    <row r="2247" ht="15.75" hidden="1" customHeight="1">
      <c r="A2247" s="4" t="s">
        <v>5982</v>
      </c>
      <c r="B2247" s="4">
        <v>-7.0055383</v>
      </c>
      <c r="C2247" s="4">
        <v>109.1413186</v>
      </c>
      <c r="D2247" s="4" t="s">
        <v>20</v>
      </c>
      <c r="E2247" s="4" t="s">
        <v>5796</v>
      </c>
      <c r="F2247" s="4" t="s">
        <v>2504</v>
      </c>
      <c r="G2247" s="4" t="s">
        <v>110</v>
      </c>
      <c r="H2247" s="4" t="s">
        <v>5983</v>
      </c>
      <c r="I2247" s="4"/>
      <c r="J2247" s="4"/>
      <c r="K2247" s="4" t="s">
        <v>25</v>
      </c>
      <c r="L2247" s="4"/>
      <c r="M2247" s="4"/>
      <c r="N2247" s="4"/>
      <c r="O2247" s="4"/>
      <c r="S2247" s="5"/>
      <c r="T2247" s="5"/>
      <c r="U2247" s="5"/>
      <c r="V2247" s="5"/>
      <c r="W2247" s="5"/>
    </row>
    <row r="2248" ht="15.75" hidden="1" customHeight="1">
      <c r="A2248" s="4" t="s">
        <v>5984</v>
      </c>
      <c r="B2248" s="4">
        <v>-7.0068483</v>
      </c>
      <c r="C2248" s="4">
        <v>109.14065</v>
      </c>
      <c r="D2248" s="4" t="s">
        <v>20</v>
      </c>
      <c r="E2248" s="4" t="s">
        <v>5796</v>
      </c>
      <c r="F2248" s="4" t="s">
        <v>2504</v>
      </c>
      <c r="G2248" s="4" t="s">
        <v>110</v>
      </c>
      <c r="H2248" s="4" t="s">
        <v>5985</v>
      </c>
      <c r="I2248" s="4">
        <v>24.0</v>
      </c>
      <c r="J2248" s="4"/>
      <c r="K2248" s="4" t="s">
        <v>25</v>
      </c>
      <c r="L2248" s="4"/>
      <c r="M2248" s="4"/>
      <c r="N2248" s="4"/>
      <c r="O2248" s="4"/>
      <c r="S2248" s="5"/>
      <c r="T2248" s="5"/>
      <c r="U2248" s="5"/>
      <c r="V2248" s="5"/>
      <c r="W2248" s="5"/>
    </row>
    <row r="2249" ht="15.75" hidden="1" customHeight="1">
      <c r="A2249" s="4" t="s">
        <v>5986</v>
      </c>
      <c r="B2249" s="4">
        <v>-7.0056265</v>
      </c>
      <c r="C2249" s="4">
        <v>109.1406604</v>
      </c>
      <c r="D2249" s="4" t="s">
        <v>20</v>
      </c>
      <c r="E2249" s="4" t="s">
        <v>5796</v>
      </c>
      <c r="F2249" s="4" t="s">
        <v>2504</v>
      </c>
      <c r="G2249" s="4" t="s">
        <v>110</v>
      </c>
      <c r="H2249" s="4" t="s">
        <v>5987</v>
      </c>
      <c r="I2249" s="4">
        <v>47.0</v>
      </c>
      <c r="J2249" s="4"/>
      <c r="K2249" s="4" t="s">
        <v>25</v>
      </c>
      <c r="L2249" s="4"/>
      <c r="M2249" s="4"/>
      <c r="N2249" s="4"/>
      <c r="O2249" s="4"/>
      <c r="S2249" s="5"/>
      <c r="T2249" s="5"/>
      <c r="U2249" s="5"/>
      <c r="V2249" s="5"/>
      <c r="W2249" s="5"/>
    </row>
    <row r="2250" ht="15.75" customHeight="1">
      <c r="A2250" s="4" t="s">
        <v>5988</v>
      </c>
      <c r="B2250" s="4">
        <v>-7.0059351</v>
      </c>
      <c r="C2250" s="4">
        <v>109.1413011</v>
      </c>
      <c r="D2250" s="4" t="s">
        <v>20</v>
      </c>
      <c r="E2250" s="4" t="s">
        <v>5796</v>
      </c>
      <c r="F2250" s="4" t="s">
        <v>2499</v>
      </c>
      <c r="G2250" s="4" t="s">
        <v>110</v>
      </c>
      <c r="H2250" s="4"/>
      <c r="I2250" s="4">
        <v>109.0</v>
      </c>
      <c r="J2250" s="4" t="s">
        <v>5989</v>
      </c>
      <c r="K2250" s="4" t="s">
        <v>35</v>
      </c>
      <c r="L2250" s="4" t="s">
        <v>5990</v>
      </c>
      <c r="M2250" s="4"/>
      <c r="N2250" s="4"/>
      <c r="O2250" s="4"/>
      <c r="P2250" s="23" t="s">
        <v>5809</v>
      </c>
      <c r="Q2250" s="23" t="s">
        <v>5991</v>
      </c>
      <c r="R2250" s="23" t="s">
        <v>5992</v>
      </c>
      <c r="S2250" s="23" t="s">
        <v>5993</v>
      </c>
      <c r="T2250" s="23">
        <v>2.0</v>
      </c>
      <c r="U2250" s="23">
        <v>44.0</v>
      </c>
      <c r="V2250" s="23" t="s">
        <v>5994</v>
      </c>
      <c r="W2250" s="29"/>
    </row>
    <row r="2251" ht="15.75" hidden="1" customHeight="1">
      <c r="A2251" s="4" t="s">
        <v>5995</v>
      </c>
      <c r="B2251" s="4">
        <v>-7.0063883</v>
      </c>
      <c r="C2251" s="4">
        <v>109.1405833</v>
      </c>
      <c r="D2251" s="4" t="s">
        <v>20</v>
      </c>
      <c r="E2251" s="4" t="s">
        <v>5796</v>
      </c>
      <c r="F2251" s="4" t="s">
        <v>2504</v>
      </c>
      <c r="G2251" s="4" t="s">
        <v>110</v>
      </c>
      <c r="H2251" s="4" t="s">
        <v>5996</v>
      </c>
      <c r="I2251" s="4">
        <v>25.0</v>
      </c>
      <c r="J2251" s="4"/>
      <c r="K2251" s="4" t="s">
        <v>25</v>
      </c>
      <c r="L2251" s="4"/>
      <c r="M2251" s="4"/>
      <c r="N2251" s="4"/>
      <c r="O2251" s="4"/>
      <c r="S2251" s="5"/>
      <c r="T2251" s="5"/>
      <c r="U2251" s="5"/>
      <c r="V2251" s="5"/>
      <c r="W2251" s="5"/>
    </row>
    <row r="2252" ht="15.75" customHeight="1">
      <c r="A2252" s="4" t="s">
        <v>5997</v>
      </c>
      <c r="B2252" s="4">
        <v>-7.0068471</v>
      </c>
      <c r="C2252" s="4">
        <v>109.140673</v>
      </c>
      <c r="D2252" s="4" t="s">
        <v>20</v>
      </c>
      <c r="E2252" s="4" t="s">
        <v>5796</v>
      </c>
      <c r="F2252" s="4" t="s">
        <v>2499</v>
      </c>
      <c r="G2252" s="4" t="s">
        <v>110</v>
      </c>
      <c r="H2252" s="4"/>
      <c r="I2252" s="4">
        <v>24.0</v>
      </c>
      <c r="J2252" s="4" t="s">
        <v>5998</v>
      </c>
      <c r="K2252" s="4" t="s">
        <v>35</v>
      </c>
      <c r="L2252" s="4"/>
      <c r="M2252" s="4"/>
      <c r="N2252" s="4"/>
      <c r="O2252" s="4"/>
      <c r="P2252" s="23" t="s">
        <v>5809</v>
      </c>
      <c r="Q2252" s="23" t="s">
        <v>5999</v>
      </c>
      <c r="R2252" s="23" t="s">
        <v>6000</v>
      </c>
      <c r="S2252" s="27" t="s">
        <v>5998</v>
      </c>
      <c r="T2252" s="23">
        <v>1.0</v>
      </c>
      <c r="U2252" s="23">
        <v>68.0</v>
      </c>
      <c r="V2252" s="23" t="s">
        <v>6001</v>
      </c>
      <c r="W2252" s="29"/>
    </row>
    <row r="2253" ht="15.75" hidden="1" customHeight="1">
      <c r="A2253" s="4" t="s">
        <v>6002</v>
      </c>
      <c r="B2253" s="4"/>
      <c r="C2253" s="4"/>
      <c r="D2253" s="4" t="s">
        <v>20</v>
      </c>
      <c r="E2253" s="4" t="s">
        <v>5796</v>
      </c>
      <c r="F2253" s="4" t="s">
        <v>2504</v>
      </c>
      <c r="G2253" s="4" t="s">
        <v>110</v>
      </c>
      <c r="H2253" s="4" t="s">
        <v>6003</v>
      </c>
      <c r="I2253" s="4"/>
      <c r="J2253" s="4"/>
      <c r="K2253" s="4" t="s">
        <v>25</v>
      </c>
      <c r="L2253" s="4" t="s">
        <v>6004</v>
      </c>
      <c r="M2253" s="4"/>
      <c r="N2253" s="4"/>
      <c r="O2253" s="4"/>
      <c r="S2253" s="5"/>
      <c r="T2253" s="5"/>
      <c r="U2253" s="5"/>
      <c r="V2253" s="5"/>
      <c r="W2253" s="5"/>
    </row>
    <row r="2254" ht="15.75" customHeight="1">
      <c r="A2254" s="4" t="s">
        <v>6005</v>
      </c>
      <c r="B2254" s="4">
        <v>-7.005321</v>
      </c>
      <c r="C2254" s="4">
        <v>109.141651</v>
      </c>
      <c r="D2254" s="4" t="s">
        <v>20</v>
      </c>
      <c r="E2254" s="4" t="s">
        <v>5796</v>
      </c>
      <c r="F2254" s="4" t="s">
        <v>2499</v>
      </c>
      <c r="G2254" s="4" t="s">
        <v>110</v>
      </c>
      <c r="H2254" s="4"/>
      <c r="I2254" s="4">
        <v>128.0</v>
      </c>
      <c r="J2254" s="4" t="s">
        <v>5822</v>
      </c>
      <c r="K2254" s="4" t="s">
        <v>35</v>
      </c>
      <c r="L2254" s="4" t="s">
        <v>6006</v>
      </c>
      <c r="M2254" s="4"/>
      <c r="N2254" s="4"/>
      <c r="O2254" s="4"/>
      <c r="P2254" s="23" t="s">
        <v>5809</v>
      </c>
      <c r="Q2254" s="27"/>
      <c r="R2254" s="27"/>
      <c r="S2254" s="27"/>
      <c r="T2254" s="27"/>
      <c r="U2254" s="27"/>
      <c r="V2254" s="27"/>
      <c r="W2254" s="24" t="s">
        <v>5820</v>
      </c>
    </row>
    <row r="2255" ht="15.75" customHeight="1">
      <c r="A2255" s="4" t="s">
        <v>6007</v>
      </c>
      <c r="B2255" s="4">
        <v>-7.0062136</v>
      </c>
      <c r="C2255" s="4">
        <v>109.1412196</v>
      </c>
      <c r="D2255" s="4" t="s">
        <v>20</v>
      </c>
      <c r="E2255" s="4" t="s">
        <v>5796</v>
      </c>
      <c r="F2255" s="4" t="s">
        <v>2499</v>
      </c>
      <c r="G2255" s="4" t="s">
        <v>110</v>
      </c>
      <c r="H2255" s="4"/>
      <c r="I2255" s="4">
        <v>84.0</v>
      </c>
      <c r="J2255" s="4" t="s">
        <v>6008</v>
      </c>
      <c r="K2255" s="4" t="s">
        <v>35</v>
      </c>
      <c r="L2255" s="4"/>
      <c r="M2255" s="4"/>
      <c r="N2255" s="4"/>
      <c r="O2255" s="4"/>
      <c r="P2255" s="23" t="s">
        <v>5809</v>
      </c>
      <c r="Q2255" s="23" t="s">
        <v>6009</v>
      </c>
      <c r="R2255" s="23" t="s">
        <v>6010</v>
      </c>
      <c r="S2255" s="23" t="s">
        <v>6011</v>
      </c>
      <c r="T2255" s="23">
        <v>2.0</v>
      </c>
      <c r="U2255" s="23">
        <v>48.0</v>
      </c>
      <c r="V2255" s="23" t="s">
        <v>6012</v>
      </c>
      <c r="W2255" s="29"/>
    </row>
    <row r="2256" ht="15.75" hidden="1" customHeight="1">
      <c r="A2256" s="4" t="s">
        <v>6013</v>
      </c>
      <c r="B2256" s="4">
        <v>-7.0064592</v>
      </c>
      <c r="C2256" s="4">
        <v>109.140653</v>
      </c>
      <c r="D2256" s="4" t="s">
        <v>20</v>
      </c>
      <c r="E2256" s="4" t="s">
        <v>5796</v>
      </c>
      <c r="F2256" s="4" t="s">
        <v>2504</v>
      </c>
      <c r="G2256" s="4" t="s">
        <v>110</v>
      </c>
      <c r="H2256" s="4" t="s">
        <v>6014</v>
      </c>
      <c r="I2256" s="4">
        <v>23.0</v>
      </c>
      <c r="J2256" s="4"/>
      <c r="K2256" s="4" t="s">
        <v>25</v>
      </c>
      <c r="L2256" s="4"/>
      <c r="M2256" s="4"/>
      <c r="N2256" s="4"/>
      <c r="O2256" s="4"/>
      <c r="S2256" s="5"/>
      <c r="T2256" s="5"/>
      <c r="U2256" s="5"/>
      <c r="V2256" s="5"/>
      <c r="W2256" s="5"/>
    </row>
    <row r="2257" ht="15.75" hidden="1" customHeight="1">
      <c r="A2257" s="4" t="s">
        <v>6015</v>
      </c>
      <c r="B2257" s="4">
        <v>-7.0054517</v>
      </c>
      <c r="C2257" s="4">
        <v>109.1412883</v>
      </c>
      <c r="D2257" s="4" t="s">
        <v>20</v>
      </c>
      <c r="E2257" s="4" t="s">
        <v>5796</v>
      </c>
      <c r="F2257" s="4" t="s">
        <v>2504</v>
      </c>
      <c r="G2257" s="4" t="s">
        <v>110</v>
      </c>
      <c r="H2257" s="4" t="s">
        <v>6016</v>
      </c>
      <c r="I2257" s="4">
        <v>107.0</v>
      </c>
      <c r="J2257" s="4"/>
      <c r="K2257" s="4" t="s">
        <v>25</v>
      </c>
      <c r="L2257" s="4"/>
      <c r="M2257" s="4"/>
      <c r="N2257" s="4"/>
      <c r="O2257" s="4"/>
      <c r="S2257" s="5"/>
      <c r="T2257" s="5"/>
      <c r="U2257" s="5"/>
      <c r="V2257" s="5"/>
      <c r="W2257" s="5"/>
    </row>
    <row r="2258" ht="15.75" hidden="1" customHeight="1">
      <c r="A2258" s="4" t="s">
        <v>6017</v>
      </c>
      <c r="B2258" s="4">
        <v>-7.0067183</v>
      </c>
      <c r="C2258" s="4">
        <v>109.1406333</v>
      </c>
      <c r="D2258" s="4" t="s">
        <v>20</v>
      </c>
      <c r="E2258" s="4" t="s">
        <v>5796</v>
      </c>
      <c r="F2258" s="4" t="s">
        <v>2504</v>
      </c>
      <c r="G2258" s="4" t="s">
        <v>110</v>
      </c>
      <c r="H2258" s="4" t="s">
        <v>6018</v>
      </c>
      <c r="I2258" s="4">
        <v>22.0</v>
      </c>
      <c r="J2258" s="4"/>
      <c r="K2258" s="4" t="s">
        <v>25</v>
      </c>
      <c r="L2258" s="4"/>
      <c r="M2258" s="4"/>
      <c r="N2258" s="4"/>
      <c r="O2258" s="4"/>
      <c r="S2258" s="5"/>
      <c r="T2258" s="5"/>
      <c r="U2258" s="5"/>
      <c r="V2258" s="5"/>
      <c r="W2258" s="5"/>
    </row>
    <row r="2259" ht="15.75" hidden="1" customHeight="1">
      <c r="A2259" s="4" t="s">
        <v>6019</v>
      </c>
      <c r="B2259" s="4">
        <v>-7.0067183</v>
      </c>
      <c r="C2259" s="4">
        <v>109.1406333</v>
      </c>
      <c r="D2259" s="4" t="s">
        <v>20</v>
      </c>
      <c r="E2259" s="4" t="s">
        <v>5796</v>
      </c>
      <c r="F2259" s="4" t="s">
        <v>2504</v>
      </c>
      <c r="G2259" s="4" t="s">
        <v>110</v>
      </c>
      <c r="H2259" s="4" t="s">
        <v>6020</v>
      </c>
      <c r="I2259" s="4">
        <v>23.0</v>
      </c>
      <c r="J2259" s="4"/>
      <c r="K2259" s="4" t="s">
        <v>25</v>
      </c>
      <c r="L2259" s="4"/>
      <c r="M2259" s="4"/>
      <c r="N2259" s="4"/>
      <c r="O2259" s="4"/>
      <c r="S2259" s="5"/>
      <c r="T2259" s="5"/>
      <c r="U2259" s="5"/>
      <c r="V2259" s="5"/>
      <c r="W2259" s="5"/>
    </row>
    <row r="2260" ht="15.75" hidden="1" customHeight="1">
      <c r="A2260" s="4" t="s">
        <v>6021</v>
      </c>
      <c r="B2260" s="4">
        <v>-7.005672</v>
      </c>
      <c r="C2260" s="4">
        <v>109.1408835</v>
      </c>
      <c r="D2260" s="4" t="s">
        <v>20</v>
      </c>
      <c r="E2260" s="4" t="s">
        <v>5796</v>
      </c>
      <c r="F2260" s="4" t="s">
        <v>2504</v>
      </c>
      <c r="G2260" s="4" t="s">
        <v>110</v>
      </c>
      <c r="H2260" s="4" t="s">
        <v>6022</v>
      </c>
      <c r="I2260" s="4">
        <v>57.0</v>
      </c>
      <c r="J2260" s="4"/>
      <c r="K2260" s="4" t="s">
        <v>25</v>
      </c>
      <c r="L2260" s="4"/>
      <c r="M2260" s="4"/>
      <c r="N2260" s="4"/>
      <c r="O2260" s="4"/>
      <c r="S2260" s="5"/>
      <c r="T2260" s="5"/>
      <c r="U2260" s="5"/>
      <c r="V2260" s="5"/>
      <c r="W2260" s="5"/>
    </row>
    <row r="2261" ht="15.75" hidden="1" customHeight="1">
      <c r="A2261" s="4" t="s">
        <v>6023</v>
      </c>
      <c r="B2261" s="4">
        <v>-7.006345</v>
      </c>
      <c r="C2261" s="4">
        <v>109.140975</v>
      </c>
      <c r="D2261" s="4" t="s">
        <v>20</v>
      </c>
      <c r="E2261" s="4" t="s">
        <v>5796</v>
      </c>
      <c r="F2261" s="4" t="s">
        <v>2504</v>
      </c>
      <c r="G2261" s="4" t="s">
        <v>110</v>
      </c>
      <c r="H2261" s="4" t="s">
        <v>6024</v>
      </c>
      <c r="I2261" s="4">
        <v>35.0</v>
      </c>
      <c r="J2261" s="4"/>
      <c r="K2261" s="4" t="s">
        <v>25</v>
      </c>
      <c r="L2261" s="4"/>
      <c r="M2261" s="4"/>
      <c r="N2261" s="4"/>
      <c r="O2261" s="4"/>
      <c r="S2261" s="5"/>
      <c r="T2261" s="5"/>
      <c r="U2261" s="5"/>
      <c r="V2261" s="5"/>
      <c r="W2261" s="5"/>
    </row>
    <row r="2262" ht="15.75" hidden="1" customHeight="1">
      <c r="A2262" s="4" t="s">
        <v>6025</v>
      </c>
      <c r="B2262" s="4">
        <v>-7.005322</v>
      </c>
      <c r="C2262" s="4">
        <v>109.1415978</v>
      </c>
      <c r="D2262" s="4" t="s">
        <v>20</v>
      </c>
      <c r="E2262" s="4" t="s">
        <v>5796</v>
      </c>
      <c r="F2262" s="4" t="s">
        <v>2504</v>
      </c>
      <c r="G2262" s="4" t="s">
        <v>110</v>
      </c>
      <c r="H2262" s="4" t="s">
        <v>6026</v>
      </c>
      <c r="I2262" s="4"/>
      <c r="J2262" s="4"/>
      <c r="K2262" s="4" t="s">
        <v>25</v>
      </c>
      <c r="L2262" s="4"/>
      <c r="M2262" s="4"/>
      <c r="N2262" s="4"/>
      <c r="O2262" s="4"/>
      <c r="S2262" s="5"/>
      <c r="T2262" s="5"/>
      <c r="U2262" s="5"/>
      <c r="V2262" s="5"/>
      <c r="W2262" s="5"/>
    </row>
    <row r="2263" ht="15.75" hidden="1" customHeight="1">
      <c r="A2263" s="4" t="s">
        <v>6027</v>
      </c>
      <c r="B2263" s="4">
        <v>-7.0052967</v>
      </c>
      <c r="C2263" s="4">
        <v>109.1406601</v>
      </c>
      <c r="D2263" s="4" t="s">
        <v>20</v>
      </c>
      <c r="E2263" s="4" t="s">
        <v>5796</v>
      </c>
      <c r="F2263" s="4" t="s">
        <v>2504</v>
      </c>
      <c r="G2263" s="4" t="s">
        <v>110</v>
      </c>
      <c r="H2263" s="4" t="s">
        <v>6028</v>
      </c>
      <c r="I2263" s="4">
        <v>52.0</v>
      </c>
      <c r="J2263" s="4"/>
      <c r="K2263" s="4" t="s">
        <v>25</v>
      </c>
      <c r="L2263" s="4"/>
      <c r="M2263" s="4"/>
      <c r="N2263" s="4"/>
      <c r="O2263" s="4"/>
      <c r="S2263" s="5"/>
      <c r="T2263" s="5"/>
      <c r="U2263" s="5"/>
      <c r="V2263" s="5"/>
      <c r="W2263" s="5"/>
    </row>
    <row r="2264" ht="15.75" hidden="1" customHeight="1">
      <c r="A2264" s="4" t="s">
        <v>6029</v>
      </c>
      <c r="B2264" s="4">
        <v>-7.0057471</v>
      </c>
      <c r="C2264" s="4">
        <v>109.1413406</v>
      </c>
      <c r="D2264" s="4" t="s">
        <v>20</v>
      </c>
      <c r="E2264" s="4" t="s">
        <v>5796</v>
      </c>
      <c r="F2264" s="4" t="s">
        <v>2504</v>
      </c>
      <c r="G2264" s="4" t="s">
        <v>110</v>
      </c>
      <c r="H2264" s="4" t="s">
        <v>6030</v>
      </c>
      <c r="I2264" s="4">
        <v>92.0</v>
      </c>
      <c r="J2264" s="4"/>
      <c r="K2264" s="4" t="s">
        <v>25</v>
      </c>
      <c r="L2264" s="4"/>
      <c r="M2264" s="4"/>
      <c r="N2264" s="4"/>
      <c r="O2264" s="4"/>
      <c r="S2264" s="5"/>
      <c r="T2264" s="5"/>
      <c r="U2264" s="5"/>
      <c r="V2264" s="5"/>
      <c r="W2264" s="5"/>
    </row>
    <row r="2265" ht="15.75" hidden="1" customHeight="1">
      <c r="A2265" s="4" t="s">
        <v>6031</v>
      </c>
      <c r="B2265" s="4">
        <v>-7.0051532</v>
      </c>
      <c r="C2265" s="4">
        <v>109.1405326</v>
      </c>
      <c r="D2265" s="4" t="s">
        <v>20</v>
      </c>
      <c r="E2265" s="4" t="s">
        <v>5796</v>
      </c>
      <c r="F2265" s="4" t="s">
        <v>2504</v>
      </c>
      <c r="G2265" s="4" t="s">
        <v>110</v>
      </c>
      <c r="H2265" s="4" t="s">
        <v>6032</v>
      </c>
      <c r="I2265" s="4">
        <v>49.0</v>
      </c>
      <c r="J2265" s="4"/>
      <c r="K2265" s="4" t="s">
        <v>25</v>
      </c>
      <c r="L2265" s="4"/>
      <c r="M2265" s="4"/>
      <c r="N2265" s="4"/>
      <c r="O2265" s="4"/>
      <c r="S2265" s="5"/>
      <c r="T2265" s="5"/>
      <c r="U2265" s="5"/>
      <c r="V2265" s="5"/>
      <c r="W2265" s="5"/>
    </row>
    <row r="2266" ht="15.75" hidden="1" customHeight="1">
      <c r="A2266" s="4" t="s">
        <v>6033</v>
      </c>
      <c r="B2266" s="4">
        <v>-7.0056393</v>
      </c>
      <c r="C2266" s="4">
        <v>109.1414644</v>
      </c>
      <c r="D2266" s="4" t="s">
        <v>20</v>
      </c>
      <c r="E2266" s="4" t="s">
        <v>5796</v>
      </c>
      <c r="F2266" s="4" t="s">
        <v>2504</v>
      </c>
      <c r="G2266" s="4" t="s">
        <v>110</v>
      </c>
      <c r="H2266" s="4" t="s">
        <v>1523</v>
      </c>
      <c r="I2266" s="4">
        <v>100.0</v>
      </c>
      <c r="J2266" s="4"/>
      <c r="K2266" s="4" t="s">
        <v>25</v>
      </c>
      <c r="L2266" s="4"/>
      <c r="M2266" s="4"/>
      <c r="N2266" s="4"/>
      <c r="O2266" s="4"/>
      <c r="S2266" s="5"/>
      <c r="T2266" s="5"/>
      <c r="U2266" s="5"/>
      <c r="V2266" s="5"/>
      <c r="W2266" s="5"/>
    </row>
    <row r="2267" ht="15.75" hidden="1" customHeight="1">
      <c r="A2267" s="4" t="s">
        <v>6034</v>
      </c>
      <c r="B2267" s="4">
        <v>-7.0058218</v>
      </c>
      <c r="C2267" s="4">
        <v>109.1414894</v>
      </c>
      <c r="D2267" s="4" t="s">
        <v>20</v>
      </c>
      <c r="E2267" s="4" t="s">
        <v>5796</v>
      </c>
      <c r="F2267" s="4" t="s">
        <v>2504</v>
      </c>
      <c r="G2267" s="4" t="s">
        <v>110</v>
      </c>
      <c r="H2267" s="4" t="s">
        <v>6035</v>
      </c>
      <c r="I2267" s="4">
        <v>95.0</v>
      </c>
      <c r="J2267" s="4"/>
      <c r="K2267" s="4" t="s">
        <v>25</v>
      </c>
      <c r="L2267" s="4"/>
      <c r="M2267" s="4"/>
      <c r="N2267" s="4"/>
      <c r="O2267" s="4"/>
      <c r="S2267" s="5"/>
      <c r="T2267" s="5"/>
      <c r="U2267" s="5"/>
      <c r="V2267" s="5"/>
      <c r="W2267" s="5"/>
    </row>
    <row r="2268" ht="15.75" customHeight="1">
      <c r="A2268" s="4" t="s">
        <v>6036</v>
      </c>
      <c r="B2268" s="4">
        <v>-7.0068809</v>
      </c>
      <c r="C2268" s="4">
        <v>109.1407684</v>
      </c>
      <c r="D2268" s="4" t="s">
        <v>20</v>
      </c>
      <c r="E2268" s="4" t="s">
        <v>5796</v>
      </c>
      <c r="F2268" s="4" t="s">
        <v>2499</v>
      </c>
      <c r="G2268" s="4" t="s">
        <v>110</v>
      </c>
      <c r="H2268" s="4"/>
      <c r="I2268" s="4">
        <v>18.0</v>
      </c>
      <c r="J2268" s="4" t="s">
        <v>6037</v>
      </c>
      <c r="K2268" s="4" t="s">
        <v>35</v>
      </c>
      <c r="L2268" s="4"/>
      <c r="M2268" s="4"/>
      <c r="N2268" s="4"/>
      <c r="O2268" s="4"/>
      <c r="P2268" s="23" t="s">
        <v>5809</v>
      </c>
      <c r="Q2268" s="27"/>
      <c r="R2268" s="27"/>
      <c r="S2268" s="27"/>
      <c r="T2268" s="27"/>
      <c r="U2268" s="27"/>
      <c r="V2268" s="27"/>
      <c r="W2268" s="25" t="s">
        <v>5810</v>
      </c>
    </row>
    <row r="2269" ht="15.75" hidden="1" customHeight="1">
      <c r="A2269" s="4" t="s">
        <v>6038</v>
      </c>
      <c r="B2269" s="4">
        <v>-7.0053314</v>
      </c>
      <c r="C2269" s="4">
        <v>109.1406237</v>
      </c>
      <c r="D2269" s="4" t="s">
        <v>20</v>
      </c>
      <c r="E2269" s="4" t="s">
        <v>5796</v>
      </c>
      <c r="F2269" s="4" t="s">
        <v>2504</v>
      </c>
      <c r="G2269" s="4" t="s">
        <v>110</v>
      </c>
      <c r="H2269" s="4" t="s">
        <v>6039</v>
      </c>
      <c r="I2269" s="4">
        <v>52.0</v>
      </c>
      <c r="J2269" s="4"/>
      <c r="K2269" s="4" t="s">
        <v>25</v>
      </c>
      <c r="L2269" s="4"/>
      <c r="M2269" s="4"/>
      <c r="N2269" s="4"/>
      <c r="O2269" s="4"/>
      <c r="S2269" s="5"/>
      <c r="T2269" s="5"/>
      <c r="U2269" s="5"/>
      <c r="V2269" s="5"/>
      <c r="W2269" s="5"/>
    </row>
    <row r="2270" ht="15.75" customHeight="1">
      <c r="A2270" s="4" t="s">
        <v>6040</v>
      </c>
      <c r="B2270" s="4">
        <v>-7.0066399</v>
      </c>
      <c r="C2270" s="4">
        <v>109.1407989</v>
      </c>
      <c r="D2270" s="4" t="s">
        <v>20</v>
      </c>
      <c r="E2270" s="4" t="s">
        <v>5796</v>
      </c>
      <c r="F2270" s="4" t="s">
        <v>2499</v>
      </c>
      <c r="G2270" s="4" t="s">
        <v>110</v>
      </c>
      <c r="H2270" s="4"/>
      <c r="I2270" s="4">
        <v>22.0</v>
      </c>
      <c r="J2270" s="4" t="s">
        <v>6041</v>
      </c>
      <c r="K2270" s="4" t="s">
        <v>35</v>
      </c>
      <c r="L2270" s="4" t="s">
        <v>6042</v>
      </c>
      <c r="M2270" s="4"/>
      <c r="N2270" s="4"/>
      <c r="O2270" s="4"/>
      <c r="P2270" s="23" t="s">
        <v>5809</v>
      </c>
      <c r="Q2270" s="27"/>
      <c r="R2270" s="27"/>
      <c r="S2270" s="27"/>
      <c r="T2270" s="27"/>
      <c r="U2270" s="27"/>
      <c r="V2270" s="27"/>
      <c r="W2270" s="24" t="s">
        <v>5820</v>
      </c>
    </row>
    <row r="2271" ht="15.75" customHeight="1">
      <c r="A2271" s="4" t="s">
        <v>6040</v>
      </c>
      <c r="B2271" s="4">
        <v>-7.0066399</v>
      </c>
      <c r="C2271" s="4">
        <v>109.1407989</v>
      </c>
      <c r="D2271" s="4" t="s">
        <v>20</v>
      </c>
      <c r="E2271" s="4" t="s">
        <v>5796</v>
      </c>
      <c r="F2271" s="4" t="s">
        <v>2499</v>
      </c>
      <c r="G2271" s="4" t="s">
        <v>110</v>
      </c>
      <c r="H2271" s="4"/>
      <c r="I2271" s="4">
        <v>22.0</v>
      </c>
      <c r="J2271" s="4" t="s">
        <v>6041</v>
      </c>
      <c r="K2271" s="4" t="s">
        <v>35</v>
      </c>
      <c r="L2271" s="4" t="s">
        <v>6042</v>
      </c>
      <c r="M2271" s="4"/>
      <c r="N2271" s="4"/>
      <c r="O2271" s="4"/>
      <c r="P2271" s="23" t="s">
        <v>5809</v>
      </c>
      <c r="Q2271" s="27"/>
      <c r="R2271" s="27"/>
      <c r="S2271" s="27"/>
      <c r="T2271" s="27"/>
      <c r="U2271" s="27"/>
      <c r="V2271" s="27"/>
      <c r="W2271" s="24" t="s">
        <v>5820</v>
      </c>
    </row>
    <row r="2272" ht="15.75" customHeight="1">
      <c r="A2272" s="4" t="s">
        <v>6040</v>
      </c>
      <c r="B2272" s="4">
        <v>-7.0066399</v>
      </c>
      <c r="C2272" s="4">
        <v>109.1407989</v>
      </c>
      <c r="D2272" s="4" t="s">
        <v>20</v>
      </c>
      <c r="E2272" s="4" t="s">
        <v>5796</v>
      </c>
      <c r="F2272" s="4" t="s">
        <v>2499</v>
      </c>
      <c r="G2272" s="4" t="s">
        <v>110</v>
      </c>
      <c r="H2272" s="4"/>
      <c r="I2272" s="4">
        <v>22.0</v>
      </c>
      <c r="J2272" s="4" t="s">
        <v>6041</v>
      </c>
      <c r="K2272" s="4" t="s">
        <v>35</v>
      </c>
      <c r="L2272" s="4" t="s">
        <v>6042</v>
      </c>
      <c r="M2272" s="4"/>
      <c r="N2272" s="4"/>
      <c r="O2272" s="4"/>
      <c r="P2272" s="23" t="s">
        <v>5809</v>
      </c>
      <c r="Q2272" s="27"/>
      <c r="R2272" s="27"/>
      <c r="S2272" s="27"/>
      <c r="T2272" s="27"/>
      <c r="U2272" s="27"/>
      <c r="V2272" s="27"/>
      <c r="W2272" s="24" t="s">
        <v>5820</v>
      </c>
    </row>
    <row r="2273" ht="15.75" hidden="1" customHeight="1">
      <c r="A2273" s="4" t="s">
        <v>6043</v>
      </c>
      <c r="B2273" s="4">
        <v>-7.0067183</v>
      </c>
      <c r="C2273" s="4">
        <v>109.1406333</v>
      </c>
      <c r="D2273" s="4" t="s">
        <v>20</v>
      </c>
      <c r="E2273" s="4" t="s">
        <v>5796</v>
      </c>
      <c r="F2273" s="4" t="s">
        <v>2504</v>
      </c>
      <c r="G2273" s="4" t="s">
        <v>110</v>
      </c>
      <c r="H2273" s="4" t="s">
        <v>6044</v>
      </c>
      <c r="I2273" s="4">
        <v>22.0</v>
      </c>
      <c r="J2273" s="4"/>
      <c r="K2273" s="4" t="s">
        <v>25</v>
      </c>
      <c r="L2273" s="4"/>
      <c r="M2273" s="4"/>
      <c r="N2273" s="4"/>
      <c r="O2273" s="4"/>
      <c r="S2273" s="5"/>
      <c r="T2273" s="5"/>
      <c r="U2273" s="5"/>
      <c r="V2273" s="5"/>
      <c r="W2273" s="5"/>
    </row>
    <row r="2274" ht="15.75" hidden="1" customHeight="1">
      <c r="A2274" s="4" t="s">
        <v>6045</v>
      </c>
      <c r="B2274" s="4">
        <v>-7.0054</v>
      </c>
      <c r="C2274" s="4">
        <v>109.140445</v>
      </c>
      <c r="D2274" s="4" t="s">
        <v>20</v>
      </c>
      <c r="E2274" s="4" t="s">
        <v>5796</v>
      </c>
      <c r="F2274" s="4" t="s">
        <v>2504</v>
      </c>
      <c r="G2274" s="4" t="s">
        <v>110</v>
      </c>
      <c r="H2274" s="4" t="s">
        <v>6046</v>
      </c>
      <c r="I2274" s="4">
        <v>50.0</v>
      </c>
      <c r="J2274" s="4"/>
      <c r="K2274" s="4" t="s">
        <v>25</v>
      </c>
      <c r="L2274" s="4"/>
      <c r="M2274" s="4" t="s">
        <v>47</v>
      </c>
      <c r="N2274" s="4">
        <v>26.0</v>
      </c>
      <c r="O2274" s="4" t="s">
        <v>220</v>
      </c>
      <c r="S2274" s="8"/>
      <c r="T2274" s="8" t="s">
        <v>47</v>
      </c>
      <c r="U2274" s="9">
        <v>26.0</v>
      </c>
      <c r="V2274" s="8" t="s">
        <v>220</v>
      </c>
      <c r="W2274" s="8"/>
    </row>
    <row r="2275" ht="15.75" hidden="1" customHeight="1">
      <c r="A2275" s="4" t="s">
        <v>6047</v>
      </c>
      <c r="B2275" s="4">
        <v>-7.0049649</v>
      </c>
      <c r="C2275" s="4">
        <v>109.1405663</v>
      </c>
      <c r="D2275" s="4" t="s">
        <v>20</v>
      </c>
      <c r="E2275" s="4" t="s">
        <v>5796</v>
      </c>
      <c r="F2275" s="4" t="s">
        <v>2504</v>
      </c>
      <c r="G2275" s="4" t="s">
        <v>110</v>
      </c>
      <c r="H2275" s="4" t="s">
        <v>6048</v>
      </c>
      <c r="I2275" s="4">
        <v>31.0</v>
      </c>
      <c r="J2275" s="4"/>
      <c r="K2275" s="4" t="s">
        <v>25</v>
      </c>
      <c r="L2275" s="4"/>
      <c r="M2275" s="4"/>
      <c r="N2275" s="4"/>
      <c r="O2275" s="4"/>
      <c r="S2275" s="5"/>
      <c r="T2275" s="5"/>
      <c r="U2275" s="5"/>
      <c r="V2275" s="5"/>
      <c r="W2275" s="5"/>
    </row>
    <row r="2276" ht="15.75" hidden="1" customHeight="1">
      <c r="A2276" s="4" t="s">
        <v>6049</v>
      </c>
      <c r="B2276" s="4">
        <v>-7.0068479</v>
      </c>
      <c r="C2276" s="4">
        <v>109.1406171</v>
      </c>
      <c r="D2276" s="4" t="s">
        <v>20</v>
      </c>
      <c r="E2276" s="4" t="s">
        <v>5796</v>
      </c>
      <c r="F2276" s="4" t="s">
        <v>2504</v>
      </c>
      <c r="G2276" s="4" t="s">
        <v>110</v>
      </c>
      <c r="H2276" s="4" t="s">
        <v>6050</v>
      </c>
      <c r="I2276" s="4">
        <v>22.0</v>
      </c>
      <c r="J2276" s="4"/>
      <c r="K2276" s="4" t="s">
        <v>25</v>
      </c>
      <c r="L2276" s="4"/>
      <c r="M2276" s="4"/>
      <c r="N2276" s="4"/>
      <c r="O2276" s="4"/>
      <c r="S2276" s="5"/>
      <c r="T2276" s="5"/>
      <c r="U2276" s="5"/>
      <c r="V2276" s="5"/>
      <c r="W2276" s="5"/>
    </row>
    <row r="2277" ht="15.75" hidden="1" customHeight="1">
      <c r="A2277" s="4" t="s">
        <v>6051</v>
      </c>
      <c r="B2277" s="4">
        <v>-7.0065033</v>
      </c>
      <c r="C2277" s="4">
        <v>109.1403083</v>
      </c>
      <c r="D2277" s="4" t="s">
        <v>20</v>
      </c>
      <c r="E2277" s="4" t="s">
        <v>5796</v>
      </c>
      <c r="F2277" s="4" t="s">
        <v>2504</v>
      </c>
      <c r="G2277" s="4" t="s">
        <v>110</v>
      </c>
      <c r="H2277" s="4" t="s">
        <v>6052</v>
      </c>
      <c r="I2277" s="4">
        <v>120.0</v>
      </c>
      <c r="J2277" s="4"/>
      <c r="K2277" s="4" t="s">
        <v>25</v>
      </c>
      <c r="L2277" s="4"/>
      <c r="M2277" s="4"/>
      <c r="N2277" s="4"/>
      <c r="O2277" s="4"/>
      <c r="S2277" s="5"/>
      <c r="T2277" s="5"/>
      <c r="U2277" s="5"/>
      <c r="V2277" s="5"/>
      <c r="W2277" s="5"/>
    </row>
    <row r="2278" ht="15.75" hidden="1" customHeight="1">
      <c r="A2278" s="4" t="s">
        <v>6053</v>
      </c>
      <c r="B2278" s="4">
        <v>-7.005744</v>
      </c>
      <c r="C2278" s="4">
        <v>109.1406751</v>
      </c>
      <c r="D2278" s="4" t="s">
        <v>20</v>
      </c>
      <c r="E2278" s="4" t="s">
        <v>5796</v>
      </c>
      <c r="F2278" s="4" t="s">
        <v>2504</v>
      </c>
      <c r="G2278" s="4" t="s">
        <v>110</v>
      </c>
      <c r="H2278" s="4" t="s">
        <v>6054</v>
      </c>
      <c r="I2278" s="4">
        <v>44.0</v>
      </c>
      <c r="J2278" s="4"/>
      <c r="K2278" s="4" t="s">
        <v>25</v>
      </c>
      <c r="L2278" s="4"/>
      <c r="M2278" s="4" t="s">
        <v>47</v>
      </c>
      <c r="N2278" s="4">
        <v>25.0</v>
      </c>
      <c r="O2278" s="4" t="s">
        <v>6055</v>
      </c>
      <c r="S2278" s="8"/>
      <c r="T2278" s="8" t="s">
        <v>47</v>
      </c>
      <c r="U2278" s="9">
        <v>25.0</v>
      </c>
      <c r="V2278" s="8" t="s">
        <v>6055</v>
      </c>
      <c r="W2278" s="8"/>
    </row>
    <row r="2279" ht="15.75" hidden="1" customHeight="1">
      <c r="A2279" s="4" t="s">
        <v>6056</v>
      </c>
      <c r="B2279" s="4">
        <v>-7.0074189</v>
      </c>
      <c r="C2279" s="4">
        <v>109.1408191</v>
      </c>
      <c r="D2279" s="4" t="s">
        <v>20</v>
      </c>
      <c r="E2279" s="4" t="s">
        <v>5796</v>
      </c>
      <c r="F2279" s="4" t="s">
        <v>2504</v>
      </c>
      <c r="G2279" s="4" t="s">
        <v>110</v>
      </c>
      <c r="H2279" s="4" t="s">
        <v>6057</v>
      </c>
      <c r="I2279" s="4">
        <v>9.0</v>
      </c>
      <c r="J2279" s="4"/>
      <c r="K2279" s="4" t="s">
        <v>25</v>
      </c>
      <c r="L2279" s="4" t="s">
        <v>6058</v>
      </c>
      <c r="M2279" s="4" t="s">
        <v>84</v>
      </c>
      <c r="N2279" s="4">
        <v>51.0</v>
      </c>
      <c r="O2279" s="4" t="s">
        <v>6059</v>
      </c>
      <c r="S2279" s="8"/>
      <c r="T2279" s="8" t="s">
        <v>84</v>
      </c>
      <c r="U2279" s="9">
        <v>51.0</v>
      </c>
      <c r="V2279" s="8" t="s">
        <v>6059</v>
      </c>
      <c r="W2279" s="8"/>
    </row>
    <row r="2280" ht="15.75" hidden="1" customHeight="1">
      <c r="A2280" s="4" t="s">
        <v>6060</v>
      </c>
      <c r="B2280" s="4">
        <v>-7.0055454</v>
      </c>
      <c r="C2280" s="4">
        <v>109.1414556</v>
      </c>
      <c r="D2280" s="4" t="s">
        <v>20</v>
      </c>
      <c r="E2280" s="4" t="s">
        <v>5796</v>
      </c>
      <c r="F2280" s="4" t="s">
        <v>2504</v>
      </c>
      <c r="G2280" s="4" t="s">
        <v>110</v>
      </c>
      <c r="H2280" s="4" t="s">
        <v>6061</v>
      </c>
      <c r="I2280" s="4">
        <v>99.0</v>
      </c>
      <c r="J2280" s="4"/>
      <c r="K2280" s="4" t="s">
        <v>25</v>
      </c>
      <c r="L2280" s="4"/>
      <c r="M2280" s="4"/>
      <c r="N2280" s="4"/>
      <c r="O2280" s="4"/>
      <c r="S2280" s="5"/>
      <c r="T2280" s="5"/>
      <c r="U2280" s="5"/>
      <c r="V2280" s="5"/>
      <c r="W2280" s="5"/>
    </row>
    <row r="2281" ht="15.75" customHeight="1">
      <c r="A2281" s="4" t="s">
        <v>6062</v>
      </c>
      <c r="B2281" s="4">
        <v>-7.0063617</v>
      </c>
      <c r="C2281" s="4">
        <v>109.1410233</v>
      </c>
      <c r="D2281" s="4" t="s">
        <v>20</v>
      </c>
      <c r="E2281" s="4" t="s">
        <v>5796</v>
      </c>
      <c r="F2281" s="4" t="s">
        <v>2499</v>
      </c>
      <c r="G2281" s="4" t="s">
        <v>110</v>
      </c>
      <c r="H2281" s="4"/>
      <c r="I2281" s="4">
        <v>35.0</v>
      </c>
      <c r="J2281" s="4" t="s">
        <v>6063</v>
      </c>
      <c r="K2281" s="4" t="s">
        <v>35</v>
      </c>
      <c r="L2281" s="4" t="s">
        <v>6064</v>
      </c>
      <c r="M2281" s="4"/>
      <c r="N2281" s="4"/>
      <c r="O2281" s="4"/>
      <c r="P2281" s="23" t="s">
        <v>5809</v>
      </c>
      <c r="Q2281" s="4"/>
      <c r="R2281" s="4"/>
      <c r="S2281" s="8"/>
      <c r="T2281" s="8"/>
      <c r="U2281" s="8"/>
      <c r="V2281" s="8"/>
      <c r="W2281" s="25" t="s">
        <v>5810</v>
      </c>
    </row>
    <row r="2282" ht="15.75" hidden="1" customHeight="1">
      <c r="A2282" s="4" t="s">
        <v>6065</v>
      </c>
      <c r="B2282" s="4">
        <v>-7.0062498</v>
      </c>
      <c r="C2282" s="4">
        <v>109.1407722</v>
      </c>
      <c r="D2282" s="4" t="s">
        <v>20</v>
      </c>
      <c r="E2282" s="4" t="s">
        <v>5796</v>
      </c>
      <c r="F2282" s="4" t="s">
        <v>2504</v>
      </c>
      <c r="G2282" s="4" t="s">
        <v>110</v>
      </c>
      <c r="H2282" s="4" t="s">
        <v>6066</v>
      </c>
      <c r="I2282" s="4">
        <v>32.0</v>
      </c>
      <c r="J2282" s="4"/>
      <c r="K2282" s="4" t="s">
        <v>25</v>
      </c>
      <c r="L2282" s="4"/>
      <c r="M2282" s="4"/>
      <c r="N2282" s="4"/>
      <c r="O2282" s="4"/>
      <c r="S2282" s="5"/>
      <c r="T2282" s="5"/>
      <c r="U2282" s="5"/>
      <c r="V2282" s="5"/>
      <c r="W2282" s="5"/>
    </row>
    <row r="2283" ht="15.75" hidden="1" customHeight="1">
      <c r="A2283" s="4" t="s">
        <v>6067</v>
      </c>
      <c r="B2283" s="4">
        <v>-7.0058945</v>
      </c>
      <c r="C2283" s="4">
        <v>109.1415356</v>
      </c>
      <c r="D2283" s="4" t="s">
        <v>20</v>
      </c>
      <c r="E2283" s="4" t="s">
        <v>5796</v>
      </c>
      <c r="F2283" s="4" t="s">
        <v>2504</v>
      </c>
      <c r="G2283" s="4" t="s">
        <v>110</v>
      </c>
      <c r="H2283" s="4" t="s">
        <v>6068</v>
      </c>
      <c r="I2283" s="4">
        <v>94.0</v>
      </c>
      <c r="J2283" s="4"/>
      <c r="K2283" s="4" t="s">
        <v>25</v>
      </c>
      <c r="L2283" s="4"/>
      <c r="M2283" s="4"/>
      <c r="N2283" s="4"/>
      <c r="O2283" s="4"/>
      <c r="S2283" s="5"/>
      <c r="T2283" s="5"/>
      <c r="U2283" s="5"/>
      <c r="V2283" s="5"/>
      <c r="W2283" s="5"/>
    </row>
    <row r="2284" ht="15.75" hidden="1" customHeight="1">
      <c r="A2284" s="4" t="s">
        <v>6069</v>
      </c>
      <c r="B2284" s="4">
        <v>-7.0080735</v>
      </c>
      <c r="C2284" s="4">
        <v>109.140835</v>
      </c>
      <c r="D2284" s="4" t="s">
        <v>20</v>
      </c>
      <c r="E2284" s="4" t="s">
        <v>5796</v>
      </c>
      <c r="F2284" s="4" t="s">
        <v>2504</v>
      </c>
      <c r="G2284" s="4" t="s">
        <v>110</v>
      </c>
      <c r="H2284" s="4" t="s">
        <v>6070</v>
      </c>
      <c r="I2284" s="4">
        <v>5.0</v>
      </c>
      <c r="J2284" s="4"/>
      <c r="K2284" s="4" t="s">
        <v>25</v>
      </c>
      <c r="L2284" s="4"/>
      <c r="M2284" s="4" t="s">
        <v>84</v>
      </c>
      <c r="N2284" s="4">
        <v>30.0</v>
      </c>
      <c r="O2284" s="4" t="s">
        <v>6059</v>
      </c>
      <c r="S2284" s="8"/>
      <c r="T2284" s="8" t="s">
        <v>84</v>
      </c>
      <c r="U2284" s="9">
        <v>30.0</v>
      </c>
      <c r="V2284" s="8" t="s">
        <v>6059</v>
      </c>
      <c r="W2284" s="8"/>
    </row>
    <row r="2285" ht="15.75" customHeight="1">
      <c r="A2285" s="4" t="s">
        <v>6071</v>
      </c>
      <c r="B2285" s="4">
        <v>-7.0065627</v>
      </c>
      <c r="C2285" s="4">
        <v>109.1406182</v>
      </c>
      <c r="D2285" s="4" t="s">
        <v>20</v>
      </c>
      <c r="E2285" s="4" t="s">
        <v>5796</v>
      </c>
      <c r="F2285" s="4" t="s">
        <v>2499</v>
      </c>
      <c r="G2285" s="4" t="s">
        <v>110</v>
      </c>
      <c r="H2285" s="4"/>
      <c r="I2285" s="4">
        <v>23.0</v>
      </c>
      <c r="J2285" s="4" t="s">
        <v>6072</v>
      </c>
      <c r="K2285" s="4" t="s">
        <v>35</v>
      </c>
      <c r="L2285" s="4" t="s">
        <v>6073</v>
      </c>
      <c r="M2285" s="4"/>
      <c r="N2285" s="4"/>
      <c r="O2285" s="4"/>
      <c r="P2285" s="23" t="s">
        <v>5809</v>
      </c>
      <c r="Q2285" s="23" t="s">
        <v>6074</v>
      </c>
      <c r="R2285" s="23" t="s">
        <v>6075</v>
      </c>
      <c r="S2285" s="27" t="s">
        <v>6072</v>
      </c>
      <c r="T2285" s="23">
        <v>2.0</v>
      </c>
      <c r="U2285" s="23">
        <v>72.0</v>
      </c>
      <c r="V2285" s="23" t="s">
        <v>6076</v>
      </c>
      <c r="W2285" s="29"/>
    </row>
    <row r="2286" ht="15.75" hidden="1" customHeight="1">
      <c r="A2286" s="4" t="s">
        <v>6077</v>
      </c>
      <c r="B2286" s="4"/>
      <c r="C2286" s="4"/>
      <c r="D2286" s="4" t="s">
        <v>20</v>
      </c>
      <c r="E2286" s="4" t="s">
        <v>5796</v>
      </c>
      <c r="F2286" s="4" t="s">
        <v>2504</v>
      </c>
      <c r="G2286" s="4" t="s">
        <v>110</v>
      </c>
      <c r="H2286" s="4" t="s">
        <v>6078</v>
      </c>
      <c r="I2286" s="4"/>
      <c r="J2286" s="4"/>
      <c r="K2286" s="4" t="s">
        <v>25</v>
      </c>
      <c r="L2286" s="4" t="s">
        <v>6079</v>
      </c>
      <c r="M2286" s="4"/>
      <c r="N2286" s="4"/>
      <c r="O2286" s="4"/>
      <c r="S2286" s="5"/>
      <c r="T2286" s="5"/>
      <c r="U2286" s="5"/>
      <c r="V2286" s="5"/>
      <c r="W2286" s="5"/>
    </row>
    <row r="2287" ht="15.75" hidden="1" customHeight="1">
      <c r="A2287" s="4" t="s">
        <v>6080</v>
      </c>
      <c r="B2287" s="4"/>
      <c r="C2287" s="4"/>
      <c r="D2287" s="4" t="s">
        <v>20</v>
      </c>
      <c r="E2287" s="4" t="s">
        <v>5796</v>
      </c>
      <c r="F2287" s="4" t="s">
        <v>2504</v>
      </c>
      <c r="G2287" s="4" t="s">
        <v>110</v>
      </c>
      <c r="H2287" s="4" t="s">
        <v>6081</v>
      </c>
      <c r="I2287" s="4"/>
      <c r="J2287" s="4"/>
      <c r="K2287" s="4" t="s">
        <v>25</v>
      </c>
      <c r="L2287" s="4" t="s">
        <v>6082</v>
      </c>
      <c r="M2287" s="4"/>
      <c r="N2287" s="4"/>
      <c r="O2287" s="4"/>
      <c r="S2287" s="5"/>
      <c r="T2287" s="5"/>
      <c r="U2287" s="5"/>
      <c r="V2287" s="5"/>
      <c r="W2287" s="5"/>
    </row>
    <row r="2288" ht="15.75" hidden="1" customHeight="1">
      <c r="A2288" s="4" t="s">
        <v>6083</v>
      </c>
      <c r="B2288" s="4">
        <v>-7.0056593</v>
      </c>
      <c r="C2288" s="4">
        <v>109.1406558</v>
      </c>
      <c r="D2288" s="4" t="s">
        <v>20</v>
      </c>
      <c r="E2288" s="4" t="s">
        <v>5796</v>
      </c>
      <c r="F2288" s="4" t="s">
        <v>2504</v>
      </c>
      <c r="G2288" s="4" t="s">
        <v>110</v>
      </c>
      <c r="H2288" s="4" t="s">
        <v>6084</v>
      </c>
      <c r="I2288" s="4">
        <v>46.0</v>
      </c>
      <c r="J2288" s="4"/>
      <c r="K2288" s="4" t="s">
        <v>25</v>
      </c>
      <c r="L2288" s="4"/>
      <c r="M2288" s="4" t="s">
        <v>84</v>
      </c>
      <c r="N2288" s="4">
        <v>43.0</v>
      </c>
      <c r="O2288" s="4" t="s">
        <v>6085</v>
      </c>
      <c r="S2288" s="8"/>
      <c r="T2288" s="8" t="s">
        <v>84</v>
      </c>
      <c r="U2288" s="9">
        <v>43.0</v>
      </c>
      <c r="V2288" s="8" t="s">
        <v>6085</v>
      </c>
      <c r="W2288" s="8"/>
    </row>
    <row r="2289" ht="15.75" hidden="1" customHeight="1">
      <c r="A2289" s="4" t="s">
        <v>6086</v>
      </c>
      <c r="B2289" s="4">
        <v>-7.0069367</v>
      </c>
      <c r="C2289" s="4">
        <v>109.1407213</v>
      </c>
      <c r="D2289" s="4" t="s">
        <v>20</v>
      </c>
      <c r="E2289" s="4" t="s">
        <v>5796</v>
      </c>
      <c r="F2289" s="4" t="s">
        <v>2504</v>
      </c>
      <c r="G2289" s="4" t="s">
        <v>110</v>
      </c>
      <c r="H2289" s="4" t="s">
        <v>6087</v>
      </c>
      <c r="I2289" s="4">
        <v>18.0</v>
      </c>
      <c r="J2289" s="4"/>
      <c r="K2289" s="4" t="s">
        <v>25</v>
      </c>
      <c r="L2289" s="4"/>
      <c r="M2289" s="4"/>
      <c r="N2289" s="4"/>
      <c r="O2289" s="4"/>
      <c r="S2289" s="5"/>
      <c r="T2289" s="5"/>
      <c r="U2289" s="5"/>
      <c r="V2289" s="5"/>
      <c r="W2289" s="5"/>
    </row>
    <row r="2290" ht="15.75" customHeight="1">
      <c r="A2290" s="4" t="s">
        <v>6088</v>
      </c>
      <c r="B2290" s="4">
        <v>-7.0059287</v>
      </c>
      <c r="C2290" s="4">
        <v>109.1411883</v>
      </c>
      <c r="D2290" s="4" t="s">
        <v>20</v>
      </c>
      <c r="E2290" s="4" t="s">
        <v>5796</v>
      </c>
      <c r="F2290" s="4" t="s">
        <v>2499</v>
      </c>
      <c r="G2290" s="4" t="s">
        <v>110</v>
      </c>
      <c r="H2290" s="4"/>
      <c r="I2290" s="4">
        <v>107.0</v>
      </c>
      <c r="J2290" s="4" t="s">
        <v>6089</v>
      </c>
      <c r="K2290" s="4" t="s">
        <v>35</v>
      </c>
      <c r="L2290" s="4"/>
      <c r="M2290" s="4"/>
      <c r="N2290" s="4"/>
      <c r="O2290" s="4"/>
      <c r="P2290" s="23" t="s">
        <v>5809</v>
      </c>
      <c r="Q2290" s="27"/>
      <c r="R2290" s="27"/>
      <c r="S2290" s="27"/>
      <c r="T2290" s="27"/>
      <c r="U2290" s="27"/>
      <c r="V2290" s="27"/>
      <c r="W2290" s="25" t="s">
        <v>5810</v>
      </c>
    </row>
    <row r="2291" ht="15.75" hidden="1" customHeight="1">
      <c r="A2291" s="4" t="s">
        <v>6090</v>
      </c>
      <c r="B2291" s="4">
        <v>-7.0057051</v>
      </c>
      <c r="C2291" s="4">
        <v>109.1405311</v>
      </c>
      <c r="D2291" s="4" t="s">
        <v>20</v>
      </c>
      <c r="E2291" s="4" t="s">
        <v>5796</v>
      </c>
      <c r="F2291" s="4" t="s">
        <v>2504</v>
      </c>
      <c r="G2291" s="4" t="s">
        <v>110</v>
      </c>
      <c r="H2291" s="4" t="s">
        <v>6091</v>
      </c>
      <c r="I2291" s="4">
        <v>45.0</v>
      </c>
      <c r="J2291" s="4"/>
      <c r="K2291" s="4" t="s">
        <v>25</v>
      </c>
      <c r="L2291" s="4"/>
      <c r="M2291" s="4" t="s">
        <v>84</v>
      </c>
      <c r="N2291" s="4">
        <v>38.0</v>
      </c>
      <c r="O2291" s="4" t="s">
        <v>6092</v>
      </c>
      <c r="S2291" s="8"/>
      <c r="T2291" s="8" t="s">
        <v>84</v>
      </c>
      <c r="U2291" s="9">
        <v>38.0</v>
      </c>
      <c r="V2291" s="8" t="s">
        <v>6092</v>
      </c>
      <c r="W2291" s="8"/>
    </row>
    <row r="2292" ht="15.75" hidden="1" customHeight="1">
      <c r="A2292" s="4" t="s">
        <v>6093</v>
      </c>
      <c r="B2292" s="4">
        <v>-7.00578</v>
      </c>
      <c r="C2292" s="4">
        <v>109.1405817</v>
      </c>
      <c r="D2292" s="4" t="s">
        <v>20</v>
      </c>
      <c r="E2292" s="4" t="s">
        <v>5796</v>
      </c>
      <c r="F2292" s="4" t="s">
        <v>2504</v>
      </c>
      <c r="G2292" s="4" t="s">
        <v>110</v>
      </c>
      <c r="H2292" s="4" t="s">
        <v>6094</v>
      </c>
      <c r="I2292" s="4">
        <v>32.0</v>
      </c>
      <c r="J2292" s="4"/>
      <c r="K2292" s="4" t="s">
        <v>25</v>
      </c>
      <c r="L2292" s="4" t="s">
        <v>6095</v>
      </c>
      <c r="M2292" s="4"/>
      <c r="N2292" s="4"/>
      <c r="O2292" s="4"/>
      <c r="S2292" s="5"/>
      <c r="T2292" s="5"/>
      <c r="U2292" s="5"/>
      <c r="V2292" s="5"/>
      <c r="W2292" s="5"/>
    </row>
    <row r="2293" ht="15.75" hidden="1" customHeight="1">
      <c r="A2293" s="4" t="s">
        <v>6096</v>
      </c>
      <c r="B2293" s="4">
        <v>-7.0062126</v>
      </c>
      <c r="C2293" s="4">
        <v>109.1412235</v>
      </c>
      <c r="D2293" s="4" t="s">
        <v>20</v>
      </c>
      <c r="E2293" s="4" t="s">
        <v>5796</v>
      </c>
      <c r="F2293" s="4" t="s">
        <v>2504</v>
      </c>
      <c r="G2293" s="4" t="s">
        <v>110</v>
      </c>
      <c r="H2293" s="4" t="s">
        <v>6097</v>
      </c>
      <c r="I2293" s="4">
        <v>84.0</v>
      </c>
      <c r="J2293" s="4"/>
      <c r="K2293" s="4" t="s">
        <v>25</v>
      </c>
      <c r="L2293" s="4"/>
      <c r="M2293" s="4"/>
      <c r="N2293" s="4"/>
      <c r="O2293" s="4"/>
      <c r="S2293" s="5"/>
      <c r="T2293" s="5"/>
      <c r="U2293" s="5"/>
      <c r="V2293" s="5"/>
      <c r="W2293" s="5"/>
    </row>
    <row r="2294" ht="15.75" hidden="1" customHeight="1">
      <c r="A2294" s="4" t="s">
        <v>6098</v>
      </c>
      <c r="B2294" s="4">
        <v>-7.0068737</v>
      </c>
      <c r="C2294" s="4">
        <v>109.1406851</v>
      </c>
      <c r="D2294" s="4" t="s">
        <v>20</v>
      </c>
      <c r="E2294" s="4" t="s">
        <v>5796</v>
      </c>
      <c r="F2294" s="4" t="s">
        <v>2504</v>
      </c>
      <c r="G2294" s="4" t="s">
        <v>110</v>
      </c>
      <c r="H2294" s="4" t="s">
        <v>6099</v>
      </c>
      <c r="I2294" s="4">
        <v>21.0</v>
      </c>
      <c r="J2294" s="4"/>
      <c r="K2294" s="4" t="s">
        <v>25</v>
      </c>
      <c r="L2294" s="4" t="s">
        <v>6100</v>
      </c>
      <c r="M2294" s="4"/>
      <c r="N2294" s="4"/>
      <c r="O2294" s="4"/>
      <c r="S2294" s="5"/>
      <c r="T2294" s="5"/>
      <c r="U2294" s="5"/>
      <c r="V2294" s="5"/>
      <c r="W2294" s="5"/>
    </row>
    <row r="2295" ht="15.75" customHeight="1">
      <c r="A2295" s="4" t="s">
        <v>6101</v>
      </c>
      <c r="B2295" s="4">
        <v>-7.0061714</v>
      </c>
      <c r="C2295" s="4">
        <v>109.1409386</v>
      </c>
      <c r="D2295" s="4" t="s">
        <v>20</v>
      </c>
      <c r="E2295" s="4" t="s">
        <v>5796</v>
      </c>
      <c r="F2295" s="4" t="s">
        <v>2499</v>
      </c>
      <c r="G2295" s="4" t="s">
        <v>110</v>
      </c>
      <c r="H2295" s="4"/>
      <c r="I2295" s="4">
        <v>31.0</v>
      </c>
      <c r="J2295" s="4" t="s">
        <v>6102</v>
      </c>
      <c r="K2295" s="4" t="s">
        <v>35</v>
      </c>
      <c r="L2295" s="4" t="s">
        <v>6103</v>
      </c>
      <c r="M2295" s="4"/>
      <c r="N2295" s="4"/>
      <c r="O2295" s="4"/>
      <c r="P2295" s="23" t="s">
        <v>5809</v>
      </c>
      <c r="Q2295" s="23" t="s">
        <v>6104</v>
      </c>
      <c r="R2295" s="23" t="s">
        <v>6105</v>
      </c>
      <c r="S2295" s="27" t="s">
        <v>6102</v>
      </c>
      <c r="T2295" s="23">
        <v>1.0</v>
      </c>
      <c r="U2295" s="23">
        <v>76.0</v>
      </c>
      <c r="V2295" s="23" t="s">
        <v>6106</v>
      </c>
      <c r="W2295" s="29"/>
    </row>
    <row r="2296" ht="15.75" customHeight="1">
      <c r="A2296" s="4" t="s">
        <v>6107</v>
      </c>
      <c r="B2296" s="4">
        <v>-7.0055816</v>
      </c>
      <c r="C2296" s="4">
        <v>109.1406944</v>
      </c>
      <c r="D2296" s="4" t="s">
        <v>20</v>
      </c>
      <c r="E2296" s="4" t="s">
        <v>5796</v>
      </c>
      <c r="F2296" s="4" t="s">
        <v>2499</v>
      </c>
      <c r="G2296" s="4" t="s">
        <v>110</v>
      </c>
      <c r="H2296" s="4"/>
      <c r="I2296" s="4">
        <v>47.0</v>
      </c>
      <c r="J2296" s="4" t="s">
        <v>6108</v>
      </c>
      <c r="K2296" s="4" t="s">
        <v>35</v>
      </c>
      <c r="L2296" s="4"/>
      <c r="M2296" s="4"/>
      <c r="N2296" s="4"/>
      <c r="O2296" s="4"/>
      <c r="P2296" s="23" t="s">
        <v>5809</v>
      </c>
      <c r="Q2296" s="23" t="s">
        <v>6109</v>
      </c>
      <c r="R2296" s="23" t="s">
        <v>5987</v>
      </c>
      <c r="S2296" s="27" t="s">
        <v>6108</v>
      </c>
      <c r="T2296" s="23">
        <v>2.0</v>
      </c>
      <c r="U2296" s="23">
        <v>60.0</v>
      </c>
      <c r="V2296" s="23" t="s">
        <v>6110</v>
      </c>
      <c r="W2296" s="29"/>
    </row>
    <row r="2297" ht="15.75" customHeight="1">
      <c r="A2297" s="4" t="s">
        <v>5974</v>
      </c>
      <c r="B2297" s="4">
        <v>-7.0066819</v>
      </c>
      <c r="C2297" s="4">
        <v>109.1412111</v>
      </c>
      <c r="D2297" s="4" t="s">
        <v>20</v>
      </c>
      <c r="E2297" s="4" t="s">
        <v>5796</v>
      </c>
      <c r="F2297" s="4" t="s">
        <v>2499</v>
      </c>
      <c r="G2297" s="4" t="s">
        <v>110</v>
      </c>
      <c r="H2297" s="4"/>
      <c r="I2297" s="4">
        <v>69.0</v>
      </c>
      <c r="J2297" s="4" t="s">
        <v>5975</v>
      </c>
      <c r="K2297" s="4" t="s">
        <v>35</v>
      </c>
      <c r="L2297" s="4"/>
      <c r="M2297" s="4"/>
      <c r="N2297" s="4"/>
      <c r="O2297" s="4"/>
      <c r="P2297" s="23" t="s">
        <v>5809</v>
      </c>
      <c r="Q2297" s="27"/>
      <c r="R2297" s="27"/>
      <c r="S2297" s="27"/>
      <c r="T2297" s="27"/>
      <c r="U2297" s="27"/>
      <c r="V2297" s="27"/>
      <c r="W2297" s="25" t="s">
        <v>5810</v>
      </c>
    </row>
    <row r="2298" ht="15.75" customHeight="1">
      <c r="A2298" s="4" t="s">
        <v>5974</v>
      </c>
      <c r="B2298" s="4">
        <v>-7.0066819</v>
      </c>
      <c r="C2298" s="4">
        <v>109.1412111</v>
      </c>
      <c r="D2298" s="4" t="s">
        <v>20</v>
      </c>
      <c r="E2298" s="4" t="s">
        <v>5796</v>
      </c>
      <c r="F2298" s="4" t="s">
        <v>2499</v>
      </c>
      <c r="G2298" s="4" t="s">
        <v>110</v>
      </c>
      <c r="H2298" s="4"/>
      <c r="I2298" s="4">
        <v>69.0</v>
      </c>
      <c r="J2298" s="4" t="s">
        <v>5975</v>
      </c>
      <c r="K2298" s="4" t="s">
        <v>35</v>
      </c>
      <c r="L2298" s="4"/>
      <c r="M2298" s="4"/>
      <c r="N2298" s="4"/>
      <c r="O2298" s="4"/>
      <c r="P2298" s="23" t="s">
        <v>5809</v>
      </c>
      <c r="Q2298" s="27"/>
      <c r="R2298" s="27"/>
      <c r="S2298" s="27"/>
      <c r="T2298" s="27"/>
      <c r="U2298" s="27"/>
      <c r="V2298" s="27"/>
      <c r="W2298" s="25" t="s">
        <v>5810</v>
      </c>
    </row>
    <row r="2299" ht="15.75" customHeight="1">
      <c r="A2299" s="4" t="s">
        <v>5974</v>
      </c>
      <c r="B2299" s="4">
        <v>-7.0066819</v>
      </c>
      <c r="C2299" s="4">
        <v>109.1412111</v>
      </c>
      <c r="D2299" s="4" t="s">
        <v>20</v>
      </c>
      <c r="E2299" s="4" t="s">
        <v>5796</v>
      </c>
      <c r="F2299" s="4" t="s">
        <v>2499</v>
      </c>
      <c r="G2299" s="4" t="s">
        <v>110</v>
      </c>
      <c r="H2299" s="4"/>
      <c r="I2299" s="4">
        <v>69.0</v>
      </c>
      <c r="J2299" s="4" t="s">
        <v>5975</v>
      </c>
      <c r="K2299" s="4" t="s">
        <v>35</v>
      </c>
      <c r="L2299" s="4"/>
      <c r="M2299" s="4"/>
      <c r="N2299" s="4"/>
      <c r="O2299" s="4"/>
      <c r="P2299" s="23" t="s">
        <v>5809</v>
      </c>
      <c r="Q2299" s="27"/>
      <c r="R2299" s="27"/>
      <c r="S2299" s="27"/>
      <c r="T2299" s="27"/>
      <c r="U2299" s="27"/>
      <c r="V2299" s="27"/>
      <c r="W2299" s="25" t="s">
        <v>5810</v>
      </c>
    </row>
    <row r="2300" ht="15.75" customHeight="1">
      <c r="A2300" s="4" t="s">
        <v>6111</v>
      </c>
      <c r="B2300" s="4">
        <v>-7.00159273</v>
      </c>
      <c r="C2300" s="4">
        <v>109.14246579</v>
      </c>
      <c r="D2300" s="4" t="s">
        <v>20</v>
      </c>
      <c r="E2300" s="4" t="s">
        <v>5796</v>
      </c>
      <c r="F2300" s="4" t="s">
        <v>1724</v>
      </c>
      <c r="G2300" s="4" t="s">
        <v>126</v>
      </c>
      <c r="H2300" s="4"/>
      <c r="I2300" s="4">
        <v>48.0</v>
      </c>
      <c r="J2300" s="4" t="s">
        <v>6112</v>
      </c>
      <c r="K2300" s="4" t="s">
        <v>35</v>
      </c>
      <c r="L2300" s="4"/>
      <c r="M2300" s="4"/>
      <c r="N2300" s="4"/>
      <c r="O2300" s="4"/>
      <c r="P2300" s="23" t="s">
        <v>5809</v>
      </c>
      <c r="Q2300" s="27"/>
      <c r="R2300" s="27"/>
      <c r="S2300" s="27"/>
      <c r="T2300" s="27"/>
      <c r="U2300" s="27"/>
      <c r="V2300" s="27"/>
      <c r="W2300" s="25" t="s">
        <v>5810</v>
      </c>
    </row>
    <row r="2301" ht="15.75" hidden="1" customHeight="1">
      <c r="A2301" s="4" t="s">
        <v>6113</v>
      </c>
      <c r="B2301" s="4">
        <v>-7.0015018</v>
      </c>
      <c r="C2301" s="4">
        <v>109.1423016</v>
      </c>
      <c r="D2301" s="4" t="s">
        <v>20</v>
      </c>
      <c r="E2301" s="4" t="s">
        <v>5796</v>
      </c>
      <c r="F2301" s="4" t="s">
        <v>1719</v>
      </c>
      <c r="G2301" s="4" t="s">
        <v>126</v>
      </c>
      <c r="H2301" s="4" t="s">
        <v>6114</v>
      </c>
      <c r="I2301" s="4">
        <v>53.0</v>
      </c>
      <c r="J2301" s="4"/>
      <c r="K2301" s="4" t="s">
        <v>25</v>
      </c>
      <c r="L2301" s="4"/>
      <c r="M2301" s="4"/>
      <c r="N2301" s="4"/>
      <c r="O2301" s="4"/>
      <c r="S2301" s="5"/>
      <c r="T2301" s="5"/>
      <c r="U2301" s="5"/>
      <c r="V2301" s="5"/>
      <c r="W2301" s="5"/>
    </row>
    <row r="2302" ht="41.25" customHeight="1">
      <c r="A2302" s="4" t="s">
        <v>6115</v>
      </c>
      <c r="B2302" s="4">
        <v>-7.00145034</v>
      </c>
      <c r="C2302" s="4">
        <v>109.14277002</v>
      </c>
      <c r="D2302" s="4" t="s">
        <v>20</v>
      </c>
      <c r="E2302" s="4" t="s">
        <v>5796</v>
      </c>
      <c r="F2302" s="4" t="s">
        <v>1724</v>
      </c>
      <c r="G2302" s="4" t="s">
        <v>126</v>
      </c>
      <c r="H2302" s="4"/>
      <c r="I2302" s="4">
        <v>64.0</v>
      </c>
      <c r="J2302" s="4" t="s">
        <v>1662</v>
      </c>
      <c r="K2302" s="4" t="s">
        <v>35</v>
      </c>
      <c r="L2302" s="4"/>
      <c r="M2302" s="4"/>
      <c r="N2302" s="4"/>
      <c r="O2302" s="4"/>
      <c r="P2302" s="23" t="s">
        <v>5809</v>
      </c>
      <c r="Q2302" s="27"/>
      <c r="R2302" s="27"/>
      <c r="S2302" s="27"/>
      <c r="T2302" s="27"/>
      <c r="U2302" s="27"/>
      <c r="V2302" s="27"/>
      <c r="W2302" s="24" t="s">
        <v>5820</v>
      </c>
    </row>
    <row r="2303" ht="15.75" hidden="1" customHeight="1">
      <c r="A2303" s="4" t="s">
        <v>6116</v>
      </c>
      <c r="B2303" s="4"/>
      <c r="C2303" s="4"/>
      <c r="D2303" s="4" t="s">
        <v>20</v>
      </c>
      <c r="E2303" s="4" t="s">
        <v>5796</v>
      </c>
      <c r="F2303" s="4" t="s">
        <v>1719</v>
      </c>
      <c r="G2303" s="4" t="s">
        <v>126</v>
      </c>
      <c r="H2303" s="4" t="s">
        <v>6117</v>
      </c>
      <c r="I2303" s="4"/>
      <c r="J2303" s="4"/>
      <c r="K2303" s="4" t="s">
        <v>25</v>
      </c>
      <c r="L2303" s="4" t="s">
        <v>6118</v>
      </c>
      <c r="M2303" s="4"/>
      <c r="N2303" s="4"/>
      <c r="O2303" s="4"/>
      <c r="S2303" s="5"/>
      <c r="T2303" s="5"/>
      <c r="U2303" s="5"/>
      <c r="V2303" s="5"/>
      <c r="W2303" s="5"/>
    </row>
    <row r="2304" ht="15.75" customHeight="1">
      <c r="A2304" s="4" t="s">
        <v>6119</v>
      </c>
      <c r="B2304" s="4">
        <v>-7.00295366</v>
      </c>
      <c r="C2304" s="4">
        <v>109.14208589</v>
      </c>
      <c r="D2304" s="4" t="s">
        <v>20</v>
      </c>
      <c r="E2304" s="4" t="s">
        <v>5796</v>
      </c>
      <c r="F2304" s="4" t="s">
        <v>1719</v>
      </c>
      <c r="G2304" s="4" t="s">
        <v>126</v>
      </c>
      <c r="H2304" s="4"/>
      <c r="I2304" s="4">
        <v>7.0</v>
      </c>
      <c r="J2304" s="4" t="s">
        <v>6120</v>
      </c>
      <c r="K2304" s="4" t="s">
        <v>35</v>
      </c>
      <c r="L2304" s="4" t="s">
        <v>6121</v>
      </c>
      <c r="M2304" s="4"/>
      <c r="N2304" s="4"/>
      <c r="O2304" s="4"/>
      <c r="P2304" s="23" t="s">
        <v>5809</v>
      </c>
      <c r="Q2304" s="23" t="s">
        <v>6122</v>
      </c>
      <c r="R2304" s="23" t="s">
        <v>6123</v>
      </c>
      <c r="S2304" s="27" t="s">
        <v>6120</v>
      </c>
      <c r="T2304" s="23">
        <v>1.0</v>
      </c>
      <c r="U2304" s="23">
        <v>54.0</v>
      </c>
      <c r="V2304" s="23" t="s">
        <v>6124</v>
      </c>
      <c r="W2304" s="29"/>
    </row>
    <row r="2305" ht="15.75" hidden="1" customHeight="1">
      <c r="A2305" s="4" t="s">
        <v>6125</v>
      </c>
      <c r="B2305" s="4">
        <v>-7.00150262</v>
      </c>
      <c r="C2305" s="4">
        <v>109.14253389</v>
      </c>
      <c r="D2305" s="4" t="s">
        <v>20</v>
      </c>
      <c r="E2305" s="4" t="s">
        <v>5796</v>
      </c>
      <c r="F2305" s="4" t="s">
        <v>1719</v>
      </c>
      <c r="G2305" s="4" t="s">
        <v>126</v>
      </c>
      <c r="H2305" s="4" t="s">
        <v>6126</v>
      </c>
      <c r="I2305" s="4">
        <v>46.0</v>
      </c>
      <c r="J2305" s="4"/>
      <c r="K2305" s="4" t="s">
        <v>25</v>
      </c>
      <c r="L2305" s="4"/>
      <c r="M2305" s="4"/>
      <c r="N2305" s="4"/>
      <c r="O2305" s="4"/>
      <c r="S2305" s="5"/>
      <c r="T2305" s="5"/>
      <c r="U2305" s="5"/>
      <c r="V2305" s="5"/>
      <c r="W2305" s="5"/>
    </row>
    <row r="2306" ht="15.75" customHeight="1">
      <c r="A2306" s="4" t="s">
        <v>6127</v>
      </c>
      <c r="B2306" s="4">
        <v>-7.00161421</v>
      </c>
      <c r="C2306" s="4">
        <v>109.14253236</v>
      </c>
      <c r="D2306" s="4" t="s">
        <v>20</v>
      </c>
      <c r="E2306" s="4" t="s">
        <v>5796</v>
      </c>
      <c r="F2306" s="4" t="s">
        <v>1724</v>
      </c>
      <c r="G2306" s="4" t="s">
        <v>126</v>
      </c>
      <c r="H2306" s="4"/>
      <c r="I2306" s="4">
        <v>47.0</v>
      </c>
      <c r="J2306" s="4" t="s">
        <v>6128</v>
      </c>
      <c r="K2306" s="4" t="s">
        <v>35</v>
      </c>
      <c r="L2306" s="4"/>
      <c r="M2306" s="4"/>
      <c r="N2306" s="4"/>
      <c r="O2306" s="4"/>
      <c r="P2306" s="23" t="s">
        <v>5809</v>
      </c>
      <c r="Q2306" s="23" t="s">
        <v>6129</v>
      </c>
      <c r="R2306" s="23" t="s">
        <v>6130</v>
      </c>
      <c r="S2306" s="23" t="s">
        <v>6131</v>
      </c>
      <c r="T2306" s="23">
        <v>2.0</v>
      </c>
      <c r="U2306" s="23">
        <v>52.0</v>
      </c>
      <c r="V2306" s="23" t="s">
        <v>6132</v>
      </c>
      <c r="W2306" s="29"/>
    </row>
    <row r="2307" ht="15.75" hidden="1" customHeight="1">
      <c r="A2307" s="4" t="s">
        <v>6133</v>
      </c>
      <c r="B2307" s="4">
        <v>-7.00242731</v>
      </c>
      <c r="C2307" s="4">
        <v>109.1422035</v>
      </c>
      <c r="D2307" s="4" t="s">
        <v>20</v>
      </c>
      <c r="E2307" s="4" t="s">
        <v>5796</v>
      </c>
      <c r="F2307" s="4" t="s">
        <v>1719</v>
      </c>
      <c r="G2307" s="4" t="s">
        <v>126</v>
      </c>
      <c r="H2307" s="4" t="s">
        <v>6134</v>
      </c>
      <c r="I2307" s="4">
        <v>23.0</v>
      </c>
      <c r="J2307" s="4"/>
      <c r="K2307" s="4" t="s">
        <v>25</v>
      </c>
      <c r="L2307" s="4"/>
      <c r="M2307" s="4" t="s">
        <v>84</v>
      </c>
      <c r="N2307" s="4">
        <v>67.0</v>
      </c>
      <c r="O2307" s="4" t="s">
        <v>6135</v>
      </c>
      <c r="S2307" s="8"/>
      <c r="T2307" s="8" t="s">
        <v>84</v>
      </c>
      <c r="U2307" s="9">
        <v>67.0</v>
      </c>
      <c r="V2307" s="8" t="s">
        <v>6135</v>
      </c>
      <c r="W2307" s="8"/>
    </row>
    <row r="2308" ht="15.75" customHeight="1">
      <c r="A2308" s="4" t="s">
        <v>6136</v>
      </c>
      <c r="B2308" s="4">
        <v>-7.0014992</v>
      </c>
      <c r="C2308" s="4">
        <v>109.1423007</v>
      </c>
      <c r="D2308" s="4" t="s">
        <v>20</v>
      </c>
      <c r="E2308" s="4" t="s">
        <v>5796</v>
      </c>
      <c r="F2308" s="4" t="s">
        <v>1724</v>
      </c>
      <c r="G2308" s="4" t="s">
        <v>126</v>
      </c>
      <c r="H2308" s="4"/>
      <c r="I2308" s="4">
        <v>53.0</v>
      </c>
      <c r="J2308" s="4" t="s">
        <v>6137</v>
      </c>
      <c r="K2308" s="4" t="s">
        <v>35</v>
      </c>
      <c r="L2308" s="4"/>
      <c r="M2308" s="4"/>
      <c r="N2308" s="4"/>
      <c r="O2308" s="4"/>
      <c r="P2308" s="23" t="s">
        <v>5809</v>
      </c>
      <c r="Q2308" s="27"/>
      <c r="R2308" s="27"/>
      <c r="S2308" s="27"/>
      <c r="T2308" s="27"/>
      <c r="U2308" s="27"/>
      <c r="V2308" s="27"/>
      <c r="W2308" s="25" t="s">
        <v>5810</v>
      </c>
    </row>
    <row r="2309" ht="15.75" hidden="1" customHeight="1">
      <c r="A2309" s="4" t="s">
        <v>6138</v>
      </c>
      <c r="B2309" s="4">
        <v>-7.0036471</v>
      </c>
      <c r="C2309" s="4">
        <v>109.1407269</v>
      </c>
      <c r="D2309" s="4" t="s">
        <v>20</v>
      </c>
      <c r="E2309" s="4" t="s">
        <v>5796</v>
      </c>
      <c r="F2309" s="4" t="s">
        <v>1719</v>
      </c>
      <c r="G2309" s="4" t="s">
        <v>126</v>
      </c>
      <c r="H2309" s="4" t="s">
        <v>6139</v>
      </c>
      <c r="I2309" s="4">
        <v>30.0</v>
      </c>
      <c r="J2309" s="4"/>
      <c r="K2309" s="4" t="s">
        <v>25</v>
      </c>
      <c r="L2309" s="4" t="s">
        <v>6140</v>
      </c>
      <c r="M2309" s="4"/>
      <c r="N2309" s="4"/>
      <c r="O2309" s="4"/>
      <c r="S2309" s="5"/>
      <c r="T2309" s="5"/>
      <c r="U2309" s="5"/>
      <c r="V2309" s="5"/>
      <c r="W2309" s="5"/>
    </row>
    <row r="2310" ht="15.75" customHeight="1">
      <c r="A2310" s="4" t="s">
        <v>6141</v>
      </c>
      <c r="B2310" s="4">
        <v>-7.0015566</v>
      </c>
      <c r="C2310" s="4">
        <v>109.14236771</v>
      </c>
      <c r="D2310" s="4" t="s">
        <v>20</v>
      </c>
      <c r="E2310" s="4" t="s">
        <v>5796</v>
      </c>
      <c r="F2310" s="4" t="s">
        <v>1724</v>
      </c>
      <c r="G2310" s="4" t="s">
        <v>126</v>
      </c>
      <c r="H2310" s="4"/>
      <c r="I2310" s="4">
        <v>49.0</v>
      </c>
      <c r="J2310" s="4" t="s">
        <v>6142</v>
      </c>
      <c r="K2310" s="4" t="s">
        <v>35</v>
      </c>
      <c r="L2310" s="4"/>
      <c r="M2310" s="4"/>
      <c r="N2310" s="4"/>
      <c r="O2310" s="4"/>
      <c r="P2310" s="23" t="s">
        <v>5809</v>
      </c>
      <c r="Q2310" s="27"/>
      <c r="R2310" s="27"/>
      <c r="S2310" s="27"/>
      <c r="T2310" s="27"/>
      <c r="U2310" s="27"/>
      <c r="V2310" s="27"/>
      <c r="W2310" s="25" t="s">
        <v>5810</v>
      </c>
    </row>
    <row r="2311" ht="15.75" customHeight="1">
      <c r="A2311" s="4" t="s">
        <v>6143</v>
      </c>
      <c r="B2311" s="4">
        <v>-7.0027276</v>
      </c>
      <c r="C2311" s="4">
        <v>109.1416937</v>
      </c>
      <c r="D2311" s="4" t="s">
        <v>20</v>
      </c>
      <c r="E2311" s="4" t="s">
        <v>5796</v>
      </c>
      <c r="F2311" s="4" t="s">
        <v>1719</v>
      </c>
      <c r="G2311" s="4" t="s">
        <v>126</v>
      </c>
      <c r="H2311" s="4"/>
      <c r="I2311" s="4">
        <v>3.0</v>
      </c>
      <c r="J2311" s="4" t="s">
        <v>6144</v>
      </c>
      <c r="K2311" s="4" t="s">
        <v>35</v>
      </c>
      <c r="L2311" s="4" t="s">
        <v>6145</v>
      </c>
      <c r="M2311" s="4"/>
      <c r="N2311" s="4"/>
      <c r="O2311" s="4"/>
      <c r="P2311" s="23" t="s">
        <v>5809</v>
      </c>
      <c r="Q2311" s="23" t="s">
        <v>6146</v>
      </c>
      <c r="R2311" s="23" t="s">
        <v>6147</v>
      </c>
      <c r="S2311" s="23" t="s">
        <v>6148</v>
      </c>
      <c r="T2311" s="23">
        <v>2.0</v>
      </c>
      <c r="U2311" s="23">
        <v>63.0</v>
      </c>
      <c r="V2311" s="23" t="s">
        <v>6149</v>
      </c>
      <c r="W2311" s="29"/>
    </row>
    <row r="2312" ht="15.75" hidden="1" customHeight="1">
      <c r="A2312" s="4" t="s">
        <v>6150</v>
      </c>
      <c r="B2312" s="4">
        <v>-7.0012369</v>
      </c>
      <c r="C2312" s="4">
        <v>109.1425064</v>
      </c>
      <c r="D2312" s="4" t="s">
        <v>20</v>
      </c>
      <c r="E2312" s="4" t="s">
        <v>5796</v>
      </c>
      <c r="F2312" s="4" t="s">
        <v>1719</v>
      </c>
      <c r="G2312" s="4" t="s">
        <v>126</v>
      </c>
      <c r="H2312" s="4" t="s">
        <v>6151</v>
      </c>
      <c r="I2312" s="4">
        <v>65.0</v>
      </c>
      <c r="J2312" s="4"/>
      <c r="K2312" s="4" t="s">
        <v>25</v>
      </c>
      <c r="L2312" s="4"/>
      <c r="M2312" s="4"/>
      <c r="N2312" s="4"/>
      <c r="O2312" s="4"/>
      <c r="S2312" s="5"/>
      <c r="T2312" s="5"/>
      <c r="U2312" s="5"/>
      <c r="V2312" s="5"/>
      <c r="W2312" s="5"/>
    </row>
    <row r="2313" ht="15.75" hidden="1" customHeight="1">
      <c r="A2313" s="4" t="s">
        <v>6152</v>
      </c>
      <c r="B2313" s="4">
        <v>-7.0015599</v>
      </c>
      <c r="C2313" s="4">
        <v>109.14235672</v>
      </c>
      <c r="D2313" s="4" t="s">
        <v>20</v>
      </c>
      <c r="E2313" s="4" t="s">
        <v>5796</v>
      </c>
      <c r="F2313" s="4" t="s">
        <v>1719</v>
      </c>
      <c r="G2313" s="4" t="s">
        <v>126</v>
      </c>
      <c r="H2313" s="4" t="s">
        <v>6153</v>
      </c>
      <c r="I2313" s="4">
        <v>49.0</v>
      </c>
      <c r="J2313" s="4"/>
      <c r="K2313" s="4" t="s">
        <v>25</v>
      </c>
      <c r="L2313" s="4"/>
      <c r="M2313" s="4"/>
      <c r="N2313" s="4"/>
      <c r="O2313" s="4"/>
      <c r="S2313" s="5"/>
      <c r="T2313" s="5"/>
      <c r="U2313" s="5"/>
      <c r="V2313" s="5"/>
      <c r="W2313" s="5"/>
    </row>
    <row r="2314" ht="15.75" hidden="1" customHeight="1">
      <c r="A2314" s="4" t="s">
        <v>6154</v>
      </c>
      <c r="B2314" s="4">
        <v>-7.00149877</v>
      </c>
      <c r="C2314" s="4">
        <v>109.14252615</v>
      </c>
      <c r="D2314" s="4" t="s">
        <v>20</v>
      </c>
      <c r="E2314" s="4" t="s">
        <v>5796</v>
      </c>
      <c r="F2314" s="4" t="s">
        <v>1719</v>
      </c>
      <c r="G2314" s="4" t="s">
        <v>126</v>
      </c>
      <c r="H2314" s="4" t="s">
        <v>6155</v>
      </c>
      <c r="I2314" s="4">
        <v>46.0</v>
      </c>
      <c r="J2314" s="4"/>
      <c r="K2314" s="4" t="s">
        <v>25</v>
      </c>
      <c r="L2314" s="4"/>
      <c r="M2314" s="4"/>
      <c r="N2314" s="4"/>
      <c r="O2314" s="4"/>
      <c r="S2314" s="5"/>
      <c r="T2314" s="5"/>
      <c r="U2314" s="5"/>
      <c r="V2314" s="5"/>
      <c r="W2314" s="5"/>
    </row>
    <row r="2315" ht="15.75" hidden="1" customHeight="1">
      <c r="A2315" s="4" t="s">
        <v>6156</v>
      </c>
      <c r="B2315" s="4">
        <v>-7.00156181</v>
      </c>
      <c r="C2315" s="4">
        <v>109.1421971</v>
      </c>
      <c r="D2315" s="4" t="s">
        <v>20</v>
      </c>
      <c r="E2315" s="4" t="s">
        <v>5796</v>
      </c>
      <c r="F2315" s="4" t="s">
        <v>1719</v>
      </c>
      <c r="G2315" s="4" t="s">
        <v>126</v>
      </c>
      <c r="H2315" s="4" t="s">
        <v>6157</v>
      </c>
      <c r="I2315" s="4">
        <v>54.0</v>
      </c>
      <c r="J2315" s="4"/>
      <c r="K2315" s="4" t="s">
        <v>25</v>
      </c>
      <c r="L2315" s="4"/>
      <c r="M2315" s="4"/>
      <c r="N2315" s="4"/>
      <c r="O2315" s="4"/>
      <c r="S2315" s="5"/>
      <c r="T2315" s="5"/>
      <c r="U2315" s="5"/>
      <c r="V2315" s="5"/>
      <c r="W2315" s="5"/>
    </row>
    <row r="2316" ht="15.75" customHeight="1">
      <c r="A2316" s="4" t="s">
        <v>6158</v>
      </c>
      <c r="B2316" s="4">
        <v>-7.0026984</v>
      </c>
      <c r="C2316" s="4">
        <v>109.1417824</v>
      </c>
      <c r="D2316" s="4" t="s">
        <v>20</v>
      </c>
      <c r="E2316" s="4" t="s">
        <v>5796</v>
      </c>
      <c r="F2316" s="4" t="s">
        <v>1724</v>
      </c>
      <c r="G2316" s="4" t="s">
        <v>126</v>
      </c>
      <c r="H2316" s="4"/>
      <c r="I2316" s="4">
        <v>4.0</v>
      </c>
      <c r="J2316" s="4" t="s">
        <v>6159</v>
      </c>
      <c r="K2316" s="4" t="s">
        <v>35</v>
      </c>
      <c r="L2316" s="4" t="s">
        <v>6160</v>
      </c>
      <c r="M2316" s="4"/>
      <c r="N2316" s="4"/>
      <c r="O2316" s="4"/>
      <c r="P2316" s="23" t="s">
        <v>5809</v>
      </c>
      <c r="Q2316" s="23" t="s">
        <v>6161</v>
      </c>
      <c r="R2316" s="23" t="s">
        <v>6162</v>
      </c>
      <c r="S2316" s="27" t="s">
        <v>6159</v>
      </c>
      <c r="T2316" s="23">
        <v>1.0</v>
      </c>
      <c r="U2316" s="23">
        <v>44.0</v>
      </c>
      <c r="V2316" s="23" t="s">
        <v>6163</v>
      </c>
      <c r="W2316" s="29"/>
    </row>
    <row r="2317" ht="15.75" customHeight="1">
      <c r="A2317" s="4" t="s">
        <v>6164</v>
      </c>
      <c r="B2317" s="4">
        <v>-7.00224098</v>
      </c>
      <c r="C2317" s="4">
        <v>109.14258991</v>
      </c>
      <c r="D2317" s="4" t="s">
        <v>20</v>
      </c>
      <c r="E2317" s="4" t="s">
        <v>5796</v>
      </c>
      <c r="F2317" s="4" t="s">
        <v>1724</v>
      </c>
      <c r="G2317" s="4" t="s">
        <v>126</v>
      </c>
      <c r="H2317" s="4"/>
      <c r="I2317" s="4">
        <v>14.0</v>
      </c>
      <c r="J2317" s="4" t="s">
        <v>6165</v>
      </c>
      <c r="K2317" s="4" t="s">
        <v>35</v>
      </c>
      <c r="L2317" s="4"/>
      <c r="M2317" s="4"/>
      <c r="N2317" s="4"/>
      <c r="O2317" s="4"/>
      <c r="P2317" s="23" t="s">
        <v>5809</v>
      </c>
      <c r="Q2317" s="28" t="s">
        <v>6166</v>
      </c>
      <c r="R2317" s="23" t="s">
        <v>6167</v>
      </c>
      <c r="S2317" s="23" t="s">
        <v>6165</v>
      </c>
      <c r="T2317" s="23">
        <v>2.0</v>
      </c>
      <c r="U2317" s="23">
        <v>59.0</v>
      </c>
      <c r="V2317" s="23" t="s">
        <v>6168</v>
      </c>
      <c r="W2317" s="29"/>
    </row>
    <row r="2318" ht="15.75" customHeight="1">
      <c r="A2318" s="4" t="s">
        <v>6169</v>
      </c>
      <c r="B2318" s="4">
        <v>-7.003305</v>
      </c>
      <c r="C2318" s="4">
        <v>109.1431517</v>
      </c>
      <c r="D2318" s="4" t="s">
        <v>20</v>
      </c>
      <c r="E2318" s="4" t="s">
        <v>5796</v>
      </c>
      <c r="F2318" s="4" t="s">
        <v>4628</v>
      </c>
      <c r="G2318" s="4" t="s">
        <v>223</v>
      </c>
      <c r="H2318" s="4"/>
      <c r="I2318" s="4">
        <v>24.0</v>
      </c>
      <c r="J2318" s="4" t="s">
        <v>6170</v>
      </c>
      <c r="K2318" s="4" t="s">
        <v>35</v>
      </c>
      <c r="L2318" s="4"/>
      <c r="M2318" s="4"/>
      <c r="N2318" s="4"/>
      <c r="O2318" s="4"/>
      <c r="P2318" s="23" t="s">
        <v>5809</v>
      </c>
      <c r="Q2318" s="23" t="s">
        <v>6171</v>
      </c>
      <c r="R2318" s="23" t="s">
        <v>6172</v>
      </c>
      <c r="S2318" s="27" t="s">
        <v>6170</v>
      </c>
      <c r="T2318" s="23">
        <v>2.0</v>
      </c>
      <c r="U2318" s="23">
        <v>61.0</v>
      </c>
      <c r="V2318" s="23" t="s">
        <v>6173</v>
      </c>
      <c r="W2318" s="29"/>
    </row>
    <row r="2319" ht="15.75" customHeight="1">
      <c r="A2319" s="4" t="s">
        <v>6174</v>
      </c>
      <c r="B2319" s="4">
        <v>-7.0033267</v>
      </c>
      <c r="C2319" s="4">
        <v>109.1431917</v>
      </c>
      <c r="D2319" s="4" t="s">
        <v>20</v>
      </c>
      <c r="E2319" s="4" t="s">
        <v>5796</v>
      </c>
      <c r="F2319" s="4" t="s">
        <v>4628</v>
      </c>
      <c r="G2319" s="4" t="s">
        <v>223</v>
      </c>
      <c r="H2319" s="4"/>
      <c r="I2319" s="4">
        <v>25.0</v>
      </c>
      <c r="J2319" s="4" t="s">
        <v>6175</v>
      </c>
      <c r="K2319" s="4" t="s">
        <v>35</v>
      </c>
      <c r="L2319" s="4"/>
      <c r="M2319" s="4"/>
      <c r="N2319" s="4"/>
      <c r="O2319" s="4"/>
      <c r="P2319" s="23" t="s">
        <v>5809</v>
      </c>
      <c r="Q2319" s="23" t="s">
        <v>6176</v>
      </c>
      <c r="R2319" s="23" t="s">
        <v>6177</v>
      </c>
      <c r="S2319" s="23" t="s">
        <v>6178</v>
      </c>
      <c r="T2319" s="23">
        <v>2.0</v>
      </c>
      <c r="U2319" s="23">
        <v>57.0</v>
      </c>
      <c r="V2319" s="23" t="s">
        <v>6179</v>
      </c>
      <c r="W2319" s="29"/>
    </row>
    <row r="2320" ht="15.75" hidden="1" customHeight="1">
      <c r="A2320" s="4" t="s">
        <v>6180</v>
      </c>
      <c r="B2320" s="4">
        <v>-7.0026234</v>
      </c>
      <c r="C2320" s="4">
        <v>109.1425025</v>
      </c>
      <c r="D2320" s="4" t="s">
        <v>20</v>
      </c>
      <c r="E2320" s="4" t="s">
        <v>5796</v>
      </c>
      <c r="F2320" s="4" t="s">
        <v>3059</v>
      </c>
      <c r="G2320" s="4" t="s">
        <v>223</v>
      </c>
      <c r="H2320" s="4" t="s">
        <v>6181</v>
      </c>
      <c r="I2320" s="4">
        <v>3.0</v>
      </c>
      <c r="J2320" s="4"/>
      <c r="K2320" s="4" t="s">
        <v>25</v>
      </c>
      <c r="L2320" s="4" t="s">
        <v>6182</v>
      </c>
      <c r="M2320" s="4" t="s">
        <v>47</v>
      </c>
      <c r="N2320" s="4">
        <v>45.0</v>
      </c>
      <c r="O2320" s="4" t="s">
        <v>6183</v>
      </c>
      <c r="S2320" s="8"/>
      <c r="T2320" s="8" t="s">
        <v>47</v>
      </c>
      <c r="U2320" s="9">
        <v>45.0</v>
      </c>
      <c r="V2320" s="8" t="s">
        <v>6183</v>
      </c>
      <c r="W2320" s="8"/>
    </row>
    <row r="2321" ht="15.75" customHeight="1">
      <c r="A2321" s="4" t="s">
        <v>6184</v>
      </c>
      <c r="B2321" s="4">
        <v>-7.0032493</v>
      </c>
      <c r="C2321" s="4">
        <v>109.1429568</v>
      </c>
      <c r="D2321" s="4" t="s">
        <v>20</v>
      </c>
      <c r="E2321" s="4" t="s">
        <v>5796</v>
      </c>
      <c r="F2321" s="4" t="s">
        <v>4628</v>
      </c>
      <c r="G2321" s="4" t="s">
        <v>223</v>
      </c>
      <c r="H2321" s="4"/>
      <c r="I2321" s="4">
        <v>41.0</v>
      </c>
      <c r="J2321" s="4" t="s">
        <v>6185</v>
      </c>
      <c r="K2321" s="4" t="s">
        <v>35</v>
      </c>
      <c r="L2321" s="4"/>
      <c r="M2321" s="4"/>
      <c r="N2321" s="4"/>
      <c r="O2321" s="4"/>
      <c r="P2321" s="23" t="s">
        <v>5809</v>
      </c>
      <c r="Q2321" s="27"/>
      <c r="R2321" s="27"/>
      <c r="S2321" s="27"/>
      <c r="T2321" s="27"/>
      <c r="U2321" s="27"/>
      <c r="V2321" s="27"/>
      <c r="W2321" s="25" t="s">
        <v>5810</v>
      </c>
    </row>
    <row r="2322" ht="15.75" customHeight="1">
      <c r="A2322" s="4" t="s">
        <v>6186</v>
      </c>
      <c r="B2322" s="4">
        <v>-7.0031933</v>
      </c>
      <c r="C2322" s="4">
        <v>109.1429836</v>
      </c>
      <c r="D2322" s="4" t="s">
        <v>20</v>
      </c>
      <c r="E2322" s="4" t="s">
        <v>5796</v>
      </c>
      <c r="F2322" s="4" t="s">
        <v>4628</v>
      </c>
      <c r="G2322" s="4" t="s">
        <v>223</v>
      </c>
      <c r="H2322" s="4"/>
      <c r="I2322" s="4">
        <v>20.0</v>
      </c>
      <c r="J2322" s="4" t="s">
        <v>6187</v>
      </c>
      <c r="K2322" s="4" t="s">
        <v>35</v>
      </c>
      <c r="L2322" s="4"/>
      <c r="M2322" s="4"/>
      <c r="N2322" s="4"/>
      <c r="O2322" s="4"/>
      <c r="P2322" s="23" t="s">
        <v>5809</v>
      </c>
      <c r="Q2322" s="23" t="s">
        <v>6188</v>
      </c>
      <c r="R2322" s="23" t="s">
        <v>6189</v>
      </c>
      <c r="S2322" s="23" t="s">
        <v>6187</v>
      </c>
      <c r="T2322" s="23">
        <v>2.0</v>
      </c>
      <c r="U2322" s="23">
        <v>34.0</v>
      </c>
      <c r="V2322" s="23" t="s">
        <v>6190</v>
      </c>
      <c r="W2322" s="29"/>
    </row>
    <row r="2323" ht="15.75" customHeight="1">
      <c r="A2323" s="4" t="s">
        <v>6191</v>
      </c>
      <c r="B2323" s="4">
        <v>-7.003305</v>
      </c>
      <c r="C2323" s="4">
        <v>109.1431067</v>
      </c>
      <c r="D2323" s="4" t="s">
        <v>20</v>
      </c>
      <c r="E2323" s="4" t="s">
        <v>5796</v>
      </c>
      <c r="F2323" s="4" t="s">
        <v>3059</v>
      </c>
      <c r="G2323" s="4" t="s">
        <v>223</v>
      </c>
      <c r="H2323" s="4"/>
      <c r="I2323" s="4">
        <v>24.0</v>
      </c>
      <c r="J2323" s="4" t="s">
        <v>6192</v>
      </c>
      <c r="K2323" s="4" t="s">
        <v>35</v>
      </c>
      <c r="L2323" s="4"/>
      <c r="M2323" s="4"/>
      <c r="N2323" s="4"/>
      <c r="O2323" s="4"/>
      <c r="P2323" s="23" t="s">
        <v>5809</v>
      </c>
      <c r="Q2323" s="4"/>
      <c r="R2323" s="4"/>
      <c r="S2323" s="8"/>
      <c r="T2323" s="8"/>
      <c r="U2323" s="8"/>
      <c r="V2323" s="8"/>
      <c r="W2323" s="24" t="s">
        <v>5820</v>
      </c>
    </row>
    <row r="2324" ht="15.75" hidden="1" customHeight="1">
      <c r="A2324" s="4" t="s">
        <v>6193</v>
      </c>
      <c r="B2324" s="4">
        <v>-7.0032817</v>
      </c>
      <c r="C2324" s="4">
        <v>109.1430347</v>
      </c>
      <c r="D2324" s="4" t="s">
        <v>20</v>
      </c>
      <c r="E2324" s="4" t="s">
        <v>5796</v>
      </c>
      <c r="F2324" s="4" t="s">
        <v>3059</v>
      </c>
      <c r="G2324" s="4" t="s">
        <v>223</v>
      </c>
      <c r="H2324" s="4" t="s">
        <v>6194</v>
      </c>
      <c r="I2324" s="4">
        <v>23.0</v>
      </c>
      <c r="J2324" s="4"/>
      <c r="K2324" s="4" t="s">
        <v>25</v>
      </c>
      <c r="L2324" s="4" t="s">
        <v>6195</v>
      </c>
      <c r="M2324" s="4" t="s">
        <v>84</v>
      </c>
      <c r="N2324" s="4">
        <v>40.0</v>
      </c>
      <c r="O2324" s="4" t="s">
        <v>6196</v>
      </c>
      <c r="S2324" s="8"/>
      <c r="T2324" s="8" t="s">
        <v>84</v>
      </c>
      <c r="U2324" s="9">
        <v>40.0</v>
      </c>
      <c r="V2324" s="8" t="s">
        <v>6196</v>
      </c>
      <c r="W2324" s="8"/>
    </row>
    <row r="2325" ht="15.75" customHeight="1">
      <c r="A2325" s="4" t="s">
        <v>6197</v>
      </c>
      <c r="B2325" s="4">
        <v>-7.0027783</v>
      </c>
      <c r="C2325" s="4">
        <v>109.1426067</v>
      </c>
      <c r="D2325" s="4" t="s">
        <v>20</v>
      </c>
      <c r="E2325" s="4" t="s">
        <v>5796</v>
      </c>
      <c r="F2325" s="4" t="s">
        <v>3059</v>
      </c>
      <c r="G2325" s="4" t="s">
        <v>223</v>
      </c>
      <c r="H2325" s="4"/>
      <c r="I2325" s="4">
        <v>4.0</v>
      </c>
      <c r="J2325" s="4" t="s">
        <v>6198</v>
      </c>
      <c r="K2325" s="4" t="s">
        <v>35</v>
      </c>
      <c r="L2325" s="4" t="s">
        <v>6199</v>
      </c>
      <c r="M2325" s="4"/>
      <c r="N2325" s="4"/>
      <c r="O2325" s="4"/>
      <c r="P2325" s="23" t="s">
        <v>5809</v>
      </c>
      <c r="Q2325" s="27"/>
      <c r="R2325" s="27"/>
      <c r="S2325" s="27"/>
      <c r="T2325" s="27"/>
      <c r="U2325" s="27"/>
      <c r="V2325" s="27"/>
      <c r="W2325" s="24" t="s">
        <v>5820</v>
      </c>
    </row>
    <row r="2326" ht="15.75" customHeight="1">
      <c r="A2326" s="4" t="s">
        <v>6200</v>
      </c>
      <c r="B2326" s="4">
        <v>-7.0027067</v>
      </c>
      <c r="C2326" s="4">
        <v>109.1425467</v>
      </c>
      <c r="D2326" s="4" t="s">
        <v>20</v>
      </c>
      <c r="E2326" s="4" t="s">
        <v>5796</v>
      </c>
      <c r="F2326" s="4" t="s">
        <v>4628</v>
      </c>
      <c r="G2326" s="4" t="s">
        <v>223</v>
      </c>
      <c r="H2326" s="4"/>
      <c r="I2326" s="4">
        <v>4.0</v>
      </c>
      <c r="J2326" s="4" t="s">
        <v>6201</v>
      </c>
      <c r="K2326" s="4" t="s">
        <v>35</v>
      </c>
      <c r="L2326" s="4"/>
      <c r="M2326" s="4"/>
      <c r="N2326" s="4"/>
      <c r="O2326" s="4"/>
      <c r="P2326" s="23" t="s">
        <v>5809</v>
      </c>
      <c r="Q2326" s="27"/>
      <c r="R2326" s="27"/>
      <c r="S2326" s="27"/>
      <c r="T2326" s="27"/>
      <c r="U2326" s="27"/>
      <c r="V2326" s="27"/>
      <c r="W2326" s="24" t="s">
        <v>5820</v>
      </c>
    </row>
    <row r="2327" ht="15.75" customHeight="1">
      <c r="A2327" s="4" t="s">
        <v>6202</v>
      </c>
      <c r="B2327" s="4">
        <v>-7.0031883</v>
      </c>
      <c r="C2327" s="4">
        <v>109.1425983</v>
      </c>
      <c r="D2327" s="4" t="s">
        <v>20</v>
      </c>
      <c r="E2327" s="4" t="s">
        <v>5796</v>
      </c>
      <c r="F2327" s="4" t="s">
        <v>4628</v>
      </c>
      <c r="G2327" s="4" t="s">
        <v>223</v>
      </c>
      <c r="H2327" s="4"/>
      <c r="I2327" s="4">
        <v>13.0</v>
      </c>
      <c r="J2327" s="4" t="s">
        <v>6203</v>
      </c>
      <c r="K2327" s="4" t="s">
        <v>35</v>
      </c>
      <c r="L2327" s="4" t="s">
        <v>6204</v>
      </c>
      <c r="M2327" s="4"/>
      <c r="N2327" s="4"/>
      <c r="O2327" s="4"/>
      <c r="P2327" s="23" t="s">
        <v>5809</v>
      </c>
      <c r="Q2327" s="23" t="s">
        <v>6205</v>
      </c>
      <c r="R2327" s="23" t="s">
        <v>6206</v>
      </c>
      <c r="S2327" s="23" t="s">
        <v>6207</v>
      </c>
      <c r="T2327" s="23">
        <v>2.0</v>
      </c>
      <c r="U2327" s="23">
        <v>43.0</v>
      </c>
      <c r="V2327" s="23" t="s">
        <v>6208</v>
      </c>
      <c r="W2327" s="27"/>
    </row>
    <row r="2328" ht="15.75" customHeight="1">
      <c r="A2328" s="4" t="s">
        <v>6202</v>
      </c>
      <c r="B2328" s="4">
        <v>-7.0031883</v>
      </c>
      <c r="C2328" s="4">
        <v>109.1425983</v>
      </c>
      <c r="D2328" s="4" t="s">
        <v>20</v>
      </c>
      <c r="E2328" s="4" t="s">
        <v>5796</v>
      </c>
      <c r="F2328" s="4" t="s">
        <v>4628</v>
      </c>
      <c r="G2328" s="4" t="s">
        <v>223</v>
      </c>
      <c r="H2328" s="4"/>
      <c r="I2328" s="4">
        <v>13.0</v>
      </c>
      <c r="J2328" s="4" t="s">
        <v>6203</v>
      </c>
      <c r="K2328" s="4" t="s">
        <v>35</v>
      </c>
      <c r="L2328" s="4" t="s">
        <v>6204</v>
      </c>
      <c r="M2328" s="4"/>
      <c r="N2328" s="4"/>
      <c r="O2328" s="4"/>
      <c r="P2328" s="23" t="s">
        <v>5809</v>
      </c>
      <c r="Q2328" s="23" t="s">
        <v>6209</v>
      </c>
      <c r="R2328" s="23" t="s">
        <v>6206</v>
      </c>
      <c r="S2328" s="23" t="s">
        <v>6207</v>
      </c>
      <c r="T2328" s="23">
        <v>2.0</v>
      </c>
      <c r="U2328" s="23">
        <v>43.0</v>
      </c>
      <c r="V2328" s="23" t="s">
        <v>6210</v>
      </c>
      <c r="W2328" s="27"/>
    </row>
    <row r="2329" ht="15.75" customHeight="1">
      <c r="A2329" s="4" t="s">
        <v>6211</v>
      </c>
      <c r="B2329" s="4">
        <v>-7.0032367</v>
      </c>
      <c r="C2329" s="4">
        <v>109.1428589</v>
      </c>
      <c r="D2329" s="4" t="s">
        <v>20</v>
      </c>
      <c r="E2329" s="4" t="s">
        <v>5796</v>
      </c>
      <c r="F2329" s="4" t="s">
        <v>4628</v>
      </c>
      <c r="G2329" s="4" t="s">
        <v>223</v>
      </c>
      <c r="H2329" s="4"/>
      <c r="I2329" s="4">
        <v>41.0</v>
      </c>
      <c r="J2329" s="4" t="s">
        <v>6212</v>
      </c>
      <c r="K2329" s="4" t="s">
        <v>35</v>
      </c>
      <c r="L2329" s="4" t="s">
        <v>6213</v>
      </c>
      <c r="M2329" s="4"/>
      <c r="N2329" s="4"/>
      <c r="O2329" s="4"/>
      <c r="P2329" s="23" t="s">
        <v>5809</v>
      </c>
      <c r="Q2329" s="27"/>
      <c r="R2329" s="27"/>
      <c r="S2329" s="27"/>
      <c r="T2329" s="27"/>
      <c r="U2329" s="27"/>
      <c r="V2329" s="27"/>
      <c r="W2329" s="23" t="s">
        <v>5820</v>
      </c>
    </row>
    <row r="2330" ht="15.75" hidden="1" customHeight="1">
      <c r="A2330" s="4" t="s">
        <v>6214</v>
      </c>
      <c r="B2330" s="4">
        <v>-7.00333</v>
      </c>
      <c r="C2330" s="4">
        <v>109.1431017</v>
      </c>
      <c r="D2330" s="4" t="s">
        <v>20</v>
      </c>
      <c r="E2330" s="4" t="s">
        <v>5796</v>
      </c>
      <c r="F2330" s="4" t="s">
        <v>3059</v>
      </c>
      <c r="G2330" s="4" t="s">
        <v>223</v>
      </c>
      <c r="H2330" s="4" t="s">
        <v>6215</v>
      </c>
      <c r="I2330" s="4">
        <v>22.0</v>
      </c>
      <c r="J2330" s="4"/>
      <c r="K2330" s="4" t="s">
        <v>25</v>
      </c>
      <c r="L2330" s="4" t="s">
        <v>6216</v>
      </c>
      <c r="M2330" s="4" t="s">
        <v>47</v>
      </c>
      <c r="N2330" s="4">
        <v>44.0</v>
      </c>
      <c r="O2330" s="4" t="s">
        <v>6217</v>
      </c>
      <c r="S2330" s="8"/>
      <c r="T2330" s="8" t="s">
        <v>47</v>
      </c>
      <c r="U2330" s="9">
        <v>44.0</v>
      </c>
      <c r="V2330" s="8" t="s">
        <v>6217</v>
      </c>
      <c r="W2330" s="8"/>
    </row>
    <row r="2331" ht="15.75" customHeight="1">
      <c r="A2331" s="4" t="s">
        <v>6218</v>
      </c>
      <c r="B2331" s="4">
        <v>-7.002705</v>
      </c>
      <c r="C2331" s="4">
        <v>109.142535</v>
      </c>
      <c r="D2331" s="4" t="s">
        <v>20</v>
      </c>
      <c r="E2331" s="4" t="s">
        <v>5796</v>
      </c>
      <c r="F2331" s="4" t="s">
        <v>4628</v>
      </c>
      <c r="G2331" s="4" t="s">
        <v>223</v>
      </c>
      <c r="H2331" s="4"/>
      <c r="I2331" s="4">
        <v>4.0</v>
      </c>
      <c r="J2331" s="4" t="s">
        <v>6219</v>
      </c>
      <c r="K2331" s="4" t="s">
        <v>35</v>
      </c>
      <c r="L2331" s="4"/>
      <c r="M2331" s="4"/>
      <c r="N2331" s="4"/>
      <c r="O2331" s="4"/>
      <c r="P2331" s="23" t="s">
        <v>5809</v>
      </c>
      <c r="Q2331" s="23" t="s">
        <v>6220</v>
      </c>
      <c r="R2331" s="23" t="s">
        <v>6221</v>
      </c>
      <c r="S2331" s="27" t="s">
        <v>6219</v>
      </c>
      <c r="T2331" s="23">
        <v>1.0</v>
      </c>
      <c r="U2331" s="23">
        <v>48.0</v>
      </c>
      <c r="V2331" s="23" t="s">
        <v>6222</v>
      </c>
      <c r="W2331" s="27"/>
    </row>
    <row r="2332" ht="15.75" hidden="1" customHeight="1">
      <c r="A2332" s="4" t="s">
        <v>6223</v>
      </c>
      <c r="B2332" s="4"/>
      <c r="C2332" s="4"/>
      <c r="D2332" s="4" t="s">
        <v>20</v>
      </c>
      <c r="E2332" s="4" t="s">
        <v>5796</v>
      </c>
      <c r="F2332" s="4" t="s">
        <v>3059</v>
      </c>
      <c r="G2332" s="4" t="s">
        <v>223</v>
      </c>
      <c r="H2332" s="4" t="s">
        <v>6224</v>
      </c>
      <c r="I2332" s="4">
        <v>41.0</v>
      </c>
      <c r="J2332" s="4"/>
      <c r="K2332" s="4" t="s">
        <v>25</v>
      </c>
      <c r="L2332" s="4"/>
      <c r="M2332" s="4"/>
      <c r="N2332" s="4"/>
      <c r="O2332" s="4"/>
      <c r="S2332" s="5"/>
      <c r="T2332" s="5"/>
      <c r="U2332" s="5"/>
      <c r="V2332" s="5"/>
      <c r="W2332" s="5"/>
    </row>
    <row r="2333" ht="15.75" hidden="1" customHeight="1">
      <c r="A2333" s="4" t="s">
        <v>6225</v>
      </c>
      <c r="B2333" s="4"/>
      <c r="C2333" s="4"/>
      <c r="D2333" s="4" t="s">
        <v>20</v>
      </c>
      <c r="E2333" s="4" t="s">
        <v>5796</v>
      </c>
      <c r="F2333" s="4" t="s">
        <v>1407</v>
      </c>
      <c r="G2333" s="4" t="s">
        <v>505</v>
      </c>
      <c r="H2333" s="4" t="s">
        <v>6226</v>
      </c>
      <c r="I2333" s="4"/>
      <c r="J2333" s="4"/>
      <c r="K2333" s="4" t="s">
        <v>25</v>
      </c>
      <c r="L2333" s="4"/>
      <c r="M2333" s="4"/>
      <c r="N2333" s="4"/>
      <c r="O2333" s="4"/>
      <c r="S2333" s="5"/>
      <c r="T2333" s="5"/>
      <c r="U2333" s="5"/>
      <c r="V2333" s="5"/>
      <c r="W2333" s="5"/>
    </row>
    <row r="2334" ht="15.75" hidden="1" customHeight="1">
      <c r="A2334" s="4" t="s">
        <v>6227</v>
      </c>
      <c r="B2334" s="4"/>
      <c r="C2334" s="4"/>
      <c r="D2334" s="4" t="s">
        <v>20</v>
      </c>
      <c r="E2334" s="4" t="s">
        <v>5796</v>
      </c>
      <c r="F2334" s="4" t="s">
        <v>1407</v>
      </c>
      <c r="G2334" s="4" t="s">
        <v>505</v>
      </c>
      <c r="H2334" s="4" t="s">
        <v>6228</v>
      </c>
      <c r="I2334" s="4"/>
      <c r="J2334" s="4"/>
      <c r="K2334" s="4" t="s">
        <v>25</v>
      </c>
      <c r="L2334" s="4"/>
      <c r="M2334" s="4"/>
      <c r="N2334" s="4"/>
      <c r="O2334" s="4"/>
      <c r="S2334" s="5"/>
      <c r="T2334" s="5"/>
      <c r="U2334" s="5"/>
      <c r="V2334" s="5"/>
      <c r="W2334" s="5"/>
    </row>
    <row r="2335" ht="15.75" customHeight="1">
      <c r="A2335" s="4" t="s">
        <v>6229</v>
      </c>
      <c r="B2335" s="4">
        <v>-7.0034816</v>
      </c>
      <c r="C2335" s="4">
        <v>109.1442626</v>
      </c>
      <c r="D2335" s="4" t="s">
        <v>20</v>
      </c>
      <c r="E2335" s="4" t="s">
        <v>5796</v>
      </c>
      <c r="F2335" s="4" t="s">
        <v>1414</v>
      </c>
      <c r="G2335" s="4" t="s">
        <v>505</v>
      </c>
      <c r="H2335" s="4"/>
      <c r="I2335" s="4">
        <v>66.0</v>
      </c>
      <c r="J2335" s="4" t="s">
        <v>6230</v>
      </c>
      <c r="K2335" s="4" t="s">
        <v>35</v>
      </c>
      <c r="L2335" s="4"/>
      <c r="M2335" s="4"/>
      <c r="N2335" s="4"/>
      <c r="O2335" s="4"/>
      <c r="P2335" s="23" t="s">
        <v>5809</v>
      </c>
      <c r="Q2335" s="23" t="s">
        <v>6231</v>
      </c>
      <c r="R2335" s="23" t="s">
        <v>6232</v>
      </c>
      <c r="S2335" s="27" t="s">
        <v>6230</v>
      </c>
      <c r="T2335" s="23">
        <v>2.0</v>
      </c>
      <c r="U2335" s="23">
        <v>67.0</v>
      </c>
      <c r="V2335" s="23" t="s">
        <v>6233</v>
      </c>
      <c r="W2335" s="27"/>
    </row>
    <row r="2336" ht="15.75" customHeight="1">
      <c r="A2336" s="4" t="s">
        <v>6229</v>
      </c>
      <c r="B2336" s="4">
        <v>-7.0034816</v>
      </c>
      <c r="C2336" s="4">
        <v>109.1442626</v>
      </c>
      <c r="D2336" s="4" t="s">
        <v>20</v>
      </c>
      <c r="E2336" s="4" t="s">
        <v>5796</v>
      </c>
      <c r="F2336" s="4" t="s">
        <v>1414</v>
      </c>
      <c r="G2336" s="4" t="s">
        <v>505</v>
      </c>
      <c r="H2336" s="4"/>
      <c r="I2336" s="4">
        <v>66.0</v>
      </c>
      <c r="J2336" s="4" t="s">
        <v>6230</v>
      </c>
      <c r="K2336" s="4" t="s">
        <v>35</v>
      </c>
      <c r="L2336" s="4"/>
      <c r="M2336" s="4"/>
      <c r="N2336" s="4"/>
      <c r="O2336" s="4"/>
      <c r="P2336" s="23" t="s">
        <v>5809</v>
      </c>
      <c r="Q2336" s="23" t="s">
        <v>6234</v>
      </c>
      <c r="R2336" s="23" t="s">
        <v>6235</v>
      </c>
      <c r="S2336" s="27" t="s">
        <v>6230</v>
      </c>
      <c r="T2336" s="23">
        <v>2.0</v>
      </c>
      <c r="U2336" s="23">
        <v>67.0</v>
      </c>
      <c r="V2336" s="23" t="s">
        <v>6236</v>
      </c>
      <c r="W2336" s="27"/>
    </row>
    <row r="2337" ht="15.75" customHeight="1">
      <c r="A2337" s="4" t="s">
        <v>6237</v>
      </c>
      <c r="B2337" s="4">
        <v>-7.0036399</v>
      </c>
      <c r="C2337" s="4">
        <v>109.1449406</v>
      </c>
      <c r="D2337" s="4" t="s">
        <v>20</v>
      </c>
      <c r="E2337" s="4" t="s">
        <v>5796</v>
      </c>
      <c r="F2337" s="4" t="s">
        <v>1414</v>
      </c>
      <c r="G2337" s="4" t="s">
        <v>505</v>
      </c>
      <c r="H2337" s="4"/>
      <c r="I2337" s="4">
        <v>83.0</v>
      </c>
      <c r="J2337" s="4" t="s">
        <v>6238</v>
      </c>
      <c r="K2337" s="4" t="s">
        <v>35</v>
      </c>
      <c r="L2337" s="4"/>
      <c r="M2337" s="4"/>
      <c r="N2337" s="4"/>
      <c r="O2337" s="4"/>
      <c r="P2337" s="23" t="s">
        <v>5809</v>
      </c>
      <c r="Q2337" s="27"/>
      <c r="R2337" s="27"/>
      <c r="S2337" s="27"/>
      <c r="T2337" s="23"/>
      <c r="U2337" s="27"/>
      <c r="V2337" s="27"/>
      <c r="W2337" s="25" t="s">
        <v>5810</v>
      </c>
    </row>
    <row r="2338" ht="15.75" hidden="1" customHeight="1">
      <c r="A2338" s="4" t="s">
        <v>6239</v>
      </c>
      <c r="B2338" s="4">
        <v>-7.00355697</v>
      </c>
      <c r="C2338" s="4">
        <v>109.14427823</v>
      </c>
      <c r="D2338" s="4" t="s">
        <v>20</v>
      </c>
      <c r="E2338" s="4" t="s">
        <v>5796</v>
      </c>
      <c r="F2338" s="4" t="s">
        <v>1407</v>
      </c>
      <c r="G2338" s="4" t="s">
        <v>505</v>
      </c>
      <c r="H2338" s="4" t="s">
        <v>6240</v>
      </c>
      <c r="I2338" s="4">
        <v>65.0</v>
      </c>
      <c r="J2338" s="4"/>
      <c r="K2338" s="4" t="s">
        <v>25</v>
      </c>
      <c r="L2338" s="4"/>
      <c r="M2338" s="4"/>
      <c r="N2338" s="4"/>
      <c r="O2338" s="4"/>
      <c r="S2338" s="5"/>
      <c r="T2338" s="5"/>
      <c r="U2338" s="5"/>
      <c r="V2338" s="5"/>
      <c r="W2338" s="5"/>
    </row>
    <row r="2339" ht="15.75" customHeight="1">
      <c r="A2339" s="4" t="s">
        <v>6241</v>
      </c>
      <c r="B2339" s="4">
        <v>-7.0031543</v>
      </c>
      <c r="C2339" s="4">
        <v>109.1443889</v>
      </c>
      <c r="D2339" s="4" t="s">
        <v>20</v>
      </c>
      <c r="E2339" s="4" t="s">
        <v>5796</v>
      </c>
      <c r="F2339" s="4" t="s">
        <v>1414</v>
      </c>
      <c r="G2339" s="4" t="s">
        <v>505</v>
      </c>
      <c r="H2339" s="4"/>
      <c r="I2339" s="4">
        <v>60.0</v>
      </c>
      <c r="J2339" s="4" t="s">
        <v>6242</v>
      </c>
      <c r="K2339" s="4" t="s">
        <v>35</v>
      </c>
      <c r="L2339" s="4"/>
      <c r="M2339" s="4"/>
      <c r="N2339" s="4"/>
      <c r="O2339" s="4"/>
      <c r="P2339" s="23" t="s">
        <v>5809</v>
      </c>
      <c r="Q2339" s="27"/>
      <c r="R2339" s="27"/>
      <c r="S2339" s="27"/>
      <c r="T2339" s="27"/>
      <c r="U2339" s="27"/>
      <c r="V2339" s="27"/>
      <c r="W2339" s="25" t="s">
        <v>5810</v>
      </c>
    </row>
    <row r="2340" ht="15.75" customHeight="1">
      <c r="A2340" s="4" t="s">
        <v>6241</v>
      </c>
      <c r="B2340" s="4">
        <v>-7.0031543</v>
      </c>
      <c r="C2340" s="4">
        <v>109.1443889</v>
      </c>
      <c r="D2340" s="4" t="s">
        <v>20</v>
      </c>
      <c r="E2340" s="4" t="s">
        <v>5796</v>
      </c>
      <c r="F2340" s="4" t="s">
        <v>1414</v>
      </c>
      <c r="G2340" s="4" t="s">
        <v>505</v>
      </c>
      <c r="H2340" s="4"/>
      <c r="I2340" s="4">
        <v>60.0</v>
      </c>
      <c r="J2340" s="4" t="s">
        <v>6242</v>
      </c>
      <c r="K2340" s="4" t="s">
        <v>35</v>
      </c>
      <c r="L2340" s="4"/>
      <c r="M2340" s="4"/>
      <c r="N2340" s="4"/>
      <c r="O2340" s="4"/>
      <c r="P2340" s="23" t="s">
        <v>5809</v>
      </c>
      <c r="Q2340" s="27"/>
      <c r="R2340" s="27"/>
      <c r="S2340" s="27"/>
      <c r="T2340" s="27"/>
      <c r="U2340" s="27"/>
      <c r="V2340" s="27"/>
      <c r="W2340" s="25" t="s">
        <v>5810</v>
      </c>
    </row>
    <row r="2341" ht="15.75" hidden="1" customHeight="1">
      <c r="A2341" s="4" t="s">
        <v>6243</v>
      </c>
      <c r="B2341" s="4"/>
      <c r="C2341" s="4"/>
      <c r="D2341" s="4" t="s">
        <v>20</v>
      </c>
      <c r="E2341" s="4" t="s">
        <v>5796</v>
      </c>
      <c r="F2341" s="4" t="s">
        <v>1407</v>
      </c>
      <c r="G2341" s="4" t="s">
        <v>505</v>
      </c>
      <c r="H2341" s="4" t="s">
        <v>6244</v>
      </c>
      <c r="I2341" s="4"/>
      <c r="J2341" s="4"/>
      <c r="K2341" s="4" t="s">
        <v>25</v>
      </c>
      <c r="L2341" s="4" t="s">
        <v>6245</v>
      </c>
      <c r="M2341" s="4"/>
      <c r="N2341" s="4"/>
      <c r="O2341" s="4"/>
      <c r="S2341" s="5"/>
      <c r="T2341" s="5"/>
      <c r="U2341" s="5"/>
      <c r="V2341" s="5"/>
      <c r="W2341" s="5"/>
    </row>
    <row r="2342" ht="15.75" customHeight="1">
      <c r="A2342" s="4" t="s">
        <v>6246</v>
      </c>
      <c r="B2342" s="4">
        <v>-7.00373682</v>
      </c>
      <c r="C2342" s="4">
        <v>109.14433802</v>
      </c>
      <c r="D2342" s="4" t="s">
        <v>20</v>
      </c>
      <c r="E2342" s="4" t="s">
        <v>5796</v>
      </c>
      <c r="F2342" s="4" t="s">
        <v>1414</v>
      </c>
      <c r="G2342" s="4" t="s">
        <v>505</v>
      </c>
      <c r="H2342" s="4"/>
      <c r="I2342" s="4">
        <v>31.0</v>
      </c>
      <c r="J2342" s="4" t="s">
        <v>1796</v>
      </c>
      <c r="K2342" s="4" t="s">
        <v>35</v>
      </c>
      <c r="L2342" s="4"/>
      <c r="M2342" s="4"/>
      <c r="N2342" s="4"/>
      <c r="O2342" s="4"/>
      <c r="P2342" s="23" t="s">
        <v>5809</v>
      </c>
      <c r="Q2342" s="23" t="s">
        <v>6247</v>
      </c>
      <c r="R2342" s="23" t="s">
        <v>6248</v>
      </c>
      <c r="S2342" s="23" t="s">
        <v>6249</v>
      </c>
      <c r="T2342" s="23">
        <v>2.0</v>
      </c>
      <c r="U2342" s="23">
        <v>32.0</v>
      </c>
      <c r="V2342" s="23" t="s">
        <v>6250</v>
      </c>
      <c r="W2342" s="27"/>
    </row>
    <row r="2343" ht="15.75" customHeight="1">
      <c r="A2343" s="4" t="s">
        <v>6251</v>
      </c>
      <c r="B2343" s="4">
        <v>-7.0038998</v>
      </c>
      <c r="C2343" s="4">
        <v>109.14451159</v>
      </c>
      <c r="D2343" s="4" t="s">
        <v>20</v>
      </c>
      <c r="E2343" s="4" t="s">
        <v>5796</v>
      </c>
      <c r="F2343" s="4" t="s">
        <v>1414</v>
      </c>
      <c r="G2343" s="4" t="s">
        <v>505</v>
      </c>
      <c r="H2343" s="4"/>
      <c r="I2343" s="4">
        <v>10.0</v>
      </c>
      <c r="J2343" s="4" t="s">
        <v>6252</v>
      </c>
      <c r="K2343" s="4" t="s">
        <v>35</v>
      </c>
      <c r="L2343" s="4" t="s">
        <v>6253</v>
      </c>
      <c r="M2343" s="4"/>
      <c r="N2343" s="4"/>
      <c r="O2343" s="4"/>
      <c r="P2343" s="23" t="s">
        <v>5809</v>
      </c>
      <c r="Q2343" s="27"/>
      <c r="R2343" s="27"/>
      <c r="S2343" s="27"/>
      <c r="T2343" s="27"/>
      <c r="U2343" s="27"/>
      <c r="V2343" s="27"/>
      <c r="W2343" s="23" t="s">
        <v>5820</v>
      </c>
    </row>
    <row r="2344" ht="15.75" customHeight="1">
      <c r="A2344" s="4" t="s">
        <v>6254</v>
      </c>
      <c r="B2344" s="4">
        <v>-7.0031539</v>
      </c>
      <c r="C2344" s="4">
        <v>109.1444303</v>
      </c>
      <c r="D2344" s="4" t="s">
        <v>20</v>
      </c>
      <c r="E2344" s="4" t="s">
        <v>5796</v>
      </c>
      <c r="F2344" s="4" t="s">
        <v>1414</v>
      </c>
      <c r="G2344" s="4" t="s">
        <v>505</v>
      </c>
      <c r="H2344" s="4"/>
      <c r="I2344" s="4">
        <v>60.0</v>
      </c>
      <c r="J2344" s="4" t="s">
        <v>6255</v>
      </c>
      <c r="K2344" s="4" t="s">
        <v>35</v>
      </c>
      <c r="L2344" s="4"/>
      <c r="M2344" s="4"/>
      <c r="N2344" s="4"/>
      <c r="O2344" s="4"/>
      <c r="P2344" s="23" t="s">
        <v>5809</v>
      </c>
      <c r="Q2344" s="27"/>
      <c r="R2344" s="27"/>
      <c r="S2344" s="27"/>
      <c r="T2344" s="27"/>
      <c r="U2344" s="27"/>
      <c r="V2344" s="27"/>
      <c r="W2344" s="23" t="s">
        <v>5820</v>
      </c>
    </row>
    <row r="2345" ht="15.75" customHeight="1">
      <c r="A2345" s="4" t="s">
        <v>6256</v>
      </c>
      <c r="B2345" s="4">
        <v>-7.00386707</v>
      </c>
      <c r="C2345" s="4">
        <v>109.14453879</v>
      </c>
      <c r="D2345" s="4" t="s">
        <v>20</v>
      </c>
      <c r="E2345" s="4" t="s">
        <v>5796</v>
      </c>
      <c r="F2345" s="4" t="s">
        <v>1414</v>
      </c>
      <c r="G2345" s="4" t="s">
        <v>505</v>
      </c>
      <c r="H2345" s="4"/>
      <c r="I2345" s="4">
        <v>10.0</v>
      </c>
      <c r="J2345" s="4" t="s">
        <v>6257</v>
      </c>
      <c r="K2345" s="4" t="s">
        <v>35</v>
      </c>
      <c r="L2345" s="4"/>
      <c r="M2345" s="4"/>
      <c r="N2345" s="4"/>
      <c r="O2345" s="4"/>
      <c r="P2345" s="23" t="s">
        <v>5809</v>
      </c>
      <c r="Q2345" s="23" t="s">
        <v>6258</v>
      </c>
      <c r="R2345" s="23" t="s">
        <v>6259</v>
      </c>
      <c r="S2345" s="23" t="s">
        <v>6260</v>
      </c>
      <c r="T2345" s="23">
        <v>2.0</v>
      </c>
      <c r="U2345" s="23">
        <v>34.0</v>
      </c>
      <c r="V2345" s="23" t="s">
        <v>6261</v>
      </c>
      <c r="W2345" s="27"/>
    </row>
    <row r="2346" ht="15.75" hidden="1" customHeight="1">
      <c r="A2346" s="4" t="s">
        <v>6262</v>
      </c>
      <c r="B2346" s="4"/>
      <c r="C2346" s="4"/>
      <c r="D2346" s="4" t="s">
        <v>20</v>
      </c>
      <c r="E2346" s="4" t="s">
        <v>5796</v>
      </c>
      <c r="F2346" s="4" t="s">
        <v>1407</v>
      </c>
      <c r="G2346" s="4" t="s">
        <v>505</v>
      </c>
      <c r="H2346" s="4" t="s">
        <v>6238</v>
      </c>
      <c r="I2346" s="4"/>
      <c r="J2346" s="4"/>
      <c r="K2346" s="4" t="s">
        <v>25</v>
      </c>
      <c r="L2346" s="4"/>
      <c r="M2346" s="4"/>
      <c r="N2346" s="4"/>
      <c r="O2346" s="4"/>
      <c r="S2346" s="5"/>
      <c r="T2346" s="5"/>
      <c r="U2346" s="5"/>
      <c r="V2346" s="5"/>
      <c r="W2346" s="5"/>
    </row>
    <row r="2347" ht="15.75" customHeight="1">
      <c r="A2347" s="4" t="s">
        <v>6263</v>
      </c>
      <c r="B2347" s="4">
        <v>-7.0041448</v>
      </c>
      <c r="C2347" s="4">
        <v>109.14428802</v>
      </c>
      <c r="D2347" s="4" t="s">
        <v>20</v>
      </c>
      <c r="E2347" s="4" t="s">
        <v>5796</v>
      </c>
      <c r="F2347" s="4" t="s">
        <v>1414</v>
      </c>
      <c r="G2347" s="4" t="s">
        <v>505</v>
      </c>
      <c r="H2347" s="4"/>
      <c r="I2347" s="4">
        <v>88.0</v>
      </c>
      <c r="J2347" s="4" t="s">
        <v>6264</v>
      </c>
      <c r="K2347" s="4" t="s">
        <v>35</v>
      </c>
      <c r="L2347" s="4"/>
      <c r="M2347" s="4"/>
      <c r="N2347" s="4"/>
      <c r="O2347" s="4"/>
      <c r="P2347" s="23" t="s">
        <v>5809</v>
      </c>
      <c r="Q2347" s="23" t="s">
        <v>6265</v>
      </c>
      <c r="R2347" s="23" t="s">
        <v>6266</v>
      </c>
      <c r="S2347" s="27" t="s">
        <v>6264</v>
      </c>
      <c r="T2347" s="23">
        <v>2.0</v>
      </c>
      <c r="U2347" s="23">
        <v>43.0</v>
      </c>
      <c r="V2347" s="23" t="s">
        <v>6267</v>
      </c>
      <c r="W2347" s="27"/>
    </row>
    <row r="2348" ht="15.75" customHeight="1">
      <c r="A2348" s="4" t="s">
        <v>6263</v>
      </c>
      <c r="B2348" s="4">
        <v>-7.0041448</v>
      </c>
      <c r="C2348" s="4">
        <v>109.14428802</v>
      </c>
      <c r="D2348" s="4" t="s">
        <v>20</v>
      </c>
      <c r="E2348" s="4" t="s">
        <v>5796</v>
      </c>
      <c r="F2348" s="4" t="s">
        <v>1414</v>
      </c>
      <c r="G2348" s="4" t="s">
        <v>505</v>
      </c>
      <c r="H2348" s="4"/>
      <c r="I2348" s="4">
        <v>88.0</v>
      </c>
      <c r="J2348" s="4" t="s">
        <v>6264</v>
      </c>
      <c r="K2348" s="4" t="s">
        <v>35</v>
      </c>
      <c r="L2348" s="4"/>
      <c r="M2348" s="4"/>
      <c r="N2348" s="4"/>
      <c r="O2348" s="4"/>
      <c r="P2348" s="23" t="s">
        <v>5809</v>
      </c>
      <c r="Q2348" s="23" t="s">
        <v>6268</v>
      </c>
      <c r="R2348" s="23" t="s">
        <v>6269</v>
      </c>
      <c r="S2348" s="23" t="s">
        <v>6264</v>
      </c>
      <c r="T2348" s="23">
        <v>2.0</v>
      </c>
      <c r="U2348" s="23">
        <v>43.0</v>
      </c>
      <c r="V2348" s="23" t="s">
        <v>6270</v>
      </c>
      <c r="W2348" s="27"/>
    </row>
    <row r="2349" ht="15.75" hidden="1" customHeight="1">
      <c r="A2349" s="4" t="s">
        <v>6271</v>
      </c>
      <c r="B2349" s="4"/>
      <c r="C2349" s="4"/>
      <c r="D2349" s="4" t="s">
        <v>20</v>
      </c>
      <c r="E2349" s="4" t="s">
        <v>5796</v>
      </c>
      <c r="F2349" s="4" t="s">
        <v>1407</v>
      </c>
      <c r="G2349" s="4" t="s">
        <v>505</v>
      </c>
      <c r="H2349" s="4" t="s">
        <v>6272</v>
      </c>
      <c r="I2349" s="4"/>
      <c r="J2349" s="4"/>
      <c r="K2349" s="4" t="s">
        <v>25</v>
      </c>
      <c r="L2349" s="4" t="s">
        <v>6273</v>
      </c>
      <c r="M2349" s="4"/>
      <c r="N2349" s="4"/>
      <c r="O2349" s="4"/>
      <c r="S2349" s="5"/>
      <c r="T2349" s="5"/>
      <c r="U2349" s="5"/>
      <c r="V2349" s="5"/>
      <c r="W2349" s="5"/>
    </row>
    <row r="2350" ht="15.75" customHeight="1">
      <c r="A2350" s="4" t="s">
        <v>6274</v>
      </c>
      <c r="B2350" s="4">
        <v>-7.0037977</v>
      </c>
      <c r="C2350" s="4">
        <v>109.1437084</v>
      </c>
      <c r="D2350" s="4" t="s">
        <v>20</v>
      </c>
      <c r="E2350" s="4" t="s">
        <v>5796</v>
      </c>
      <c r="F2350" s="4" t="s">
        <v>1414</v>
      </c>
      <c r="G2350" s="4" t="s">
        <v>505</v>
      </c>
      <c r="H2350" s="4"/>
      <c r="I2350" s="4">
        <v>1.0</v>
      </c>
      <c r="J2350" s="4" t="s">
        <v>6275</v>
      </c>
      <c r="K2350" s="4" t="s">
        <v>35</v>
      </c>
      <c r="L2350" s="4"/>
      <c r="M2350" s="4"/>
      <c r="N2350" s="4"/>
      <c r="O2350" s="4"/>
      <c r="P2350" s="23" t="s">
        <v>5809</v>
      </c>
      <c r="Q2350" s="27"/>
      <c r="R2350" s="27"/>
      <c r="S2350" s="27"/>
      <c r="T2350" s="27"/>
      <c r="U2350" s="27"/>
      <c r="V2350" s="27"/>
      <c r="W2350" s="23" t="s">
        <v>5810</v>
      </c>
    </row>
    <row r="2351" ht="15.75" customHeight="1">
      <c r="A2351" s="4" t="s">
        <v>6274</v>
      </c>
      <c r="B2351" s="4">
        <v>-7.0037977</v>
      </c>
      <c r="C2351" s="4">
        <v>109.1437084</v>
      </c>
      <c r="D2351" s="4" t="s">
        <v>20</v>
      </c>
      <c r="E2351" s="4" t="s">
        <v>5796</v>
      </c>
      <c r="F2351" s="4" t="s">
        <v>1414</v>
      </c>
      <c r="G2351" s="4" t="s">
        <v>505</v>
      </c>
      <c r="H2351" s="4"/>
      <c r="I2351" s="4">
        <v>1.0</v>
      </c>
      <c r="J2351" s="4" t="s">
        <v>6275</v>
      </c>
      <c r="K2351" s="4" t="s">
        <v>35</v>
      </c>
      <c r="L2351" s="4"/>
      <c r="M2351" s="4"/>
      <c r="N2351" s="4"/>
      <c r="O2351" s="4"/>
      <c r="P2351" s="23" t="s">
        <v>5809</v>
      </c>
      <c r="Q2351" s="27"/>
      <c r="R2351" s="27"/>
      <c r="S2351" s="27"/>
      <c r="T2351" s="27"/>
      <c r="U2351" s="27"/>
      <c r="V2351" s="27"/>
      <c r="W2351" s="23" t="s">
        <v>5810</v>
      </c>
    </row>
    <row r="2352" ht="15.75" customHeight="1">
      <c r="A2352" s="4" t="s">
        <v>6276</v>
      </c>
      <c r="B2352" s="4">
        <v>-7.00371104</v>
      </c>
      <c r="C2352" s="4">
        <v>109.14433578</v>
      </c>
      <c r="D2352" s="4" t="s">
        <v>20</v>
      </c>
      <c r="E2352" s="4" t="s">
        <v>5796</v>
      </c>
      <c r="F2352" s="4" t="s">
        <v>1414</v>
      </c>
      <c r="G2352" s="4" t="s">
        <v>505</v>
      </c>
      <c r="H2352" s="4"/>
      <c r="I2352" s="4">
        <v>31.0</v>
      </c>
      <c r="J2352" s="4" t="s">
        <v>6277</v>
      </c>
      <c r="K2352" s="4" t="s">
        <v>35</v>
      </c>
      <c r="L2352" s="4"/>
      <c r="M2352" s="4"/>
      <c r="N2352" s="4"/>
      <c r="O2352" s="4"/>
      <c r="P2352" s="23" t="s">
        <v>5809</v>
      </c>
      <c r="Q2352" s="27"/>
      <c r="R2352" s="27"/>
      <c r="S2352" s="27"/>
      <c r="T2352" s="27"/>
      <c r="U2352" s="27"/>
      <c r="V2352" s="27"/>
      <c r="W2352" s="23" t="s">
        <v>5820</v>
      </c>
    </row>
    <row r="2353" ht="15.75" hidden="1" customHeight="1">
      <c r="A2353" s="4" t="s">
        <v>6278</v>
      </c>
      <c r="B2353" s="4">
        <v>-7.0072512</v>
      </c>
      <c r="C2353" s="4">
        <v>109.1398122</v>
      </c>
      <c r="D2353" s="4" t="s">
        <v>20</v>
      </c>
      <c r="E2353" s="4" t="s">
        <v>5796</v>
      </c>
      <c r="F2353" s="4" t="s">
        <v>1295</v>
      </c>
      <c r="G2353" s="4" t="s">
        <v>1296</v>
      </c>
      <c r="H2353" s="4" t="s">
        <v>6279</v>
      </c>
      <c r="I2353" s="4">
        <v>63.0</v>
      </c>
      <c r="J2353" s="4"/>
      <c r="K2353" s="4" t="s">
        <v>25</v>
      </c>
      <c r="L2353" s="4"/>
      <c r="M2353" s="4" t="s">
        <v>84</v>
      </c>
      <c r="N2353" s="4">
        <v>50.0</v>
      </c>
      <c r="O2353" s="4" t="s">
        <v>6280</v>
      </c>
      <c r="S2353" s="8"/>
      <c r="T2353" s="8" t="s">
        <v>84</v>
      </c>
      <c r="U2353" s="9">
        <v>50.0</v>
      </c>
      <c r="V2353" s="8" t="s">
        <v>6280</v>
      </c>
      <c r="W2353" s="8"/>
    </row>
    <row r="2354" ht="15.75" hidden="1" customHeight="1">
      <c r="A2354" s="4" t="s">
        <v>6281</v>
      </c>
      <c r="B2354" s="4">
        <v>-7.00736777856946</v>
      </c>
      <c r="C2354" s="4">
        <v>109.1394112072885</v>
      </c>
      <c r="D2354" s="4" t="s">
        <v>20</v>
      </c>
      <c r="E2354" s="4" t="s">
        <v>5796</v>
      </c>
      <c r="F2354" s="4" t="s">
        <v>1295</v>
      </c>
      <c r="G2354" s="4" t="s">
        <v>1296</v>
      </c>
      <c r="H2354" s="4" t="s">
        <v>6282</v>
      </c>
      <c r="I2354" s="4">
        <v>58.0</v>
      </c>
      <c r="J2354" s="4"/>
      <c r="K2354" s="4" t="s">
        <v>25</v>
      </c>
      <c r="L2354" s="4" t="s">
        <v>6283</v>
      </c>
      <c r="M2354" s="4" t="s">
        <v>47</v>
      </c>
      <c r="N2354" s="4">
        <v>42.0</v>
      </c>
      <c r="O2354" s="4" t="s">
        <v>220</v>
      </c>
      <c r="S2354" s="8"/>
      <c r="T2354" s="8" t="s">
        <v>47</v>
      </c>
      <c r="U2354" s="9">
        <v>42.0</v>
      </c>
      <c r="V2354" s="8" t="s">
        <v>220</v>
      </c>
      <c r="W2354" s="8"/>
    </row>
    <row r="2355" ht="15.75" customHeight="1">
      <c r="A2355" s="4" t="s">
        <v>6284</v>
      </c>
      <c r="B2355" s="4">
        <v>-7.007418991997838</v>
      </c>
      <c r="C2355" s="4">
        <v>109.1379711963236</v>
      </c>
      <c r="D2355" s="4" t="s">
        <v>20</v>
      </c>
      <c r="E2355" s="4" t="s">
        <v>5796</v>
      </c>
      <c r="F2355" s="4" t="s">
        <v>1299</v>
      </c>
      <c r="G2355" s="4" t="s">
        <v>1296</v>
      </c>
      <c r="H2355" s="4"/>
      <c r="I2355" s="4">
        <v>4.0</v>
      </c>
      <c r="J2355" s="4" t="s">
        <v>6285</v>
      </c>
      <c r="K2355" s="4" t="s">
        <v>35</v>
      </c>
      <c r="L2355" s="4" t="s">
        <v>6286</v>
      </c>
      <c r="M2355" s="4"/>
      <c r="N2355" s="4"/>
      <c r="O2355" s="4"/>
      <c r="P2355" s="23" t="s">
        <v>5809</v>
      </c>
      <c r="Q2355" s="23"/>
      <c r="R2355" s="27"/>
      <c r="S2355" s="27"/>
      <c r="T2355" s="27"/>
      <c r="U2355" s="27"/>
      <c r="V2355" s="27"/>
      <c r="W2355" s="23" t="s">
        <v>5820</v>
      </c>
    </row>
    <row r="2356" ht="15.75" customHeight="1">
      <c r="A2356" s="4" t="s">
        <v>6287</v>
      </c>
      <c r="B2356" s="4">
        <v>-7.006320082582533</v>
      </c>
      <c r="C2356" s="4">
        <v>109.1381920594722</v>
      </c>
      <c r="D2356" s="4" t="s">
        <v>20</v>
      </c>
      <c r="E2356" s="4" t="s">
        <v>5796</v>
      </c>
      <c r="F2356" s="4" t="s">
        <v>1295</v>
      </c>
      <c r="G2356" s="4" t="s">
        <v>1296</v>
      </c>
      <c r="H2356" s="4"/>
      <c r="I2356" s="4">
        <v>14.0</v>
      </c>
      <c r="J2356" s="4" t="s">
        <v>6288</v>
      </c>
      <c r="K2356" s="4" t="s">
        <v>35</v>
      </c>
      <c r="L2356" s="4" t="s">
        <v>6289</v>
      </c>
      <c r="M2356" s="4"/>
      <c r="N2356" s="4"/>
      <c r="O2356" s="4"/>
      <c r="P2356" s="23" t="s">
        <v>5809</v>
      </c>
      <c r="Q2356" s="23" t="s">
        <v>6290</v>
      </c>
      <c r="R2356" s="23" t="s">
        <v>6291</v>
      </c>
      <c r="S2356" s="27" t="s">
        <v>6288</v>
      </c>
      <c r="T2356" s="23">
        <v>1.0</v>
      </c>
      <c r="U2356" s="23">
        <v>42.0</v>
      </c>
      <c r="V2356" s="23" t="s">
        <v>6292</v>
      </c>
      <c r="W2356" s="27"/>
    </row>
    <row r="2357" ht="15.75" hidden="1" customHeight="1">
      <c r="A2357" s="4" t="s">
        <v>6293</v>
      </c>
      <c r="B2357" s="4">
        <v>-7.007310655899346</v>
      </c>
      <c r="C2357" s="4">
        <v>109.1391309164464</v>
      </c>
      <c r="D2357" s="4" t="s">
        <v>20</v>
      </c>
      <c r="E2357" s="4" t="s">
        <v>5796</v>
      </c>
      <c r="F2357" s="4" t="s">
        <v>1295</v>
      </c>
      <c r="G2357" s="4" t="s">
        <v>1296</v>
      </c>
      <c r="H2357" s="4" t="s">
        <v>6294</v>
      </c>
      <c r="I2357" s="4">
        <v>57.0</v>
      </c>
      <c r="J2357" s="4"/>
      <c r="K2357" s="4" t="s">
        <v>25</v>
      </c>
      <c r="L2357" s="4" t="s">
        <v>6295</v>
      </c>
      <c r="M2357" s="4" t="s">
        <v>84</v>
      </c>
      <c r="N2357" s="4">
        <v>50.0</v>
      </c>
      <c r="O2357" s="4" t="s">
        <v>220</v>
      </c>
      <c r="S2357" s="8"/>
      <c r="T2357" s="8" t="s">
        <v>84</v>
      </c>
      <c r="U2357" s="9">
        <v>50.0</v>
      </c>
      <c r="V2357" s="8" t="s">
        <v>220</v>
      </c>
      <c r="W2357" s="8"/>
    </row>
    <row r="2358" ht="15.75" hidden="1" customHeight="1">
      <c r="A2358" s="4" t="s">
        <v>6296</v>
      </c>
      <c r="B2358" s="4">
        <v>-7.007300010882318</v>
      </c>
      <c r="C2358" s="4">
        <v>109.1396343335509</v>
      </c>
      <c r="D2358" s="4" t="s">
        <v>20</v>
      </c>
      <c r="E2358" s="4" t="s">
        <v>5796</v>
      </c>
      <c r="F2358" s="4" t="s">
        <v>1295</v>
      </c>
      <c r="G2358" s="4" t="s">
        <v>1296</v>
      </c>
      <c r="H2358" s="4" t="s">
        <v>6297</v>
      </c>
      <c r="I2358" s="4">
        <v>65.0</v>
      </c>
      <c r="J2358" s="4"/>
      <c r="K2358" s="4" t="s">
        <v>25</v>
      </c>
      <c r="L2358" s="4" t="s">
        <v>6283</v>
      </c>
      <c r="M2358" s="4" t="s">
        <v>84</v>
      </c>
      <c r="N2358" s="4">
        <v>58.0</v>
      </c>
      <c r="O2358" s="4" t="s">
        <v>220</v>
      </c>
      <c r="S2358" s="8"/>
      <c r="T2358" s="8" t="s">
        <v>84</v>
      </c>
      <c r="U2358" s="9">
        <v>58.0</v>
      </c>
      <c r="V2358" s="8" t="s">
        <v>220</v>
      </c>
      <c r="W2358" s="8"/>
    </row>
    <row r="2359" ht="15.75" hidden="1" customHeight="1">
      <c r="A2359" s="4" t="s">
        <v>6298</v>
      </c>
      <c r="B2359" s="4">
        <v>-7.007388272322714</v>
      </c>
      <c r="C2359" s="4">
        <v>109.1398848686367</v>
      </c>
      <c r="D2359" s="4" t="s">
        <v>20</v>
      </c>
      <c r="E2359" s="4" t="s">
        <v>5796</v>
      </c>
      <c r="F2359" s="4" t="s">
        <v>1295</v>
      </c>
      <c r="G2359" s="4" t="s">
        <v>1296</v>
      </c>
      <c r="H2359" s="4" t="s">
        <v>6299</v>
      </c>
      <c r="I2359" s="4">
        <v>67.0</v>
      </c>
      <c r="J2359" s="4"/>
      <c r="K2359" s="4" t="s">
        <v>25</v>
      </c>
      <c r="L2359" s="4" t="s">
        <v>6283</v>
      </c>
      <c r="M2359" s="4" t="s">
        <v>84</v>
      </c>
      <c r="N2359" s="4">
        <v>73.0</v>
      </c>
      <c r="O2359" s="4" t="s">
        <v>6300</v>
      </c>
      <c r="S2359" s="8"/>
      <c r="T2359" s="8" t="s">
        <v>84</v>
      </c>
      <c r="U2359" s="9">
        <v>73.0</v>
      </c>
      <c r="V2359" s="8" t="s">
        <v>6300</v>
      </c>
      <c r="W2359" s="8"/>
    </row>
    <row r="2360" ht="15.75" hidden="1" customHeight="1">
      <c r="A2360" s="4" t="s">
        <v>6301</v>
      </c>
      <c r="B2360" s="4">
        <v>-7.007326623424888</v>
      </c>
      <c r="C2360" s="4">
        <v>109.1394642647356</v>
      </c>
      <c r="D2360" s="4" t="s">
        <v>20</v>
      </c>
      <c r="E2360" s="4" t="s">
        <v>5796</v>
      </c>
      <c r="F2360" s="4" t="s">
        <v>1295</v>
      </c>
      <c r="G2360" s="4" t="s">
        <v>1296</v>
      </c>
      <c r="H2360" s="4" t="s">
        <v>6302</v>
      </c>
      <c r="I2360" s="4">
        <v>59.0</v>
      </c>
      <c r="J2360" s="4"/>
      <c r="K2360" s="4" t="s">
        <v>25</v>
      </c>
      <c r="L2360" s="4" t="s">
        <v>6303</v>
      </c>
      <c r="M2360" s="4" t="s">
        <v>47</v>
      </c>
      <c r="N2360" s="4">
        <v>68.0</v>
      </c>
      <c r="O2360" s="4" t="s">
        <v>220</v>
      </c>
      <c r="S2360" s="8"/>
      <c r="T2360" s="8" t="s">
        <v>47</v>
      </c>
      <c r="U2360" s="9">
        <v>68.0</v>
      </c>
      <c r="V2360" s="8" t="s">
        <v>220</v>
      </c>
      <c r="W2360" s="8"/>
    </row>
    <row r="2361" ht="15.75" hidden="1" customHeight="1">
      <c r="A2361" s="4" t="s">
        <v>6304</v>
      </c>
      <c r="B2361" s="4">
        <v>-7.007337519899011</v>
      </c>
      <c r="C2361" s="4">
        <v>109.1398530174047</v>
      </c>
      <c r="D2361" s="4" t="s">
        <v>20</v>
      </c>
      <c r="E2361" s="4" t="s">
        <v>5796</v>
      </c>
      <c r="F2361" s="4" t="s">
        <v>1295</v>
      </c>
      <c r="G2361" s="4" t="s">
        <v>1296</v>
      </c>
      <c r="H2361" s="4" t="s">
        <v>6305</v>
      </c>
      <c r="I2361" s="4">
        <v>66.0</v>
      </c>
      <c r="J2361" s="4"/>
      <c r="K2361" s="4" t="s">
        <v>25</v>
      </c>
      <c r="L2361" s="4" t="s">
        <v>6283</v>
      </c>
      <c r="M2361" s="4" t="s">
        <v>84</v>
      </c>
      <c r="N2361" s="4">
        <v>39.0</v>
      </c>
      <c r="O2361" s="4" t="s">
        <v>6306</v>
      </c>
      <c r="S2361" s="8"/>
      <c r="T2361" s="8" t="s">
        <v>84</v>
      </c>
      <c r="U2361" s="9">
        <v>39.0</v>
      </c>
      <c r="V2361" s="8" t="s">
        <v>6306</v>
      </c>
      <c r="W2361" s="8"/>
    </row>
    <row r="2362" ht="15.75" hidden="1" customHeight="1">
      <c r="A2362" s="4" t="s">
        <v>6307</v>
      </c>
      <c r="B2362" s="4"/>
      <c r="C2362" s="4"/>
      <c r="D2362" s="4" t="s">
        <v>20</v>
      </c>
      <c r="E2362" s="4" t="s">
        <v>5796</v>
      </c>
      <c r="F2362" s="4" t="s">
        <v>1295</v>
      </c>
      <c r="G2362" s="4" t="s">
        <v>1296</v>
      </c>
      <c r="H2362" s="4" t="s">
        <v>6308</v>
      </c>
      <c r="I2362" s="4"/>
      <c r="J2362" s="4"/>
      <c r="K2362" s="4" t="s">
        <v>25</v>
      </c>
      <c r="L2362" s="4" t="s">
        <v>6309</v>
      </c>
      <c r="M2362" s="4"/>
      <c r="N2362" s="4"/>
      <c r="O2362" s="4"/>
      <c r="S2362" s="5"/>
      <c r="T2362" s="5"/>
      <c r="U2362" s="5"/>
      <c r="V2362" s="5"/>
      <c r="W2362" s="5"/>
    </row>
    <row r="2363" ht="15.75" customHeight="1">
      <c r="A2363" s="4" t="s">
        <v>6310</v>
      </c>
      <c r="B2363" s="4">
        <v>-7.007000399753451</v>
      </c>
      <c r="C2363" s="4">
        <v>109.138104217127</v>
      </c>
      <c r="D2363" s="4" t="s">
        <v>20</v>
      </c>
      <c r="E2363" s="4" t="s">
        <v>5796</v>
      </c>
      <c r="F2363" s="4" t="s">
        <v>1299</v>
      </c>
      <c r="G2363" s="4" t="s">
        <v>1296</v>
      </c>
      <c r="H2363" s="4"/>
      <c r="I2363" s="4">
        <v>21.0</v>
      </c>
      <c r="J2363" s="4" t="s">
        <v>6311</v>
      </c>
      <c r="K2363" s="4" t="s">
        <v>35</v>
      </c>
      <c r="L2363" s="4" t="s">
        <v>6312</v>
      </c>
      <c r="M2363" s="4"/>
      <c r="N2363" s="4"/>
      <c r="O2363" s="4"/>
      <c r="P2363" s="23" t="s">
        <v>5809</v>
      </c>
      <c r="Q2363" s="27"/>
      <c r="R2363" s="27"/>
      <c r="S2363" s="27"/>
      <c r="T2363" s="27"/>
      <c r="U2363" s="27"/>
      <c r="V2363" s="27"/>
      <c r="W2363" s="23" t="s">
        <v>5810</v>
      </c>
    </row>
    <row r="2364" ht="15.75" customHeight="1">
      <c r="A2364" s="4" t="s">
        <v>6310</v>
      </c>
      <c r="B2364" s="4">
        <v>-7.007000399753451</v>
      </c>
      <c r="C2364" s="4">
        <v>109.138104217127</v>
      </c>
      <c r="D2364" s="4" t="s">
        <v>20</v>
      </c>
      <c r="E2364" s="4" t="s">
        <v>5796</v>
      </c>
      <c r="F2364" s="4" t="s">
        <v>1299</v>
      </c>
      <c r="G2364" s="4" t="s">
        <v>1296</v>
      </c>
      <c r="H2364" s="4"/>
      <c r="I2364" s="4">
        <v>21.0</v>
      </c>
      <c r="J2364" s="4" t="s">
        <v>6311</v>
      </c>
      <c r="K2364" s="4" t="s">
        <v>35</v>
      </c>
      <c r="L2364" s="4" t="s">
        <v>6312</v>
      </c>
      <c r="M2364" s="4"/>
      <c r="N2364" s="4"/>
      <c r="O2364" s="4"/>
      <c r="P2364" s="23" t="s">
        <v>5809</v>
      </c>
      <c r="Q2364" s="27"/>
      <c r="R2364" s="27"/>
      <c r="S2364" s="27"/>
      <c r="T2364" s="27"/>
      <c r="U2364" s="27"/>
      <c r="V2364" s="27"/>
      <c r="W2364" s="23" t="s">
        <v>5810</v>
      </c>
    </row>
    <row r="2365" ht="15.75" customHeight="1">
      <c r="A2365" s="4" t="s">
        <v>6310</v>
      </c>
      <c r="B2365" s="4">
        <v>-7.007000399753451</v>
      </c>
      <c r="C2365" s="4">
        <v>109.138104217127</v>
      </c>
      <c r="D2365" s="4" t="s">
        <v>20</v>
      </c>
      <c r="E2365" s="4" t="s">
        <v>5796</v>
      </c>
      <c r="F2365" s="4" t="s">
        <v>1299</v>
      </c>
      <c r="G2365" s="4" t="s">
        <v>1296</v>
      </c>
      <c r="H2365" s="4"/>
      <c r="I2365" s="4">
        <v>21.0</v>
      </c>
      <c r="J2365" s="4" t="s">
        <v>6311</v>
      </c>
      <c r="K2365" s="4" t="s">
        <v>35</v>
      </c>
      <c r="L2365" s="4" t="s">
        <v>6312</v>
      </c>
      <c r="M2365" s="4"/>
      <c r="N2365" s="4"/>
      <c r="O2365" s="4"/>
      <c r="P2365" s="23" t="s">
        <v>5809</v>
      </c>
      <c r="Q2365" s="23" t="s">
        <v>6313</v>
      </c>
      <c r="R2365" s="23" t="s">
        <v>6314</v>
      </c>
      <c r="S2365" s="23" t="s">
        <v>6315</v>
      </c>
      <c r="T2365" s="23">
        <v>2.0</v>
      </c>
      <c r="U2365" s="23">
        <v>57.0</v>
      </c>
      <c r="V2365" s="23" t="s">
        <v>6316</v>
      </c>
      <c r="W2365" s="27"/>
    </row>
    <row r="2366" ht="15.75" hidden="1" customHeight="1">
      <c r="A2366" s="4" t="s">
        <v>6317</v>
      </c>
      <c r="B2366" s="4">
        <v>-7.007556329481304</v>
      </c>
      <c r="C2366" s="4">
        <v>109.1395759955049</v>
      </c>
      <c r="D2366" s="4" t="s">
        <v>20</v>
      </c>
      <c r="E2366" s="4" t="s">
        <v>5796</v>
      </c>
      <c r="F2366" s="4" t="s">
        <v>1295</v>
      </c>
      <c r="G2366" s="4" t="s">
        <v>1296</v>
      </c>
      <c r="H2366" s="4" t="s">
        <v>6318</v>
      </c>
      <c r="I2366" s="4">
        <v>62.0</v>
      </c>
      <c r="J2366" s="4"/>
      <c r="K2366" s="4" t="s">
        <v>25</v>
      </c>
      <c r="L2366" s="4" t="s">
        <v>6319</v>
      </c>
      <c r="M2366" s="4" t="s">
        <v>47</v>
      </c>
      <c r="N2366" s="4">
        <v>57.0</v>
      </c>
      <c r="O2366" s="4" t="s">
        <v>220</v>
      </c>
      <c r="S2366" s="8"/>
      <c r="T2366" s="8" t="s">
        <v>47</v>
      </c>
      <c r="U2366" s="9">
        <v>57.0</v>
      </c>
      <c r="V2366" s="8" t="s">
        <v>220</v>
      </c>
      <c r="W2366" s="8"/>
    </row>
    <row r="2367" ht="15.75" hidden="1" customHeight="1">
      <c r="A2367" s="4" t="s">
        <v>6320</v>
      </c>
      <c r="B2367" s="4">
        <v>-7.007314930669963</v>
      </c>
      <c r="C2367" s="4">
        <v>109.1395124606788</v>
      </c>
      <c r="D2367" s="4" t="s">
        <v>20</v>
      </c>
      <c r="E2367" s="4" t="s">
        <v>5796</v>
      </c>
      <c r="F2367" s="4" t="s">
        <v>1295</v>
      </c>
      <c r="G2367" s="4" t="s">
        <v>1296</v>
      </c>
      <c r="H2367" s="4" t="s">
        <v>6321</v>
      </c>
      <c r="I2367" s="4">
        <v>61.0</v>
      </c>
      <c r="J2367" s="4"/>
      <c r="K2367" s="4" t="s">
        <v>25</v>
      </c>
      <c r="L2367" s="4" t="s">
        <v>6283</v>
      </c>
      <c r="M2367" s="4" t="s">
        <v>84</v>
      </c>
      <c r="N2367" s="4">
        <v>78.0</v>
      </c>
      <c r="O2367" s="4" t="s">
        <v>6322</v>
      </c>
      <c r="S2367" s="8"/>
      <c r="T2367" s="8" t="s">
        <v>84</v>
      </c>
      <c r="U2367" s="9">
        <v>78.0</v>
      </c>
      <c r="V2367" s="8" t="s">
        <v>6322</v>
      </c>
      <c r="W2367" s="8"/>
    </row>
    <row r="2368" ht="15.75" hidden="1" customHeight="1">
      <c r="A2368" s="4" t="s">
        <v>6323</v>
      </c>
      <c r="B2368" s="4">
        <v>-7.007396821863949</v>
      </c>
      <c r="C2368" s="4">
        <v>109.1399370040745</v>
      </c>
      <c r="D2368" s="4" t="s">
        <v>20</v>
      </c>
      <c r="E2368" s="4" t="s">
        <v>5796</v>
      </c>
      <c r="F2368" s="4" t="s">
        <v>1295</v>
      </c>
      <c r="G2368" s="4" t="s">
        <v>1296</v>
      </c>
      <c r="H2368" s="4" t="s">
        <v>6324</v>
      </c>
      <c r="I2368" s="4">
        <v>72.0</v>
      </c>
      <c r="J2368" s="4"/>
      <c r="K2368" s="4" t="s">
        <v>25</v>
      </c>
      <c r="L2368" s="4" t="s">
        <v>6283</v>
      </c>
      <c r="M2368" s="4" t="s">
        <v>47</v>
      </c>
      <c r="N2368" s="4">
        <v>61.0</v>
      </c>
      <c r="O2368" s="4" t="s">
        <v>6325</v>
      </c>
      <c r="S2368" s="8"/>
      <c r="T2368" s="8" t="s">
        <v>47</v>
      </c>
      <c r="U2368" s="9">
        <v>61.0</v>
      </c>
      <c r="V2368" s="8" t="s">
        <v>6325</v>
      </c>
      <c r="W2368" s="8"/>
    </row>
    <row r="2369" ht="15.75" hidden="1" customHeight="1">
      <c r="A2369" s="4" t="s">
        <v>6326</v>
      </c>
      <c r="B2369" s="4">
        <v>-7.007424398325384</v>
      </c>
      <c r="C2369" s="4">
        <v>109.1394567210227</v>
      </c>
      <c r="D2369" s="4" t="s">
        <v>20</v>
      </c>
      <c r="E2369" s="4" t="s">
        <v>5796</v>
      </c>
      <c r="F2369" s="4" t="s">
        <v>1295</v>
      </c>
      <c r="G2369" s="4" t="s">
        <v>1296</v>
      </c>
      <c r="H2369" s="4" t="s">
        <v>6327</v>
      </c>
      <c r="I2369" s="4">
        <v>60.0</v>
      </c>
      <c r="J2369" s="4"/>
      <c r="K2369" s="4" t="s">
        <v>25</v>
      </c>
      <c r="L2369" s="4" t="s">
        <v>6283</v>
      </c>
      <c r="M2369" s="4" t="s">
        <v>84</v>
      </c>
      <c r="N2369" s="4">
        <v>38.0</v>
      </c>
      <c r="O2369" s="4" t="s">
        <v>220</v>
      </c>
      <c r="S2369" s="8"/>
      <c r="T2369" s="8" t="s">
        <v>84</v>
      </c>
      <c r="U2369" s="9">
        <v>38.0</v>
      </c>
      <c r="V2369" s="8" t="s">
        <v>220</v>
      </c>
      <c r="W2369" s="8"/>
    </row>
    <row r="2370" ht="15.75" hidden="1" customHeight="1">
      <c r="A2370" s="4" t="s">
        <v>6328</v>
      </c>
      <c r="B2370" s="4">
        <v>-7.00700253713876</v>
      </c>
      <c r="C2370" s="4">
        <v>109.1389799583703</v>
      </c>
      <c r="D2370" s="4" t="s">
        <v>20</v>
      </c>
      <c r="E2370" s="4" t="s">
        <v>5796</v>
      </c>
      <c r="F2370" s="4" t="s">
        <v>1295</v>
      </c>
      <c r="G2370" s="4" t="s">
        <v>1296</v>
      </c>
      <c r="H2370" s="4" t="s">
        <v>6329</v>
      </c>
      <c r="I2370" s="4">
        <v>56.0</v>
      </c>
      <c r="J2370" s="4"/>
      <c r="K2370" s="4" t="s">
        <v>25</v>
      </c>
      <c r="L2370" s="4"/>
      <c r="M2370" s="4" t="s">
        <v>84</v>
      </c>
      <c r="N2370" s="4">
        <v>40.0</v>
      </c>
      <c r="O2370" s="4" t="s">
        <v>220</v>
      </c>
      <c r="S2370" s="8"/>
      <c r="T2370" s="8" t="s">
        <v>84</v>
      </c>
      <c r="U2370" s="9">
        <v>40.0</v>
      </c>
      <c r="V2370" s="8" t="s">
        <v>220</v>
      </c>
      <c r="W2370" s="8"/>
    </row>
    <row r="2371" ht="15.75" hidden="1" customHeight="1">
      <c r="A2371" s="4" t="s">
        <v>6330</v>
      </c>
      <c r="B2371" s="4">
        <v>-7.007272643968463</v>
      </c>
      <c r="C2371" s="4">
        <v>109.1395624168217</v>
      </c>
      <c r="D2371" s="4" t="s">
        <v>20</v>
      </c>
      <c r="E2371" s="4" t="s">
        <v>5796</v>
      </c>
      <c r="F2371" s="4" t="s">
        <v>1295</v>
      </c>
      <c r="G2371" s="4" t="s">
        <v>1296</v>
      </c>
      <c r="H2371" s="4" t="s">
        <v>6331</v>
      </c>
      <c r="I2371" s="4">
        <v>75.0</v>
      </c>
      <c r="J2371" s="4"/>
      <c r="K2371" s="4" t="s">
        <v>25</v>
      </c>
      <c r="L2371" s="4" t="s">
        <v>6332</v>
      </c>
      <c r="M2371" s="4" t="s">
        <v>47</v>
      </c>
      <c r="N2371" s="4">
        <v>41.0</v>
      </c>
      <c r="O2371" s="4" t="s">
        <v>220</v>
      </c>
      <c r="S2371" s="8"/>
      <c r="T2371" s="8" t="s">
        <v>47</v>
      </c>
      <c r="U2371" s="9">
        <v>41.0</v>
      </c>
      <c r="V2371" s="8" t="s">
        <v>220</v>
      </c>
      <c r="W2371" s="8"/>
    </row>
    <row r="2372" ht="15.75" hidden="1" customHeight="1">
      <c r="A2372" s="4" t="s">
        <v>6333</v>
      </c>
      <c r="B2372" s="4">
        <v>-7.0074458</v>
      </c>
      <c r="C2372" s="4">
        <v>109.1396864</v>
      </c>
      <c r="D2372" s="4" t="s">
        <v>20</v>
      </c>
      <c r="E2372" s="4" t="s">
        <v>5796</v>
      </c>
      <c r="F2372" s="4" t="s">
        <v>1295</v>
      </c>
      <c r="G2372" s="4" t="s">
        <v>1296</v>
      </c>
      <c r="H2372" s="4" t="s">
        <v>6334</v>
      </c>
      <c r="I2372" s="4">
        <v>64.0</v>
      </c>
      <c r="J2372" s="4"/>
      <c r="K2372" s="4" t="s">
        <v>25</v>
      </c>
      <c r="L2372" s="4" t="s">
        <v>6283</v>
      </c>
      <c r="M2372" s="4" t="s">
        <v>47</v>
      </c>
      <c r="N2372" s="4">
        <v>56.0</v>
      </c>
      <c r="O2372" s="4" t="s">
        <v>6335</v>
      </c>
      <c r="S2372" s="8"/>
      <c r="T2372" s="8" t="s">
        <v>47</v>
      </c>
      <c r="U2372" s="9">
        <v>56.0</v>
      </c>
      <c r="V2372" s="8" t="s">
        <v>6335</v>
      </c>
      <c r="W2372" s="8"/>
    </row>
    <row r="2373" ht="15.75" hidden="1" customHeight="1">
      <c r="A2373" s="4" t="s">
        <v>6336</v>
      </c>
      <c r="B2373" s="4">
        <v>-7.007365766912699</v>
      </c>
      <c r="C2373" s="4">
        <v>109.1398929152638</v>
      </c>
      <c r="D2373" s="4" t="s">
        <v>20</v>
      </c>
      <c r="E2373" s="4" t="s">
        <v>5796</v>
      </c>
      <c r="F2373" s="4" t="s">
        <v>1295</v>
      </c>
      <c r="G2373" s="4" t="s">
        <v>1296</v>
      </c>
      <c r="H2373" s="4" t="s">
        <v>6337</v>
      </c>
      <c r="I2373" s="4">
        <v>68.0</v>
      </c>
      <c r="J2373" s="4"/>
      <c r="K2373" s="4" t="s">
        <v>25</v>
      </c>
      <c r="L2373" s="4" t="s">
        <v>6283</v>
      </c>
      <c r="M2373" s="4" t="s">
        <v>47</v>
      </c>
      <c r="N2373" s="4">
        <v>53.0</v>
      </c>
      <c r="O2373" s="4" t="s">
        <v>220</v>
      </c>
      <c r="S2373" s="8"/>
      <c r="T2373" s="8" t="s">
        <v>47</v>
      </c>
      <c r="U2373" s="9">
        <v>53.0</v>
      </c>
      <c r="V2373" s="8" t="s">
        <v>220</v>
      </c>
      <c r="W2373" s="8"/>
    </row>
    <row r="2374" ht="15.75" hidden="1" customHeight="1">
      <c r="A2374" s="4" t="s">
        <v>6338</v>
      </c>
      <c r="B2374" s="4">
        <v>-7.002030308358371</v>
      </c>
      <c r="C2374" s="4">
        <v>109.1408062912524</v>
      </c>
      <c r="D2374" s="4" t="s">
        <v>20</v>
      </c>
      <c r="E2374" s="4" t="s">
        <v>5796</v>
      </c>
      <c r="F2374" s="4" t="s">
        <v>1331</v>
      </c>
      <c r="G2374" s="4" t="s">
        <v>1332</v>
      </c>
      <c r="H2374" s="4" t="s">
        <v>6339</v>
      </c>
      <c r="I2374" s="4">
        <v>54.0</v>
      </c>
      <c r="J2374" s="4"/>
      <c r="K2374" s="4" t="s">
        <v>25</v>
      </c>
      <c r="L2374" s="4" t="s">
        <v>6340</v>
      </c>
      <c r="M2374" s="4" t="s">
        <v>84</v>
      </c>
      <c r="N2374" s="4">
        <v>30.0</v>
      </c>
      <c r="O2374" s="4" t="s">
        <v>6341</v>
      </c>
      <c r="S2374" s="8"/>
      <c r="T2374" s="8" t="s">
        <v>84</v>
      </c>
      <c r="U2374" s="9">
        <v>30.0</v>
      </c>
      <c r="V2374" s="8" t="s">
        <v>6341</v>
      </c>
      <c r="W2374" s="8"/>
    </row>
    <row r="2375" ht="15.75" customHeight="1">
      <c r="A2375" s="4" t="s">
        <v>6342</v>
      </c>
      <c r="B2375" s="4">
        <v>-7.0026627</v>
      </c>
      <c r="C2375" s="4">
        <v>109.1414867</v>
      </c>
      <c r="D2375" s="4" t="s">
        <v>20</v>
      </c>
      <c r="E2375" s="4" t="s">
        <v>5796</v>
      </c>
      <c r="F2375" s="4" t="s">
        <v>1338</v>
      </c>
      <c r="G2375" s="4" t="s">
        <v>1332</v>
      </c>
      <c r="H2375" s="4"/>
      <c r="I2375" s="4">
        <v>8.0</v>
      </c>
      <c r="J2375" s="4" t="s">
        <v>6343</v>
      </c>
      <c r="K2375" s="4" t="s">
        <v>35</v>
      </c>
      <c r="L2375" s="4" t="s">
        <v>6344</v>
      </c>
      <c r="M2375" s="4"/>
      <c r="N2375" s="4"/>
      <c r="O2375" s="4"/>
      <c r="P2375" s="23" t="s">
        <v>5809</v>
      </c>
      <c r="Q2375" s="23" t="s">
        <v>6345</v>
      </c>
      <c r="R2375" s="23" t="s">
        <v>6346</v>
      </c>
      <c r="S2375" s="23" t="s">
        <v>2113</v>
      </c>
      <c r="T2375" s="23">
        <v>2.0</v>
      </c>
      <c r="U2375" s="23">
        <v>52.0</v>
      </c>
      <c r="V2375" s="23" t="s">
        <v>6347</v>
      </c>
      <c r="W2375" s="27"/>
    </row>
    <row r="2376" ht="15.75" hidden="1" customHeight="1">
      <c r="A2376" s="4" t="s">
        <v>6348</v>
      </c>
      <c r="B2376" s="4">
        <v>-7.00176514685154</v>
      </c>
      <c r="C2376" s="4">
        <v>109.1409320197999</v>
      </c>
      <c r="D2376" s="4" t="s">
        <v>20</v>
      </c>
      <c r="E2376" s="4" t="s">
        <v>5796</v>
      </c>
      <c r="F2376" s="4" t="s">
        <v>1331</v>
      </c>
      <c r="G2376" s="4" t="s">
        <v>1332</v>
      </c>
      <c r="H2376" s="4" t="s">
        <v>6349</v>
      </c>
      <c r="I2376" s="4">
        <v>52.0</v>
      </c>
      <c r="J2376" s="4"/>
      <c r="K2376" s="4" t="s">
        <v>25</v>
      </c>
      <c r="L2376" s="4"/>
      <c r="M2376" s="4" t="s">
        <v>84</v>
      </c>
      <c r="N2376" s="4">
        <v>58.0</v>
      </c>
      <c r="O2376" s="4" t="s">
        <v>6350</v>
      </c>
      <c r="S2376" s="8"/>
      <c r="T2376" s="8" t="s">
        <v>84</v>
      </c>
      <c r="U2376" s="9">
        <v>58.0</v>
      </c>
      <c r="V2376" s="8" t="s">
        <v>6350</v>
      </c>
      <c r="W2376" s="8"/>
    </row>
    <row r="2377" ht="15.75" customHeight="1">
      <c r="A2377" s="4" t="s">
        <v>6351</v>
      </c>
      <c r="B2377" s="4">
        <v>-7.002408</v>
      </c>
      <c r="C2377" s="4">
        <v>109.1415177</v>
      </c>
      <c r="D2377" s="4" t="s">
        <v>20</v>
      </c>
      <c r="E2377" s="4" t="s">
        <v>5796</v>
      </c>
      <c r="F2377" s="4" t="s">
        <v>1338</v>
      </c>
      <c r="G2377" s="4" t="s">
        <v>1332</v>
      </c>
      <c r="H2377" s="4"/>
      <c r="I2377" s="4">
        <v>15.0</v>
      </c>
      <c r="J2377" s="4" t="s">
        <v>2109</v>
      </c>
      <c r="K2377" s="4" t="s">
        <v>35</v>
      </c>
      <c r="L2377" s="4"/>
      <c r="M2377" s="4"/>
      <c r="N2377" s="4"/>
      <c r="O2377" s="4"/>
      <c r="P2377" s="23" t="s">
        <v>5809</v>
      </c>
      <c r="Q2377" s="23" t="s">
        <v>6352</v>
      </c>
      <c r="R2377" s="23" t="s">
        <v>6353</v>
      </c>
      <c r="S2377" s="23" t="s">
        <v>6354</v>
      </c>
      <c r="T2377" s="23">
        <v>2.0</v>
      </c>
      <c r="U2377" s="23">
        <v>53.0</v>
      </c>
      <c r="V2377" s="23" t="s">
        <v>6355</v>
      </c>
      <c r="W2377" s="27"/>
    </row>
    <row r="2378" ht="15.75" customHeight="1">
      <c r="A2378" s="4" t="s">
        <v>6356</v>
      </c>
      <c r="B2378" s="4">
        <v>-7.001711754128337</v>
      </c>
      <c r="C2378" s="4">
        <v>109.1412079520524</v>
      </c>
      <c r="D2378" s="4" t="s">
        <v>20</v>
      </c>
      <c r="E2378" s="4" t="s">
        <v>5796</v>
      </c>
      <c r="F2378" s="4" t="s">
        <v>1338</v>
      </c>
      <c r="G2378" s="4" t="s">
        <v>1332</v>
      </c>
      <c r="H2378" s="4"/>
      <c r="I2378" s="4">
        <v>45.0</v>
      </c>
      <c r="J2378" s="4" t="s">
        <v>6357</v>
      </c>
      <c r="K2378" s="4" t="s">
        <v>35</v>
      </c>
      <c r="L2378" s="4"/>
      <c r="M2378" s="4"/>
      <c r="N2378" s="4"/>
      <c r="O2378" s="4"/>
      <c r="P2378" s="23" t="s">
        <v>5809</v>
      </c>
      <c r="Q2378" s="23" t="s">
        <v>6358</v>
      </c>
      <c r="R2378" s="23" t="s">
        <v>6359</v>
      </c>
      <c r="S2378" s="23" t="s">
        <v>3064</v>
      </c>
      <c r="T2378" s="23">
        <v>2.0</v>
      </c>
      <c r="U2378" s="23">
        <v>53.0</v>
      </c>
      <c r="V2378" s="23" t="s">
        <v>6360</v>
      </c>
      <c r="W2378" s="27"/>
    </row>
    <row r="2379" ht="15.75" hidden="1" customHeight="1">
      <c r="A2379" s="4" t="s">
        <v>6361</v>
      </c>
      <c r="B2379" s="4">
        <v>-7.002006084658206</v>
      </c>
      <c r="C2379" s="4">
        <v>109.1413703933358</v>
      </c>
      <c r="D2379" s="4" t="s">
        <v>20</v>
      </c>
      <c r="E2379" s="4" t="s">
        <v>5796</v>
      </c>
      <c r="F2379" s="4" t="s">
        <v>1331</v>
      </c>
      <c r="G2379" s="4" t="s">
        <v>1332</v>
      </c>
      <c r="H2379" s="4" t="s">
        <v>6362</v>
      </c>
      <c r="I2379" s="4">
        <v>18.0</v>
      </c>
      <c r="J2379" s="4"/>
      <c r="K2379" s="4" t="s">
        <v>25</v>
      </c>
      <c r="L2379" s="4"/>
      <c r="M2379" s="4"/>
      <c r="N2379" s="4"/>
      <c r="O2379" s="4"/>
      <c r="S2379" s="5"/>
      <c r="T2379" s="5"/>
      <c r="U2379" s="5"/>
      <c r="V2379" s="5"/>
      <c r="W2379" s="5"/>
    </row>
    <row r="2380" ht="15.75" customHeight="1">
      <c r="A2380" s="4" t="s">
        <v>6363</v>
      </c>
      <c r="B2380" s="4">
        <v>-7.00192591175437</v>
      </c>
      <c r="C2380" s="4">
        <v>109.1411082912236</v>
      </c>
      <c r="D2380" s="4" t="s">
        <v>20</v>
      </c>
      <c r="E2380" s="4" t="s">
        <v>5796</v>
      </c>
      <c r="F2380" s="4" t="s">
        <v>1338</v>
      </c>
      <c r="G2380" s="4" t="s">
        <v>1332</v>
      </c>
      <c r="H2380" s="4"/>
      <c r="I2380" s="4">
        <v>44.0</v>
      </c>
      <c r="J2380" s="4" t="s">
        <v>6364</v>
      </c>
      <c r="K2380" s="4" t="s">
        <v>35</v>
      </c>
      <c r="L2380" s="4"/>
      <c r="M2380" s="4"/>
      <c r="N2380" s="4"/>
      <c r="O2380" s="4"/>
      <c r="P2380" s="23" t="s">
        <v>5809</v>
      </c>
      <c r="Q2380" s="23" t="s">
        <v>6365</v>
      </c>
      <c r="R2380" s="23" t="s">
        <v>6366</v>
      </c>
      <c r="S2380" s="27" t="s">
        <v>6364</v>
      </c>
      <c r="T2380" s="23">
        <v>2.0</v>
      </c>
      <c r="U2380" s="23">
        <v>49.0</v>
      </c>
      <c r="V2380" s="23" t="s">
        <v>6367</v>
      </c>
      <c r="W2380" s="27"/>
    </row>
    <row r="2381" ht="15.75" customHeight="1">
      <c r="A2381" s="4" t="s">
        <v>6368</v>
      </c>
      <c r="B2381" s="4">
        <v>-7.00195990037173</v>
      </c>
      <c r="C2381" s="4">
        <v>109.1413429006934</v>
      </c>
      <c r="D2381" s="4" t="s">
        <v>20</v>
      </c>
      <c r="E2381" s="4" t="s">
        <v>5796</v>
      </c>
      <c r="F2381" s="4" t="s">
        <v>1338</v>
      </c>
      <c r="G2381" s="4" t="s">
        <v>1332</v>
      </c>
      <c r="H2381" s="4"/>
      <c r="I2381" s="4">
        <v>43.0</v>
      </c>
      <c r="J2381" s="4" t="s">
        <v>6369</v>
      </c>
      <c r="K2381" s="4" t="s">
        <v>35</v>
      </c>
      <c r="L2381" s="4" t="s">
        <v>6370</v>
      </c>
      <c r="M2381" s="4"/>
      <c r="N2381" s="4"/>
      <c r="O2381" s="4"/>
      <c r="P2381" s="23" t="s">
        <v>5809</v>
      </c>
      <c r="Q2381" s="27"/>
      <c r="R2381" s="27"/>
      <c r="S2381" s="27"/>
      <c r="T2381" s="27"/>
      <c r="U2381" s="27"/>
      <c r="V2381" s="27"/>
      <c r="W2381" s="23" t="s">
        <v>5810</v>
      </c>
    </row>
    <row r="2382" ht="15.75" customHeight="1">
      <c r="A2382" s="4" t="s">
        <v>6371</v>
      </c>
      <c r="B2382" s="4">
        <v>-7.001980310305953</v>
      </c>
      <c r="C2382" s="4">
        <v>109.1417458187789</v>
      </c>
      <c r="D2382" s="4" t="s">
        <v>20</v>
      </c>
      <c r="E2382" s="4" t="s">
        <v>5796</v>
      </c>
      <c r="F2382" s="4" t="s">
        <v>1338</v>
      </c>
      <c r="G2382" s="4" t="s">
        <v>1332</v>
      </c>
      <c r="H2382" s="4"/>
      <c r="I2382" s="4">
        <v>31.0</v>
      </c>
      <c r="J2382" s="4" t="s">
        <v>6372</v>
      </c>
      <c r="K2382" s="4" t="s">
        <v>35</v>
      </c>
      <c r="L2382" s="4" t="s">
        <v>6373</v>
      </c>
      <c r="M2382" s="4"/>
      <c r="N2382" s="4"/>
      <c r="O2382" s="4"/>
      <c r="P2382" s="23" t="s">
        <v>5809</v>
      </c>
      <c r="Q2382" s="27"/>
      <c r="R2382" s="27"/>
      <c r="S2382" s="27"/>
      <c r="T2382" s="27"/>
      <c r="U2382" s="27"/>
      <c r="V2382" s="27"/>
      <c r="W2382" s="23" t="s">
        <v>5820</v>
      </c>
    </row>
    <row r="2383" ht="15.75" customHeight="1">
      <c r="A2383" s="4" t="s">
        <v>6374</v>
      </c>
      <c r="B2383" s="4">
        <v>-7.002069912850857</v>
      </c>
      <c r="C2383" s="4">
        <v>109.141368130222</v>
      </c>
      <c r="D2383" s="4" t="s">
        <v>20</v>
      </c>
      <c r="E2383" s="4" t="s">
        <v>5796</v>
      </c>
      <c r="F2383" s="4" t="s">
        <v>1338</v>
      </c>
      <c r="G2383" s="4" t="s">
        <v>1332</v>
      </c>
      <c r="H2383" s="4"/>
      <c r="I2383" s="4">
        <v>17.0</v>
      </c>
      <c r="J2383" s="4" t="s">
        <v>6375</v>
      </c>
      <c r="K2383" s="4" t="s">
        <v>35</v>
      </c>
      <c r="L2383" s="4" t="s">
        <v>6376</v>
      </c>
      <c r="M2383" s="4"/>
      <c r="N2383" s="4"/>
      <c r="O2383" s="4"/>
      <c r="P2383" s="23" t="s">
        <v>5809</v>
      </c>
      <c r="Q2383" s="27"/>
      <c r="R2383" s="27"/>
      <c r="S2383" s="27"/>
      <c r="T2383" s="27"/>
      <c r="U2383" s="27"/>
      <c r="V2383" s="27"/>
      <c r="W2383" s="23" t="s">
        <v>5820</v>
      </c>
    </row>
    <row r="2384" ht="15.75" customHeight="1">
      <c r="A2384" s="4" t="s">
        <v>6377</v>
      </c>
      <c r="B2384" s="4">
        <v>-7.001806385815144</v>
      </c>
      <c r="C2384" s="4">
        <v>109.1414853092283</v>
      </c>
      <c r="D2384" s="4" t="s">
        <v>20</v>
      </c>
      <c r="E2384" s="4" t="s">
        <v>5796</v>
      </c>
      <c r="F2384" s="4" t="s">
        <v>1338</v>
      </c>
      <c r="G2384" s="4" t="s">
        <v>1332</v>
      </c>
      <c r="H2384" s="4"/>
      <c r="I2384" s="4">
        <v>39.0</v>
      </c>
      <c r="J2384" s="4" t="s">
        <v>5234</v>
      </c>
      <c r="K2384" s="4" t="s">
        <v>35</v>
      </c>
      <c r="L2384" s="4" t="s">
        <v>6378</v>
      </c>
      <c r="M2384" s="4"/>
      <c r="N2384" s="4"/>
      <c r="O2384" s="4"/>
      <c r="P2384" s="23" t="s">
        <v>5809</v>
      </c>
      <c r="Q2384" s="23" t="s">
        <v>6379</v>
      </c>
      <c r="R2384" s="23" t="s">
        <v>6380</v>
      </c>
      <c r="S2384" s="23" t="s">
        <v>6381</v>
      </c>
      <c r="T2384" s="23">
        <v>1.0</v>
      </c>
      <c r="U2384" s="23">
        <v>50.0</v>
      </c>
      <c r="V2384" s="23" t="s">
        <v>6382</v>
      </c>
      <c r="W2384" s="27"/>
    </row>
    <row r="2385" ht="15.75" hidden="1" customHeight="1">
      <c r="A2385" s="4" t="s">
        <v>6383</v>
      </c>
      <c r="B2385" s="4">
        <v>-7.0018712</v>
      </c>
      <c r="C2385" s="4">
        <v>109.1408173</v>
      </c>
      <c r="D2385" s="4" t="s">
        <v>20</v>
      </c>
      <c r="E2385" s="4" t="s">
        <v>5796</v>
      </c>
      <c r="F2385" s="4" t="s">
        <v>1331</v>
      </c>
      <c r="G2385" s="4" t="s">
        <v>1332</v>
      </c>
      <c r="H2385" s="4" t="s">
        <v>6384</v>
      </c>
      <c r="I2385" s="4">
        <v>51.0</v>
      </c>
      <c r="J2385" s="4"/>
      <c r="K2385" s="4" t="s">
        <v>25</v>
      </c>
      <c r="L2385" s="4"/>
      <c r="M2385" s="4"/>
      <c r="N2385" s="4"/>
      <c r="O2385" s="4"/>
      <c r="S2385" s="5"/>
      <c r="T2385" s="5"/>
      <c r="U2385" s="5"/>
      <c r="V2385" s="5"/>
      <c r="W2385" s="5"/>
    </row>
    <row r="2386" ht="15.75" customHeight="1">
      <c r="A2386" s="4" t="s">
        <v>6385</v>
      </c>
      <c r="B2386" s="4">
        <v>-7.002447475679219</v>
      </c>
      <c r="C2386" s="4">
        <v>109.1413188446313</v>
      </c>
      <c r="D2386" s="4" t="s">
        <v>20</v>
      </c>
      <c r="E2386" s="4" t="s">
        <v>5796</v>
      </c>
      <c r="F2386" s="4" t="s">
        <v>1338</v>
      </c>
      <c r="G2386" s="4" t="s">
        <v>1332</v>
      </c>
      <c r="H2386" s="4"/>
      <c r="I2386" s="4">
        <v>10.0</v>
      </c>
      <c r="J2386" s="4" t="s">
        <v>6386</v>
      </c>
      <c r="K2386" s="4" t="s">
        <v>35</v>
      </c>
      <c r="L2386" s="4" t="s">
        <v>6387</v>
      </c>
      <c r="M2386" s="4"/>
      <c r="N2386" s="4"/>
      <c r="O2386" s="4"/>
      <c r="P2386" s="23" t="s">
        <v>5809</v>
      </c>
      <c r="Q2386" s="27"/>
      <c r="R2386" s="27"/>
      <c r="S2386" s="27"/>
      <c r="T2386" s="27"/>
      <c r="U2386" s="27"/>
      <c r="V2386" s="27"/>
      <c r="W2386" s="23" t="s">
        <v>5810</v>
      </c>
    </row>
    <row r="2387" ht="15.75" customHeight="1">
      <c r="A2387" s="4" t="s">
        <v>6388</v>
      </c>
      <c r="B2387" s="4">
        <v>-7.001983788795769</v>
      </c>
      <c r="C2387" s="4">
        <v>109.1412944532931</v>
      </c>
      <c r="D2387" s="4" t="s">
        <v>20</v>
      </c>
      <c r="E2387" s="4" t="s">
        <v>5796</v>
      </c>
      <c r="F2387" s="4" t="s">
        <v>1338</v>
      </c>
      <c r="G2387" s="4" t="s">
        <v>1332</v>
      </c>
      <c r="H2387" s="4"/>
      <c r="I2387" s="4">
        <v>43.0</v>
      </c>
      <c r="J2387" s="4" t="s">
        <v>6389</v>
      </c>
      <c r="K2387" s="4" t="s">
        <v>35</v>
      </c>
      <c r="L2387" s="4" t="s">
        <v>6390</v>
      </c>
      <c r="M2387" s="4"/>
      <c r="N2387" s="4"/>
      <c r="O2387" s="4"/>
      <c r="P2387" s="23" t="s">
        <v>5809</v>
      </c>
      <c r="Q2387" s="27"/>
      <c r="R2387" s="27"/>
      <c r="S2387" s="27"/>
      <c r="T2387" s="27"/>
      <c r="U2387" s="27"/>
      <c r="V2387" s="27"/>
      <c r="W2387" s="23" t="s">
        <v>5810</v>
      </c>
    </row>
    <row r="2388" ht="15.75" customHeight="1">
      <c r="A2388" s="4" t="s">
        <v>6391</v>
      </c>
      <c r="B2388" s="4">
        <v>-7.0018399</v>
      </c>
      <c r="C2388" s="4">
        <v>109.1416948</v>
      </c>
      <c r="D2388" s="4" t="s">
        <v>20</v>
      </c>
      <c r="E2388" s="4" t="s">
        <v>5796</v>
      </c>
      <c r="F2388" s="4" t="s">
        <v>1331</v>
      </c>
      <c r="G2388" s="4" t="s">
        <v>1332</v>
      </c>
      <c r="H2388" s="4"/>
      <c r="I2388" s="4">
        <v>36.0</v>
      </c>
      <c r="J2388" s="4" t="s">
        <v>6392</v>
      </c>
      <c r="K2388" s="4" t="s">
        <v>35</v>
      </c>
      <c r="L2388" s="4"/>
      <c r="M2388" s="4"/>
      <c r="N2388" s="4"/>
      <c r="O2388" s="4"/>
      <c r="P2388" s="23" t="s">
        <v>5809</v>
      </c>
      <c r="Q2388" s="23" t="s">
        <v>6393</v>
      </c>
      <c r="R2388" s="23" t="s">
        <v>6394</v>
      </c>
      <c r="S2388" s="23" t="s">
        <v>6395</v>
      </c>
      <c r="T2388" s="23">
        <v>2.0</v>
      </c>
      <c r="U2388" s="23">
        <v>46.0</v>
      </c>
      <c r="V2388" s="23" t="s">
        <v>6396</v>
      </c>
      <c r="W2388" s="27"/>
    </row>
    <row r="2389" ht="15.75" hidden="1" customHeight="1">
      <c r="A2389" s="4" t="s">
        <v>6397</v>
      </c>
      <c r="B2389" s="4">
        <v>-7.001921972259879</v>
      </c>
      <c r="C2389" s="4">
        <v>109.141318006441</v>
      </c>
      <c r="D2389" s="4" t="s">
        <v>20</v>
      </c>
      <c r="E2389" s="4" t="s">
        <v>5796</v>
      </c>
      <c r="F2389" s="4" t="s">
        <v>1331</v>
      </c>
      <c r="G2389" s="4" t="s">
        <v>1332</v>
      </c>
      <c r="H2389" s="4" t="s">
        <v>6369</v>
      </c>
      <c r="I2389" s="4">
        <v>43.0</v>
      </c>
      <c r="J2389" s="4"/>
      <c r="K2389" s="4" t="s">
        <v>25</v>
      </c>
      <c r="L2389" s="4"/>
      <c r="M2389" s="4"/>
      <c r="N2389" s="4"/>
      <c r="O2389" s="4"/>
      <c r="S2389" s="5"/>
      <c r="T2389" s="5"/>
      <c r="U2389" s="5"/>
      <c r="V2389" s="5"/>
      <c r="W2389" s="5"/>
    </row>
    <row r="2390" ht="15.75" customHeight="1">
      <c r="A2390" s="4" t="s">
        <v>6398</v>
      </c>
      <c r="B2390" s="4">
        <v>-7.002106374129653</v>
      </c>
      <c r="C2390" s="4">
        <v>109.1408518049866</v>
      </c>
      <c r="D2390" s="4" t="s">
        <v>20</v>
      </c>
      <c r="E2390" s="4" t="s">
        <v>5796</v>
      </c>
      <c r="F2390" s="4" t="s">
        <v>1338</v>
      </c>
      <c r="G2390" s="4" t="s">
        <v>1332</v>
      </c>
      <c r="H2390" s="4"/>
      <c r="I2390" s="4">
        <v>53.0</v>
      </c>
      <c r="J2390" s="4" t="s">
        <v>6399</v>
      </c>
      <c r="K2390" s="4" t="s">
        <v>35</v>
      </c>
      <c r="L2390" s="4" t="s">
        <v>6400</v>
      </c>
      <c r="M2390" s="4"/>
      <c r="N2390" s="4"/>
      <c r="O2390" s="4"/>
      <c r="P2390" s="23" t="s">
        <v>5809</v>
      </c>
      <c r="Q2390" s="23" t="s">
        <v>6401</v>
      </c>
      <c r="R2390" s="23" t="s">
        <v>6402</v>
      </c>
      <c r="S2390" s="23" t="s">
        <v>6403</v>
      </c>
      <c r="T2390" s="23">
        <v>2.0</v>
      </c>
      <c r="U2390" s="23">
        <v>53.0</v>
      </c>
      <c r="V2390" s="23" t="s">
        <v>6404</v>
      </c>
      <c r="W2390" s="27"/>
    </row>
    <row r="2391" ht="15.75" hidden="1" customHeight="1">
      <c r="A2391" s="4" t="s">
        <v>6405</v>
      </c>
      <c r="B2391" s="4"/>
      <c r="C2391" s="4"/>
      <c r="D2391" s="4" t="s">
        <v>20</v>
      </c>
      <c r="E2391" s="4" t="s">
        <v>5796</v>
      </c>
      <c r="F2391" s="4" t="s">
        <v>1331</v>
      </c>
      <c r="G2391" s="4" t="s">
        <v>1332</v>
      </c>
      <c r="H2391" s="4" t="s">
        <v>6406</v>
      </c>
      <c r="I2391" s="4"/>
      <c r="J2391" s="4"/>
      <c r="K2391" s="4" t="s">
        <v>25</v>
      </c>
      <c r="L2391" s="4" t="s">
        <v>6407</v>
      </c>
      <c r="M2391" s="4"/>
      <c r="N2391" s="4"/>
      <c r="O2391" s="4"/>
      <c r="S2391" s="5"/>
      <c r="T2391" s="5"/>
      <c r="U2391" s="5"/>
      <c r="V2391" s="5"/>
      <c r="W2391" s="5"/>
    </row>
    <row r="2392" ht="15.75" customHeight="1">
      <c r="A2392" s="4" t="s">
        <v>6408</v>
      </c>
      <c r="B2392" s="4">
        <v>-7.0026878</v>
      </c>
      <c r="C2392" s="4">
        <v>109.1414705</v>
      </c>
      <c r="D2392" s="4" t="s">
        <v>20</v>
      </c>
      <c r="E2392" s="4" t="s">
        <v>5796</v>
      </c>
      <c r="F2392" s="4" t="s">
        <v>1338</v>
      </c>
      <c r="G2392" s="4" t="s">
        <v>1332</v>
      </c>
      <c r="H2392" s="4"/>
      <c r="I2392" s="4">
        <v>61.0</v>
      </c>
      <c r="J2392" s="4" t="s">
        <v>5161</v>
      </c>
      <c r="K2392" s="4" t="s">
        <v>35</v>
      </c>
      <c r="L2392" s="4" t="s">
        <v>6409</v>
      </c>
      <c r="M2392" s="4"/>
      <c r="N2392" s="4"/>
      <c r="O2392" s="4"/>
      <c r="P2392" s="23" t="s">
        <v>5809</v>
      </c>
      <c r="Q2392" s="23" t="s">
        <v>6410</v>
      </c>
      <c r="R2392" s="23" t="s">
        <v>6411</v>
      </c>
      <c r="S2392" s="23" t="s">
        <v>5161</v>
      </c>
      <c r="T2392" s="23">
        <v>2.0</v>
      </c>
      <c r="U2392" s="23">
        <v>73.0</v>
      </c>
      <c r="V2392" s="23" t="s">
        <v>6412</v>
      </c>
      <c r="W2392" s="27"/>
    </row>
    <row r="2393" ht="15.75" customHeight="1">
      <c r="A2393" s="4" t="s">
        <v>6413</v>
      </c>
      <c r="B2393" s="4">
        <v>-7.0018732</v>
      </c>
      <c r="C2393" s="4">
        <v>109.1408049</v>
      </c>
      <c r="D2393" s="4" t="s">
        <v>20</v>
      </c>
      <c r="E2393" s="4" t="s">
        <v>5796</v>
      </c>
      <c r="F2393" s="4" t="s">
        <v>1338</v>
      </c>
      <c r="G2393" s="4" t="s">
        <v>1332</v>
      </c>
      <c r="H2393" s="4"/>
      <c r="I2393" s="4">
        <v>50.0</v>
      </c>
      <c r="J2393" s="4" t="s">
        <v>6414</v>
      </c>
      <c r="K2393" s="4" t="s">
        <v>35</v>
      </c>
      <c r="L2393" s="4"/>
      <c r="M2393" s="4"/>
      <c r="N2393" s="4"/>
      <c r="O2393" s="4"/>
      <c r="P2393" s="23" t="s">
        <v>5809</v>
      </c>
      <c r="Q2393" s="27"/>
      <c r="R2393" s="27"/>
      <c r="S2393" s="27"/>
      <c r="T2393" s="27"/>
      <c r="U2393" s="27"/>
      <c r="V2393" s="27"/>
      <c r="W2393" s="23" t="s">
        <v>5810</v>
      </c>
    </row>
    <row r="2394" ht="15.75" hidden="1" customHeight="1">
      <c r="A2394" s="4" t="s">
        <v>6415</v>
      </c>
      <c r="B2394" s="4">
        <v>-7.002444919198751</v>
      </c>
      <c r="C2394" s="4">
        <v>109.1408005077392</v>
      </c>
      <c r="D2394" s="4" t="s">
        <v>20</v>
      </c>
      <c r="E2394" s="4" t="s">
        <v>5796</v>
      </c>
      <c r="F2394" s="4" t="s">
        <v>1331</v>
      </c>
      <c r="G2394" s="4" t="s">
        <v>1332</v>
      </c>
      <c r="H2394" s="4" t="s">
        <v>6416</v>
      </c>
      <c r="I2394" s="4">
        <v>60.0</v>
      </c>
      <c r="J2394" s="4"/>
      <c r="K2394" s="4" t="s">
        <v>25</v>
      </c>
      <c r="L2394" s="4"/>
      <c r="M2394" s="4" t="s">
        <v>47</v>
      </c>
      <c r="N2394" s="4">
        <v>73.0</v>
      </c>
      <c r="O2394" s="4" t="s">
        <v>220</v>
      </c>
      <c r="S2394" s="8"/>
      <c r="T2394" s="8" t="s">
        <v>47</v>
      </c>
      <c r="U2394" s="9">
        <v>73.0</v>
      </c>
      <c r="V2394" s="8" t="s">
        <v>220</v>
      </c>
      <c r="W2394" s="8"/>
    </row>
    <row r="2395" ht="15.75" hidden="1" customHeight="1">
      <c r="A2395" s="4" t="s">
        <v>6417</v>
      </c>
      <c r="B2395" s="4">
        <v>-7.002382935024798</v>
      </c>
      <c r="C2395" s="4">
        <v>109.1413406375796</v>
      </c>
      <c r="D2395" s="4" t="s">
        <v>20</v>
      </c>
      <c r="E2395" s="4" t="s">
        <v>5796</v>
      </c>
      <c r="F2395" s="4" t="s">
        <v>1331</v>
      </c>
      <c r="G2395" s="4" t="s">
        <v>1332</v>
      </c>
      <c r="H2395" s="4"/>
      <c r="I2395" s="4">
        <v>11.0</v>
      </c>
      <c r="J2395" s="4"/>
      <c r="K2395" s="4" t="s">
        <v>25</v>
      </c>
      <c r="L2395" s="4"/>
      <c r="M2395" s="4"/>
      <c r="N2395" s="4"/>
      <c r="O2395" s="4"/>
      <c r="S2395" s="5"/>
      <c r="T2395" s="5"/>
      <c r="U2395" s="5"/>
      <c r="V2395" s="5"/>
      <c r="W2395" s="5"/>
    </row>
    <row r="2396" ht="15.75" hidden="1" customHeight="1">
      <c r="A2396" s="4" t="s">
        <v>6418</v>
      </c>
      <c r="B2396" s="4">
        <v>-7.001991039142013</v>
      </c>
      <c r="C2396" s="4">
        <v>109.1416495945305</v>
      </c>
      <c r="D2396" s="4" t="s">
        <v>20</v>
      </c>
      <c r="E2396" s="4" t="s">
        <v>5796</v>
      </c>
      <c r="F2396" s="4" t="s">
        <v>1331</v>
      </c>
      <c r="G2396" s="4" t="s">
        <v>1332</v>
      </c>
      <c r="H2396" s="4" t="s">
        <v>6419</v>
      </c>
      <c r="I2396" s="4">
        <v>31.0</v>
      </c>
      <c r="J2396" s="4"/>
      <c r="K2396" s="4" t="s">
        <v>25</v>
      </c>
      <c r="L2396" s="4"/>
      <c r="M2396" s="4"/>
      <c r="N2396" s="4"/>
      <c r="O2396" s="4"/>
      <c r="S2396" s="5"/>
      <c r="T2396" s="5"/>
      <c r="U2396" s="5"/>
      <c r="V2396" s="5"/>
      <c r="W2396" s="5"/>
    </row>
    <row r="2397" ht="15.75" customHeight="1">
      <c r="A2397" s="4" t="s">
        <v>6420</v>
      </c>
      <c r="B2397" s="4">
        <v>-7.002644</v>
      </c>
      <c r="C2397" s="4">
        <v>109.1412645</v>
      </c>
      <c r="D2397" s="4" t="s">
        <v>20</v>
      </c>
      <c r="E2397" s="4" t="s">
        <v>5796</v>
      </c>
      <c r="F2397" s="4" t="s">
        <v>1338</v>
      </c>
      <c r="G2397" s="4" t="s">
        <v>1332</v>
      </c>
      <c r="H2397" s="4"/>
      <c r="I2397" s="4">
        <v>6.0</v>
      </c>
      <c r="J2397" s="4" t="s">
        <v>6421</v>
      </c>
      <c r="K2397" s="4" t="s">
        <v>35</v>
      </c>
      <c r="L2397" s="4" t="s">
        <v>6422</v>
      </c>
      <c r="M2397" s="4"/>
      <c r="N2397" s="4"/>
      <c r="O2397" s="4"/>
      <c r="P2397" s="23" t="s">
        <v>5809</v>
      </c>
      <c r="Q2397" s="27"/>
      <c r="R2397" s="27"/>
      <c r="S2397" s="27"/>
      <c r="T2397" s="27"/>
      <c r="U2397" s="27"/>
      <c r="V2397" s="27"/>
      <c r="W2397" s="23" t="s">
        <v>5810</v>
      </c>
    </row>
    <row r="2398" ht="15.75" customHeight="1">
      <c r="A2398" s="4" t="s">
        <v>6423</v>
      </c>
      <c r="B2398" s="4">
        <v>-7.0023817</v>
      </c>
      <c r="C2398" s="4">
        <v>109.1413447</v>
      </c>
      <c r="D2398" s="4" t="s">
        <v>20</v>
      </c>
      <c r="E2398" s="4" t="s">
        <v>5796</v>
      </c>
      <c r="F2398" s="4" t="s">
        <v>1338</v>
      </c>
      <c r="G2398" s="4" t="s">
        <v>1332</v>
      </c>
      <c r="H2398" s="4"/>
      <c r="I2398" s="4">
        <v>11.0</v>
      </c>
      <c r="J2398" s="4" t="s">
        <v>6424</v>
      </c>
      <c r="K2398" s="4" t="s">
        <v>35</v>
      </c>
      <c r="L2398" s="4"/>
      <c r="M2398" s="4"/>
      <c r="N2398" s="4"/>
      <c r="O2398" s="4"/>
      <c r="P2398" s="23" t="s">
        <v>5809</v>
      </c>
      <c r="Q2398" s="27"/>
      <c r="R2398" s="27"/>
      <c r="S2398" s="27"/>
      <c r="T2398" s="27"/>
      <c r="U2398" s="27"/>
      <c r="V2398" s="27"/>
      <c r="W2398" s="23" t="s">
        <v>5810</v>
      </c>
    </row>
    <row r="2399" ht="15.75" customHeight="1">
      <c r="A2399" s="4" t="s">
        <v>6425</v>
      </c>
      <c r="B2399" s="4">
        <v>-7.0027425</v>
      </c>
      <c r="C2399" s="4">
        <v>109.1411955</v>
      </c>
      <c r="D2399" s="4" t="s">
        <v>20</v>
      </c>
      <c r="E2399" s="4" t="s">
        <v>5796</v>
      </c>
      <c r="F2399" s="4" t="s">
        <v>1338</v>
      </c>
      <c r="G2399" s="4" t="s">
        <v>1332</v>
      </c>
      <c r="H2399" s="4"/>
      <c r="I2399" s="4">
        <v>5.0</v>
      </c>
      <c r="J2399" s="4" t="s">
        <v>6426</v>
      </c>
      <c r="K2399" s="4" t="s">
        <v>35</v>
      </c>
      <c r="L2399" s="4" t="s">
        <v>6427</v>
      </c>
      <c r="M2399" s="4"/>
      <c r="N2399" s="4"/>
      <c r="O2399" s="4"/>
      <c r="P2399" s="23" t="s">
        <v>5809</v>
      </c>
      <c r="Q2399" s="23" t="s">
        <v>6428</v>
      </c>
      <c r="R2399" s="23" t="s">
        <v>6429</v>
      </c>
      <c r="S2399" s="27" t="s">
        <v>6426</v>
      </c>
      <c r="T2399" s="23">
        <v>2.0</v>
      </c>
      <c r="U2399" s="23">
        <v>50.0</v>
      </c>
      <c r="V2399" s="23" t="s">
        <v>6430</v>
      </c>
      <c r="W2399" s="27"/>
    </row>
    <row r="2400" ht="15.75" customHeight="1">
      <c r="A2400" s="4" t="s">
        <v>6431</v>
      </c>
      <c r="B2400" s="4">
        <v>-7.001853575929999</v>
      </c>
      <c r="C2400" s="4">
        <v>109.1415443178266</v>
      </c>
      <c r="D2400" s="4" t="s">
        <v>20</v>
      </c>
      <c r="E2400" s="4" t="s">
        <v>5796</v>
      </c>
      <c r="F2400" s="4" t="s">
        <v>1331</v>
      </c>
      <c r="G2400" s="4" t="s">
        <v>1332</v>
      </c>
      <c r="H2400" s="4"/>
      <c r="I2400" s="4">
        <v>38.0</v>
      </c>
      <c r="J2400" s="4" t="s">
        <v>6432</v>
      </c>
      <c r="K2400" s="4" t="s">
        <v>35</v>
      </c>
      <c r="L2400" s="4"/>
      <c r="M2400" s="4"/>
      <c r="N2400" s="4"/>
      <c r="O2400" s="4"/>
      <c r="P2400" s="23" t="s">
        <v>5809</v>
      </c>
      <c r="Q2400" s="23" t="s">
        <v>6433</v>
      </c>
      <c r="R2400" s="23" t="s">
        <v>6434</v>
      </c>
      <c r="S2400" s="27" t="s">
        <v>6432</v>
      </c>
      <c r="T2400" s="23">
        <v>1.0</v>
      </c>
      <c r="U2400" s="23">
        <v>30.0</v>
      </c>
      <c r="V2400" s="23" t="s">
        <v>6435</v>
      </c>
      <c r="W2400" s="27"/>
    </row>
    <row r="2401" ht="15.75" hidden="1" customHeight="1">
      <c r="A2401" s="4" t="s">
        <v>6436</v>
      </c>
      <c r="B2401" s="4">
        <v>-7.002333565615118</v>
      </c>
      <c r="C2401" s="4">
        <v>109.1413786076009</v>
      </c>
      <c r="D2401" s="4" t="s">
        <v>20</v>
      </c>
      <c r="E2401" s="4" t="s">
        <v>5796</v>
      </c>
      <c r="F2401" s="4" t="s">
        <v>1331</v>
      </c>
      <c r="G2401" s="4" t="s">
        <v>1332</v>
      </c>
      <c r="H2401" s="4" t="s">
        <v>6437</v>
      </c>
      <c r="I2401" s="4">
        <v>16.0</v>
      </c>
      <c r="J2401" s="4"/>
      <c r="K2401" s="4" t="s">
        <v>25</v>
      </c>
      <c r="L2401" s="4"/>
      <c r="M2401" s="4"/>
      <c r="N2401" s="4"/>
      <c r="O2401" s="4"/>
      <c r="S2401" s="5"/>
      <c r="T2401" s="5"/>
      <c r="U2401" s="5"/>
      <c r="V2401" s="5"/>
      <c r="W2401" s="5"/>
    </row>
    <row r="2402" ht="15.75" customHeight="1">
      <c r="A2402" s="4" t="s">
        <v>6438</v>
      </c>
      <c r="B2402" s="4">
        <v>-7.001765440218151</v>
      </c>
      <c r="C2402" s="4">
        <v>109.1414192598313</v>
      </c>
      <c r="D2402" s="4" t="s">
        <v>20</v>
      </c>
      <c r="E2402" s="4" t="s">
        <v>5796</v>
      </c>
      <c r="F2402" s="4" t="s">
        <v>1338</v>
      </c>
      <c r="G2402" s="4" t="s">
        <v>1332</v>
      </c>
      <c r="H2402" s="4"/>
      <c r="I2402" s="4">
        <v>42.0</v>
      </c>
      <c r="J2402" s="4" t="s">
        <v>6439</v>
      </c>
      <c r="K2402" s="4" t="s">
        <v>35</v>
      </c>
      <c r="L2402" s="4"/>
      <c r="M2402" s="4"/>
      <c r="N2402" s="4"/>
      <c r="O2402" s="4"/>
      <c r="P2402" s="23" t="s">
        <v>5809</v>
      </c>
      <c r="Q2402" s="23" t="s">
        <v>6440</v>
      </c>
      <c r="R2402" s="23" t="s">
        <v>6441</v>
      </c>
      <c r="S2402" s="23" t="s">
        <v>6442</v>
      </c>
      <c r="T2402" s="23">
        <v>2.0</v>
      </c>
      <c r="U2402" s="23">
        <v>55.0</v>
      </c>
      <c r="V2402" s="23" t="s">
        <v>6443</v>
      </c>
      <c r="W2402" s="27"/>
    </row>
    <row r="2403" ht="15.75" customHeight="1">
      <c r="A2403" s="4" t="s">
        <v>6444</v>
      </c>
      <c r="B2403" s="4">
        <v>-7.002358459867537</v>
      </c>
      <c r="C2403" s="4">
        <v>109.1413822956383</v>
      </c>
      <c r="D2403" s="4" t="s">
        <v>20</v>
      </c>
      <c r="E2403" s="4" t="s">
        <v>5796</v>
      </c>
      <c r="F2403" s="4" t="s">
        <v>1338</v>
      </c>
      <c r="G2403" s="4" t="s">
        <v>1332</v>
      </c>
      <c r="H2403" s="4"/>
      <c r="I2403" s="4">
        <v>16.0</v>
      </c>
      <c r="J2403" s="4" t="s">
        <v>6445</v>
      </c>
      <c r="K2403" s="4" t="s">
        <v>35</v>
      </c>
      <c r="L2403" s="4"/>
      <c r="M2403" s="4"/>
      <c r="N2403" s="4"/>
      <c r="O2403" s="4"/>
      <c r="P2403" s="23" t="s">
        <v>5809</v>
      </c>
      <c r="Q2403" s="27"/>
      <c r="R2403" s="27"/>
      <c r="S2403" s="27"/>
      <c r="T2403" s="27"/>
      <c r="U2403" s="27"/>
      <c r="V2403" s="27"/>
      <c r="W2403" s="23" t="s">
        <v>5810</v>
      </c>
    </row>
    <row r="2404" ht="15.75" hidden="1" customHeight="1">
      <c r="A2404" s="4" t="s">
        <v>6446</v>
      </c>
      <c r="B2404" s="4">
        <v>-7.001921888440847</v>
      </c>
      <c r="C2404" s="4">
        <v>109.1413039248437</v>
      </c>
      <c r="D2404" s="4" t="s">
        <v>20</v>
      </c>
      <c r="E2404" s="4" t="s">
        <v>5796</v>
      </c>
      <c r="F2404" s="4" t="s">
        <v>1331</v>
      </c>
      <c r="G2404" s="4" t="s">
        <v>1332</v>
      </c>
      <c r="H2404" s="4" t="s">
        <v>6447</v>
      </c>
      <c r="I2404" s="4">
        <v>43.0</v>
      </c>
      <c r="J2404" s="4"/>
      <c r="K2404" s="4" t="s">
        <v>25</v>
      </c>
      <c r="L2404" s="4"/>
      <c r="M2404" s="4"/>
      <c r="N2404" s="4"/>
      <c r="O2404" s="4"/>
      <c r="S2404" s="5"/>
      <c r="T2404" s="5"/>
      <c r="U2404" s="5"/>
      <c r="V2404" s="5"/>
      <c r="W2404" s="5"/>
    </row>
    <row r="2405" ht="15.75" hidden="1" customHeight="1">
      <c r="A2405" s="4" t="s">
        <v>6448</v>
      </c>
      <c r="B2405" s="4">
        <v>-7.002630745992064</v>
      </c>
      <c r="C2405" s="4">
        <v>109.1413870733231</v>
      </c>
      <c r="D2405" s="4" t="s">
        <v>20</v>
      </c>
      <c r="E2405" s="4" t="s">
        <v>5796</v>
      </c>
      <c r="F2405" s="4" t="s">
        <v>1331</v>
      </c>
      <c r="G2405" s="4" t="s">
        <v>1332</v>
      </c>
      <c r="H2405" s="4" t="s">
        <v>6386</v>
      </c>
      <c r="I2405" s="4">
        <v>10.0</v>
      </c>
      <c r="J2405" s="4"/>
      <c r="K2405" s="4" t="s">
        <v>25</v>
      </c>
      <c r="L2405" s="4"/>
      <c r="M2405" s="4"/>
      <c r="N2405" s="4"/>
      <c r="O2405" s="4"/>
      <c r="S2405" s="5"/>
      <c r="T2405" s="5"/>
      <c r="U2405" s="5"/>
      <c r="V2405" s="5"/>
      <c r="W2405" s="5"/>
    </row>
    <row r="2406" ht="15.75" hidden="1" customHeight="1">
      <c r="A2406" s="4" t="s">
        <v>6449</v>
      </c>
      <c r="B2406" s="4">
        <v>-7.0049655</v>
      </c>
      <c r="C2406" s="4">
        <v>109.1410521</v>
      </c>
      <c r="D2406" s="4" t="s">
        <v>20</v>
      </c>
      <c r="E2406" s="4" t="s">
        <v>5796</v>
      </c>
      <c r="F2406" s="4" t="s">
        <v>109</v>
      </c>
      <c r="G2406" s="4" t="s">
        <v>1380</v>
      </c>
      <c r="H2406" s="4" t="s">
        <v>6450</v>
      </c>
      <c r="I2406" s="4">
        <v>14.0</v>
      </c>
      <c r="J2406" s="4"/>
      <c r="K2406" s="4" t="s">
        <v>25</v>
      </c>
      <c r="L2406" s="4"/>
      <c r="M2406" s="4" t="s">
        <v>47</v>
      </c>
      <c r="N2406" s="4">
        <v>38.0</v>
      </c>
      <c r="O2406" s="4" t="s">
        <v>6451</v>
      </c>
      <c r="S2406" s="8"/>
      <c r="T2406" s="8" t="s">
        <v>47</v>
      </c>
      <c r="U2406" s="9">
        <v>38.0</v>
      </c>
      <c r="V2406" s="8" t="s">
        <v>6451</v>
      </c>
      <c r="W2406" s="8"/>
    </row>
    <row r="2407" ht="15.75" customHeight="1">
      <c r="A2407" s="4" t="s">
        <v>6452</v>
      </c>
      <c r="B2407" s="4">
        <v>-7.004495677538216</v>
      </c>
      <c r="C2407" s="4">
        <v>109.1421035584062</v>
      </c>
      <c r="D2407" s="4" t="s">
        <v>20</v>
      </c>
      <c r="E2407" s="4" t="s">
        <v>5796</v>
      </c>
      <c r="F2407" s="4" t="s">
        <v>109</v>
      </c>
      <c r="G2407" s="4" t="s">
        <v>1380</v>
      </c>
      <c r="H2407" s="4"/>
      <c r="I2407" s="4">
        <v>47.0</v>
      </c>
      <c r="J2407" s="4" t="s">
        <v>6453</v>
      </c>
      <c r="K2407" s="4" t="s">
        <v>35</v>
      </c>
      <c r="L2407" s="4" t="s">
        <v>6454</v>
      </c>
      <c r="M2407" s="4"/>
      <c r="N2407" s="4"/>
      <c r="O2407" s="4"/>
      <c r="P2407" s="23" t="s">
        <v>5809</v>
      </c>
      <c r="Q2407" s="23" t="s">
        <v>6455</v>
      </c>
      <c r="R2407" s="23" t="s">
        <v>6456</v>
      </c>
      <c r="S2407" s="23" t="s">
        <v>6457</v>
      </c>
      <c r="T2407" s="23">
        <v>2.0</v>
      </c>
      <c r="U2407" s="23">
        <v>22.0</v>
      </c>
      <c r="V2407" s="23" t="s">
        <v>6458</v>
      </c>
      <c r="W2407" s="27"/>
    </row>
    <row r="2408" ht="15.75" hidden="1" customHeight="1">
      <c r="A2408" s="4" t="s">
        <v>6459</v>
      </c>
      <c r="B2408" s="4">
        <v>-7.004552842117846</v>
      </c>
      <c r="C2408" s="4">
        <v>109.142076484859</v>
      </c>
      <c r="D2408" s="4" t="s">
        <v>20</v>
      </c>
      <c r="E2408" s="4" t="s">
        <v>5796</v>
      </c>
      <c r="F2408" s="4" t="s">
        <v>109</v>
      </c>
      <c r="G2408" s="4" t="s">
        <v>1380</v>
      </c>
      <c r="H2408" s="4" t="s">
        <v>6460</v>
      </c>
      <c r="I2408" s="4">
        <v>43.0</v>
      </c>
      <c r="J2408" s="4"/>
      <c r="K2408" s="4" t="s">
        <v>25</v>
      </c>
      <c r="L2408" s="4"/>
      <c r="M2408" s="4"/>
      <c r="N2408" s="4"/>
      <c r="O2408" s="4"/>
      <c r="S2408" s="5"/>
      <c r="T2408" s="5"/>
      <c r="U2408" s="5"/>
      <c r="V2408" s="5"/>
      <c r="W2408" s="5"/>
    </row>
    <row r="2409" ht="15.75" customHeight="1">
      <c r="A2409" s="4" t="s">
        <v>6461</v>
      </c>
      <c r="B2409" s="4">
        <v>-7.004267480224371</v>
      </c>
      <c r="C2409" s="4">
        <v>109.1422563605011</v>
      </c>
      <c r="D2409" s="4" t="s">
        <v>20</v>
      </c>
      <c r="E2409" s="4" t="s">
        <v>5796</v>
      </c>
      <c r="F2409" s="4" t="s">
        <v>118</v>
      </c>
      <c r="G2409" s="4" t="s">
        <v>1380</v>
      </c>
      <c r="H2409" s="4"/>
      <c r="I2409" s="4">
        <v>61.0</v>
      </c>
      <c r="J2409" s="4" t="s">
        <v>617</v>
      </c>
      <c r="K2409" s="4" t="s">
        <v>35</v>
      </c>
      <c r="L2409" s="4"/>
      <c r="M2409" s="4"/>
      <c r="N2409" s="4"/>
      <c r="O2409" s="4"/>
      <c r="P2409" s="23" t="s">
        <v>5809</v>
      </c>
      <c r="Q2409" s="23" t="s">
        <v>6462</v>
      </c>
      <c r="R2409" s="23" t="s">
        <v>6463</v>
      </c>
      <c r="S2409" s="23" t="s">
        <v>6464</v>
      </c>
      <c r="T2409" s="23">
        <v>2.0</v>
      </c>
      <c r="U2409" s="23">
        <v>50.0</v>
      </c>
      <c r="V2409" s="23" t="s">
        <v>6465</v>
      </c>
      <c r="W2409" s="27"/>
    </row>
    <row r="2410" ht="15.75" hidden="1" customHeight="1">
      <c r="A2410" s="4" t="s">
        <v>6466</v>
      </c>
      <c r="B2410" s="4">
        <v>-7.005069418810308</v>
      </c>
      <c r="C2410" s="4">
        <v>109.1422815900296</v>
      </c>
      <c r="D2410" s="4" t="s">
        <v>20</v>
      </c>
      <c r="E2410" s="4" t="s">
        <v>5796</v>
      </c>
      <c r="F2410" s="4" t="s">
        <v>109</v>
      </c>
      <c r="G2410" s="4" t="s">
        <v>1380</v>
      </c>
      <c r="H2410" s="4" t="s">
        <v>3589</v>
      </c>
      <c r="I2410" s="4">
        <v>84.0</v>
      </c>
      <c r="J2410" s="4"/>
      <c r="K2410" s="4" t="s">
        <v>25</v>
      </c>
      <c r="L2410" s="4"/>
      <c r="M2410" s="4" t="s">
        <v>47</v>
      </c>
      <c r="N2410" s="4">
        <v>59.0</v>
      </c>
      <c r="O2410" s="4" t="s">
        <v>6467</v>
      </c>
      <c r="S2410" s="8"/>
      <c r="T2410" s="8" t="s">
        <v>47</v>
      </c>
      <c r="U2410" s="9">
        <v>59.0</v>
      </c>
      <c r="V2410" s="8" t="s">
        <v>6467</v>
      </c>
      <c r="W2410" s="8"/>
    </row>
    <row r="2411" ht="15.75" hidden="1" customHeight="1">
      <c r="A2411" s="4" t="s">
        <v>6468</v>
      </c>
      <c r="B2411" s="4">
        <v>-7.004340067505836</v>
      </c>
      <c r="C2411" s="4">
        <v>109.1422806680202</v>
      </c>
      <c r="D2411" s="4" t="s">
        <v>20</v>
      </c>
      <c r="E2411" s="4" t="s">
        <v>5796</v>
      </c>
      <c r="F2411" s="4" t="s">
        <v>109</v>
      </c>
      <c r="G2411" s="4" t="s">
        <v>1380</v>
      </c>
      <c r="H2411" s="4" t="s">
        <v>6469</v>
      </c>
      <c r="I2411" s="4">
        <v>72.0</v>
      </c>
      <c r="J2411" s="4"/>
      <c r="K2411" s="4" t="s">
        <v>25</v>
      </c>
      <c r="L2411" s="4"/>
      <c r="M2411" s="4"/>
      <c r="N2411" s="4"/>
      <c r="O2411" s="4"/>
      <c r="S2411" s="5"/>
      <c r="T2411" s="5"/>
      <c r="U2411" s="5"/>
      <c r="V2411" s="5"/>
      <c r="W2411" s="5"/>
    </row>
    <row r="2412" ht="15.75" customHeight="1">
      <c r="A2412" s="4" t="s">
        <v>6470</v>
      </c>
      <c r="B2412" s="4">
        <v>-7.004417558200657</v>
      </c>
      <c r="C2412" s="4">
        <v>109.1422411892563</v>
      </c>
      <c r="D2412" s="4" t="s">
        <v>20</v>
      </c>
      <c r="E2412" s="4" t="s">
        <v>5796</v>
      </c>
      <c r="F2412" s="4" t="s">
        <v>109</v>
      </c>
      <c r="G2412" s="4" t="s">
        <v>1380</v>
      </c>
      <c r="H2412" s="4"/>
      <c r="I2412" s="4">
        <v>73.0</v>
      </c>
      <c r="J2412" s="4" t="s">
        <v>6471</v>
      </c>
      <c r="K2412" s="4" t="s">
        <v>35</v>
      </c>
      <c r="L2412" s="4" t="s">
        <v>6472</v>
      </c>
      <c r="M2412" s="4"/>
      <c r="N2412" s="4"/>
      <c r="O2412" s="4"/>
      <c r="P2412" s="23" t="s">
        <v>5809</v>
      </c>
      <c r="Q2412" s="23" t="s">
        <v>6473</v>
      </c>
      <c r="R2412" s="23" t="s">
        <v>6474</v>
      </c>
      <c r="S2412" s="23" t="s">
        <v>6475</v>
      </c>
      <c r="T2412" s="23">
        <v>2.0</v>
      </c>
      <c r="U2412" s="23">
        <v>45.0</v>
      </c>
      <c r="V2412" s="23" t="s">
        <v>6476</v>
      </c>
      <c r="W2412" s="27"/>
    </row>
    <row r="2413" ht="15.75" customHeight="1">
      <c r="A2413" s="4" t="s">
        <v>6477</v>
      </c>
      <c r="B2413" s="4">
        <v>-7.004571491852403</v>
      </c>
      <c r="C2413" s="4">
        <v>109.1423561051488</v>
      </c>
      <c r="D2413" s="4" t="s">
        <v>20</v>
      </c>
      <c r="E2413" s="4" t="s">
        <v>5796</v>
      </c>
      <c r="F2413" s="4" t="s">
        <v>118</v>
      </c>
      <c r="G2413" s="4" t="s">
        <v>1380</v>
      </c>
      <c r="H2413" s="4"/>
      <c r="I2413" s="4">
        <v>76.0</v>
      </c>
      <c r="J2413" s="4" t="s">
        <v>6478</v>
      </c>
      <c r="K2413" s="4" t="s">
        <v>35</v>
      </c>
      <c r="L2413" s="4" t="s">
        <v>6479</v>
      </c>
      <c r="M2413" s="4"/>
      <c r="N2413" s="4"/>
      <c r="O2413" s="4"/>
      <c r="P2413" s="23" t="s">
        <v>5809</v>
      </c>
      <c r="Q2413" s="23" t="s">
        <v>6480</v>
      </c>
      <c r="R2413" s="23" t="s">
        <v>6481</v>
      </c>
      <c r="S2413" s="23" t="s">
        <v>6482</v>
      </c>
      <c r="T2413" s="23">
        <v>2.0</v>
      </c>
      <c r="U2413" s="23">
        <v>45.0</v>
      </c>
      <c r="V2413" s="23" t="s">
        <v>6483</v>
      </c>
      <c r="W2413" s="27"/>
    </row>
    <row r="2414" ht="15.75" customHeight="1">
      <c r="A2414" s="4" t="s">
        <v>6484</v>
      </c>
      <c r="B2414" s="4">
        <v>-7.0051267</v>
      </c>
      <c r="C2414" s="4">
        <v>109.141561</v>
      </c>
      <c r="D2414" s="4" t="s">
        <v>20</v>
      </c>
      <c r="E2414" s="4" t="s">
        <v>5796</v>
      </c>
      <c r="F2414" s="4" t="s">
        <v>109</v>
      </c>
      <c r="G2414" s="4" t="s">
        <v>1380</v>
      </c>
      <c r="H2414" s="4"/>
      <c r="I2414" s="4">
        <v>22.0</v>
      </c>
      <c r="J2414" s="4" t="s">
        <v>6485</v>
      </c>
      <c r="K2414" s="4" t="s">
        <v>35</v>
      </c>
      <c r="L2414" s="4" t="s">
        <v>6486</v>
      </c>
      <c r="M2414" s="4"/>
      <c r="N2414" s="4"/>
      <c r="O2414" s="4"/>
      <c r="P2414" s="23" t="s">
        <v>5809</v>
      </c>
      <c r="Q2414" s="23" t="s">
        <v>6487</v>
      </c>
      <c r="R2414" s="23" t="s">
        <v>6488</v>
      </c>
      <c r="S2414" s="27" t="s">
        <v>6485</v>
      </c>
      <c r="T2414" s="23">
        <v>1.0</v>
      </c>
      <c r="U2414" s="23">
        <v>41.0</v>
      </c>
      <c r="V2414" s="23" t="s">
        <v>6489</v>
      </c>
      <c r="W2414" s="27"/>
    </row>
    <row r="2415" ht="15.75" customHeight="1">
      <c r="A2415" s="4" t="s">
        <v>6490</v>
      </c>
      <c r="B2415" s="4">
        <v>-7.0047018</v>
      </c>
      <c r="C2415" s="4">
        <v>109.1417259</v>
      </c>
      <c r="D2415" s="4" t="s">
        <v>20</v>
      </c>
      <c r="E2415" s="4" t="s">
        <v>5796</v>
      </c>
      <c r="F2415" s="4" t="s">
        <v>109</v>
      </c>
      <c r="G2415" s="4" t="s">
        <v>1380</v>
      </c>
      <c r="H2415" s="4"/>
      <c r="I2415" s="4">
        <v>39.0</v>
      </c>
      <c r="J2415" s="4" t="s">
        <v>6491</v>
      </c>
      <c r="K2415" s="4" t="s">
        <v>35</v>
      </c>
      <c r="L2415" s="4"/>
      <c r="M2415" s="4"/>
      <c r="N2415" s="4"/>
      <c r="O2415" s="4"/>
      <c r="P2415" s="23" t="s">
        <v>5809</v>
      </c>
      <c r="Q2415" s="23" t="s">
        <v>6492</v>
      </c>
      <c r="R2415" s="23" t="s">
        <v>6493</v>
      </c>
      <c r="S2415" s="23" t="s">
        <v>6494</v>
      </c>
      <c r="T2415" s="23">
        <v>2.0</v>
      </c>
      <c r="U2415" s="23">
        <v>31.0</v>
      </c>
      <c r="V2415" s="23" t="s">
        <v>6495</v>
      </c>
      <c r="W2415" s="27"/>
    </row>
    <row r="2416" ht="15.75" hidden="1" customHeight="1">
      <c r="A2416" s="4" t="s">
        <v>6496</v>
      </c>
      <c r="B2416" s="4">
        <v>-7.0049153</v>
      </c>
      <c r="C2416" s="4">
        <v>109.1411341</v>
      </c>
      <c r="D2416" s="4" t="s">
        <v>20</v>
      </c>
      <c r="E2416" s="4" t="s">
        <v>5796</v>
      </c>
      <c r="F2416" s="4" t="s">
        <v>109</v>
      </c>
      <c r="G2416" s="4" t="s">
        <v>1380</v>
      </c>
      <c r="H2416" s="4" t="s">
        <v>6497</v>
      </c>
      <c r="I2416" s="4">
        <v>15.0</v>
      </c>
      <c r="J2416" s="4"/>
      <c r="K2416" s="4" t="s">
        <v>25</v>
      </c>
      <c r="L2416" s="4"/>
      <c r="M2416" s="4" t="s">
        <v>84</v>
      </c>
      <c r="N2416" s="4">
        <v>44.0</v>
      </c>
      <c r="O2416" s="4" t="s">
        <v>6498</v>
      </c>
      <c r="S2416" s="8"/>
      <c r="T2416" s="8" t="s">
        <v>84</v>
      </c>
      <c r="U2416" s="9">
        <v>44.0</v>
      </c>
      <c r="V2416" s="8" t="s">
        <v>6498</v>
      </c>
      <c r="W2416" s="8"/>
    </row>
    <row r="2417" ht="15.75" hidden="1" customHeight="1">
      <c r="A2417" s="4" t="s">
        <v>6499</v>
      </c>
      <c r="B2417" s="4">
        <v>-7.004912970587611</v>
      </c>
      <c r="C2417" s="4">
        <v>109.1415718942881</v>
      </c>
      <c r="D2417" s="4" t="s">
        <v>20</v>
      </c>
      <c r="E2417" s="4" t="s">
        <v>5796</v>
      </c>
      <c r="F2417" s="4" t="s">
        <v>109</v>
      </c>
      <c r="G2417" s="4" t="s">
        <v>1380</v>
      </c>
      <c r="H2417" s="4" t="s">
        <v>6500</v>
      </c>
      <c r="I2417" s="4">
        <v>28.0</v>
      </c>
      <c r="J2417" s="4"/>
      <c r="K2417" s="4" t="s">
        <v>25</v>
      </c>
      <c r="L2417" s="4"/>
      <c r="M2417" s="4"/>
      <c r="N2417" s="4"/>
      <c r="O2417" s="4"/>
      <c r="S2417" s="5"/>
      <c r="T2417" s="5"/>
      <c r="U2417" s="5"/>
      <c r="V2417" s="5"/>
      <c r="W2417" s="5"/>
    </row>
    <row r="2418" ht="15.75" customHeight="1">
      <c r="A2418" s="4" t="s">
        <v>6501</v>
      </c>
      <c r="B2418" s="4">
        <v>-7.0045483</v>
      </c>
      <c r="C2418" s="4">
        <v>109.1421437</v>
      </c>
      <c r="D2418" s="4" t="s">
        <v>20</v>
      </c>
      <c r="E2418" s="4" t="s">
        <v>5796</v>
      </c>
      <c r="F2418" s="4" t="s">
        <v>118</v>
      </c>
      <c r="G2418" s="4" t="s">
        <v>1380</v>
      </c>
      <c r="H2418" s="4"/>
      <c r="I2418" s="4">
        <v>45.0</v>
      </c>
      <c r="J2418" s="4" t="s">
        <v>6502</v>
      </c>
      <c r="K2418" s="4" t="s">
        <v>35</v>
      </c>
      <c r="L2418" s="4"/>
      <c r="M2418" s="4"/>
      <c r="N2418" s="4"/>
      <c r="O2418" s="4"/>
      <c r="P2418" s="23" t="s">
        <v>5809</v>
      </c>
      <c r="Q2418" s="23" t="s">
        <v>6503</v>
      </c>
      <c r="R2418" s="23" t="s">
        <v>6504</v>
      </c>
      <c r="S2418" s="23" t="s">
        <v>6505</v>
      </c>
      <c r="T2418" s="23">
        <v>2.0</v>
      </c>
      <c r="U2418" s="23">
        <v>66.0</v>
      </c>
      <c r="V2418" s="23" t="s">
        <v>6506</v>
      </c>
      <c r="W2418" s="27"/>
    </row>
    <row r="2419" ht="15.75" customHeight="1">
      <c r="A2419" s="4" t="s">
        <v>6501</v>
      </c>
      <c r="B2419" s="4">
        <v>-7.0045483</v>
      </c>
      <c r="C2419" s="4">
        <v>109.1421437</v>
      </c>
      <c r="D2419" s="4" t="s">
        <v>20</v>
      </c>
      <c r="E2419" s="4" t="s">
        <v>5796</v>
      </c>
      <c r="F2419" s="4" t="s">
        <v>118</v>
      </c>
      <c r="G2419" s="4" t="s">
        <v>1380</v>
      </c>
      <c r="H2419" s="4"/>
      <c r="I2419" s="4">
        <v>45.0</v>
      </c>
      <c r="J2419" s="4" t="s">
        <v>6502</v>
      </c>
      <c r="K2419" s="4" t="s">
        <v>35</v>
      </c>
      <c r="L2419" s="4"/>
      <c r="M2419" s="4"/>
      <c r="N2419" s="4"/>
      <c r="O2419" s="4"/>
      <c r="P2419" s="23" t="s">
        <v>5809</v>
      </c>
      <c r="Q2419" s="23" t="s">
        <v>6507</v>
      </c>
      <c r="R2419" s="23" t="s">
        <v>6508</v>
      </c>
      <c r="S2419" s="23" t="s">
        <v>6509</v>
      </c>
      <c r="T2419" s="23">
        <v>2.0</v>
      </c>
      <c r="U2419" s="23">
        <v>23.0</v>
      </c>
      <c r="V2419" s="23" t="s">
        <v>6510</v>
      </c>
      <c r="W2419" s="27"/>
    </row>
    <row r="2420" ht="15.75" customHeight="1">
      <c r="A2420" s="4" t="s">
        <v>6511</v>
      </c>
      <c r="B2420" s="4">
        <v>-7.0040635</v>
      </c>
      <c r="C2420" s="4">
        <v>109.1420409</v>
      </c>
      <c r="D2420" s="4" t="s">
        <v>20</v>
      </c>
      <c r="E2420" s="4" t="s">
        <v>5796</v>
      </c>
      <c r="F2420" s="4" t="s">
        <v>118</v>
      </c>
      <c r="G2420" s="4" t="s">
        <v>1380</v>
      </c>
      <c r="H2420" s="4"/>
      <c r="I2420" s="4">
        <v>54.0</v>
      </c>
      <c r="J2420" s="4" t="s">
        <v>6512</v>
      </c>
      <c r="K2420" s="4" t="s">
        <v>35</v>
      </c>
      <c r="L2420" s="4" t="s">
        <v>6513</v>
      </c>
      <c r="M2420" s="4"/>
      <c r="N2420" s="4"/>
      <c r="O2420" s="4"/>
      <c r="P2420" s="23" t="s">
        <v>5809</v>
      </c>
      <c r="Q2420" s="30" t="s">
        <v>6514</v>
      </c>
      <c r="R2420" s="23" t="s">
        <v>6167</v>
      </c>
      <c r="S2420" s="23" t="s">
        <v>6515</v>
      </c>
      <c r="T2420" s="23">
        <v>2.0</v>
      </c>
      <c r="U2420" s="23">
        <v>47.0</v>
      </c>
      <c r="V2420" s="23" t="s">
        <v>6516</v>
      </c>
      <c r="W2420" s="27"/>
    </row>
    <row r="2421" ht="15.75" hidden="1" customHeight="1">
      <c r="A2421" s="4" t="s">
        <v>6517</v>
      </c>
      <c r="B2421" s="4">
        <v>-7.004343336448073</v>
      </c>
      <c r="C2421" s="4">
        <v>109.1422172170132</v>
      </c>
      <c r="D2421" s="4" t="s">
        <v>20</v>
      </c>
      <c r="E2421" s="4" t="s">
        <v>5796</v>
      </c>
      <c r="F2421" s="4" t="s">
        <v>109</v>
      </c>
      <c r="G2421" s="4" t="s">
        <v>1380</v>
      </c>
      <c r="H2421" s="4" t="s">
        <v>6518</v>
      </c>
      <c r="I2421" s="4">
        <v>72.0</v>
      </c>
      <c r="J2421" s="4"/>
      <c r="K2421" s="4" t="s">
        <v>25</v>
      </c>
      <c r="L2421" s="4" t="s">
        <v>6519</v>
      </c>
      <c r="M2421" s="4" t="s">
        <v>47</v>
      </c>
      <c r="N2421" s="4">
        <v>31.0</v>
      </c>
      <c r="O2421" s="4" t="s">
        <v>6520</v>
      </c>
      <c r="S2421" s="8"/>
      <c r="T2421" s="8" t="s">
        <v>47</v>
      </c>
      <c r="U2421" s="9">
        <v>31.0</v>
      </c>
      <c r="V2421" s="8" t="s">
        <v>6520</v>
      </c>
      <c r="W2421" s="8"/>
    </row>
    <row r="2422" ht="15.75" customHeight="1">
      <c r="A2422" s="4" t="s">
        <v>6521</v>
      </c>
      <c r="B2422" s="4">
        <v>-7.005084590055048</v>
      </c>
      <c r="C2422" s="4">
        <v>109.1423069871962</v>
      </c>
      <c r="D2422" s="4" t="s">
        <v>20</v>
      </c>
      <c r="E2422" s="4" t="s">
        <v>5796</v>
      </c>
      <c r="F2422" s="4" t="s">
        <v>118</v>
      </c>
      <c r="G2422" s="4" t="s">
        <v>1380</v>
      </c>
      <c r="H2422" s="4"/>
      <c r="I2422" s="4">
        <v>85.0</v>
      </c>
      <c r="J2422" s="4" t="s">
        <v>6522</v>
      </c>
      <c r="K2422" s="4" t="s">
        <v>35</v>
      </c>
      <c r="L2422" s="4" t="s">
        <v>4415</v>
      </c>
      <c r="M2422" s="4"/>
      <c r="N2422" s="4"/>
      <c r="O2422" s="4"/>
      <c r="P2422" s="23" t="s">
        <v>5809</v>
      </c>
      <c r="Q2422" s="23" t="s">
        <v>6523</v>
      </c>
      <c r="R2422" s="23" t="s">
        <v>6524</v>
      </c>
      <c r="S2422" s="23" t="s">
        <v>6525</v>
      </c>
      <c r="T2422" s="23">
        <v>2.0</v>
      </c>
      <c r="U2422" s="23">
        <v>61.0</v>
      </c>
      <c r="V2422" s="23" t="s">
        <v>6526</v>
      </c>
      <c r="W2422" s="27"/>
    </row>
    <row r="2423" ht="15.75" customHeight="1">
      <c r="A2423" s="4" t="s">
        <v>6527</v>
      </c>
      <c r="B2423" s="4">
        <v>-7.0050812</v>
      </c>
      <c r="C2423" s="4">
        <v>109.1423439</v>
      </c>
      <c r="D2423" s="4" t="s">
        <v>20</v>
      </c>
      <c r="E2423" s="4" t="s">
        <v>5796</v>
      </c>
      <c r="F2423" s="4" t="s">
        <v>118</v>
      </c>
      <c r="G2423" s="4" t="s">
        <v>1380</v>
      </c>
      <c r="H2423" s="4"/>
      <c r="I2423" s="4">
        <v>86.0</v>
      </c>
      <c r="J2423" s="4" t="s">
        <v>6528</v>
      </c>
      <c r="K2423" s="4" t="s">
        <v>35</v>
      </c>
      <c r="L2423" s="4" t="s">
        <v>6529</v>
      </c>
      <c r="M2423" s="4"/>
      <c r="N2423" s="4"/>
      <c r="O2423" s="4"/>
      <c r="P2423" s="23" t="s">
        <v>5809</v>
      </c>
      <c r="Q2423" s="27"/>
      <c r="R2423" s="27"/>
      <c r="S2423" s="27"/>
      <c r="T2423" s="27"/>
      <c r="U2423" s="27"/>
      <c r="V2423" s="27"/>
      <c r="W2423" s="23" t="s">
        <v>5810</v>
      </c>
    </row>
    <row r="2424" ht="15.75" customHeight="1">
      <c r="A2424" s="4" t="s">
        <v>6530</v>
      </c>
      <c r="B2424" s="4">
        <v>-7.0049061</v>
      </c>
      <c r="C2424" s="4">
        <v>109.1417266</v>
      </c>
      <c r="D2424" s="4" t="s">
        <v>20</v>
      </c>
      <c r="E2424" s="4" t="s">
        <v>5796</v>
      </c>
      <c r="F2424" s="4" t="s">
        <v>118</v>
      </c>
      <c r="G2424" s="4" t="s">
        <v>1380</v>
      </c>
      <c r="H2424" s="4"/>
      <c r="I2424" s="4">
        <v>41.0</v>
      </c>
      <c r="J2424" s="4" t="s">
        <v>6531</v>
      </c>
      <c r="K2424" s="4" t="s">
        <v>35</v>
      </c>
      <c r="L2424" s="4" t="s">
        <v>6532</v>
      </c>
      <c r="M2424" s="4"/>
      <c r="N2424" s="4"/>
      <c r="O2424" s="4"/>
      <c r="P2424" s="6">
        <v>3.0</v>
      </c>
      <c r="Q2424" s="23" t="s">
        <v>6533</v>
      </c>
      <c r="R2424" s="23" t="s">
        <v>6534</v>
      </c>
      <c r="S2424" s="23" t="s">
        <v>6531</v>
      </c>
      <c r="T2424" s="23">
        <v>2.0</v>
      </c>
      <c r="U2424" s="23">
        <v>56.0</v>
      </c>
      <c r="V2424" s="23" t="s">
        <v>6535</v>
      </c>
      <c r="W2424" s="27"/>
    </row>
    <row r="2425" ht="15.75" customHeight="1">
      <c r="A2425" s="4" t="s">
        <v>6536</v>
      </c>
      <c r="B2425" s="4">
        <v>-7.005105</v>
      </c>
      <c r="C2425" s="4">
        <v>109.14141</v>
      </c>
      <c r="D2425" s="4" t="s">
        <v>20</v>
      </c>
      <c r="E2425" s="4" t="s">
        <v>5796</v>
      </c>
      <c r="F2425" s="4" t="s">
        <v>118</v>
      </c>
      <c r="G2425" s="4" t="s">
        <v>1380</v>
      </c>
      <c r="H2425" s="4"/>
      <c r="I2425" s="4">
        <v>21.0</v>
      </c>
      <c r="J2425" s="4" t="s">
        <v>6537</v>
      </c>
      <c r="K2425" s="4" t="s">
        <v>35</v>
      </c>
      <c r="L2425" s="4" t="s">
        <v>6538</v>
      </c>
      <c r="M2425" s="4"/>
      <c r="N2425" s="4"/>
      <c r="O2425" s="4"/>
      <c r="P2425" s="6">
        <v>3.0</v>
      </c>
      <c r="Q2425" s="23" t="s">
        <v>6539</v>
      </c>
      <c r="R2425" s="23" t="s">
        <v>6540</v>
      </c>
      <c r="S2425" s="23" t="s">
        <v>6537</v>
      </c>
      <c r="T2425" s="23">
        <v>2.0</v>
      </c>
      <c r="U2425" s="23">
        <v>66.0</v>
      </c>
      <c r="V2425" s="23" t="s">
        <v>6541</v>
      </c>
      <c r="W2425" s="27"/>
    </row>
    <row r="2426" ht="15.75" customHeight="1">
      <c r="A2426" s="4" t="s">
        <v>6542</v>
      </c>
      <c r="B2426" s="4">
        <v>-7.004886358045042</v>
      </c>
      <c r="C2426" s="4">
        <v>109.1416617482901</v>
      </c>
      <c r="D2426" s="4" t="s">
        <v>20</v>
      </c>
      <c r="E2426" s="4" t="s">
        <v>5796</v>
      </c>
      <c r="F2426" s="4" t="s">
        <v>118</v>
      </c>
      <c r="G2426" s="4" t="s">
        <v>1380</v>
      </c>
      <c r="H2426" s="4"/>
      <c r="I2426" s="4">
        <v>29.0</v>
      </c>
      <c r="J2426" s="4" t="s">
        <v>6543</v>
      </c>
      <c r="K2426" s="4" t="s">
        <v>35</v>
      </c>
      <c r="L2426" s="4" t="s">
        <v>6544</v>
      </c>
      <c r="M2426" s="4"/>
      <c r="N2426" s="4"/>
      <c r="O2426" s="4"/>
      <c r="P2426" s="6">
        <v>3.0</v>
      </c>
      <c r="Q2426" s="27"/>
      <c r="R2426" s="27"/>
      <c r="S2426" s="27"/>
      <c r="T2426" s="27"/>
      <c r="U2426" s="27"/>
      <c r="V2426" s="27"/>
      <c r="W2426" s="23" t="s">
        <v>5810</v>
      </c>
    </row>
    <row r="2427" ht="15.75" customHeight="1">
      <c r="A2427" s="4" t="s">
        <v>6545</v>
      </c>
      <c r="B2427" s="4">
        <v>-7.0049843</v>
      </c>
      <c r="C2427" s="4">
        <v>109.1416633</v>
      </c>
      <c r="D2427" s="4" t="s">
        <v>20</v>
      </c>
      <c r="E2427" s="4" t="s">
        <v>5796</v>
      </c>
      <c r="F2427" s="4" t="s">
        <v>118</v>
      </c>
      <c r="G2427" s="4" t="s">
        <v>1380</v>
      </c>
      <c r="H2427" s="4"/>
      <c r="I2427" s="4">
        <v>27.0</v>
      </c>
      <c r="J2427" s="4" t="s">
        <v>6546</v>
      </c>
      <c r="K2427" s="4" t="s">
        <v>35</v>
      </c>
      <c r="L2427" s="4"/>
      <c r="M2427" s="4"/>
      <c r="N2427" s="4"/>
      <c r="O2427" s="4"/>
      <c r="P2427" s="6">
        <v>3.0</v>
      </c>
      <c r="Q2427" s="23" t="s">
        <v>6547</v>
      </c>
      <c r="R2427" s="23" t="s">
        <v>6548</v>
      </c>
      <c r="S2427" s="23" t="s">
        <v>6549</v>
      </c>
      <c r="T2427" s="23">
        <v>2.0</v>
      </c>
      <c r="U2427" s="23">
        <v>61.0</v>
      </c>
      <c r="V2427" s="23" t="s">
        <v>6550</v>
      </c>
      <c r="W2427" s="27"/>
    </row>
    <row r="2428" ht="15.75" hidden="1" customHeight="1">
      <c r="A2428" s="4" t="s">
        <v>6551</v>
      </c>
      <c r="B2428" s="4">
        <v>-7.005159691907465</v>
      </c>
      <c r="C2428" s="4">
        <v>109.1424225736409</v>
      </c>
      <c r="D2428" s="4" t="s">
        <v>20</v>
      </c>
      <c r="E2428" s="4" t="s">
        <v>5796</v>
      </c>
      <c r="F2428" s="4" t="s">
        <v>109</v>
      </c>
      <c r="G2428" s="4" t="s">
        <v>1380</v>
      </c>
      <c r="H2428" s="4" t="s">
        <v>6528</v>
      </c>
      <c r="I2428" s="4">
        <v>86.0</v>
      </c>
      <c r="J2428" s="4"/>
      <c r="K2428" s="4" t="s">
        <v>25</v>
      </c>
      <c r="L2428" s="4"/>
      <c r="M2428" s="4"/>
      <c r="N2428" s="4"/>
      <c r="O2428" s="4"/>
      <c r="S2428" s="5"/>
      <c r="T2428" s="5"/>
      <c r="U2428" s="5"/>
      <c r="V2428" s="5"/>
      <c r="W2428" s="5"/>
    </row>
    <row r="2429" ht="15.75" customHeight="1">
      <c r="A2429" s="4" t="s">
        <v>6552</v>
      </c>
      <c r="B2429" s="4">
        <v>-7.0050968</v>
      </c>
      <c r="C2429" s="4">
        <v>109.1414991</v>
      </c>
      <c r="D2429" s="4" t="s">
        <v>20</v>
      </c>
      <c r="E2429" s="4" t="s">
        <v>5796</v>
      </c>
      <c r="F2429" s="4" t="s">
        <v>109</v>
      </c>
      <c r="G2429" s="4" t="s">
        <v>1380</v>
      </c>
      <c r="H2429" s="4"/>
      <c r="I2429" s="4">
        <v>21.0</v>
      </c>
      <c r="J2429" s="4" t="s">
        <v>6553</v>
      </c>
      <c r="K2429" s="4" t="s">
        <v>35</v>
      </c>
      <c r="L2429" s="4" t="s">
        <v>6554</v>
      </c>
      <c r="M2429" s="4"/>
      <c r="N2429" s="4"/>
      <c r="O2429" s="4"/>
      <c r="P2429" s="6">
        <v>3.0</v>
      </c>
      <c r="Q2429" s="23" t="s">
        <v>6555</v>
      </c>
      <c r="R2429" s="23" t="s">
        <v>6556</v>
      </c>
      <c r="S2429" s="23" t="s">
        <v>6557</v>
      </c>
      <c r="T2429" s="23">
        <v>2.0</v>
      </c>
      <c r="U2429" s="23">
        <v>35.0</v>
      </c>
      <c r="V2429" s="23" t="s">
        <v>6558</v>
      </c>
      <c r="W2429" s="27"/>
    </row>
    <row r="2430" ht="15.75" hidden="1" customHeight="1">
      <c r="A2430" s="4" t="s">
        <v>6559</v>
      </c>
      <c r="B2430" s="4">
        <v>-7.004922023043036</v>
      </c>
      <c r="C2430" s="4">
        <v>109.1416313219815</v>
      </c>
      <c r="D2430" s="4" t="s">
        <v>20</v>
      </c>
      <c r="E2430" s="4" t="s">
        <v>5796</v>
      </c>
      <c r="F2430" s="4" t="s">
        <v>109</v>
      </c>
      <c r="G2430" s="4" t="s">
        <v>1380</v>
      </c>
      <c r="H2430" s="4" t="s">
        <v>6560</v>
      </c>
      <c r="I2430" s="4">
        <v>26.0</v>
      </c>
      <c r="J2430" s="4"/>
      <c r="K2430" s="4" t="s">
        <v>25</v>
      </c>
      <c r="L2430" s="4" t="s">
        <v>6561</v>
      </c>
      <c r="M2430" s="4"/>
      <c r="N2430" s="4"/>
      <c r="O2430" s="4"/>
      <c r="S2430" s="5"/>
      <c r="T2430" s="5"/>
      <c r="U2430" s="5"/>
      <c r="V2430" s="5"/>
      <c r="W2430" s="5"/>
    </row>
    <row r="2431" ht="15.75" customHeight="1">
      <c r="A2431" s="4" t="s">
        <v>6562</v>
      </c>
      <c r="B2431" s="4">
        <v>-7.0047647</v>
      </c>
      <c r="C2431" s="4">
        <v>109.141653</v>
      </c>
      <c r="D2431" s="4" t="s">
        <v>20</v>
      </c>
      <c r="E2431" s="4" t="s">
        <v>5796</v>
      </c>
      <c r="F2431" s="4" t="s">
        <v>118</v>
      </c>
      <c r="G2431" s="4" t="s">
        <v>1380</v>
      </c>
      <c r="H2431" s="4"/>
      <c r="I2431" s="4">
        <v>28.0</v>
      </c>
      <c r="J2431" s="4" t="s">
        <v>6563</v>
      </c>
      <c r="K2431" s="4" t="s">
        <v>35</v>
      </c>
      <c r="L2431" s="4"/>
      <c r="M2431" s="4"/>
      <c r="N2431" s="4"/>
      <c r="O2431" s="4"/>
      <c r="P2431" s="6">
        <v>3.0</v>
      </c>
      <c r="Q2431" s="27"/>
      <c r="R2431" s="27"/>
      <c r="S2431" s="27"/>
      <c r="T2431" s="27"/>
      <c r="U2431" s="27"/>
      <c r="V2431" s="27"/>
      <c r="W2431" s="23" t="s">
        <v>5810</v>
      </c>
    </row>
    <row r="2432" ht="15.75" hidden="1" customHeight="1">
      <c r="A2432" s="4" t="s">
        <v>6564</v>
      </c>
      <c r="B2432" s="4">
        <v>-6.99909291</v>
      </c>
      <c r="C2432" s="4">
        <v>109.14175943</v>
      </c>
      <c r="D2432" s="4" t="s">
        <v>20</v>
      </c>
      <c r="E2432" s="4" t="s">
        <v>5796</v>
      </c>
      <c r="F2432" s="4" t="s">
        <v>2034</v>
      </c>
      <c r="G2432" s="4" t="s">
        <v>1408</v>
      </c>
      <c r="H2432" s="4" t="s">
        <v>6565</v>
      </c>
      <c r="I2432" s="4">
        <v>102.0</v>
      </c>
      <c r="J2432" s="4"/>
      <c r="K2432" s="4" t="s">
        <v>25</v>
      </c>
      <c r="L2432" s="4" t="s">
        <v>6566</v>
      </c>
      <c r="M2432" s="4"/>
      <c r="N2432" s="4"/>
      <c r="O2432" s="4"/>
      <c r="S2432" s="5"/>
      <c r="T2432" s="5"/>
      <c r="U2432" s="5"/>
      <c r="V2432" s="5"/>
      <c r="W2432" s="5"/>
    </row>
    <row r="2433" ht="15.75" customHeight="1">
      <c r="A2433" s="4" t="s">
        <v>6567</v>
      </c>
      <c r="B2433" s="4">
        <v>-6.9996366</v>
      </c>
      <c r="C2433" s="4">
        <v>109.1422019</v>
      </c>
      <c r="D2433" s="4" t="s">
        <v>20</v>
      </c>
      <c r="E2433" s="4" t="s">
        <v>5796</v>
      </c>
      <c r="F2433" s="4" t="s">
        <v>2046</v>
      </c>
      <c r="G2433" s="4" t="s">
        <v>1408</v>
      </c>
      <c r="H2433" s="4"/>
      <c r="I2433" s="4">
        <v>95.0</v>
      </c>
      <c r="J2433" s="4" t="s">
        <v>6568</v>
      </c>
      <c r="K2433" s="4" t="s">
        <v>35</v>
      </c>
      <c r="L2433" s="4"/>
      <c r="M2433" s="4"/>
      <c r="N2433" s="4"/>
      <c r="O2433" s="4"/>
      <c r="P2433" s="6">
        <v>3.0</v>
      </c>
      <c r="Q2433" s="23" t="s">
        <v>6569</v>
      </c>
      <c r="R2433" s="23" t="s">
        <v>6570</v>
      </c>
      <c r="S2433" s="23" t="s">
        <v>6568</v>
      </c>
      <c r="T2433" s="23">
        <v>2.0</v>
      </c>
      <c r="U2433" s="23">
        <v>55.0</v>
      </c>
      <c r="V2433" s="23" t="s">
        <v>6571</v>
      </c>
      <c r="W2433" s="27"/>
    </row>
    <row r="2434" ht="15.75" customHeight="1">
      <c r="A2434" s="4" t="s">
        <v>6572</v>
      </c>
      <c r="B2434" s="4">
        <v>-7.0002892</v>
      </c>
      <c r="C2434" s="4">
        <v>109.141821</v>
      </c>
      <c r="D2434" s="4" t="s">
        <v>20</v>
      </c>
      <c r="E2434" s="4" t="s">
        <v>5796</v>
      </c>
      <c r="F2434" s="4" t="s">
        <v>2046</v>
      </c>
      <c r="G2434" s="4" t="s">
        <v>1408</v>
      </c>
      <c r="H2434" s="4"/>
      <c r="I2434" s="4">
        <v>55.0</v>
      </c>
      <c r="J2434" s="4" t="s">
        <v>1093</v>
      </c>
      <c r="K2434" s="4" t="s">
        <v>35</v>
      </c>
      <c r="L2434" s="4"/>
      <c r="M2434" s="4"/>
      <c r="N2434" s="4"/>
      <c r="O2434" s="4"/>
      <c r="P2434" s="6">
        <v>3.0</v>
      </c>
      <c r="Q2434" s="23" t="s">
        <v>6573</v>
      </c>
      <c r="R2434" s="23" t="s">
        <v>6574</v>
      </c>
      <c r="S2434" s="23" t="s">
        <v>1093</v>
      </c>
      <c r="T2434" s="23">
        <v>1.0</v>
      </c>
      <c r="U2434" s="23">
        <v>53.0</v>
      </c>
      <c r="V2434" s="23" t="s">
        <v>6575</v>
      </c>
      <c r="W2434" s="27"/>
    </row>
    <row r="2435" ht="15.75" customHeight="1">
      <c r="A2435" s="4" t="s">
        <v>6576</v>
      </c>
      <c r="B2435" s="4">
        <v>-7.001008</v>
      </c>
      <c r="C2435" s="4">
        <v>109.1423737</v>
      </c>
      <c r="D2435" s="4" t="s">
        <v>20</v>
      </c>
      <c r="E2435" s="4" t="s">
        <v>5796</v>
      </c>
      <c r="F2435" s="4" t="s">
        <v>2046</v>
      </c>
      <c r="G2435" s="4" t="s">
        <v>1408</v>
      </c>
      <c r="H2435" s="4"/>
      <c r="I2435" s="4">
        <v>5.0</v>
      </c>
      <c r="J2435" s="4" t="s">
        <v>6577</v>
      </c>
      <c r="K2435" s="4" t="s">
        <v>35</v>
      </c>
      <c r="L2435" s="4" t="s">
        <v>6578</v>
      </c>
      <c r="M2435" s="4"/>
      <c r="N2435" s="4"/>
      <c r="O2435" s="4"/>
      <c r="P2435" s="6">
        <v>3.0</v>
      </c>
      <c r="Q2435" s="27"/>
      <c r="R2435" s="27"/>
      <c r="S2435" s="27"/>
      <c r="T2435" s="27"/>
      <c r="U2435" s="27"/>
      <c r="V2435" s="27"/>
      <c r="W2435" s="27"/>
    </row>
    <row r="2436" ht="15.75" customHeight="1">
      <c r="A2436" s="4" t="s">
        <v>6579</v>
      </c>
      <c r="B2436" s="4">
        <v>-7.0009791</v>
      </c>
      <c r="C2436" s="4">
        <v>109.1427364</v>
      </c>
      <c r="D2436" s="4" t="s">
        <v>20</v>
      </c>
      <c r="E2436" s="4" t="s">
        <v>5796</v>
      </c>
      <c r="F2436" s="4" t="s">
        <v>2046</v>
      </c>
      <c r="G2436" s="4" t="s">
        <v>1408</v>
      </c>
      <c r="H2436" s="4"/>
      <c r="I2436" s="4">
        <v>9.0</v>
      </c>
      <c r="J2436" s="4" t="s">
        <v>6580</v>
      </c>
      <c r="K2436" s="4" t="s">
        <v>35</v>
      </c>
      <c r="L2436" s="4"/>
      <c r="M2436" s="4"/>
      <c r="N2436" s="4"/>
      <c r="O2436" s="4"/>
      <c r="P2436" s="6">
        <v>3.0</v>
      </c>
      <c r="Q2436" s="27"/>
      <c r="R2436" s="27"/>
      <c r="S2436" s="27"/>
      <c r="T2436" s="27"/>
      <c r="U2436" s="27"/>
      <c r="V2436" s="27"/>
      <c r="W2436" s="27"/>
    </row>
    <row r="2437" ht="15.75" customHeight="1">
      <c r="A2437" s="4" t="s">
        <v>6581</v>
      </c>
      <c r="B2437" s="4">
        <v>-6.99983617</v>
      </c>
      <c r="C2437" s="4">
        <v>109.14236374</v>
      </c>
      <c r="D2437" s="4" t="s">
        <v>20</v>
      </c>
      <c r="E2437" s="4" t="s">
        <v>5796</v>
      </c>
      <c r="F2437" s="4" t="s">
        <v>2046</v>
      </c>
      <c r="G2437" s="4" t="s">
        <v>1408</v>
      </c>
      <c r="H2437" s="4"/>
      <c r="I2437" s="4">
        <v>84.0</v>
      </c>
      <c r="J2437" s="4" t="s">
        <v>6582</v>
      </c>
      <c r="K2437" s="4" t="s">
        <v>35</v>
      </c>
      <c r="L2437" s="4" t="s">
        <v>6583</v>
      </c>
      <c r="M2437" s="4"/>
      <c r="N2437" s="4"/>
      <c r="O2437" s="4"/>
      <c r="P2437" s="6">
        <v>3.0</v>
      </c>
      <c r="Q2437" s="27"/>
      <c r="R2437" s="27"/>
      <c r="S2437" s="27"/>
      <c r="T2437" s="27"/>
      <c r="U2437" s="27"/>
      <c r="V2437" s="27"/>
      <c r="W2437" s="27"/>
    </row>
    <row r="2438" ht="15.75" customHeight="1">
      <c r="A2438" s="4" t="s">
        <v>6584</v>
      </c>
      <c r="B2438" s="4">
        <v>-7.0011026</v>
      </c>
      <c r="C2438" s="4">
        <v>109.1420291</v>
      </c>
      <c r="D2438" s="4" t="s">
        <v>20</v>
      </c>
      <c r="E2438" s="4" t="s">
        <v>5796</v>
      </c>
      <c r="F2438" s="4" t="s">
        <v>2046</v>
      </c>
      <c r="G2438" s="4" t="s">
        <v>1408</v>
      </c>
      <c r="H2438" s="4"/>
      <c r="I2438" s="4">
        <v>2.0</v>
      </c>
      <c r="J2438" s="4" t="s">
        <v>3473</v>
      </c>
      <c r="K2438" s="4" t="s">
        <v>35</v>
      </c>
      <c r="L2438" s="4"/>
      <c r="M2438" s="4"/>
      <c r="N2438" s="4"/>
      <c r="O2438" s="4"/>
      <c r="P2438" s="6">
        <v>3.0</v>
      </c>
      <c r="Q2438" s="27"/>
      <c r="R2438" s="27"/>
      <c r="S2438" s="27"/>
      <c r="T2438" s="27"/>
      <c r="U2438" s="27"/>
      <c r="V2438" s="27"/>
      <c r="W2438" s="27"/>
    </row>
    <row r="2439" ht="15.75" customHeight="1">
      <c r="A2439" s="4" t="s">
        <v>6572</v>
      </c>
      <c r="B2439" s="4">
        <v>-7.0002892</v>
      </c>
      <c r="C2439" s="4">
        <v>109.141821</v>
      </c>
      <c r="D2439" s="4" t="s">
        <v>20</v>
      </c>
      <c r="E2439" s="4" t="s">
        <v>5796</v>
      </c>
      <c r="F2439" s="4" t="s">
        <v>2046</v>
      </c>
      <c r="G2439" s="4" t="s">
        <v>1408</v>
      </c>
      <c r="H2439" s="4"/>
      <c r="I2439" s="4">
        <v>55.0</v>
      </c>
      <c r="J2439" s="4" t="s">
        <v>1093</v>
      </c>
      <c r="K2439" s="4" t="s">
        <v>35</v>
      </c>
      <c r="L2439" s="4"/>
      <c r="M2439" s="4"/>
      <c r="N2439" s="4"/>
      <c r="O2439" s="4"/>
      <c r="P2439" s="6">
        <v>3.0</v>
      </c>
      <c r="Q2439" s="27"/>
      <c r="R2439" s="27"/>
      <c r="S2439" s="27"/>
      <c r="T2439" s="27"/>
      <c r="U2439" s="27"/>
      <c r="V2439" s="27"/>
      <c r="W2439" s="27"/>
    </row>
    <row r="2440" ht="15.75" customHeight="1">
      <c r="A2440" s="4" t="s">
        <v>6585</v>
      </c>
      <c r="B2440" s="4">
        <v>-7.0023483</v>
      </c>
      <c r="C2440" s="4">
        <v>109.1429767</v>
      </c>
      <c r="D2440" s="4" t="s">
        <v>20</v>
      </c>
      <c r="E2440" s="4" t="s">
        <v>5796</v>
      </c>
      <c r="F2440" s="4" t="s">
        <v>3147</v>
      </c>
      <c r="G2440" s="4" t="s">
        <v>1453</v>
      </c>
      <c r="H2440" s="4"/>
      <c r="I2440" s="4">
        <v>8.0</v>
      </c>
      <c r="J2440" s="4" t="s">
        <v>6230</v>
      </c>
      <c r="K2440" s="4" t="s">
        <v>35</v>
      </c>
      <c r="L2440" s="4" t="s">
        <v>6586</v>
      </c>
      <c r="M2440" s="4"/>
      <c r="N2440" s="4"/>
      <c r="O2440" s="4"/>
      <c r="P2440" s="6">
        <v>3.0</v>
      </c>
      <c r="Q2440" s="27"/>
      <c r="R2440" s="27"/>
      <c r="S2440" s="27"/>
      <c r="T2440" s="27"/>
      <c r="U2440" s="27"/>
      <c r="V2440" s="27"/>
      <c r="W2440" s="27"/>
    </row>
    <row r="2441" ht="15.75" customHeight="1">
      <c r="A2441" s="4" t="s">
        <v>6585</v>
      </c>
      <c r="B2441" s="4">
        <v>-7.0023483</v>
      </c>
      <c r="C2441" s="4">
        <v>109.1429767</v>
      </c>
      <c r="D2441" s="4" t="s">
        <v>20</v>
      </c>
      <c r="E2441" s="4" t="s">
        <v>5796</v>
      </c>
      <c r="F2441" s="4" t="s">
        <v>3147</v>
      </c>
      <c r="G2441" s="4" t="s">
        <v>1453</v>
      </c>
      <c r="H2441" s="4"/>
      <c r="I2441" s="4">
        <v>8.0</v>
      </c>
      <c r="J2441" s="4" t="s">
        <v>6230</v>
      </c>
      <c r="K2441" s="4" t="s">
        <v>35</v>
      </c>
      <c r="L2441" s="4" t="s">
        <v>6586</v>
      </c>
      <c r="M2441" s="4"/>
      <c r="N2441" s="4"/>
      <c r="O2441" s="4"/>
      <c r="P2441" s="6">
        <v>3.0</v>
      </c>
      <c r="Q2441" s="27"/>
      <c r="R2441" s="27"/>
      <c r="S2441" s="27"/>
      <c r="T2441" s="27"/>
      <c r="U2441" s="27"/>
      <c r="V2441" s="27"/>
      <c r="W2441" s="27"/>
    </row>
    <row r="2442" ht="15.75" customHeight="1">
      <c r="A2442" s="4" t="s">
        <v>6587</v>
      </c>
      <c r="B2442" s="4">
        <v>-7.0025517</v>
      </c>
      <c r="C2442" s="4">
        <v>109.1437867</v>
      </c>
      <c r="D2442" s="4" t="s">
        <v>20</v>
      </c>
      <c r="E2442" s="4" t="s">
        <v>5796</v>
      </c>
      <c r="F2442" s="4" t="s">
        <v>3153</v>
      </c>
      <c r="G2442" s="4" t="s">
        <v>1453</v>
      </c>
      <c r="H2442" s="4"/>
      <c r="I2442" s="4">
        <v>30.0</v>
      </c>
      <c r="J2442" s="4" t="s">
        <v>6588</v>
      </c>
      <c r="K2442" s="4" t="s">
        <v>35</v>
      </c>
      <c r="L2442" s="4"/>
      <c r="M2442" s="4"/>
      <c r="N2442" s="4"/>
      <c r="O2442" s="4"/>
      <c r="P2442" s="6">
        <v>3.0</v>
      </c>
      <c r="Q2442" s="27"/>
      <c r="R2442" s="27"/>
      <c r="S2442" s="27"/>
      <c r="T2442" s="27"/>
      <c r="U2442" s="27"/>
      <c r="V2442" s="27"/>
      <c r="W2442" s="27"/>
    </row>
    <row r="2443" ht="15.75" hidden="1" customHeight="1">
      <c r="A2443" s="4" t="s">
        <v>6589</v>
      </c>
      <c r="B2443" s="4"/>
      <c r="C2443" s="4"/>
      <c r="D2443" s="4" t="s">
        <v>20</v>
      </c>
      <c r="E2443" s="4" t="s">
        <v>5796</v>
      </c>
      <c r="F2443" s="4" t="s">
        <v>3147</v>
      </c>
      <c r="G2443" s="4" t="s">
        <v>1453</v>
      </c>
      <c r="H2443" s="4" t="s">
        <v>6590</v>
      </c>
      <c r="I2443" s="4">
        <v>8.0</v>
      </c>
      <c r="J2443" s="4"/>
      <c r="K2443" s="4" t="s">
        <v>25</v>
      </c>
      <c r="L2443" s="4" t="s">
        <v>6591</v>
      </c>
      <c r="M2443" s="4"/>
      <c r="N2443" s="4"/>
      <c r="O2443" s="4"/>
      <c r="S2443" s="5"/>
      <c r="T2443" s="5"/>
      <c r="U2443" s="5"/>
      <c r="V2443" s="5"/>
      <c r="W2443" s="5"/>
    </row>
    <row r="2444" ht="15.75" hidden="1" customHeight="1">
      <c r="A2444" s="4" t="s">
        <v>6592</v>
      </c>
      <c r="B2444" s="4"/>
      <c r="C2444" s="4"/>
      <c r="D2444" s="4" t="s">
        <v>20</v>
      </c>
      <c r="E2444" s="4" t="s">
        <v>5796</v>
      </c>
      <c r="F2444" s="4" t="s">
        <v>3147</v>
      </c>
      <c r="G2444" s="4" t="s">
        <v>1453</v>
      </c>
      <c r="H2444" s="4"/>
      <c r="I2444" s="4"/>
      <c r="J2444" s="4"/>
      <c r="K2444" s="4" t="s">
        <v>25</v>
      </c>
      <c r="L2444" s="4"/>
      <c r="M2444" s="4"/>
      <c r="N2444" s="4"/>
      <c r="O2444" s="4"/>
      <c r="S2444" s="5"/>
      <c r="T2444" s="5"/>
      <c r="U2444" s="5"/>
      <c r="V2444" s="5"/>
      <c r="W2444" s="5"/>
    </row>
    <row r="2445" ht="15.75" hidden="1" customHeight="1">
      <c r="A2445" s="4" t="s">
        <v>6593</v>
      </c>
      <c r="B2445" s="4"/>
      <c r="C2445" s="4"/>
      <c r="D2445" s="4" t="s">
        <v>20</v>
      </c>
      <c r="E2445" s="4" t="s">
        <v>5796</v>
      </c>
      <c r="F2445" s="4" t="s">
        <v>3147</v>
      </c>
      <c r="G2445" s="4" t="s">
        <v>1453</v>
      </c>
      <c r="H2445" s="4" t="s">
        <v>6594</v>
      </c>
      <c r="I2445" s="4"/>
      <c r="J2445" s="4"/>
      <c r="K2445" s="4" t="s">
        <v>25</v>
      </c>
      <c r="L2445" s="4"/>
      <c r="M2445" s="4"/>
      <c r="N2445" s="4"/>
      <c r="O2445" s="4"/>
      <c r="S2445" s="5"/>
      <c r="T2445" s="5"/>
      <c r="U2445" s="5"/>
      <c r="V2445" s="5"/>
      <c r="W2445" s="5"/>
    </row>
    <row r="2446" ht="15.75" customHeight="1">
      <c r="A2446" s="4" t="s">
        <v>6595</v>
      </c>
      <c r="B2446" s="4">
        <v>-7.0020283</v>
      </c>
      <c r="C2446" s="4">
        <v>109.1427883</v>
      </c>
      <c r="D2446" s="4" t="s">
        <v>20</v>
      </c>
      <c r="E2446" s="4" t="s">
        <v>5796</v>
      </c>
      <c r="F2446" s="4" t="s">
        <v>3153</v>
      </c>
      <c r="G2446" s="4" t="s">
        <v>1453</v>
      </c>
      <c r="H2446" s="4"/>
      <c r="I2446" s="4">
        <v>47.0</v>
      </c>
      <c r="J2446" s="4" t="s">
        <v>6596</v>
      </c>
      <c r="K2446" s="4" t="s">
        <v>35</v>
      </c>
      <c r="L2446" s="4"/>
      <c r="M2446" s="4"/>
      <c r="N2446" s="4"/>
      <c r="O2446" s="4"/>
      <c r="P2446" s="6">
        <v>3.0</v>
      </c>
      <c r="Q2446" s="27"/>
      <c r="R2446" s="27"/>
      <c r="S2446" s="27"/>
      <c r="T2446" s="27"/>
      <c r="U2446" s="27"/>
      <c r="V2446" s="27"/>
      <c r="W2446" s="27"/>
    </row>
    <row r="2447" ht="15.75" customHeight="1">
      <c r="A2447" s="4" t="s">
        <v>6595</v>
      </c>
      <c r="B2447" s="4">
        <v>-7.0020283</v>
      </c>
      <c r="C2447" s="4">
        <v>109.1427883</v>
      </c>
      <c r="D2447" s="4" t="s">
        <v>20</v>
      </c>
      <c r="E2447" s="4" t="s">
        <v>5796</v>
      </c>
      <c r="F2447" s="4" t="s">
        <v>3153</v>
      </c>
      <c r="G2447" s="4" t="s">
        <v>1453</v>
      </c>
      <c r="H2447" s="4"/>
      <c r="I2447" s="4">
        <v>47.0</v>
      </c>
      <c r="J2447" s="4" t="s">
        <v>6596</v>
      </c>
      <c r="K2447" s="4" t="s">
        <v>35</v>
      </c>
      <c r="L2447" s="4"/>
      <c r="M2447" s="4"/>
      <c r="N2447" s="4"/>
      <c r="O2447" s="4"/>
      <c r="P2447" s="6">
        <v>3.0</v>
      </c>
      <c r="Q2447" s="27"/>
      <c r="R2447" s="27"/>
      <c r="S2447" s="27"/>
      <c r="T2447" s="27"/>
      <c r="U2447" s="27"/>
      <c r="V2447" s="27"/>
      <c r="W2447" s="27"/>
    </row>
    <row r="2448" ht="15.75" hidden="1" customHeight="1">
      <c r="A2448" s="4" t="s">
        <v>6597</v>
      </c>
      <c r="B2448" s="4"/>
      <c r="C2448" s="4"/>
      <c r="D2448" s="4" t="s">
        <v>20</v>
      </c>
      <c r="E2448" s="4" t="s">
        <v>5796</v>
      </c>
      <c r="F2448" s="4" t="s">
        <v>3147</v>
      </c>
      <c r="G2448" s="4" t="s">
        <v>1453</v>
      </c>
      <c r="H2448" s="4" t="s">
        <v>6598</v>
      </c>
      <c r="I2448" s="4"/>
      <c r="J2448" s="4"/>
      <c r="K2448" s="4" t="s">
        <v>25</v>
      </c>
      <c r="L2448" s="4"/>
      <c r="M2448" s="4"/>
      <c r="N2448" s="4"/>
      <c r="O2448" s="4"/>
      <c r="S2448" s="5"/>
      <c r="T2448" s="5"/>
      <c r="U2448" s="5"/>
      <c r="V2448" s="5"/>
      <c r="W2448" s="5"/>
    </row>
    <row r="2449" ht="15.75" hidden="1" customHeight="1">
      <c r="A2449" s="4" t="s">
        <v>6599</v>
      </c>
      <c r="B2449" s="4">
        <v>-7.0026617</v>
      </c>
      <c r="C2449" s="4">
        <v>109.1430983</v>
      </c>
      <c r="D2449" s="4" t="s">
        <v>20</v>
      </c>
      <c r="E2449" s="4" t="s">
        <v>5796</v>
      </c>
      <c r="F2449" s="4" t="s">
        <v>3147</v>
      </c>
      <c r="G2449" s="4" t="s">
        <v>1453</v>
      </c>
      <c r="H2449" s="4" t="s">
        <v>6600</v>
      </c>
      <c r="I2449" s="4">
        <v>14.0</v>
      </c>
      <c r="J2449" s="4"/>
      <c r="K2449" s="4" t="s">
        <v>25</v>
      </c>
      <c r="L2449" s="4"/>
      <c r="M2449" s="4"/>
      <c r="N2449" s="4"/>
      <c r="O2449" s="4"/>
      <c r="S2449" s="5"/>
      <c r="T2449" s="5"/>
      <c r="U2449" s="5"/>
      <c r="V2449" s="5"/>
      <c r="W2449" s="5"/>
    </row>
    <row r="2450" ht="15.75" customHeight="1">
      <c r="A2450" s="4" t="s">
        <v>6601</v>
      </c>
      <c r="B2450" s="4">
        <v>-7.0023417</v>
      </c>
      <c r="C2450" s="4">
        <v>109.1429567</v>
      </c>
      <c r="D2450" s="4" t="s">
        <v>20</v>
      </c>
      <c r="E2450" s="4" t="s">
        <v>5796</v>
      </c>
      <c r="F2450" s="4" t="s">
        <v>3153</v>
      </c>
      <c r="G2450" s="4" t="s">
        <v>1453</v>
      </c>
      <c r="H2450" s="4"/>
      <c r="I2450" s="4">
        <v>8.0</v>
      </c>
      <c r="J2450" s="4" t="s">
        <v>6602</v>
      </c>
      <c r="K2450" s="4" t="s">
        <v>35</v>
      </c>
      <c r="L2450" s="4"/>
      <c r="M2450" s="4"/>
      <c r="N2450" s="4"/>
      <c r="O2450" s="4"/>
      <c r="P2450" s="6">
        <v>3.0</v>
      </c>
      <c r="Q2450" s="27"/>
      <c r="R2450" s="27"/>
      <c r="S2450" s="27"/>
      <c r="T2450" s="27"/>
      <c r="U2450" s="27"/>
      <c r="V2450" s="27"/>
      <c r="W2450" s="27"/>
    </row>
    <row r="2451" ht="15.75" customHeight="1">
      <c r="A2451" s="4" t="s">
        <v>6603</v>
      </c>
      <c r="B2451" s="4">
        <v>-7.00204</v>
      </c>
      <c r="C2451" s="4">
        <v>109.14276</v>
      </c>
      <c r="D2451" s="4" t="s">
        <v>20</v>
      </c>
      <c r="E2451" s="4" t="s">
        <v>5796</v>
      </c>
      <c r="F2451" s="4" t="s">
        <v>3153</v>
      </c>
      <c r="G2451" s="4" t="s">
        <v>1453</v>
      </c>
      <c r="H2451" s="4"/>
      <c r="I2451" s="4">
        <v>47.0</v>
      </c>
      <c r="J2451" s="4" t="s">
        <v>6604</v>
      </c>
      <c r="K2451" s="4" t="s">
        <v>35</v>
      </c>
      <c r="L2451" s="4" t="s">
        <v>6605</v>
      </c>
      <c r="M2451" s="4"/>
      <c r="N2451" s="4"/>
      <c r="O2451" s="4"/>
      <c r="P2451" s="6">
        <v>3.0</v>
      </c>
      <c r="Q2451" s="27"/>
      <c r="R2451" s="27"/>
      <c r="S2451" s="27"/>
      <c r="T2451" s="27"/>
      <c r="U2451" s="27"/>
      <c r="V2451" s="27"/>
      <c r="W2451" s="27"/>
    </row>
    <row r="2452" ht="15.75" customHeight="1">
      <c r="A2452" s="4" t="s">
        <v>6606</v>
      </c>
      <c r="B2452" s="4">
        <v>-7.0023667</v>
      </c>
      <c r="C2452" s="4">
        <v>109.14264</v>
      </c>
      <c r="D2452" s="4" t="s">
        <v>20</v>
      </c>
      <c r="E2452" s="4" t="s">
        <v>5796</v>
      </c>
      <c r="F2452" s="4" t="s">
        <v>3153</v>
      </c>
      <c r="G2452" s="4" t="s">
        <v>1453</v>
      </c>
      <c r="H2452" s="4"/>
      <c r="I2452" s="4">
        <v>3.0</v>
      </c>
      <c r="J2452" s="4" t="s">
        <v>6607</v>
      </c>
      <c r="K2452" s="4" t="s">
        <v>35</v>
      </c>
      <c r="L2452" s="4"/>
      <c r="M2452" s="4"/>
      <c r="N2452" s="4"/>
      <c r="O2452" s="4"/>
      <c r="P2452" s="6">
        <v>3.0</v>
      </c>
      <c r="Q2452" s="27"/>
      <c r="R2452" s="27"/>
      <c r="S2452" s="27"/>
      <c r="T2452" s="27"/>
      <c r="U2452" s="27"/>
      <c r="V2452" s="27"/>
      <c r="W2452" s="27"/>
    </row>
    <row r="2453" ht="15.75" hidden="1" customHeight="1">
      <c r="A2453" s="4" t="s">
        <v>6608</v>
      </c>
      <c r="B2453" s="4"/>
      <c r="C2453" s="4"/>
      <c r="D2453" s="4" t="s">
        <v>20</v>
      </c>
      <c r="E2453" s="4" t="s">
        <v>5796</v>
      </c>
      <c r="F2453" s="4" t="s">
        <v>3147</v>
      </c>
      <c r="G2453" s="4" t="s">
        <v>1453</v>
      </c>
      <c r="H2453" s="4" t="s">
        <v>3991</v>
      </c>
      <c r="I2453" s="4"/>
      <c r="J2453" s="4"/>
      <c r="K2453" s="4" t="s">
        <v>25</v>
      </c>
      <c r="L2453" s="4" t="s">
        <v>6609</v>
      </c>
      <c r="M2453" s="4"/>
      <c r="N2453" s="4"/>
      <c r="O2453" s="4"/>
      <c r="S2453" s="5"/>
      <c r="T2453" s="5"/>
      <c r="U2453" s="5"/>
      <c r="V2453" s="5"/>
      <c r="W2453" s="5"/>
    </row>
    <row r="2454" ht="15.75" hidden="1" customHeight="1">
      <c r="A2454" s="4" t="s">
        <v>6610</v>
      </c>
      <c r="B2454" s="4">
        <v>-7.0039513</v>
      </c>
      <c r="C2454" s="4">
        <v>109.1436877</v>
      </c>
      <c r="D2454" s="4" t="s">
        <v>20</v>
      </c>
      <c r="E2454" s="4" t="s">
        <v>5796</v>
      </c>
      <c r="F2454" s="4" t="s">
        <v>1758</v>
      </c>
      <c r="G2454" s="4" t="s">
        <v>1499</v>
      </c>
      <c r="H2454" s="4" t="s">
        <v>6611</v>
      </c>
      <c r="I2454" s="4">
        <v>5.0</v>
      </c>
      <c r="J2454" s="4"/>
      <c r="K2454" s="4" t="s">
        <v>25</v>
      </c>
      <c r="L2454" s="4" t="s">
        <v>6612</v>
      </c>
      <c r="M2454" s="4" t="s">
        <v>84</v>
      </c>
      <c r="N2454" s="4">
        <v>42.0</v>
      </c>
      <c r="O2454" s="4" t="s">
        <v>6613</v>
      </c>
      <c r="S2454" s="8"/>
      <c r="T2454" s="8" t="s">
        <v>84</v>
      </c>
      <c r="U2454" s="9">
        <v>42.0</v>
      </c>
      <c r="V2454" s="8" t="s">
        <v>6613</v>
      </c>
      <c r="W2454" s="8"/>
    </row>
    <row r="2455" ht="15.75" customHeight="1">
      <c r="A2455" s="4" t="s">
        <v>6614</v>
      </c>
      <c r="B2455" s="4">
        <v>-7.0037703</v>
      </c>
      <c r="C2455" s="4">
        <v>109.1436351</v>
      </c>
      <c r="D2455" s="4" t="s">
        <v>20</v>
      </c>
      <c r="E2455" s="4" t="s">
        <v>5796</v>
      </c>
      <c r="F2455" s="4" t="s">
        <v>1762</v>
      </c>
      <c r="G2455" s="4" t="s">
        <v>1499</v>
      </c>
      <c r="H2455" s="4"/>
      <c r="I2455" s="4">
        <v>3.0</v>
      </c>
      <c r="J2455" s="4" t="s">
        <v>2866</v>
      </c>
      <c r="K2455" s="4" t="s">
        <v>35</v>
      </c>
      <c r="L2455" s="4" t="s">
        <v>6615</v>
      </c>
      <c r="M2455" s="4"/>
      <c r="N2455" s="4"/>
      <c r="O2455" s="4"/>
      <c r="P2455" s="6">
        <v>3.0</v>
      </c>
      <c r="Q2455" s="27"/>
      <c r="R2455" s="27"/>
      <c r="S2455" s="27"/>
      <c r="T2455" s="27"/>
      <c r="U2455" s="27"/>
      <c r="V2455" s="27"/>
      <c r="W2455" s="27"/>
    </row>
    <row r="2456" ht="15.75" customHeight="1">
      <c r="A2456" s="4" t="s">
        <v>6614</v>
      </c>
      <c r="B2456" s="4">
        <v>-7.0037703</v>
      </c>
      <c r="C2456" s="4">
        <v>109.1436351</v>
      </c>
      <c r="D2456" s="4" t="s">
        <v>20</v>
      </c>
      <c r="E2456" s="4" t="s">
        <v>5796</v>
      </c>
      <c r="F2456" s="4" t="s">
        <v>1762</v>
      </c>
      <c r="G2456" s="4" t="s">
        <v>1499</v>
      </c>
      <c r="H2456" s="4"/>
      <c r="I2456" s="4">
        <v>3.0</v>
      </c>
      <c r="J2456" s="4" t="s">
        <v>2866</v>
      </c>
      <c r="K2456" s="4" t="s">
        <v>35</v>
      </c>
      <c r="L2456" s="4" t="s">
        <v>6615</v>
      </c>
      <c r="M2456" s="4"/>
      <c r="N2456" s="4"/>
      <c r="O2456" s="4"/>
      <c r="P2456" s="6">
        <v>3.0</v>
      </c>
      <c r="Q2456" s="27"/>
      <c r="R2456" s="27"/>
      <c r="S2456" s="27"/>
      <c r="T2456" s="27"/>
      <c r="U2456" s="27"/>
      <c r="V2456" s="27"/>
      <c r="W2456" s="27"/>
    </row>
    <row r="2457" ht="15.75" customHeight="1">
      <c r="A2457" s="4" t="s">
        <v>6614</v>
      </c>
      <c r="B2457" s="4">
        <v>-7.0037703</v>
      </c>
      <c r="C2457" s="4">
        <v>109.1436351</v>
      </c>
      <c r="D2457" s="4" t="s">
        <v>20</v>
      </c>
      <c r="E2457" s="4" t="s">
        <v>5796</v>
      </c>
      <c r="F2457" s="4" t="s">
        <v>1762</v>
      </c>
      <c r="G2457" s="4" t="s">
        <v>1499</v>
      </c>
      <c r="H2457" s="4"/>
      <c r="I2457" s="4">
        <v>3.0</v>
      </c>
      <c r="J2457" s="4" t="s">
        <v>2866</v>
      </c>
      <c r="K2457" s="4" t="s">
        <v>35</v>
      </c>
      <c r="L2457" s="4" t="s">
        <v>6615</v>
      </c>
      <c r="M2457" s="4"/>
      <c r="N2457" s="4"/>
      <c r="O2457" s="4"/>
      <c r="P2457" s="6">
        <v>3.0</v>
      </c>
      <c r="Q2457" s="27"/>
      <c r="R2457" s="27"/>
      <c r="S2457" s="27"/>
      <c r="T2457" s="27"/>
      <c r="U2457" s="27"/>
      <c r="V2457" s="27"/>
      <c r="W2457" s="27"/>
    </row>
    <row r="2458" ht="15.75" hidden="1" customHeight="1">
      <c r="A2458" s="4" t="s">
        <v>6616</v>
      </c>
      <c r="B2458" s="4">
        <v>-7.00266228</v>
      </c>
      <c r="C2458" s="4">
        <v>109.1441379</v>
      </c>
      <c r="D2458" s="4" t="s">
        <v>20</v>
      </c>
      <c r="E2458" s="4" t="s">
        <v>5796</v>
      </c>
      <c r="F2458" s="4" t="s">
        <v>1758</v>
      </c>
      <c r="G2458" s="4" t="s">
        <v>1499</v>
      </c>
      <c r="H2458" s="4" t="s">
        <v>6617</v>
      </c>
      <c r="I2458" s="4">
        <v>65.0</v>
      </c>
      <c r="J2458" s="4"/>
      <c r="K2458" s="4" t="s">
        <v>25</v>
      </c>
      <c r="L2458" s="4" t="s">
        <v>6618</v>
      </c>
      <c r="M2458" s="4"/>
      <c r="N2458" s="4"/>
      <c r="O2458" s="4"/>
      <c r="S2458" s="5"/>
      <c r="T2458" s="5"/>
      <c r="U2458" s="5"/>
      <c r="V2458" s="5"/>
      <c r="W2458" s="5"/>
    </row>
    <row r="2459" ht="15.75" hidden="1" customHeight="1">
      <c r="A2459" s="4" t="s">
        <v>6619</v>
      </c>
      <c r="B2459" s="4"/>
      <c r="C2459" s="4"/>
      <c r="D2459" s="4" t="s">
        <v>20</v>
      </c>
      <c r="E2459" s="4" t="s">
        <v>5796</v>
      </c>
      <c r="F2459" s="4" t="s">
        <v>1758</v>
      </c>
      <c r="G2459" s="4" t="s">
        <v>1499</v>
      </c>
      <c r="H2459" s="4" t="s">
        <v>6620</v>
      </c>
      <c r="I2459" s="4"/>
      <c r="J2459" s="4"/>
      <c r="K2459" s="4" t="s">
        <v>25</v>
      </c>
      <c r="L2459" s="4"/>
      <c r="M2459" s="4"/>
      <c r="N2459" s="4"/>
      <c r="O2459" s="4"/>
      <c r="S2459" s="5"/>
      <c r="T2459" s="5"/>
      <c r="U2459" s="5"/>
      <c r="V2459" s="5"/>
      <c r="W2459" s="5"/>
    </row>
    <row r="2460" ht="15.75" customHeight="1">
      <c r="A2460" s="4" t="s">
        <v>6621</v>
      </c>
      <c r="B2460" s="4">
        <v>-7.003707</v>
      </c>
      <c r="C2460" s="4">
        <v>109.1441883</v>
      </c>
      <c r="D2460" s="4" t="s">
        <v>20</v>
      </c>
      <c r="E2460" s="4" t="s">
        <v>5796</v>
      </c>
      <c r="F2460" s="4" t="s">
        <v>1762</v>
      </c>
      <c r="G2460" s="4" t="s">
        <v>1499</v>
      </c>
      <c r="H2460" s="4"/>
      <c r="I2460" s="4">
        <v>11.0</v>
      </c>
      <c r="J2460" s="4" t="s">
        <v>6622</v>
      </c>
      <c r="K2460" s="4" t="s">
        <v>35</v>
      </c>
      <c r="L2460" s="4" t="s">
        <v>6623</v>
      </c>
      <c r="M2460" s="4"/>
      <c r="N2460" s="4"/>
      <c r="O2460" s="4"/>
      <c r="P2460" s="6">
        <v>3.0</v>
      </c>
      <c r="Q2460" s="27"/>
      <c r="R2460" s="27"/>
      <c r="S2460" s="27"/>
      <c r="T2460" s="27"/>
      <c r="U2460" s="27"/>
      <c r="V2460" s="27"/>
      <c r="W2460" s="27"/>
    </row>
    <row r="2461" ht="15.75" customHeight="1">
      <c r="A2461" s="4" t="s">
        <v>6624</v>
      </c>
      <c r="B2461" s="4">
        <v>-7.00284253</v>
      </c>
      <c r="C2461" s="4">
        <v>109.14461471</v>
      </c>
      <c r="D2461" s="4" t="s">
        <v>20</v>
      </c>
      <c r="E2461" s="4" t="s">
        <v>5796</v>
      </c>
      <c r="F2461" s="4" t="s">
        <v>1762</v>
      </c>
      <c r="G2461" s="4" t="s">
        <v>1499</v>
      </c>
      <c r="H2461" s="4"/>
      <c r="I2461" s="4">
        <v>58.0</v>
      </c>
      <c r="J2461" s="4" t="s">
        <v>6625</v>
      </c>
      <c r="K2461" s="4" t="s">
        <v>35</v>
      </c>
      <c r="L2461" s="4" t="s">
        <v>6626</v>
      </c>
      <c r="M2461" s="4"/>
      <c r="N2461" s="4"/>
      <c r="O2461" s="4"/>
      <c r="P2461" s="6">
        <v>3.0</v>
      </c>
      <c r="Q2461" s="27"/>
      <c r="R2461" s="27"/>
      <c r="S2461" s="27"/>
      <c r="T2461" s="27"/>
      <c r="U2461" s="27"/>
      <c r="V2461" s="27"/>
      <c r="W2461" s="27"/>
    </row>
    <row r="2462" ht="15.75" customHeight="1">
      <c r="A2462" s="4" t="s">
        <v>6627</v>
      </c>
      <c r="B2462" s="4">
        <v>-7.00392</v>
      </c>
      <c r="C2462" s="4">
        <v>109.1438616</v>
      </c>
      <c r="D2462" s="4" t="s">
        <v>20</v>
      </c>
      <c r="E2462" s="4" t="s">
        <v>5796</v>
      </c>
      <c r="F2462" s="4" t="s">
        <v>1762</v>
      </c>
      <c r="G2462" s="4" t="s">
        <v>1499</v>
      </c>
      <c r="H2462" s="4"/>
      <c r="I2462" s="4">
        <v>6.0</v>
      </c>
      <c r="J2462" s="4" t="s">
        <v>6628</v>
      </c>
      <c r="K2462" s="4" t="s">
        <v>35</v>
      </c>
      <c r="L2462" s="4"/>
      <c r="M2462" s="4"/>
      <c r="N2462" s="4"/>
      <c r="O2462" s="4"/>
      <c r="P2462" s="6">
        <v>3.0</v>
      </c>
      <c r="Q2462" s="27"/>
      <c r="R2462" s="27"/>
      <c r="S2462" s="27"/>
      <c r="T2462" s="27"/>
      <c r="U2462" s="27"/>
      <c r="V2462" s="27"/>
      <c r="W2462" s="27"/>
    </row>
    <row r="2463" ht="15.75" hidden="1" customHeight="1">
      <c r="A2463" s="4" t="s">
        <v>6629</v>
      </c>
      <c r="B2463" s="4">
        <v>-7.0059516</v>
      </c>
      <c r="C2463" s="4">
        <v>109.1388374</v>
      </c>
      <c r="D2463" s="4" t="s">
        <v>20</v>
      </c>
      <c r="E2463" s="4" t="s">
        <v>5796</v>
      </c>
      <c r="F2463" s="4" t="s">
        <v>1617</v>
      </c>
      <c r="G2463" s="4" t="s">
        <v>1618</v>
      </c>
      <c r="H2463" s="4" t="s">
        <v>6630</v>
      </c>
      <c r="I2463" s="4">
        <v>79.0</v>
      </c>
      <c r="J2463" s="4"/>
      <c r="K2463" s="4" t="s">
        <v>25</v>
      </c>
      <c r="L2463" s="4" t="s">
        <v>6631</v>
      </c>
      <c r="M2463" s="4" t="s">
        <v>84</v>
      </c>
      <c r="N2463" s="4">
        <v>72.0</v>
      </c>
      <c r="O2463" s="4" t="s">
        <v>6632</v>
      </c>
      <c r="S2463" s="8"/>
      <c r="T2463" s="8" t="s">
        <v>84</v>
      </c>
      <c r="U2463" s="9">
        <v>72.0</v>
      </c>
      <c r="V2463" s="8" t="s">
        <v>6632</v>
      </c>
      <c r="W2463" s="8"/>
    </row>
    <row r="2464" ht="15.75" hidden="1" customHeight="1">
      <c r="A2464" s="4" t="s">
        <v>6633</v>
      </c>
      <c r="B2464" s="4">
        <v>-7.0050783</v>
      </c>
      <c r="C2464" s="4">
        <v>109.1398283</v>
      </c>
      <c r="D2464" s="4" t="s">
        <v>20</v>
      </c>
      <c r="E2464" s="4" t="s">
        <v>5796</v>
      </c>
      <c r="F2464" s="4" t="s">
        <v>1617</v>
      </c>
      <c r="G2464" s="4" t="s">
        <v>1618</v>
      </c>
      <c r="H2464" s="4" t="s">
        <v>6634</v>
      </c>
      <c r="I2464" s="4">
        <v>86.0</v>
      </c>
      <c r="J2464" s="4"/>
      <c r="K2464" s="4" t="s">
        <v>25</v>
      </c>
      <c r="L2464" s="4" t="s">
        <v>6635</v>
      </c>
      <c r="M2464" s="4" t="s">
        <v>47</v>
      </c>
      <c r="N2464" s="4">
        <v>32.0</v>
      </c>
      <c r="O2464" s="4" t="s">
        <v>6636</v>
      </c>
      <c r="S2464" s="8"/>
      <c r="T2464" s="8" t="s">
        <v>47</v>
      </c>
      <c r="U2464" s="9">
        <v>32.0</v>
      </c>
      <c r="V2464" s="8" t="s">
        <v>6636</v>
      </c>
      <c r="W2464" s="8"/>
    </row>
    <row r="2465" ht="15.75" hidden="1" customHeight="1">
      <c r="A2465" s="4" t="s">
        <v>6637</v>
      </c>
      <c r="B2465" s="4">
        <v>-7.0047724</v>
      </c>
      <c r="C2465" s="4">
        <v>109.1394417</v>
      </c>
      <c r="D2465" s="4" t="s">
        <v>20</v>
      </c>
      <c r="E2465" s="4" t="s">
        <v>5796</v>
      </c>
      <c r="F2465" s="4" t="s">
        <v>1617</v>
      </c>
      <c r="G2465" s="4" t="s">
        <v>1618</v>
      </c>
      <c r="H2465" s="4" t="s">
        <v>6638</v>
      </c>
      <c r="I2465" s="4">
        <v>78.0</v>
      </c>
      <c r="J2465" s="4"/>
      <c r="K2465" s="4" t="s">
        <v>25</v>
      </c>
      <c r="L2465" s="4"/>
      <c r="M2465" s="4" t="s">
        <v>855</v>
      </c>
      <c r="N2465" s="4">
        <v>50.0</v>
      </c>
      <c r="O2465" s="4" t="s">
        <v>6639</v>
      </c>
      <c r="S2465" s="8"/>
      <c r="T2465" s="8" t="s">
        <v>855</v>
      </c>
      <c r="U2465" s="9">
        <v>50.0</v>
      </c>
      <c r="V2465" s="8" t="s">
        <v>6639</v>
      </c>
      <c r="W2465" s="8"/>
    </row>
    <row r="2466" ht="15.75" hidden="1" customHeight="1">
      <c r="A2466" s="4" t="s">
        <v>6640</v>
      </c>
      <c r="B2466" s="4">
        <v>-7.003655</v>
      </c>
      <c r="C2466" s="4">
        <v>109.139635</v>
      </c>
      <c r="D2466" s="4" t="s">
        <v>20</v>
      </c>
      <c r="E2466" s="4" t="s">
        <v>5796</v>
      </c>
      <c r="F2466" s="4" t="s">
        <v>1617</v>
      </c>
      <c r="G2466" s="4" t="s">
        <v>1618</v>
      </c>
      <c r="H2466" s="4" t="s">
        <v>6641</v>
      </c>
      <c r="I2466" s="4">
        <v>83.0</v>
      </c>
      <c r="J2466" s="4"/>
      <c r="K2466" s="4" t="s">
        <v>25</v>
      </c>
      <c r="L2466" s="4"/>
      <c r="M2466" s="4" t="s">
        <v>84</v>
      </c>
      <c r="N2466" s="4">
        <v>21.0</v>
      </c>
      <c r="O2466" s="4" t="s">
        <v>6642</v>
      </c>
      <c r="S2466" s="8"/>
      <c r="T2466" s="8" t="s">
        <v>84</v>
      </c>
      <c r="U2466" s="9">
        <v>21.0</v>
      </c>
      <c r="V2466" s="8" t="s">
        <v>6642</v>
      </c>
      <c r="W2466" s="8"/>
    </row>
    <row r="2467" ht="15.75" hidden="1" customHeight="1">
      <c r="A2467" s="4" t="s">
        <v>6643</v>
      </c>
      <c r="B2467" s="4">
        <v>-7.0046333</v>
      </c>
      <c r="C2467" s="4">
        <v>109.14059</v>
      </c>
      <c r="D2467" s="4" t="s">
        <v>20</v>
      </c>
      <c r="E2467" s="4" t="s">
        <v>5796</v>
      </c>
      <c r="F2467" s="4" t="s">
        <v>1617</v>
      </c>
      <c r="G2467" s="4" t="s">
        <v>1618</v>
      </c>
      <c r="H2467" s="4" t="s">
        <v>6644</v>
      </c>
      <c r="I2467" s="4">
        <v>93.0</v>
      </c>
      <c r="J2467" s="4"/>
      <c r="K2467" s="4" t="s">
        <v>25</v>
      </c>
      <c r="L2467" s="4" t="s">
        <v>6645</v>
      </c>
      <c r="M2467" s="4" t="s">
        <v>84</v>
      </c>
      <c r="N2467" s="4">
        <v>52.0</v>
      </c>
      <c r="O2467" s="4" t="s">
        <v>6646</v>
      </c>
      <c r="S2467" s="8"/>
      <c r="T2467" s="8" t="s">
        <v>84</v>
      </c>
      <c r="U2467" s="9">
        <v>52.0</v>
      </c>
      <c r="V2467" s="8" t="s">
        <v>6646</v>
      </c>
      <c r="W2467" s="8"/>
    </row>
    <row r="2468" ht="15.75" hidden="1" customHeight="1">
      <c r="A2468" s="4" t="s">
        <v>6647</v>
      </c>
      <c r="B2468" s="4">
        <v>-7.00593</v>
      </c>
      <c r="C2468" s="4">
        <v>109.1387983</v>
      </c>
      <c r="D2468" s="4" t="s">
        <v>20</v>
      </c>
      <c r="E2468" s="4" t="s">
        <v>5796</v>
      </c>
      <c r="F2468" s="4" t="s">
        <v>1617</v>
      </c>
      <c r="G2468" s="4" t="s">
        <v>1618</v>
      </c>
      <c r="H2468" s="4" t="s">
        <v>6648</v>
      </c>
      <c r="I2468" s="4">
        <v>61.0</v>
      </c>
      <c r="J2468" s="4"/>
      <c r="K2468" s="4" t="s">
        <v>25</v>
      </c>
      <c r="L2468" s="4" t="s">
        <v>6649</v>
      </c>
      <c r="M2468" s="4" t="s">
        <v>47</v>
      </c>
      <c r="N2468" s="4">
        <v>49.0</v>
      </c>
      <c r="O2468" s="4" t="s">
        <v>6650</v>
      </c>
      <c r="S2468" s="8"/>
      <c r="T2468" s="8" t="s">
        <v>47</v>
      </c>
      <c r="U2468" s="9">
        <v>49.0</v>
      </c>
      <c r="V2468" s="8" t="s">
        <v>6650</v>
      </c>
      <c r="W2468" s="8"/>
    </row>
    <row r="2469" ht="15.75" hidden="1" customHeight="1">
      <c r="A2469" s="4" t="s">
        <v>6651</v>
      </c>
      <c r="B2469" s="4">
        <v>-7.0036883</v>
      </c>
      <c r="C2469" s="4">
        <v>109.1395917</v>
      </c>
      <c r="D2469" s="4" t="s">
        <v>20</v>
      </c>
      <c r="E2469" s="4" t="s">
        <v>5796</v>
      </c>
      <c r="F2469" s="4" t="s">
        <v>1617</v>
      </c>
      <c r="G2469" s="4" t="s">
        <v>1618</v>
      </c>
      <c r="H2469" s="4" t="s">
        <v>6652</v>
      </c>
      <c r="I2469" s="4">
        <v>84.0</v>
      </c>
      <c r="J2469" s="4"/>
      <c r="K2469" s="4" t="s">
        <v>25</v>
      </c>
      <c r="L2469" s="4"/>
      <c r="M2469" s="4" t="s">
        <v>47</v>
      </c>
      <c r="N2469" s="4">
        <v>52.0</v>
      </c>
      <c r="O2469" s="4" t="s">
        <v>6653</v>
      </c>
      <c r="S2469" s="8"/>
      <c r="T2469" s="8" t="s">
        <v>47</v>
      </c>
      <c r="U2469" s="9">
        <v>52.0</v>
      </c>
      <c r="V2469" s="8" t="s">
        <v>6653</v>
      </c>
      <c r="W2469" s="8"/>
    </row>
    <row r="2470" ht="15.75" hidden="1" customHeight="1">
      <c r="A2470" s="4" t="s">
        <v>6654</v>
      </c>
      <c r="B2470" s="4">
        <v>-7.0047905</v>
      </c>
      <c r="C2470" s="4">
        <v>109.1405314</v>
      </c>
      <c r="D2470" s="4" t="s">
        <v>20</v>
      </c>
      <c r="E2470" s="4" t="s">
        <v>5796</v>
      </c>
      <c r="F2470" s="4" t="s">
        <v>1617</v>
      </c>
      <c r="G2470" s="4" t="s">
        <v>1618</v>
      </c>
      <c r="H2470" s="4" t="s">
        <v>6655</v>
      </c>
      <c r="I2470" s="4">
        <v>92.0</v>
      </c>
      <c r="J2470" s="4"/>
      <c r="K2470" s="4" t="s">
        <v>25</v>
      </c>
      <c r="L2470" s="4" t="s">
        <v>6656</v>
      </c>
      <c r="M2470" s="4" t="s">
        <v>47</v>
      </c>
      <c r="N2470" s="4">
        <v>53.0</v>
      </c>
      <c r="O2470" s="4" t="s">
        <v>6657</v>
      </c>
      <c r="S2470" s="8"/>
      <c r="T2470" s="8" t="s">
        <v>47</v>
      </c>
      <c r="U2470" s="9">
        <v>53.0</v>
      </c>
      <c r="V2470" s="8" t="s">
        <v>6657</v>
      </c>
      <c r="W2470" s="8"/>
    </row>
    <row r="2471" ht="15.75" hidden="1" customHeight="1">
      <c r="A2471" s="4" t="s">
        <v>6658</v>
      </c>
      <c r="B2471" s="4">
        <v>-7.00568</v>
      </c>
      <c r="C2471" s="4">
        <v>109.1404667</v>
      </c>
      <c r="D2471" s="4" t="s">
        <v>20</v>
      </c>
      <c r="E2471" s="4" t="s">
        <v>5796</v>
      </c>
      <c r="F2471" s="4" t="s">
        <v>1617</v>
      </c>
      <c r="G2471" s="4" t="s">
        <v>1618</v>
      </c>
      <c r="H2471" s="4" t="s">
        <v>6659</v>
      </c>
      <c r="I2471" s="4">
        <v>67.0</v>
      </c>
      <c r="J2471" s="4"/>
      <c r="K2471" s="4" t="s">
        <v>25</v>
      </c>
      <c r="L2471" s="4" t="s">
        <v>6660</v>
      </c>
      <c r="M2471" s="4" t="s">
        <v>84</v>
      </c>
      <c r="N2471" s="4">
        <v>52.0</v>
      </c>
      <c r="O2471" s="4" t="s">
        <v>6661</v>
      </c>
      <c r="S2471" s="8"/>
      <c r="T2471" s="8" t="s">
        <v>84</v>
      </c>
      <c r="U2471" s="9">
        <v>52.0</v>
      </c>
      <c r="V2471" s="8" t="s">
        <v>6661</v>
      </c>
      <c r="W2471" s="8"/>
    </row>
    <row r="2472" ht="15.75" customHeight="1">
      <c r="A2472" s="4" t="s">
        <v>6662</v>
      </c>
      <c r="B2472" s="4">
        <v>-7.006505</v>
      </c>
      <c r="C2472" s="4">
        <v>109.1385233</v>
      </c>
      <c r="D2472" s="4" t="s">
        <v>20</v>
      </c>
      <c r="E2472" s="4" t="s">
        <v>5796</v>
      </c>
      <c r="F2472" s="4" t="s">
        <v>1621</v>
      </c>
      <c r="G2472" s="4" t="s">
        <v>1618</v>
      </c>
      <c r="H2472" s="4"/>
      <c r="I2472" s="4">
        <v>3.0</v>
      </c>
      <c r="J2472" s="4" t="s">
        <v>6663</v>
      </c>
      <c r="K2472" s="4" t="s">
        <v>35</v>
      </c>
      <c r="L2472" s="4" t="s">
        <v>6664</v>
      </c>
      <c r="M2472" s="4"/>
      <c r="N2472" s="4"/>
      <c r="O2472" s="4"/>
      <c r="P2472" s="6">
        <v>3.0</v>
      </c>
      <c r="Q2472" s="27"/>
      <c r="R2472" s="27"/>
      <c r="S2472" s="27"/>
      <c r="T2472" s="27"/>
      <c r="U2472" s="27"/>
      <c r="V2472" s="27"/>
      <c r="W2472" s="27"/>
    </row>
    <row r="2473" ht="15.75" hidden="1" customHeight="1">
      <c r="A2473" s="4" t="s">
        <v>6665</v>
      </c>
      <c r="B2473" s="4"/>
      <c r="C2473" s="4"/>
      <c r="D2473" s="4" t="s">
        <v>20</v>
      </c>
      <c r="E2473" s="4" t="s">
        <v>5796</v>
      </c>
      <c r="F2473" s="4" t="s">
        <v>1617</v>
      </c>
      <c r="G2473" s="4" t="s">
        <v>1618</v>
      </c>
      <c r="H2473" s="4" t="s">
        <v>6666</v>
      </c>
      <c r="I2473" s="4"/>
      <c r="J2473" s="4"/>
      <c r="K2473" s="4" t="s">
        <v>25</v>
      </c>
      <c r="L2473" s="4"/>
      <c r="M2473" s="4"/>
      <c r="N2473" s="4"/>
      <c r="O2473" s="4"/>
      <c r="S2473" s="5"/>
      <c r="T2473" s="5"/>
      <c r="U2473" s="5"/>
      <c r="V2473" s="5"/>
      <c r="W2473" s="5"/>
    </row>
    <row r="2474" ht="15.75" hidden="1" customHeight="1">
      <c r="A2474" s="4" t="s">
        <v>6667</v>
      </c>
      <c r="B2474" s="4">
        <v>-6.99103</v>
      </c>
      <c r="C2474" s="4">
        <v>109.1239483333333</v>
      </c>
      <c r="D2474" s="4" t="s">
        <v>20</v>
      </c>
      <c r="E2474" s="4" t="s">
        <v>5796</v>
      </c>
      <c r="F2474" s="4" t="s">
        <v>1621</v>
      </c>
      <c r="G2474" s="4" t="s">
        <v>1618</v>
      </c>
      <c r="H2474" s="4" t="s">
        <v>6668</v>
      </c>
      <c r="I2474" s="4">
        <v>94.0</v>
      </c>
      <c r="J2474" s="4"/>
      <c r="K2474" s="4" t="s">
        <v>25</v>
      </c>
      <c r="L2474" s="4" t="s">
        <v>6669</v>
      </c>
      <c r="M2474" s="4" t="s">
        <v>84</v>
      </c>
      <c r="N2474" s="4">
        <v>39.0</v>
      </c>
      <c r="O2474" s="4" t="s">
        <v>6670</v>
      </c>
      <c r="S2474" s="8"/>
      <c r="T2474" s="8" t="s">
        <v>84</v>
      </c>
      <c r="U2474" s="9">
        <v>39.0</v>
      </c>
      <c r="V2474" s="8" t="s">
        <v>6670</v>
      </c>
      <c r="W2474" s="8"/>
    </row>
    <row r="2475" ht="15.75" hidden="1" customHeight="1">
      <c r="A2475" s="4" t="s">
        <v>6671</v>
      </c>
      <c r="B2475" s="4">
        <v>-7.0053317</v>
      </c>
      <c r="C2475" s="4">
        <v>109.1397417</v>
      </c>
      <c r="D2475" s="4" t="s">
        <v>20</v>
      </c>
      <c r="E2475" s="4" t="s">
        <v>5796</v>
      </c>
      <c r="F2475" s="4" t="s">
        <v>1617</v>
      </c>
      <c r="G2475" s="4" t="s">
        <v>1618</v>
      </c>
      <c r="H2475" s="4" t="s">
        <v>6672</v>
      </c>
      <c r="I2475" s="4">
        <v>94.0</v>
      </c>
      <c r="J2475" s="4"/>
      <c r="K2475" s="4" t="s">
        <v>25</v>
      </c>
      <c r="L2475" s="4" t="s">
        <v>6673</v>
      </c>
      <c r="M2475" s="4" t="s">
        <v>47</v>
      </c>
      <c r="N2475" s="4">
        <v>61.0</v>
      </c>
      <c r="O2475" s="4" t="s">
        <v>6173</v>
      </c>
      <c r="S2475" s="8"/>
      <c r="T2475" s="8" t="s">
        <v>47</v>
      </c>
      <c r="U2475" s="9">
        <v>61.0</v>
      </c>
      <c r="V2475" s="8" t="s">
        <v>6173</v>
      </c>
      <c r="W2475" s="8"/>
    </row>
    <row r="2476" ht="15.75" hidden="1" customHeight="1">
      <c r="A2476" s="4" t="s">
        <v>6674</v>
      </c>
      <c r="B2476" s="4">
        <v>-7.0036617</v>
      </c>
      <c r="C2476" s="4">
        <v>109.1395917</v>
      </c>
      <c r="D2476" s="4" t="s">
        <v>20</v>
      </c>
      <c r="E2476" s="4" t="s">
        <v>5796</v>
      </c>
      <c r="F2476" s="4" t="s">
        <v>1617</v>
      </c>
      <c r="G2476" s="4" t="s">
        <v>1618</v>
      </c>
      <c r="H2476" s="4" t="s">
        <v>6675</v>
      </c>
      <c r="I2476" s="4">
        <v>82.0</v>
      </c>
      <c r="J2476" s="4"/>
      <c r="K2476" s="4" t="s">
        <v>25</v>
      </c>
      <c r="L2476" s="4"/>
      <c r="M2476" s="4" t="s">
        <v>84</v>
      </c>
      <c r="N2476" s="4">
        <v>33.0</v>
      </c>
      <c r="O2476" s="4" t="s">
        <v>6676</v>
      </c>
      <c r="S2476" s="8"/>
      <c r="T2476" s="8" t="s">
        <v>84</v>
      </c>
      <c r="U2476" s="9">
        <v>33.0</v>
      </c>
      <c r="V2476" s="8" t="s">
        <v>6676</v>
      </c>
      <c r="W2476" s="8"/>
    </row>
    <row r="2477" ht="15.75" hidden="1" customHeight="1">
      <c r="A2477" s="4" t="s">
        <v>6677</v>
      </c>
      <c r="B2477" s="4">
        <v>-7.0047133</v>
      </c>
      <c r="C2477" s="4">
        <v>109.1396917</v>
      </c>
      <c r="D2477" s="4" t="s">
        <v>20</v>
      </c>
      <c r="E2477" s="4" t="s">
        <v>5796</v>
      </c>
      <c r="F2477" s="4" t="s">
        <v>1617</v>
      </c>
      <c r="G2477" s="4" t="s">
        <v>1618</v>
      </c>
      <c r="H2477" s="4" t="s">
        <v>6678</v>
      </c>
      <c r="I2477" s="4">
        <v>80.0</v>
      </c>
      <c r="J2477" s="4"/>
      <c r="K2477" s="4" t="s">
        <v>25</v>
      </c>
      <c r="L2477" s="4"/>
      <c r="M2477" s="4" t="s">
        <v>47</v>
      </c>
      <c r="N2477" s="4">
        <v>58.0</v>
      </c>
      <c r="O2477" s="4" t="s">
        <v>6679</v>
      </c>
      <c r="S2477" s="8"/>
      <c r="T2477" s="8" t="s">
        <v>47</v>
      </c>
      <c r="U2477" s="9">
        <v>58.0</v>
      </c>
      <c r="V2477" s="8" t="s">
        <v>6679</v>
      </c>
      <c r="W2477" s="8"/>
    </row>
    <row r="2478" ht="15.75" hidden="1" customHeight="1">
      <c r="A2478" s="4" t="s">
        <v>6680</v>
      </c>
      <c r="B2478" s="4"/>
      <c r="C2478" s="4"/>
      <c r="D2478" s="4" t="s">
        <v>20</v>
      </c>
      <c r="E2478" s="4" t="s">
        <v>5796</v>
      </c>
      <c r="F2478" s="4" t="s">
        <v>1617</v>
      </c>
      <c r="G2478" s="4" t="s">
        <v>1618</v>
      </c>
      <c r="H2478" s="4" t="s">
        <v>6681</v>
      </c>
      <c r="I2478" s="4"/>
      <c r="J2478" s="4"/>
      <c r="K2478" s="4" t="s">
        <v>25</v>
      </c>
      <c r="L2478" s="4"/>
      <c r="M2478" s="4"/>
      <c r="N2478" s="4"/>
      <c r="O2478" s="4"/>
      <c r="S2478" s="5"/>
      <c r="T2478" s="5"/>
      <c r="U2478" s="5"/>
      <c r="V2478" s="5"/>
      <c r="W2478" s="5"/>
    </row>
    <row r="2479" ht="15.75" hidden="1" customHeight="1">
      <c r="A2479" s="4" t="s">
        <v>6682</v>
      </c>
      <c r="B2479" s="4">
        <v>-7.005055</v>
      </c>
      <c r="C2479" s="4">
        <v>109.13897</v>
      </c>
      <c r="D2479" s="4" t="s">
        <v>20</v>
      </c>
      <c r="E2479" s="4" t="s">
        <v>5796</v>
      </c>
      <c r="F2479" s="4" t="s">
        <v>1617</v>
      </c>
      <c r="G2479" s="4" t="s">
        <v>1618</v>
      </c>
      <c r="H2479" s="4" t="s">
        <v>6683</v>
      </c>
      <c r="I2479" s="4">
        <v>30.0</v>
      </c>
      <c r="J2479" s="4"/>
      <c r="K2479" s="4" t="s">
        <v>25</v>
      </c>
      <c r="L2479" s="4" t="s">
        <v>6684</v>
      </c>
      <c r="M2479" s="4" t="s">
        <v>47</v>
      </c>
      <c r="N2479" s="4">
        <v>42.0</v>
      </c>
      <c r="O2479" s="4" t="s">
        <v>6685</v>
      </c>
      <c r="S2479" s="8"/>
      <c r="T2479" s="8" t="s">
        <v>47</v>
      </c>
      <c r="U2479" s="9">
        <v>42.0</v>
      </c>
      <c r="V2479" s="8" t="s">
        <v>6685</v>
      </c>
      <c r="W2479" s="8"/>
    </row>
    <row r="2480" ht="15.75" hidden="1" customHeight="1">
      <c r="A2480" s="4" t="s">
        <v>6686</v>
      </c>
      <c r="B2480" s="4">
        <v>-7.00507</v>
      </c>
      <c r="C2480" s="4">
        <v>109.140505</v>
      </c>
      <c r="D2480" s="4" t="s">
        <v>20</v>
      </c>
      <c r="E2480" s="4" t="s">
        <v>5796</v>
      </c>
      <c r="F2480" s="4" t="s">
        <v>1617</v>
      </c>
      <c r="G2480" s="4" t="s">
        <v>1618</v>
      </c>
      <c r="H2480" s="4" t="s">
        <v>6687</v>
      </c>
      <c r="I2480" s="4">
        <v>89.0</v>
      </c>
      <c r="J2480" s="4"/>
      <c r="K2480" s="4" t="s">
        <v>25</v>
      </c>
      <c r="L2480" s="4" t="s">
        <v>6645</v>
      </c>
      <c r="M2480" s="4" t="s">
        <v>84</v>
      </c>
      <c r="N2480" s="4">
        <v>42.0</v>
      </c>
      <c r="O2480" s="4" t="s">
        <v>220</v>
      </c>
      <c r="S2480" s="8"/>
      <c r="T2480" s="8" t="s">
        <v>84</v>
      </c>
      <c r="U2480" s="9">
        <v>42.0</v>
      </c>
      <c r="V2480" s="8" t="s">
        <v>220</v>
      </c>
      <c r="W2480" s="8"/>
    </row>
    <row r="2481" ht="15.75" hidden="1" customHeight="1">
      <c r="A2481" s="4" t="s">
        <v>6688</v>
      </c>
      <c r="B2481" s="4"/>
      <c r="C2481" s="4"/>
      <c r="D2481" s="4" t="s">
        <v>20</v>
      </c>
      <c r="E2481" s="4" t="s">
        <v>5796</v>
      </c>
      <c r="F2481" s="4" t="s">
        <v>1617</v>
      </c>
      <c r="G2481" s="4" t="s">
        <v>1618</v>
      </c>
      <c r="H2481" s="4" t="s">
        <v>6689</v>
      </c>
      <c r="I2481" s="4"/>
      <c r="J2481" s="4"/>
      <c r="K2481" s="4" t="s">
        <v>25</v>
      </c>
      <c r="L2481" s="4"/>
      <c r="M2481" s="4"/>
      <c r="N2481" s="4"/>
      <c r="O2481" s="4"/>
      <c r="S2481" s="5"/>
      <c r="T2481" s="5"/>
      <c r="U2481" s="5"/>
      <c r="V2481" s="5"/>
      <c r="W2481" s="5"/>
    </row>
    <row r="2482" ht="15.75" customHeight="1">
      <c r="A2482" s="4" t="s">
        <v>6690</v>
      </c>
      <c r="B2482" s="4">
        <v>-7.0061183</v>
      </c>
      <c r="C2482" s="4">
        <v>109.138795</v>
      </c>
      <c r="D2482" s="4" t="s">
        <v>20</v>
      </c>
      <c r="E2482" s="4" t="s">
        <v>5796</v>
      </c>
      <c r="F2482" s="4" t="s">
        <v>1621</v>
      </c>
      <c r="G2482" s="4" t="s">
        <v>1618</v>
      </c>
      <c r="H2482" s="4"/>
      <c r="I2482" s="4">
        <v>60.0</v>
      </c>
      <c r="J2482" s="4" t="s">
        <v>6689</v>
      </c>
      <c r="K2482" s="4" t="s">
        <v>35</v>
      </c>
      <c r="L2482" s="4" t="s">
        <v>6691</v>
      </c>
      <c r="M2482" s="4"/>
      <c r="N2482" s="4"/>
      <c r="O2482" s="4"/>
      <c r="P2482" s="6">
        <v>3.0</v>
      </c>
      <c r="Q2482" s="27"/>
      <c r="R2482" s="27"/>
      <c r="S2482" s="27"/>
      <c r="T2482" s="27"/>
      <c r="U2482" s="27"/>
      <c r="V2482" s="27"/>
      <c r="W2482" s="27"/>
    </row>
    <row r="2483" ht="15.75" customHeight="1">
      <c r="A2483" s="4" t="s">
        <v>6692</v>
      </c>
      <c r="B2483" s="4">
        <v>-7.0049077</v>
      </c>
      <c r="C2483" s="4">
        <v>109.1386637</v>
      </c>
      <c r="D2483" s="4" t="s">
        <v>20</v>
      </c>
      <c r="E2483" s="4" t="s">
        <v>5796</v>
      </c>
      <c r="F2483" s="4" t="s">
        <v>1621</v>
      </c>
      <c r="G2483" s="4" t="s">
        <v>1618</v>
      </c>
      <c r="H2483" s="4"/>
      <c r="I2483" s="4">
        <v>33.0</v>
      </c>
      <c r="J2483" s="4" t="s">
        <v>6693</v>
      </c>
      <c r="K2483" s="4" t="s">
        <v>35</v>
      </c>
      <c r="L2483" s="4" t="s">
        <v>6694</v>
      </c>
      <c r="M2483" s="4"/>
      <c r="N2483" s="4"/>
      <c r="O2483" s="4"/>
      <c r="P2483" s="6">
        <v>3.0</v>
      </c>
      <c r="Q2483" s="27"/>
      <c r="R2483" s="27"/>
      <c r="S2483" s="27"/>
      <c r="T2483" s="27"/>
      <c r="U2483" s="27"/>
      <c r="V2483" s="27"/>
      <c r="W2483" s="27"/>
    </row>
    <row r="2484" ht="15.75" hidden="1" customHeight="1">
      <c r="A2484" s="4" t="s">
        <v>6695</v>
      </c>
      <c r="B2484" s="4">
        <v>-7.004865</v>
      </c>
      <c r="C2484" s="4">
        <v>109.1405</v>
      </c>
      <c r="D2484" s="4" t="s">
        <v>20</v>
      </c>
      <c r="E2484" s="4" t="s">
        <v>5796</v>
      </c>
      <c r="F2484" s="4" t="s">
        <v>1617</v>
      </c>
      <c r="G2484" s="4" t="s">
        <v>1618</v>
      </c>
      <c r="H2484" s="4" t="s">
        <v>6696</v>
      </c>
      <c r="I2484" s="4">
        <v>91.0</v>
      </c>
      <c r="J2484" s="4"/>
      <c r="K2484" s="4" t="s">
        <v>25</v>
      </c>
      <c r="L2484" s="4" t="s">
        <v>6645</v>
      </c>
      <c r="M2484" s="4" t="s">
        <v>84</v>
      </c>
      <c r="N2484" s="4">
        <v>31.0</v>
      </c>
      <c r="O2484" s="4" t="s">
        <v>6697</v>
      </c>
      <c r="S2484" s="8"/>
      <c r="T2484" s="8" t="s">
        <v>84</v>
      </c>
      <c r="U2484" s="9">
        <v>31.0</v>
      </c>
      <c r="V2484" s="8" t="s">
        <v>6697</v>
      </c>
      <c r="W2484" s="8"/>
    </row>
    <row r="2485" ht="15.75" customHeight="1">
      <c r="A2485" s="4" t="s">
        <v>6698</v>
      </c>
      <c r="B2485" s="4">
        <v>-7.0059033</v>
      </c>
      <c r="C2485" s="4">
        <v>109.1404683</v>
      </c>
      <c r="D2485" s="4" t="s">
        <v>20</v>
      </c>
      <c r="E2485" s="4" t="s">
        <v>5796</v>
      </c>
      <c r="F2485" s="4" t="s">
        <v>1617</v>
      </c>
      <c r="G2485" s="4" t="s">
        <v>1618</v>
      </c>
      <c r="H2485" s="4"/>
      <c r="I2485" s="4">
        <v>65.0</v>
      </c>
      <c r="J2485" s="4" t="s">
        <v>6699</v>
      </c>
      <c r="K2485" s="4" t="s">
        <v>35</v>
      </c>
      <c r="L2485" s="4"/>
      <c r="M2485" s="4"/>
      <c r="N2485" s="4"/>
      <c r="O2485" s="4"/>
      <c r="P2485" s="6">
        <v>3.0</v>
      </c>
      <c r="Q2485" s="27"/>
      <c r="R2485" s="27"/>
      <c r="S2485" s="27"/>
      <c r="T2485" s="27"/>
      <c r="U2485" s="27"/>
      <c r="V2485" s="27"/>
      <c r="W2485" s="27"/>
    </row>
    <row r="2486" ht="15.75" hidden="1" customHeight="1">
      <c r="A2486" s="4" t="s">
        <v>6700</v>
      </c>
      <c r="B2486" s="4">
        <v>-7.0051067</v>
      </c>
      <c r="C2486" s="4">
        <v>109.1398166</v>
      </c>
      <c r="D2486" s="4" t="s">
        <v>20</v>
      </c>
      <c r="E2486" s="4" t="s">
        <v>5796</v>
      </c>
      <c r="F2486" s="4" t="s">
        <v>1617</v>
      </c>
      <c r="G2486" s="4" t="s">
        <v>1618</v>
      </c>
      <c r="H2486" s="4" t="s">
        <v>6701</v>
      </c>
      <c r="I2486" s="4">
        <v>85.0</v>
      </c>
      <c r="J2486" s="4"/>
      <c r="K2486" s="4" t="s">
        <v>25</v>
      </c>
      <c r="L2486" s="4" t="s">
        <v>6656</v>
      </c>
      <c r="M2486" s="4" t="s">
        <v>47</v>
      </c>
      <c r="N2486" s="4">
        <v>47.0</v>
      </c>
      <c r="O2486" s="4" t="s">
        <v>6702</v>
      </c>
      <c r="S2486" s="8"/>
      <c r="T2486" s="8" t="s">
        <v>47</v>
      </c>
      <c r="U2486" s="9">
        <v>47.0</v>
      </c>
      <c r="V2486" s="8" t="s">
        <v>6702</v>
      </c>
      <c r="W2486" s="8"/>
    </row>
    <row r="2487" ht="15.75" hidden="1" customHeight="1">
      <c r="A2487" s="4" t="s">
        <v>6703</v>
      </c>
      <c r="B2487" s="4"/>
      <c r="C2487" s="4"/>
      <c r="D2487" s="4" t="s">
        <v>20</v>
      </c>
      <c r="E2487" s="4" t="s">
        <v>5796</v>
      </c>
      <c r="F2487" s="4" t="s">
        <v>1617</v>
      </c>
      <c r="G2487" s="4" t="s">
        <v>1618</v>
      </c>
      <c r="H2487" s="4" t="s">
        <v>6704</v>
      </c>
      <c r="I2487" s="4"/>
      <c r="J2487" s="4"/>
      <c r="K2487" s="4" t="s">
        <v>25</v>
      </c>
      <c r="L2487" s="4"/>
      <c r="M2487" s="4"/>
      <c r="N2487" s="4"/>
      <c r="O2487" s="4"/>
      <c r="S2487" s="5"/>
      <c r="T2487" s="5"/>
      <c r="U2487" s="5"/>
      <c r="V2487" s="5"/>
      <c r="W2487" s="5"/>
    </row>
    <row r="2488" ht="15.75" customHeight="1">
      <c r="A2488" s="4" t="s">
        <v>6705</v>
      </c>
      <c r="B2488" s="4">
        <v>-7.0051735</v>
      </c>
      <c r="C2488" s="4">
        <v>109.1403971</v>
      </c>
      <c r="D2488" s="4" t="s">
        <v>20</v>
      </c>
      <c r="E2488" s="4" t="s">
        <v>5796</v>
      </c>
      <c r="F2488" s="4" t="s">
        <v>1621</v>
      </c>
      <c r="G2488" s="4" t="s">
        <v>1618</v>
      </c>
      <c r="H2488" s="4"/>
      <c r="I2488" s="4">
        <v>70.0</v>
      </c>
      <c r="J2488" s="4" t="s">
        <v>6706</v>
      </c>
      <c r="K2488" s="4" t="s">
        <v>35</v>
      </c>
      <c r="L2488" s="4" t="s">
        <v>6707</v>
      </c>
      <c r="M2488" s="4"/>
      <c r="N2488" s="4"/>
      <c r="O2488" s="4"/>
      <c r="P2488" s="6">
        <v>3.0</v>
      </c>
      <c r="Q2488" s="27"/>
      <c r="R2488" s="27"/>
      <c r="S2488" s="27"/>
      <c r="T2488" s="27"/>
      <c r="U2488" s="27"/>
      <c r="V2488" s="27"/>
      <c r="W2488" s="27"/>
    </row>
    <row r="2489" ht="15.75" customHeight="1">
      <c r="A2489" s="4" t="s">
        <v>6708</v>
      </c>
      <c r="B2489" s="4">
        <v>-7.0062383</v>
      </c>
      <c r="C2489" s="4">
        <v>109.1383333</v>
      </c>
      <c r="D2489" s="4" t="s">
        <v>20</v>
      </c>
      <c r="E2489" s="4" t="s">
        <v>5796</v>
      </c>
      <c r="F2489" s="4" t="s">
        <v>1621</v>
      </c>
      <c r="G2489" s="4" t="s">
        <v>1618</v>
      </c>
      <c r="H2489" s="4"/>
      <c r="I2489" s="4">
        <v>5.0</v>
      </c>
      <c r="J2489" s="4" t="s">
        <v>6709</v>
      </c>
      <c r="K2489" s="4" t="s">
        <v>35</v>
      </c>
      <c r="L2489" s="4" t="s">
        <v>6664</v>
      </c>
      <c r="M2489" s="4"/>
      <c r="N2489" s="4"/>
      <c r="O2489" s="4"/>
      <c r="P2489" s="6">
        <v>3.0</v>
      </c>
      <c r="Q2489" s="27"/>
      <c r="R2489" s="27"/>
      <c r="S2489" s="27"/>
      <c r="T2489" s="27"/>
      <c r="U2489" s="27"/>
      <c r="V2489" s="27"/>
      <c r="W2489" s="27"/>
    </row>
    <row r="2490" ht="15.75" customHeight="1">
      <c r="A2490" s="4" t="s">
        <v>6708</v>
      </c>
      <c r="B2490" s="4">
        <v>-7.0062383</v>
      </c>
      <c r="C2490" s="4">
        <v>109.1383333</v>
      </c>
      <c r="D2490" s="4" t="s">
        <v>20</v>
      </c>
      <c r="E2490" s="4" t="s">
        <v>5796</v>
      </c>
      <c r="F2490" s="4" t="s">
        <v>1621</v>
      </c>
      <c r="G2490" s="4" t="s">
        <v>1618</v>
      </c>
      <c r="H2490" s="4"/>
      <c r="I2490" s="4">
        <v>5.0</v>
      </c>
      <c r="J2490" s="4" t="s">
        <v>6709</v>
      </c>
      <c r="K2490" s="4" t="s">
        <v>35</v>
      </c>
      <c r="L2490" s="4" t="s">
        <v>6664</v>
      </c>
      <c r="M2490" s="4"/>
      <c r="N2490" s="4"/>
      <c r="O2490" s="4"/>
      <c r="P2490" s="6">
        <v>3.0</v>
      </c>
      <c r="Q2490" s="27"/>
      <c r="R2490" s="27"/>
      <c r="S2490" s="27"/>
      <c r="T2490" s="27"/>
      <c r="U2490" s="27"/>
      <c r="V2490" s="27"/>
      <c r="W2490" s="27"/>
    </row>
    <row r="2491" ht="15.75" customHeight="1">
      <c r="A2491" s="4" t="s">
        <v>6708</v>
      </c>
      <c r="B2491" s="4">
        <v>-7.0062383</v>
      </c>
      <c r="C2491" s="4">
        <v>109.1383333</v>
      </c>
      <c r="D2491" s="4" t="s">
        <v>20</v>
      </c>
      <c r="E2491" s="4" t="s">
        <v>5796</v>
      </c>
      <c r="F2491" s="4" t="s">
        <v>1621</v>
      </c>
      <c r="G2491" s="4" t="s">
        <v>1618</v>
      </c>
      <c r="H2491" s="4"/>
      <c r="I2491" s="4">
        <v>5.0</v>
      </c>
      <c r="J2491" s="4" t="s">
        <v>6709</v>
      </c>
      <c r="K2491" s="4" t="s">
        <v>35</v>
      </c>
      <c r="L2491" s="4" t="s">
        <v>6664</v>
      </c>
      <c r="M2491" s="4"/>
      <c r="N2491" s="4"/>
      <c r="O2491" s="4"/>
      <c r="P2491" s="6">
        <v>3.0</v>
      </c>
      <c r="Q2491" s="27"/>
      <c r="R2491" s="27"/>
      <c r="S2491" s="27"/>
      <c r="T2491" s="27"/>
      <c r="U2491" s="27"/>
      <c r="V2491" s="27"/>
      <c r="W2491" s="27"/>
    </row>
    <row r="2492" ht="15.75" customHeight="1">
      <c r="A2492" s="4" t="s">
        <v>6710</v>
      </c>
      <c r="B2492" s="4">
        <v>-7.00617</v>
      </c>
      <c r="C2492" s="4">
        <v>109.1384383</v>
      </c>
      <c r="D2492" s="4" t="s">
        <v>20</v>
      </c>
      <c r="E2492" s="4" t="s">
        <v>5796</v>
      </c>
      <c r="F2492" s="4" t="s">
        <v>1621</v>
      </c>
      <c r="G2492" s="4" t="s">
        <v>1618</v>
      </c>
      <c r="H2492" s="4"/>
      <c r="I2492" s="4">
        <v>7.0</v>
      </c>
      <c r="J2492" s="4" t="s">
        <v>6711</v>
      </c>
      <c r="K2492" s="4" t="s">
        <v>35</v>
      </c>
      <c r="L2492" s="4"/>
      <c r="M2492" s="4"/>
      <c r="N2492" s="4"/>
      <c r="O2492" s="4"/>
      <c r="P2492" s="6">
        <v>3.0</v>
      </c>
      <c r="Q2492" s="27"/>
      <c r="R2492" s="27"/>
      <c r="S2492" s="27"/>
      <c r="T2492" s="27"/>
      <c r="U2492" s="27"/>
      <c r="V2492" s="27"/>
      <c r="W2492" s="27"/>
    </row>
    <row r="2493" ht="15.75" hidden="1" customHeight="1">
      <c r="A2493" s="4" t="s">
        <v>6712</v>
      </c>
      <c r="B2493" s="4">
        <v>-7.0063501</v>
      </c>
      <c r="C2493" s="4">
        <v>109.1392407</v>
      </c>
      <c r="D2493" s="4" t="s">
        <v>20</v>
      </c>
      <c r="E2493" s="4" t="s">
        <v>5796</v>
      </c>
      <c r="F2493" s="4" t="s">
        <v>1617</v>
      </c>
      <c r="G2493" s="4" t="s">
        <v>1618</v>
      </c>
      <c r="H2493" s="4" t="s">
        <v>6713</v>
      </c>
      <c r="I2493" s="4">
        <v>62.0</v>
      </c>
      <c r="J2493" s="4"/>
      <c r="K2493" s="4" t="s">
        <v>25</v>
      </c>
      <c r="L2493" s="4" t="s">
        <v>6714</v>
      </c>
      <c r="M2493" s="4" t="s">
        <v>84</v>
      </c>
      <c r="N2493" s="4">
        <v>50.0</v>
      </c>
      <c r="O2493" s="4" t="s">
        <v>6715</v>
      </c>
      <c r="S2493" s="8"/>
      <c r="T2493" s="8" t="s">
        <v>84</v>
      </c>
      <c r="U2493" s="9">
        <v>50.0</v>
      </c>
      <c r="V2493" s="8" t="s">
        <v>6715</v>
      </c>
      <c r="W2493" s="8"/>
    </row>
    <row r="2494" ht="15.75" hidden="1" customHeight="1">
      <c r="A2494" s="4" t="s">
        <v>6716</v>
      </c>
      <c r="B2494" s="4">
        <v>-6.991048333333334</v>
      </c>
      <c r="C2494" s="4">
        <v>109.1239483333333</v>
      </c>
      <c r="D2494" s="4" t="s">
        <v>20</v>
      </c>
      <c r="E2494" s="4" t="s">
        <v>5796</v>
      </c>
      <c r="F2494" s="4" t="s">
        <v>1621</v>
      </c>
      <c r="G2494" s="4" t="s">
        <v>1618</v>
      </c>
      <c r="H2494" s="4" t="s">
        <v>6717</v>
      </c>
      <c r="I2494" s="4">
        <v>95.0</v>
      </c>
      <c r="J2494" s="4"/>
      <c r="K2494" s="4" t="s">
        <v>25</v>
      </c>
      <c r="L2494" s="4" t="s">
        <v>6718</v>
      </c>
      <c r="M2494" s="4" t="s">
        <v>84</v>
      </c>
      <c r="N2494" s="4">
        <v>39.0</v>
      </c>
      <c r="O2494" s="4" t="s">
        <v>6670</v>
      </c>
      <c r="S2494" s="8"/>
      <c r="T2494" s="8" t="s">
        <v>84</v>
      </c>
      <c r="U2494" s="9">
        <v>39.0</v>
      </c>
      <c r="V2494" s="8" t="s">
        <v>6670</v>
      </c>
      <c r="W2494" s="8"/>
    </row>
    <row r="2495" ht="15.75" hidden="1" customHeight="1">
      <c r="A2495" s="4" t="s">
        <v>6719</v>
      </c>
      <c r="B2495" s="4">
        <v>-7.005055</v>
      </c>
      <c r="C2495" s="4">
        <v>109.1388783</v>
      </c>
      <c r="D2495" s="4" t="s">
        <v>20</v>
      </c>
      <c r="E2495" s="4" t="s">
        <v>5796</v>
      </c>
      <c r="F2495" s="4" t="s">
        <v>1617</v>
      </c>
      <c r="G2495" s="4" t="s">
        <v>1618</v>
      </c>
      <c r="H2495" s="4" t="s">
        <v>6720</v>
      </c>
      <c r="I2495" s="4">
        <v>28.0</v>
      </c>
      <c r="J2495" s="4"/>
      <c r="K2495" s="4" t="s">
        <v>25</v>
      </c>
      <c r="L2495" s="4" t="s">
        <v>6721</v>
      </c>
      <c r="M2495" s="4" t="s">
        <v>84</v>
      </c>
      <c r="N2495" s="4">
        <v>54.0</v>
      </c>
      <c r="O2495" s="4" t="s">
        <v>6722</v>
      </c>
      <c r="S2495" s="8"/>
      <c r="T2495" s="8" t="s">
        <v>84</v>
      </c>
      <c r="U2495" s="9">
        <v>54.0</v>
      </c>
      <c r="V2495" s="8" t="s">
        <v>6722</v>
      </c>
      <c r="W2495" s="8"/>
    </row>
    <row r="2496" ht="15.75" customHeight="1">
      <c r="A2496" s="4" t="s">
        <v>6723</v>
      </c>
      <c r="B2496" s="4">
        <v>-7.00551</v>
      </c>
      <c r="C2496" s="4">
        <v>109.138615</v>
      </c>
      <c r="D2496" s="4" t="s">
        <v>20</v>
      </c>
      <c r="E2496" s="4" t="s">
        <v>5796</v>
      </c>
      <c r="F2496" s="4" t="s">
        <v>1621</v>
      </c>
      <c r="G2496" s="4" t="s">
        <v>1618</v>
      </c>
      <c r="H2496" s="4"/>
      <c r="I2496" s="4">
        <v>20.0</v>
      </c>
      <c r="J2496" s="4" t="s">
        <v>6704</v>
      </c>
      <c r="K2496" s="4" t="s">
        <v>35</v>
      </c>
      <c r="L2496" s="4" t="s">
        <v>6724</v>
      </c>
      <c r="M2496" s="4"/>
      <c r="N2496" s="4"/>
      <c r="O2496" s="4"/>
      <c r="P2496" s="6">
        <v>3.0</v>
      </c>
      <c r="Q2496" s="27"/>
      <c r="R2496" s="27"/>
      <c r="S2496" s="27"/>
      <c r="T2496" s="27"/>
      <c r="U2496" s="27"/>
      <c r="V2496" s="27"/>
      <c r="W2496" s="27"/>
    </row>
    <row r="2497" ht="15.75" hidden="1" customHeight="1">
      <c r="A2497" s="4" t="s">
        <v>6725</v>
      </c>
      <c r="B2497" s="4">
        <v>-7.0053073</v>
      </c>
      <c r="C2497" s="4">
        <v>109.1403884</v>
      </c>
      <c r="D2497" s="4" t="s">
        <v>20</v>
      </c>
      <c r="E2497" s="4" t="s">
        <v>5796</v>
      </c>
      <c r="F2497" s="4" t="s">
        <v>1617</v>
      </c>
      <c r="G2497" s="4" t="s">
        <v>1618</v>
      </c>
      <c r="H2497" s="4" t="s">
        <v>6726</v>
      </c>
      <c r="I2497" s="4">
        <v>69.0</v>
      </c>
      <c r="J2497" s="4"/>
      <c r="K2497" s="4" t="s">
        <v>25</v>
      </c>
      <c r="L2497" s="4" t="s">
        <v>6727</v>
      </c>
      <c r="M2497" s="4" t="s">
        <v>84</v>
      </c>
      <c r="N2497" s="4">
        <v>28.0</v>
      </c>
      <c r="O2497" s="4" t="s">
        <v>220</v>
      </c>
      <c r="S2497" s="8"/>
      <c r="T2497" s="8" t="s">
        <v>84</v>
      </c>
      <c r="U2497" s="9">
        <v>28.0</v>
      </c>
      <c r="V2497" s="8" t="s">
        <v>220</v>
      </c>
      <c r="W2497" s="8"/>
    </row>
    <row r="2498" ht="15.75" hidden="1" customHeight="1">
      <c r="A2498" s="4" t="s">
        <v>6728</v>
      </c>
      <c r="B2498" s="4">
        <v>-7.0050433</v>
      </c>
      <c r="C2498" s="4">
        <v>109.1396433</v>
      </c>
      <c r="D2498" s="4" t="s">
        <v>20</v>
      </c>
      <c r="E2498" s="4" t="s">
        <v>5796</v>
      </c>
      <c r="F2498" s="4" t="s">
        <v>1617</v>
      </c>
      <c r="G2498" s="4" t="s">
        <v>1618</v>
      </c>
      <c r="H2498" s="4" t="s">
        <v>6729</v>
      </c>
      <c r="I2498" s="4">
        <v>75.0</v>
      </c>
      <c r="J2498" s="4"/>
      <c r="K2498" s="4" t="s">
        <v>25</v>
      </c>
      <c r="L2498" s="4" t="s">
        <v>6730</v>
      </c>
      <c r="M2498" s="4" t="s">
        <v>84</v>
      </c>
      <c r="N2498" s="4">
        <v>76.0</v>
      </c>
      <c r="O2498" s="4" t="s">
        <v>6731</v>
      </c>
      <c r="S2498" s="8"/>
      <c r="T2498" s="8" t="s">
        <v>84</v>
      </c>
      <c r="U2498" s="9">
        <v>76.0</v>
      </c>
      <c r="V2498" s="8" t="s">
        <v>6731</v>
      </c>
      <c r="W2498" s="8"/>
    </row>
    <row r="2499" ht="15.75" hidden="1" customHeight="1">
      <c r="A2499" s="4" t="s">
        <v>6732</v>
      </c>
      <c r="B2499" s="4"/>
      <c r="C2499" s="4"/>
      <c r="D2499" s="4" t="s">
        <v>20</v>
      </c>
      <c r="E2499" s="4" t="s">
        <v>5796</v>
      </c>
      <c r="F2499" s="4" t="s">
        <v>1617</v>
      </c>
      <c r="G2499" s="4" t="s">
        <v>1618</v>
      </c>
      <c r="H2499" s="4" t="s">
        <v>6733</v>
      </c>
      <c r="I2499" s="4"/>
      <c r="J2499" s="4"/>
      <c r="K2499" s="4" t="s">
        <v>25</v>
      </c>
      <c r="L2499" s="4" t="s">
        <v>4130</v>
      </c>
      <c r="M2499" s="4"/>
      <c r="N2499" s="4"/>
      <c r="O2499" s="4"/>
      <c r="S2499" s="5"/>
      <c r="T2499" s="5"/>
      <c r="U2499" s="5"/>
      <c r="V2499" s="5"/>
      <c r="W2499" s="5"/>
    </row>
    <row r="2500" ht="15.75" hidden="1" customHeight="1">
      <c r="A2500" s="4" t="s">
        <v>6734</v>
      </c>
      <c r="B2500" s="4">
        <v>-7.0051483</v>
      </c>
      <c r="C2500" s="4">
        <v>109.1398383</v>
      </c>
      <c r="D2500" s="4" t="s">
        <v>20</v>
      </c>
      <c r="E2500" s="4" t="s">
        <v>5796</v>
      </c>
      <c r="F2500" s="4" t="s">
        <v>1617</v>
      </c>
      <c r="G2500" s="4" t="s">
        <v>1618</v>
      </c>
      <c r="H2500" s="4" t="s">
        <v>6735</v>
      </c>
      <c r="I2500" s="4">
        <v>88.0</v>
      </c>
      <c r="J2500" s="4"/>
      <c r="K2500" s="4" t="s">
        <v>25</v>
      </c>
      <c r="L2500" s="4" t="s">
        <v>6656</v>
      </c>
      <c r="M2500" s="4" t="s">
        <v>47</v>
      </c>
      <c r="N2500" s="4">
        <v>35.0</v>
      </c>
      <c r="O2500" s="4" t="s">
        <v>220</v>
      </c>
      <c r="S2500" s="8"/>
      <c r="T2500" s="8" t="s">
        <v>47</v>
      </c>
      <c r="U2500" s="9">
        <v>35.0</v>
      </c>
      <c r="V2500" s="8" t="s">
        <v>220</v>
      </c>
      <c r="W2500" s="8"/>
    </row>
    <row r="2501" ht="15.75" hidden="1" customHeight="1">
      <c r="A2501" s="4" t="s">
        <v>6736</v>
      </c>
      <c r="B2501" s="4">
        <v>-7.0051134</v>
      </c>
      <c r="C2501" s="4">
        <v>109.1403499</v>
      </c>
      <c r="D2501" s="4" t="s">
        <v>20</v>
      </c>
      <c r="E2501" s="4" t="s">
        <v>5796</v>
      </c>
      <c r="F2501" s="4" t="s">
        <v>1617</v>
      </c>
      <c r="G2501" s="4" t="s">
        <v>1618</v>
      </c>
      <c r="H2501" s="4" t="s">
        <v>6737</v>
      </c>
      <c r="I2501" s="4">
        <v>71.0</v>
      </c>
      <c r="J2501" s="4"/>
      <c r="K2501" s="4" t="s">
        <v>25</v>
      </c>
      <c r="L2501" s="4" t="s">
        <v>6656</v>
      </c>
      <c r="M2501" s="4" t="s">
        <v>84</v>
      </c>
      <c r="N2501" s="4">
        <v>38.0</v>
      </c>
      <c r="O2501" s="4" t="s">
        <v>6738</v>
      </c>
      <c r="S2501" s="8"/>
      <c r="T2501" s="8" t="s">
        <v>84</v>
      </c>
      <c r="U2501" s="9">
        <v>38.0</v>
      </c>
      <c r="V2501" s="8" t="s">
        <v>6738</v>
      </c>
      <c r="W2501" s="8"/>
    </row>
    <row r="2502" ht="15.75" customHeight="1">
      <c r="A2502" s="4" t="s">
        <v>6739</v>
      </c>
      <c r="B2502" s="4">
        <v>-7.00615</v>
      </c>
      <c r="C2502" s="4">
        <v>109.138405</v>
      </c>
      <c r="D2502" s="4" t="s">
        <v>20</v>
      </c>
      <c r="E2502" s="4" t="s">
        <v>5796</v>
      </c>
      <c r="F2502" s="4" t="s">
        <v>1617</v>
      </c>
      <c r="G2502" s="4" t="s">
        <v>1618</v>
      </c>
      <c r="H2502" s="4"/>
      <c r="I2502" s="4">
        <v>7.0</v>
      </c>
      <c r="J2502" s="4" t="s">
        <v>6740</v>
      </c>
      <c r="K2502" s="4" t="s">
        <v>35</v>
      </c>
      <c r="L2502" s="4" t="s">
        <v>6741</v>
      </c>
      <c r="M2502" s="4"/>
      <c r="N2502" s="4"/>
      <c r="O2502" s="4"/>
      <c r="P2502" s="6">
        <v>3.0</v>
      </c>
      <c r="Q2502" s="27"/>
      <c r="R2502" s="27"/>
      <c r="S2502" s="27"/>
      <c r="T2502" s="27"/>
      <c r="U2502" s="27"/>
      <c r="V2502" s="27"/>
      <c r="W2502" s="27"/>
    </row>
    <row r="2503" ht="15.75" customHeight="1">
      <c r="A2503" s="4" t="s">
        <v>6739</v>
      </c>
      <c r="B2503" s="4">
        <v>-7.00615</v>
      </c>
      <c r="C2503" s="4">
        <v>109.138405</v>
      </c>
      <c r="D2503" s="4" t="s">
        <v>20</v>
      </c>
      <c r="E2503" s="4" t="s">
        <v>5796</v>
      </c>
      <c r="F2503" s="4" t="s">
        <v>1617</v>
      </c>
      <c r="G2503" s="4" t="s">
        <v>1618</v>
      </c>
      <c r="H2503" s="4"/>
      <c r="I2503" s="4">
        <v>7.0</v>
      </c>
      <c r="J2503" s="4" t="s">
        <v>6740</v>
      </c>
      <c r="K2503" s="4" t="s">
        <v>35</v>
      </c>
      <c r="L2503" s="4" t="s">
        <v>6741</v>
      </c>
      <c r="M2503" s="4"/>
      <c r="N2503" s="4"/>
      <c r="O2503" s="4"/>
      <c r="P2503" s="6">
        <v>3.0</v>
      </c>
      <c r="Q2503" s="27"/>
      <c r="R2503" s="27"/>
      <c r="S2503" s="27"/>
      <c r="T2503" s="27"/>
      <c r="U2503" s="27"/>
      <c r="V2503" s="27"/>
      <c r="W2503" s="27"/>
    </row>
    <row r="2504" ht="15.75" hidden="1" customHeight="1">
      <c r="A2504" s="4" t="s">
        <v>6742</v>
      </c>
      <c r="B2504" s="4">
        <v>-7.0050985</v>
      </c>
      <c r="C2504" s="4">
        <v>109.1399448</v>
      </c>
      <c r="D2504" s="4" t="s">
        <v>20</v>
      </c>
      <c r="E2504" s="4" t="s">
        <v>5796</v>
      </c>
      <c r="F2504" s="4" t="s">
        <v>1617</v>
      </c>
      <c r="G2504" s="4" t="s">
        <v>1618</v>
      </c>
      <c r="H2504" s="4" t="s">
        <v>6743</v>
      </c>
      <c r="I2504" s="4">
        <v>87.0</v>
      </c>
      <c r="J2504" s="4"/>
      <c r="K2504" s="4" t="s">
        <v>25</v>
      </c>
      <c r="L2504" s="4" t="s">
        <v>6656</v>
      </c>
      <c r="M2504" s="4" t="s">
        <v>47</v>
      </c>
      <c r="N2504" s="4">
        <v>33.0</v>
      </c>
      <c r="O2504" s="4" t="s">
        <v>6744</v>
      </c>
      <c r="S2504" s="8"/>
      <c r="T2504" s="8" t="s">
        <v>47</v>
      </c>
      <c r="U2504" s="9">
        <v>33.0</v>
      </c>
      <c r="V2504" s="8" t="s">
        <v>6744</v>
      </c>
      <c r="W2504" s="8"/>
    </row>
    <row r="2505" ht="15.75" hidden="1" customHeight="1">
      <c r="A2505" s="4" t="s">
        <v>6745</v>
      </c>
      <c r="B2505" s="4">
        <v>-7.0036583</v>
      </c>
      <c r="C2505" s="4">
        <v>109.1396533</v>
      </c>
      <c r="D2505" s="4" t="s">
        <v>20</v>
      </c>
      <c r="E2505" s="4" t="s">
        <v>5796</v>
      </c>
      <c r="F2505" s="4" t="s">
        <v>1617</v>
      </c>
      <c r="G2505" s="4" t="s">
        <v>1618</v>
      </c>
      <c r="H2505" s="4" t="s">
        <v>6746</v>
      </c>
      <c r="I2505" s="4">
        <v>81.0</v>
      </c>
      <c r="J2505" s="4"/>
      <c r="K2505" s="4" t="s">
        <v>25</v>
      </c>
      <c r="L2505" s="4"/>
      <c r="M2505" s="4" t="s">
        <v>84</v>
      </c>
      <c r="N2505" s="4">
        <v>55.0</v>
      </c>
      <c r="O2505" s="4" t="s">
        <v>6747</v>
      </c>
      <c r="S2505" s="8"/>
      <c r="T2505" s="8" t="s">
        <v>84</v>
      </c>
      <c r="U2505" s="9">
        <v>55.0</v>
      </c>
      <c r="V2505" s="8" t="s">
        <v>6747</v>
      </c>
      <c r="W2505" s="8"/>
    </row>
    <row r="2506" ht="15.75" hidden="1" customHeight="1">
      <c r="A2506" s="4" t="s">
        <v>6748</v>
      </c>
      <c r="B2506" s="4">
        <v>-7.00503</v>
      </c>
      <c r="C2506" s="4">
        <v>109.1404683</v>
      </c>
      <c r="D2506" s="4" t="s">
        <v>20</v>
      </c>
      <c r="E2506" s="4" t="s">
        <v>5796</v>
      </c>
      <c r="F2506" s="4" t="s">
        <v>1617</v>
      </c>
      <c r="G2506" s="4" t="s">
        <v>1618</v>
      </c>
      <c r="H2506" s="4" t="s">
        <v>6749</v>
      </c>
      <c r="I2506" s="4">
        <v>90.0</v>
      </c>
      <c r="J2506" s="4"/>
      <c r="K2506" s="4" t="s">
        <v>25</v>
      </c>
      <c r="L2506" s="4"/>
      <c r="M2506" s="4" t="s">
        <v>84</v>
      </c>
      <c r="N2506" s="4">
        <v>53.0</v>
      </c>
      <c r="O2506" s="4" t="s">
        <v>6750</v>
      </c>
      <c r="S2506" s="8"/>
      <c r="T2506" s="8" t="s">
        <v>84</v>
      </c>
      <c r="U2506" s="9">
        <v>53.0</v>
      </c>
      <c r="V2506" s="8" t="s">
        <v>6750</v>
      </c>
      <c r="W2506" s="8"/>
    </row>
    <row r="2507" ht="15.75" hidden="1" customHeight="1">
      <c r="A2507" s="4" t="s">
        <v>6751</v>
      </c>
      <c r="B2507" s="4"/>
      <c r="C2507" s="4"/>
      <c r="D2507" s="4" t="s">
        <v>20</v>
      </c>
      <c r="E2507" s="4" t="s">
        <v>5796</v>
      </c>
      <c r="F2507" s="4" t="s">
        <v>1617</v>
      </c>
      <c r="G2507" s="4" t="s">
        <v>1618</v>
      </c>
      <c r="H2507" s="4" t="s">
        <v>6752</v>
      </c>
      <c r="I2507" s="4"/>
      <c r="J2507" s="4"/>
      <c r="K2507" s="4" t="s">
        <v>25</v>
      </c>
      <c r="L2507" s="4"/>
      <c r="M2507" s="4"/>
      <c r="N2507" s="4"/>
      <c r="O2507" s="4"/>
      <c r="S2507" s="5"/>
      <c r="T2507" s="5"/>
      <c r="U2507" s="5"/>
      <c r="V2507" s="5"/>
      <c r="W2507" s="5"/>
    </row>
    <row r="2508" ht="15.75" hidden="1" customHeight="1">
      <c r="A2508" s="4" t="s">
        <v>6753</v>
      </c>
      <c r="B2508" s="4">
        <v>-7.000966477207839</v>
      </c>
      <c r="C2508" s="4">
        <v>109.1413746681064</v>
      </c>
      <c r="D2508" s="4" t="s">
        <v>20</v>
      </c>
      <c r="E2508" s="4" t="s">
        <v>5796</v>
      </c>
      <c r="F2508" s="4" t="s">
        <v>1655</v>
      </c>
      <c r="G2508" s="4" t="s">
        <v>1656</v>
      </c>
      <c r="H2508" s="4" t="s">
        <v>1487</v>
      </c>
      <c r="I2508" s="4">
        <v>45.0</v>
      </c>
      <c r="J2508" s="4"/>
      <c r="K2508" s="4" t="s">
        <v>25</v>
      </c>
      <c r="L2508" s="4"/>
      <c r="M2508" s="4"/>
      <c r="N2508" s="4"/>
      <c r="O2508" s="4"/>
      <c r="S2508" s="5"/>
      <c r="T2508" s="5"/>
      <c r="U2508" s="5"/>
      <c r="V2508" s="5"/>
      <c r="W2508" s="5"/>
    </row>
    <row r="2509" ht="15.75" customHeight="1">
      <c r="A2509" s="4" t="s">
        <v>6754</v>
      </c>
      <c r="B2509" s="4">
        <v>-7.001261143013835</v>
      </c>
      <c r="C2509" s="4">
        <v>109.1414444055408</v>
      </c>
      <c r="D2509" s="4" t="s">
        <v>20</v>
      </c>
      <c r="E2509" s="4" t="s">
        <v>5796</v>
      </c>
      <c r="F2509" s="4" t="s">
        <v>1680</v>
      </c>
      <c r="G2509" s="4" t="s">
        <v>1656</v>
      </c>
      <c r="H2509" s="4"/>
      <c r="I2509" s="4">
        <v>35.0</v>
      </c>
      <c r="J2509" s="4" t="s">
        <v>6755</v>
      </c>
      <c r="K2509" s="4" t="s">
        <v>35</v>
      </c>
      <c r="L2509" s="4" t="s">
        <v>6756</v>
      </c>
      <c r="M2509" s="4"/>
      <c r="N2509" s="4"/>
      <c r="O2509" s="4"/>
      <c r="P2509" s="6">
        <v>3.0</v>
      </c>
      <c r="Q2509" s="27"/>
      <c r="R2509" s="27"/>
      <c r="S2509" s="27"/>
      <c r="T2509" s="27"/>
      <c r="U2509" s="27"/>
      <c r="V2509" s="27"/>
      <c r="W2509" s="27"/>
    </row>
    <row r="2510" ht="15.75" customHeight="1">
      <c r="A2510" s="4" t="s">
        <v>6757</v>
      </c>
      <c r="B2510" s="4">
        <v>-7.000977541320026</v>
      </c>
      <c r="C2510" s="4">
        <v>109.1412054374814</v>
      </c>
      <c r="D2510" s="4" t="s">
        <v>20</v>
      </c>
      <c r="E2510" s="4" t="s">
        <v>5796</v>
      </c>
      <c r="F2510" s="4" t="s">
        <v>1680</v>
      </c>
      <c r="G2510" s="4" t="s">
        <v>1656</v>
      </c>
      <c r="H2510" s="4"/>
      <c r="I2510" s="4">
        <v>49.0</v>
      </c>
      <c r="J2510" s="4" t="s">
        <v>6068</v>
      </c>
      <c r="K2510" s="4" t="s">
        <v>35</v>
      </c>
      <c r="L2510" s="4"/>
      <c r="M2510" s="4"/>
      <c r="N2510" s="4"/>
      <c r="O2510" s="4"/>
      <c r="P2510" s="6">
        <v>3.0</v>
      </c>
      <c r="Q2510" s="27"/>
      <c r="R2510" s="27"/>
      <c r="S2510" s="27"/>
      <c r="T2510" s="27"/>
      <c r="U2510" s="27"/>
      <c r="V2510" s="27"/>
      <c r="W2510" s="27"/>
    </row>
    <row r="2511" ht="15.75" customHeight="1">
      <c r="A2511" s="4" t="s">
        <v>6758</v>
      </c>
      <c r="B2511" s="4">
        <v>-7.0011103</v>
      </c>
      <c r="C2511" s="4">
        <v>109.1408936</v>
      </c>
      <c r="D2511" s="4" t="s">
        <v>20</v>
      </c>
      <c r="E2511" s="4" t="s">
        <v>5796</v>
      </c>
      <c r="F2511" s="4" t="s">
        <v>1680</v>
      </c>
      <c r="G2511" s="4" t="s">
        <v>1656</v>
      </c>
      <c r="H2511" s="4"/>
      <c r="I2511" s="4">
        <v>52.0</v>
      </c>
      <c r="J2511" s="4" t="s">
        <v>6759</v>
      </c>
      <c r="K2511" s="4" t="s">
        <v>35</v>
      </c>
      <c r="L2511" s="4"/>
      <c r="M2511" s="4"/>
      <c r="N2511" s="4"/>
      <c r="O2511" s="4"/>
      <c r="P2511" s="6">
        <v>3.0</v>
      </c>
      <c r="Q2511" s="27"/>
      <c r="R2511" s="27"/>
      <c r="S2511" s="27"/>
      <c r="T2511" s="27"/>
      <c r="U2511" s="27"/>
      <c r="V2511" s="27"/>
      <c r="W2511" s="27"/>
    </row>
    <row r="2512" ht="15.75" hidden="1" customHeight="1">
      <c r="A2512" s="4" t="s">
        <v>6760</v>
      </c>
      <c r="B2512" s="4">
        <v>-7.000937559641898</v>
      </c>
      <c r="C2512" s="4">
        <v>109.1409287508577</v>
      </c>
      <c r="D2512" s="4" t="s">
        <v>20</v>
      </c>
      <c r="E2512" s="4" t="s">
        <v>5796</v>
      </c>
      <c r="F2512" s="4" t="s">
        <v>1655</v>
      </c>
      <c r="G2512" s="4" t="s">
        <v>1656</v>
      </c>
      <c r="H2512" s="4" t="s">
        <v>6761</v>
      </c>
      <c r="I2512" s="4">
        <v>54.0</v>
      </c>
      <c r="J2512" s="4"/>
      <c r="K2512" s="4" t="s">
        <v>25</v>
      </c>
      <c r="L2512" s="4" t="s">
        <v>6762</v>
      </c>
      <c r="M2512" s="4" t="s">
        <v>84</v>
      </c>
      <c r="N2512" s="4">
        <v>43.0</v>
      </c>
      <c r="O2512" s="4" t="s">
        <v>6763</v>
      </c>
      <c r="S2512" s="8"/>
      <c r="T2512" s="8" t="s">
        <v>84</v>
      </c>
      <c r="U2512" s="9">
        <v>43.0</v>
      </c>
      <c r="V2512" s="8" t="s">
        <v>6763</v>
      </c>
      <c r="W2512" s="8"/>
    </row>
    <row r="2513" ht="15.75" hidden="1" customHeight="1">
      <c r="A2513" s="4" t="s">
        <v>6764</v>
      </c>
      <c r="B2513" s="4">
        <v>-7.0012659</v>
      </c>
      <c r="C2513" s="4">
        <v>109.1415378</v>
      </c>
      <c r="D2513" s="4" t="s">
        <v>20</v>
      </c>
      <c r="E2513" s="4" t="s">
        <v>5796</v>
      </c>
      <c r="F2513" s="4" t="s">
        <v>1655</v>
      </c>
      <c r="G2513" s="4" t="s">
        <v>1656</v>
      </c>
      <c r="H2513" s="4" t="s">
        <v>6765</v>
      </c>
      <c r="I2513" s="4">
        <v>35.0</v>
      </c>
      <c r="J2513" s="4"/>
      <c r="K2513" s="4" t="s">
        <v>25</v>
      </c>
      <c r="L2513" s="4"/>
      <c r="M2513" s="4"/>
      <c r="N2513" s="4"/>
      <c r="O2513" s="4"/>
      <c r="S2513" s="5"/>
      <c r="T2513" s="5"/>
      <c r="U2513" s="5"/>
      <c r="V2513" s="5"/>
      <c r="W2513" s="5"/>
    </row>
    <row r="2514" ht="15.75" hidden="1" customHeight="1">
      <c r="A2514" s="4" t="s">
        <v>6766</v>
      </c>
      <c r="B2514" s="4">
        <v>-7.0013071</v>
      </c>
      <c r="C2514" s="4">
        <v>109.140843</v>
      </c>
      <c r="D2514" s="4" t="s">
        <v>20</v>
      </c>
      <c r="E2514" s="4" t="s">
        <v>5796</v>
      </c>
      <c r="F2514" s="4" t="s">
        <v>1655</v>
      </c>
      <c r="G2514" s="4" t="s">
        <v>1656</v>
      </c>
      <c r="H2514" s="4" t="s">
        <v>6767</v>
      </c>
      <c r="I2514" s="4">
        <v>7.0</v>
      </c>
      <c r="J2514" s="4"/>
      <c r="K2514" s="4" t="s">
        <v>25</v>
      </c>
      <c r="L2514" s="4" t="s">
        <v>6768</v>
      </c>
      <c r="M2514" s="4" t="s">
        <v>84</v>
      </c>
      <c r="N2514" s="4">
        <v>42.0</v>
      </c>
      <c r="O2514" s="4" t="s">
        <v>220</v>
      </c>
      <c r="S2514" s="8"/>
      <c r="T2514" s="8" t="s">
        <v>84</v>
      </c>
      <c r="U2514" s="9">
        <v>42.0</v>
      </c>
      <c r="V2514" s="8" t="s">
        <v>220</v>
      </c>
      <c r="W2514" s="8"/>
    </row>
    <row r="2515" ht="15.75" hidden="1" customHeight="1">
      <c r="A2515" s="4" t="s">
        <v>6769</v>
      </c>
      <c r="B2515" s="4">
        <v>-7.001094</v>
      </c>
      <c r="C2515" s="4">
        <v>109.1409194</v>
      </c>
      <c r="D2515" s="4" t="s">
        <v>20</v>
      </c>
      <c r="E2515" s="4" t="s">
        <v>5796</v>
      </c>
      <c r="F2515" s="4" t="s">
        <v>1655</v>
      </c>
      <c r="G2515" s="4" t="s">
        <v>1656</v>
      </c>
      <c r="H2515" s="4" t="s">
        <v>6770</v>
      </c>
      <c r="I2515" s="4">
        <v>52.0</v>
      </c>
      <c r="J2515" s="4"/>
      <c r="K2515" s="4" t="s">
        <v>25</v>
      </c>
      <c r="L2515" s="4"/>
      <c r="M2515" s="4"/>
      <c r="N2515" s="4"/>
      <c r="O2515" s="4"/>
      <c r="S2515" s="5"/>
      <c r="T2515" s="5"/>
      <c r="U2515" s="5"/>
      <c r="V2515" s="5"/>
      <c r="W2515" s="5"/>
    </row>
    <row r="2516" ht="15.75" customHeight="1">
      <c r="A2516" s="4" t="s">
        <v>6771</v>
      </c>
      <c r="B2516" s="4">
        <v>-7.000969327054918</v>
      </c>
      <c r="C2516" s="4">
        <v>109.1414291504771</v>
      </c>
      <c r="D2516" s="4" t="s">
        <v>20</v>
      </c>
      <c r="E2516" s="4" t="s">
        <v>5796</v>
      </c>
      <c r="F2516" s="4" t="s">
        <v>1680</v>
      </c>
      <c r="G2516" s="4" t="s">
        <v>1656</v>
      </c>
      <c r="H2516" s="4"/>
      <c r="I2516" s="4">
        <v>55.0</v>
      </c>
      <c r="J2516" s="4" t="s">
        <v>6772</v>
      </c>
      <c r="K2516" s="4" t="s">
        <v>35</v>
      </c>
      <c r="L2516" s="4" t="s">
        <v>6773</v>
      </c>
      <c r="M2516" s="4"/>
      <c r="N2516" s="4"/>
      <c r="O2516" s="4"/>
      <c r="P2516" s="6">
        <v>3.0</v>
      </c>
      <c r="Q2516" s="27"/>
      <c r="R2516" s="27"/>
      <c r="S2516" s="27"/>
      <c r="T2516" s="27"/>
      <c r="U2516" s="27"/>
      <c r="V2516" s="27"/>
      <c r="W2516" s="27"/>
    </row>
    <row r="2517" ht="15.75" customHeight="1">
      <c r="A2517" s="4" t="s">
        <v>6774</v>
      </c>
      <c r="B2517" s="4">
        <v>-7.001666952855885</v>
      </c>
      <c r="C2517" s="4">
        <v>109.1414028313011</v>
      </c>
      <c r="D2517" s="4" t="s">
        <v>20</v>
      </c>
      <c r="E2517" s="4" t="s">
        <v>5796</v>
      </c>
      <c r="F2517" s="4" t="s">
        <v>1680</v>
      </c>
      <c r="G2517" s="4" t="s">
        <v>1656</v>
      </c>
      <c r="H2517" s="4"/>
      <c r="I2517" s="4">
        <v>28.0</v>
      </c>
      <c r="J2517" s="4" t="s">
        <v>4544</v>
      </c>
      <c r="K2517" s="4" t="s">
        <v>35</v>
      </c>
      <c r="L2517" s="4" t="s">
        <v>6775</v>
      </c>
      <c r="M2517" s="4"/>
      <c r="N2517" s="4"/>
      <c r="O2517" s="4"/>
      <c r="P2517" s="6">
        <v>3.0</v>
      </c>
      <c r="Q2517" s="27"/>
      <c r="R2517" s="27"/>
      <c r="S2517" s="27"/>
      <c r="T2517" s="27"/>
      <c r="U2517" s="27"/>
      <c r="V2517" s="27"/>
      <c r="W2517" s="27"/>
    </row>
    <row r="2518" ht="15.75" hidden="1" customHeight="1">
      <c r="A2518" s="4" t="s">
        <v>6776</v>
      </c>
      <c r="B2518" s="4">
        <v>-7.000965555198491</v>
      </c>
      <c r="C2518" s="4">
        <v>109.1411786992103</v>
      </c>
      <c r="D2518" s="4" t="s">
        <v>20</v>
      </c>
      <c r="E2518" s="4" t="s">
        <v>5796</v>
      </c>
      <c r="F2518" s="4" t="s">
        <v>1655</v>
      </c>
      <c r="G2518" s="4" t="s">
        <v>1656</v>
      </c>
      <c r="H2518" s="4" t="s">
        <v>6068</v>
      </c>
      <c r="I2518" s="4">
        <v>49.0</v>
      </c>
      <c r="J2518" s="4"/>
      <c r="K2518" s="4" t="s">
        <v>25</v>
      </c>
      <c r="L2518" s="4"/>
      <c r="M2518" s="4"/>
      <c r="N2518" s="4"/>
      <c r="O2518" s="4"/>
      <c r="S2518" s="5"/>
      <c r="T2518" s="5"/>
      <c r="U2518" s="5"/>
      <c r="V2518" s="5"/>
      <c r="W2518" s="5"/>
    </row>
    <row r="2519" ht="15.75" hidden="1" customHeight="1">
      <c r="A2519" s="4" t="s">
        <v>6777</v>
      </c>
      <c r="B2519" s="4"/>
      <c r="C2519" s="4"/>
      <c r="D2519" s="4" t="s">
        <v>20</v>
      </c>
      <c r="E2519" s="4" t="s">
        <v>5796</v>
      </c>
      <c r="F2519" s="4" t="s">
        <v>1384</v>
      </c>
      <c r="G2519" s="4" t="s">
        <v>1720</v>
      </c>
      <c r="H2519" s="4" t="s">
        <v>6778</v>
      </c>
      <c r="I2519" s="4"/>
      <c r="J2519" s="4"/>
      <c r="K2519" s="4" t="s">
        <v>25</v>
      </c>
      <c r="L2519" s="4"/>
      <c r="M2519" s="4"/>
      <c r="N2519" s="4"/>
      <c r="O2519" s="4"/>
      <c r="S2519" s="5"/>
      <c r="T2519" s="5"/>
      <c r="U2519" s="5"/>
      <c r="V2519" s="5"/>
      <c r="W2519" s="5"/>
    </row>
    <row r="2520" ht="15.75" hidden="1" customHeight="1">
      <c r="A2520" s="4" t="s">
        <v>6779</v>
      </c>
      <c r="B2520" s="4"/>
      <c r="C2520" s="4"/>
      <c r="D2520" s="4" t="s">
        <v>20</v>
      </c>
      <c r="E2520" s="4" t="s">
        <v>5796</v>
      </c>
      <c r="F2520" s="4" t="s">
        <v>1384</v>
      </c>
      <c r="G2520" s="4" t="s">
        <v>1720</v>
      </c>
      <c r="H2520" s="4" t="s">
        <v>6780</v>
      </c>
      <c r="I2520" s="4"/>
      <c r="J2520" s="4"/>
      <c r="K2520" s="4" t="s">
        <v>25</v>
      </c>
      <c r="L2520" s="4"/>
      <c r="M2520" s="4"/>
      <c r="N2520" s="4"/>
      <c r="O2520" s="4"/>
      <c r="S2520" s="5"/>
      <c r="T2520" s="5"/>
      <c r="U2520" s="5"/>
      <c r="V2520" s="5"/>
      <c r="W2520" s="5"/>
    </row>
    <row r="2521" ht="15.75" customHeight="1">
      <c r="A2521" s="4" t="s">
        <v>6781</v>
      </c>
      <c r="B2521" s="4">
        <v>-7.0036683</v>
      </c>
      <c r="C2521" s="4">
        <v>109.1422883</v>
      </c>
      <c r="D2521" s="4" t="s">
        <v>20</v>
      </c>
      <c r="E2521" s="4" t="s">
        <v>5796</v>
      </c>
      <c r="F2521" s="4" t="s">
        <v>1379</v>
      </c>
      <c r="G2521" s="4" t="s">
        <v>1720</v>
      </c>
      <c r="H2521" s="4"/>
      <c r="I2521" s="4">
        <v>31.0</v>
      </c>
      <c r="J2521" s="4" t="s">
        <v>6782</v>
      </c>
      <c r="K2521" s="4" t="s">
        <v>35</v>
      </c>
      <c r="L2521" s="4" t="s">
        <v>6783</v>
      </c>
      <c r="M2521" s="4"/>
      <c r="N2521" s="4"/>
      <c r="O2521" s="4"/>
      <c r="P2521" s="6">
        <v>3.0</v>
      </c>
      <c r="Q2521" s="27"/>
      <c r="R2521" s="27"/>
      <c r="S2521" s="27"/>
      <c r="T2521" s="27"/>
      <c r="U2521" s="27"/>
      <c r="V2521" s="27"/>
      <c r="W2521" s="27"/>
    </row>
    <row r="2522" ht="15.75" hidden="1" customHeight="1">
      <c r="A2522" s="4" t="s">
        <v>6784</v>
      </c>
      <c r="B2522" s="4">
        <v>-7.0040067</v>
      </c>
      <c r="C2522" s="4">
        <v>109.14218</v>
      </c>
      <c r="D2522" s="4" t="s">
        <v>20</v>
      </c>
      <c r="E2522" s="4" t="s">
        <v>5796</v>
      </c>
      <c r="F2522" s="4" t="s">
        <v>1384</v>
      </c>
      <c r="G2522" s="4" t="s">
        <v>1720</v>
      </c>
      <c r="H2522" s="4" t="s">
        <v>6785</v>
      </c>
      <c r="I2522" s="4">
        <v>4.0</v>
      </c>
      <c r="J2522" s="4"/>
      <c r="K2522" s="4" t="s">
        <v>25</v>
      </c>
      <c r="L2522" s="4" t="s">
        <v>6786</v>
      </c>
      <c r="M2522" s="4" t="s">
        <v>84</v>
      </c>
      <c r="N2522" s="4">
        <v>47.0</v>
      </c>
      <c r="O2522" s="4" t="s">
        <v>220</v>
      </c>
      <c r="S2522" s="8"/>
      <c r="T2522" s="8" t="s">
        <v>84</v>
      </c>
      <c r="U2522" s="9">
        <v>47.0</v>
      </c>
      <c r="V2522" s="8" t="s">
        <v>220</v>
      </c>
      <c r="W2522" s="8"/>
    </row>
    <row r="2523" ht="15.75" hidden="1" customHeight="1">
      <c r="A2523" s="4" t="s">
        <v>6787</v>
      </c>
      <c r="B2523" s="4"/>
      <c r="C2523" s="4"/>
      <c r="D2523" s="4" t="s">
        <v>20</v>
      </c>
      <c r="E2523" s="4" t="s">
        <v>5796</v>
      </c>
      <c r="F2523" s="4" t="s">
        <v>1384</v>
      </c>
      <c r="G2523" s="4" t="s">
        <v>1720</v>
      </c>
      <c r="H2523" s="4" t="s">
        <v>6788</v>
      </c>
      <c r="I2523" s="4"/>
      <c r="J2523" s="4"/>
      <c r="K2523" s="4" t="s">
        <v>25</v>
      </c>
      <c r="L2523" s="4"/>
      <c r="M2523" s="4"/>
      <c r="N2523" s="4"/>
      <c r="O2523" s="4"/>
      <c r="S2523" s="5"/>
      <c r="T2523" s="5"/>
      <c r="U2523" s="5"/>
      <c r="V2523" s="5"/>
      <c r="W2523" s="5"/>
    </row>
    <row r="2524" ht="15.75" hidden="1" customHeight="1">
      <c r="A2524" s="4" t="s">
        <v>6789</v>
      </c>
      <c r="B2524" s="4"/>
      <c r="C2524" s="4"/>
      <c r="D2524" s="4" t="s">
        <v>20</v>
      </c>
      <c r="E2524" s="4" t="s">
        <v>5796</v>
      </c>
      <c r="F2524" s="4" t="s">
        <v>1384</v>
      </c>
      <c r="G2524" s="4" t="s">
        <v>1720</v>
      </c>
      <c r="H2524" s="4" t="s">
        <v>6790</v>
      </c>
      <c r="I2524" s="4"/>
      <c r="J2524" s="4"/>
      <c r="K2524" s="4" t="s">
        <v>25</v>
      </c>
      <c r="L2524" s="4"/>
      <c r="M2524" s="4"/>
      <c r="N2524" s="4"/>
      <c r="O2524" s="4"/>
      <c r="S2524" s="5"/>
      <c r="T2524" s="5"/>
      <c r="U2524" s="5"/>
      <c r="V2524" s="5"/>
      <c r="W2524" s="5"/>
    </row>
    <row r="2525" ht="15.75" customHeight="1">
      <c r="A2525" s="4" t="s">
        <v>6791</v>
      </c>
      <c r="B2525" s="4">
        <v>-7.0035933</v>
      </c>
      <c r="C2525" s="4">
        <v>109.142325</v>
      </c>
      <c r="D2525" s="4" t="s">
        <v>20</v>
      </c>
      <c r="E2525" s="4" t="s">
        <v>5796</v>
      </c>
      <c r="F2525" s="4" t="s">
        <v>1379</v>
      </c>
      <c r="G2525" s="4" t="s">
        <v>1720</v>
      </c>
      <c r="H2525" s="4"/>
      <c r="I2525" s="4">
        <v>51.0</v>
      </c>
      <c r="J2525" s="4" t="s">
        <v>6792</v>
      </c>
      <c r="K2525" s="4" t="s">
        <v>35</v>
      </c>
      <c r="L2525" s="4" t="s">
        <v>6793</v>
      </c>
      <c r="M2525" s="4"/>
      <c r="N2525" s="4"/>
      <c r="O2525" s="4"/>
      <c r="P2525" s="6">
        <v>3.0</v>
      </c>
      <c r="Q2525" s="27"/>
      <c r="R2525" s="27"/>
      <c r="S2525" s="27"/>
      <c r="T2525" s="27"/>
      <c r="U2525" s="27"/>
      <c r="V2525" s="27"/>
      <c r="W2525" s="27"/>
    </row>
    <row r="2526" ht="15.75" hidden="1" customHeight="1">
      <c r="A2526" s="4" t="s">
        <v>6794</v>
      </c>
      <c r="B2526" s="4">
        <v>-7.0039533</v>
      </c>
      <c r="C2526" s="4">
        <v>109.1421867</v>
      </c>
      <c r="D2526" s="4" t="s">
        <v>20</v>
      </c>
      <c r="E2526" s="4" t="s">
        <v>5796</v>
      </c>
      <c r="F2526" s="4" t="s">
        <v>1384</v>
      </c>
      <c r="G2526" s="4" t="s">
        <v>1720</v>
      </c>
      <c r="H2526" s="4" t="s">
        <v>6795</v>
      </c>
      <c r="I2526" s="4">
        <v>6.0</v>
      </c>
      <c r="J2526" s="4"/>
      <c r="K2526" s="4" t="s">
        <v>25</v>
      </c>
      <c r="L2526" s="4" t="s">
        <v>6796</v>
      </c>
      <c r="M2526" s="4" t="s">
        <v>47</v>
      </c>
      <c r="N2526" s="4">
        <v>19.0</v>
      </c>
      <c r="O2526" s="4" t="s">
        <v>6797</v>
      </c>
      <c r="S2526" s="8"/>
      <c r="T2526" s="8" t="s">
        <v>47</v>
      </c>
      <c r="U2526" s="9">
        <v>19.0</v>
      </c>
      <c r="V2526" s="8" t="s">
        <v>6797</v>
      </c>
      <c r="W2526" s="8"/>
    </row>
    <row r="2527" ht="15.75" customHeight="1">
      <c r="A2527" s="4" t="s">
        <v>6798</v>
      </c>
      <c r="B2527" s="4">
        <v>-7.003855</v>
      </c>
      <c r="C2527" s="4">
        <v>109.1427917</v>
      </c>
      <c r="D2527" s="4" t="s">
        <v>20</v>
      </c>
      <c r="E2527" s="4" t="s">
        <v>5796</v>
      </c>
      <c r="F2527" s="4" t="s">
        <v>1384</v>
      </c>
      <c r="G2527" s="4" t="s">
        <v>1720</v>
      </c>
      <c r="H2527" s="4"/>
      <c r="I2527" s="4">
        <v>51.0</v>
      </c>
      <c r="J2527" s="4" t="s">
        <v>6799</v>
      </c>
      <c r="K2527" s="4" t="s">
        <v>35</v>
      </c>
      <c r="L2527" s="4" t="s">
        <v>6800</v>
      </c>
      <c r="M2527" s="4"/>
      <c r="N2527" s="4"/>
      <c r="O2527" s="4"/>
      <c r="P2527" s="6">
        <v>3.0</v>
      </c>
      <c r="Q2527" s="27"/>
      <c r="R2527" s="27"/>
      <c r="S2527" s="27"/>
      <c r="T2527" s="27"/>
      <c r="U2527" s="27"/>
      <c r="V2527" s="27"/>
      <c r="W2527" s="27"/>
    </row>
    <row r="2528" ht="15.75" customHeight="1">
      <c r="A2528" s="4" t="s">
        <v>6801</v>
      </c>
      <c r="B2528" s="4">
        <v>-7.0036917</v>
      </c>
      <c r="C2528" s="4">
        <v>109.1425133</v>
      </c>
      <c r="D2528" s="4" t="s">
        <v>20</v>
      </c>
      <c r="E2528" s="4" t="s">
        <v>5796</v>
      </c>
      <c r="F2528" s="4" t="s">
        <v>1379</v>
      </c>
      <c r="G2528" s="4" t="s">
        <v>1720</v>
      </c>
      <c r="H2528" s="4"/>
      <c r="I2528" s="4">
        <v>60.0</v>
      </c>
      <c r="J2528" s="4" t="s">
        <v>6802</v>
      </c>
      <c r="K2528" s="4" t="s">
        <v>35</v>
      </c>
      <c r="L2528" s="4" t="s">
        <v>6803</v>
      </c>
      <c r="M2528" s="4"/>
      <c r="N2528" s="4"/>
      <c r="O2528" s="4"/>
      <c r="P2528" s="6">
        <v>3.0</v>
      </c>
      <c r="Q2528" s="27"/>
      <c r="R2528" s="27"/>
      <c r="S2528" s="27"/>
      <c r="T2528" s="27"/>
      <c r="U2528" s="27"/>
      <c r="V2528" s="27"/>
      <c r="W2528" s="27"/>
    </row>
    <row r="2529" ht="15.75" customHeight="1">
      <c r="A2529" s="4" t="s">
        <v>6804</v>
      </c>
      <c r="B2529" s="4">
        <v>-7.0037067</v>
      </c>
      <c r="C2529" s="4">
        <v>109.14225</v>
      </c>
      <c r="D2529" s="4" t="s">
        <v>20</v>
      </c>
      <c r="E2529" s="4" t="s">
        <v>5796</v>
      </c>
      <c r="F2529" s="4" t="s">
        <v>1379</v>
      </c>
      <c r="G2529" s="4" t="s">
        <v>1720</v>
      </c>
      <c r="H2529" s="4"/>
      <c r="I2529" s="4">
        <v>8.0</v>
      </c>
      <c r="J2529" s="4" t="s">
        <v>6805</v>
      </c>
      <c r="K2529" s="4" t="s">
        <v>35</v>
      </c>
      <c r="L2529" s="4" t="s">
        <v>6806</v>
      </c>
      <c r="M2529" s="4"/>
      <c r="N2529" s="4"/>
      <c r="O2529" s="4"/>
      <c r="P2529" s="6">
        <v>3.0</v>
      </c>
      <c r="Q2529" s="27"/>
      <c r="R2529" s="27"/>
      <c r="S2529" s="27"/>
      <c r="T2529" s="27"/>
      <c r="U2529" s="27"/>
      <c r="V2529" s="27"/>
      <c r="W2529" s="27"/>
    </row>
    <row r="2530" ht="15.75" hidden="1" customHeight="1">
      <c r="A2530" s="4" t="s">
        <v>6807</v>
      </c>
      <c r="B2530" s="4"/>
      <c r="C2530" s="4"/>
      <c r="D2530" s="4" t="s">
        <v>20</v>
      </c>
      <c r="E2530" s="4" t="s">
        <v>5796</v>
      </c>
      <c r="F2530" s="4" t="s">
        <v>1384</v>
      </c>
      <c r="G2530" s="4" t="s">
        <v>1720</v>
      </c>
      <c r="H2530" s="4" t="s">
        <v>6808</v>
      </c>
      <c r="I2530" s="4"/>
      <c r="J2530" s="4"/>
      <c r="K2530" s="4" t="s">
        <v>25</v>
      </c>
      <c r="L2530" s="4"/>
      <c r="M2530" s="4"/>
      <c r="N2530" s="4"/>
      <c r="O2530" s="4"/>
      <c r="S2530" s="5"/>
      <c r="T2530" s="5"/>
      <c r="U2530" s="5"/>
      <c r="V2530" s="5"/>
      <c r="W2530" s="5"/>
    </row>
    <row r="2531" ht="15.75" customHeight="1">
      <c r="A2531" s="4" t="s">
        <v>6809</v>
      </c>
      <c r="B2531" s="4">
        <v>-7.0033833</v>
      </c>
      <c r="C2531" s="4">
        <v>109.1428317</v>
      </c>
      <c r="D2531" s="4" t="s">
        <v>20</v>
      </c>
      <c r="E2531" s="4" t="s">
        <v>5796</v>
      </c>
      <c r="F2531" s="4" t="s">
        <v>1379</v>
      </c>
      <c r="G2531" s="4" t="s">
        <v>1720</v>
      </c>
      <c r="H2531" s="4"/>
      <c r="I2531" s="4">
        <v>80.0</v>
      </c>
      <c r="J2531" s="4" t="s">
        <v>6810</v>
      </c>
      <c r="K2531" s="4" t="s">
        <v>35</v>
      </c>
      <c r="L2531" s="4" t="s">
        <v>6811</v>
      </c>
      <c r="M2531" s="4"/>
      <c r="N2531" s="4"/>
      <c r="O2531" s="4"/>
      <c r="P2531" s="6">
        <v>3.0</v>
      </c>
      <c r="Q2531" s="27"/>
      <c r="R2531" s="27"/>
      <c r="S2531" s="27"/>
      <c r="T2531" s="27"/>
      <c r="U2531" s="27"/>
      <c r="V2531" s="27"/>
      <c r="W2531" s="27"/>
    </row>
    <row r="2532" ht="15.75" hidden="1" customHeight="1">
      <c r="A2532" s="4" t="s">
        <v>6812</v>
      </c>
      <c r="B2532" s="4">
        <v>-7.0040317</v>
      </c>
      <c r="C2532" s="4">
        <v>109.14218</v>
      </c>
      <c r="D2532" s="4" t="s">
        <v>20</v>
      </c>
      <c r="E2532" s="4" t="s">
        <v>5796</v>
      </c>
      <c r="F2532" s="4" t="s">
        <v>1384</v>
      </c>
      <c r="G2532" s="4" t="s">
        <v>1720</v>
      </c>
      <c r="H2532" s="4" t="s">
        <v>6813</v>
      </c>
      <c r="I2532" s="4">
        <v>28.0</v>
      </c>
      <c r="J2532" s="4"/>
      <c r="K2532" s="4" t="s">
        <v>25</v>
      </c>
      <c r="L2532" s="4" t="s">
        <v>6814</v>
      </c>
      <c r="M2532" s="4" t="s">
        <v>47</v>
      </c>
      <c r="N2532" s="4">
        <v>56.0</v>
      </c>
      <c r="O2532" s="4" t="s">
        <v>6815</v>
      </c>
      <c r="S2532" s="8"/>
      <c r="T2532" s="8" t="s">
        <v>47</v>
      </c>
      <c r="U2532" s="9">
        <v>56.0</v>
      </c>
      <c r="V2532" s="8" t="s">
        <v>6815</v>
      </c>
      <c r="W2532" s="8"/>
    </row>
    <row r="2533" ht="15.75" customHeight="1">
      <c r="A2533" s="4" t="s">
        <v>6816</v>
      </c>
      <c r="B2533" s="4">
        <v>-7.0031067</v>
      </c>
      <c r="C2533" s="4">
        <v>109.1423867</v>
      </c>
      <c r="D2533" s="4" t="s">
        <v>20</v>
      </c>
      <c r="E2533" s="4" t="s">
        <v>5796</v>
      </c>
      <c r="F2533" s="4" t="s">
        <v>1379</v>
      </c>
      <c r="G2533" s="4" t="s">
        <v>1720</v>
      </c>
      <c r="H2533" s="4"/>
      <c r="I2533" s="4">
        <v>39.0</v>
      </c>
      <c r="J2533" s="4" t="s">
        <v>6817</v>
      </c>
      <c r="K2533" s="4" t="s">
        <v>35</v>
      </c>
      <c r="L2533" s="4" t="s">
        <v>6818</v>
      </c>
      <c r="M2533" s="4"/>
      <c r="N2533" s="4"/>
      <c r="O2533" s="4"/>
      <c r="P2533" s="6">
        <v>3.0</v>
      </c>
      <c r="Q2533" s="27"/>
      <c r="R2533" s="27"/>
      <c r="S2533" s="27"/>
      <c r="T2533" s="27"/>
      <c r="U2533" s="27"/>
      <c r="V2533" s="27"/>
      <c r="W2533" s="27"/>
    </row>
    <row r="2534" ht="15.75" customHeight="1">
      <c r="A2534" s="4" t="s">
        <v>6819</v>
      </c>
      <c r="B2534" s="4">
        <v>-7.0030617</v>
      </c>
      <c r="C2534" s="4">
        <v>109.1421433</v>
      </c>
      <c r="D2534" s="4" t="s">
        <v>20</v>
      </c>
      <c r="E2534" s="4" t="s">
        <v>5796</v>
      </c>
      <c r="F2534" s="4" t="s">
        <v>1379</v>
      </c>
      <c r="G2534" s="4" t="s">
        <v>1720</v>
      </c>
      <c r="H2534" s="4"/>
      <c r="I2534" s="4">
        <v>13.0</v>
      </c>
      <c r="J2534" s="4" t="s">
        <v>4766</v>
      </c>
      <c r="K2534" s="4" t="s">
        <v>35</v>
      </c>
      <c r="L2534" s="4" t="s">
        <v>6820</v>
      </c>
      <c r="M2534" s="4"/>
      <c r="N2534" s="4"/>
      <c r="O2534" s="4"/>
      <c r="P2534" s="6">
        <v>3.0</v>
      </c>
      <c r="Q2534" s="27"/>
      <c r="R2534" s="27"/>
      <c r="S2534" s="27"/>
      <c r="T2534" s="27"/>
      <c r="U2534" s="27"/>
      <c r="V2534" s="27"/>
      <c r="W2534" s="27"/>
    </row>
    <row r="2535" ht="15.75" customHeight="1">
      <c r="A2535" s="4" t="s">
        <v>6821</v>
      </c>
      <c r="B2535" s="4">
        <v>-7.0030317</v>
      </c>
      <c r="C2535" s="4">
        <v>109.14216</v>
      </c>
      <c r="D2535" s="4" t="s">
        <v>20</v>
      </c>
      <c r="E2535" s="4" t="s">
        <v>5796</v>
      </c>
      <c r="F2535" s="4" t="s">
        <v>1379</v>
      </c>
      <c r="G2535" s="4" t="s">
        <v>1720</v>
      </c>
      <c r="H2535" s="4"/>
      <c r="I2535" s="4">
        <v>13.0</v>
      </c>
      <c r="J2535" s="4" t="s">
        <v>6424</v>
      </c>
      <c r="K2535" s="4" t="s">
        <v>35</v>
      </c>
      <c r="L2535" s="4"/>
      <c r="M2535" s="4"/>
      <c r="N2535" s="4"/>
      <c r="O2535" s="4"/>
      <c r="P2535" s="6">
        <v>3.0</v>
      </c>
      <c r="Q2535" s="27"/>
      <c r="R2535" s="27"/>
      <c r="S2535" s="27"/>
      <c r="T2535" s="27"/>
      <c r="U2535" s="27"/>
      <c r="V2535" s="27"/>
      <c r="W2535" s="27"/>
    </row>
    <row r="2536" ht="15.75" customHeight="1">
      <c r="A2536" s="4" t="s">
        <v>6822</v>
      </c>
      <c r="B2536" s="4">
        <v>-7.0037</v>
      </c>
      <c r="C2536" s="4">
        <v>109.142485</v>
      </c>
      <c r="D2536" s="4" t="s">
        <v>20</v>
      </c>
      <c r="E2536" s="4" t="s">
        <v>5796</v>
      </c>
      <c r="F2536" s="4" t="s">
        <v>1379</v>
      </c>
      <c r="G2536" s="4" t="s">
        <v>1720</v>
      </c>
      <c r="H2536" s="4"/>
      <c r="I2536" s="4">
        <v>60.0</v>
      </c>
      <c r="J2536" s="4" t="s">
        <v>6823</v>
      </c>
      <c r="K2536" s="4" t="s">
        <v>35</v>
      </c>
      <c r="L2536" s="4"/>
      <c r="M2536" s="4"/>
      <c r="N2536" s="4"/>
      <c r="O2536" s="4"/>
      <c r="P2536" s="6">
        <v>3.0</v>
      </c>
      <c r="Q2536" s="27"/>
      <c r="R2536" s="27"/>
      <c r="S2536" s="27"/>
      <c r="T2536" s="27"/>
      <c r="U2536" s="27"/>
      <c r="V2536" s="27"/>
      <c r="W2536" s="27"/>
    </row>
    <row r="2537" ht="15.75" customHeight="1">
      <c r="A2537" s="4" t="s">
        <v>6824</v>
      </c>
      <c r="B2537" s="4">
        <v>-7.0040047</v>
      </c>
      <c r="C2537" s="4">
        <v>109.1425277</v>
      </c>
      <c r="D2537" s="4" t="s">
        <v>20</v>
      </c>
      <c r="E2537" s="4" t="s">
        <v>5796</v>
      </c>
      <c r="F2537" s="4" t="s">
        <v>1379</v>
      </c>
      <c r="G2537" s="4" t="s">
        <v>1720</v>
      </c>
      <c r="H2537" s="4"/>
      <c r="I2537" s="4">
        <v>41.0</v>
      </c>
      <c r="J2537" s="4" t="s">
        <v>1485</v>
      </c>
      <c r="K2537" s="4" t="s">
        <v>35</v>
      </c>
      <c r="L2537" s="4" t="s">
        <v>6825</v>
      </c>
      <c r="M2537" s="4"/>
      <c r="N2537" s="4"/>
      <c r="O2537" s="4"/>
      <c r="P2537" s="6">
        <v>3.0</v>
      </c>
      <c r="Q2537" s="27"/>
      <c r="R2537" s="27"/>
      <c r="S2537" s="27"/>
      <c r="T2537" s="27"/>
      <c r="U2537" s="27"/>
      <c r="V2537" s="27"/>
      <c r="W2537" s="27"/>
    </row>
    <row r="2538" ht="15.75" hidden="1" customHeight="1">
      <c r="A2538" s="4" t="s">
        <v>6826</v>
      </c>
      <c r="B2538" s="4">
        <v>-7.0029283</v>
      </c>
      <c r="C2538" s="4">
        <v>109.1420817</v>
      </c>
      <c r="D2538" s="4" t="s">
        <v>20</v>
      </c>
      <c r="E2538" s="4" t="s">
        <v>5796</v>
      </c>
      <c r="F2538" s="4" t="s">
        <v>1384</v>
      </c>
      <c r="G2538" s="4" t="s">
        <v>1720</v>
      </c>
      <c r="H2538" s="4" t="s">
        <v>6827</v>
      </c>
      <c r="I2538" s="4">
        <v>14.0</v>
      </c>
      <c r="J2538" s="4"/>
      <c r="K2538" s="4" t="s">
        <v>25</v>
      </c>
      <c r="L2538" s="4" t="s">
        <v>6828</v>
      </c>
      <c r="M2538" s="4" t="s">
        <v>84</v>
      </c>
      <c r="N2538" s="4">
        <v>24.0</v>
      </c>
      <c r="O2538" s="4" t="s">
        <v>6829</v>
      </c>
      <c r="S2538" s="8"/>
      <c r="T2538" s="8" t="s">
        <v>84</v>
      </c>
      <c r="U2538" s="9">
        <v>24.0</v>
      </c>
      <c r="V2538" s="8" t="s">
        <v>6829</v>
      </c>
      <c r="W2538" s="8"/>
    </row>
    <row r="2539" ht="15.75" hidden="1" customHeight="1">
      <c r="A2539" s="4" t="s">
        <v>6830</v>
      </c>
      <c r="B2539" s="4"/>
      <c r="C2539" s="4"/>
      <c r="D2539" s="4" t="s">
        <v>20</v>
      </c>
      <c r="E2539" s="4" t="s">
        <v>5796</v>
      </c>
      <c r="F2539" s="4" t="s">
        <v>1384</v>
      </c>
      <c r="G2539" s="4" t="s">
        <v>1720</v>
      </c>
      <c r="H2539" s="4" t="s">
        <v>6831</v>
      </c>
      <c r="I2539" s="4"/>
      <c r="J2539" s="4"/>
      <c r="K2539" s="4" t="s">
        <v>25</v>
      </c>
      <c r="L2539" s="4"/>
      <c r="M2539" s="4"/>
      <c r="N2539" s="4"/>
      <c r="O2539" s="4"/>
      <c r="S2539" s="5"/>
      <c r="T2539" s="5"/>
      <c r="U2539" s="5"/>
      <c r="V2539" s="5"/>
      <c r="W2539" s="5"/>
    </row>
    <row r="2540" ht="15.75" hidden="1" customHeight="1">
      <c r="A2540" s="4" t="s">
        <v>6832</v>
      </c>
      <c r="B2540" s="4">
        <v>-7.0029267</v>
      </c>
      <c r="C2540" s="4">
        <v>109.1417917</v>
      </c>
      <c r="D2540" s="4" t="s">
        <v>20</v>
      </c>
      <c r="E2540" s="4" t="s">
        <v>5796</v>
      </c>
      <c r="F2540" s="4" t="s">
        <v>1384</v>
      </c>
      <c r="G2540" s="4" t="s">
        <v>1720</v>
      </c>
      <c r="H2540" s="4" t="s">
        <v>6833</v>
      </c>
      <c r="I2540" s="4">
        <v>22.0</v>
      </c>
      <c r="J2540" s="4"/>
      <c r="K2540" s="4" t="s">
        <v>25</v>
      </c>
      <c r="L2540" s="4" t="s">
        <v>6834</v>
      </c>
      <c r="M2540" s="4" t="s">
        <v>47</v>
      </c>
      <c r="N2540" s="4">
        <v>43.0</v>
      </c>
      <c r="O2540" s="4" t="s">
        <v>220</v>
      </c>
      <c r="S2540" s="8"/>
      <c r="T2540" s="8" t="s">
        <v>47</v>
      </c>
      <c r="U2540" s="9">
        <v>43.0</v>
      </c>
      <c r="V2540" s="8" t="s">
        <v>220</v>
      </c>
      <c r="W2540" s="8"/>
    </row>
    <row r="2541" ht="15.75" customHeight="1">
      <c r="A2541" s="4" t="s">
        <v>6835</v>
      </c>
      <c r="B2541" s="4">
        <v>-7.0038667</v>
      </c>
      <c r="C2541" s="4">
        <v>109.1421533</v>
      </c>
      <c r="D2541" s="4" t="s">
        <v>20</v>
      </c>
      <c r="E2541" s="4" t="s">
        <v>5796</v>
      </c>
      <c r="F2541" s="4" t="s">
        <v>1379</v>
      </c>
      <c r="G2541" s="4" t="s">
        <v>1720</v>
      </c>
      <c r="H2541" s="4"/>
      <c r="I2541" s="4">
        <v>5.0</v>
      </c>
      <c r="J2541" s="4" t="s">
        <v>6836</v>
      </c>
      <c r="K2541" s="4" t="s">
        <v>35</v>
      </c>
      <c r="L2541" s="4" t="s">
        <v>6837</v>
      </c>
      <c r="M2541" s="4"/>
      <c r="N2541" s="4"/>
      <c r="O2541" s="4"/>
      <c r="P2541" s="6">
        <v>3.0</v>
      </c>
      <c r="Q2541" s="27"/>
      <c r="R2541" s="27"/>
      <c r="S2541" s="27"/>
      <c r="T2541" s="27"/>
      <c r="U2541" s="27"/>
      <c r="V2541" s="27"/>
      <c r="W2541" s="27"/>
    </row>
    <row r="2542" ht="15.75" customHeight="1">
      <c r="A2542" s="4" t="s">
        <v>6835</v>
      </c>
      <c r="B2542" s="4">
        <v>-7.0038667</v>
      </c>
      <c r="C2542" s="4">
        <v>109.1421533</v>
      </c>
      <c r="D2542" s="4" t="s">
        <v>20</v>
      </c>
      <c r="E2542" s="4" t="s">
        <v>5796</v>
      </c>
      <c r="F2542" s="4" t="s">
        <v>1379</v>
      </c>
      <c r="G2542" s="4" t="s">
        <v>1720</v>
      </c>
      <c r="H2542" s="4"/>
      <c r="I2542" s="4">
        <v>5.0</v>
      </c>
      <c r="J2542" s="4" t="s">
        <v>6836</v>
      </c>
      <c r="K2542" s="4" t="s">
        <v>35</v>
      </c>
      <c r="L2542" s="4" t="s">
        <v>6837</v>
      </c>
      <c r="M2542" s="4"/>
      <c r="N2542" s="4"/>
      <c r="O2542" s="4"/>
      <c r="P2542" s="6">
        <v>3.0</v>
      </c>
      <c r="Q2542" s="27"/>
      <c r="R2542" s="27"/>
      <c r="S2542" s="27"/>
      <c r="T2542" s="27"/>
      <c r="U2542" s="27"/>
      <c r="V2542" s="27"/>
      <c r="W2542" s="27"/>
    </row>
    <row r="2543" ht="15.75" customHeight="1">
      <c r="A2543" s="4" t="s">
        <v>6838</v>
      </c>
      <c r="B2543" s="4">
        <v>-7.0038667</v>
      </c>
      <c r="C2543" s="4">
        <v>109.14278</v>
      </c>
      <c r="D2543" s="4" t="s">
        <v>20</v>
      </c>
      <c r="E2543" s="4" t="s">
        <v>5796</v>
      </c>
      <c r="F2543" s="4" t="s">
        <v>1379</v>
      </c>
      <c r="G2543" s="4" t="s">
        <v>1720</v>
      </c>
      <c r="H2543" s="4"/>
      <c r="I2543" s="4">
        <v>51.0</v>
      </c>
      <c r="J2543" s="4" t="s">
        <v>6839</v>
      </c>
      <c r="K2543" s="4" t="s">
        <v>35</v>
      </c>
      <c r="L2543" s="4"/>
      <c r="M2543" s="4"/>
      <c r="N2543" s="4"/>
      <c r="O2543" s="4"/>
      <c r="P2543" s="6">
        <v>3.0</v>
      </c>
      <c r="Q2543" s="27"/>
      <c r="R2543" s="27"/>
      <c r="S2543" s="27"/>
      <c r="T2543" s="27"/>
      <c r="U2543" s="27"/>
      <c r="V2543" s="27"/>
      <c r="W2543" s="27"/>
    </row>
    <row r="2544" ht="15.75" hidden="1" customHeight="1">
      <c r="A2544" s="4" t="s">
        <v>6840</v>
      </c>
      <c r="B2544" s="4"/>
      <c r="C2544" s="4"/>
      <c r="D2544" s="4" t="s">
        <v>20</v>
      </c>
      <c r="E2544" s="4" t="s">
        <v>5796</v>
      </c>
      <c r="F2544" s="4" t="s">
        <v>1384</v>
      </c>
      <c r="G2544" s="4" t="s">
        <v>1720</v>
      </c>
      <c r="H2544" s="4" t="s">
        <v>6841</v>
      </c>
      <c r="I2544" s="4"/>
      <c r="J2544" s="4"/>
      <c r="K2544" s="4" t="s">
        <v>25</v>
      </c>
      <c r="L2544" s="4"/>
      <c r="M2544" s="4"/>
      <c r="N2544" s="4"/>
      <c r="O2544" s="4"/>
      <c r="S2544" s="5"/>
      <c r="T2544" s="5"/>
      <c r="U2544" s="5"/>
      <c r="V2544" s="5"/>
      <c r="W2544" s="5"/>
    </row>
    <row r="2545" ht="15.75" customHeight="1">
      <c r="A2545" s="4" t="s">
        <v>6842</v>
      </c>
      <c r="B2545" s="4">
        <v>-7.00306</v>
      </c>
      <c r="C2545" s="4">
        <v>109.1421267</v>
      </c>
      <c r="D2545" s="4" t="s">
        <v>20</v>
      </c>
      <c r="E2545" s="4" t="s">
        <v>5796</v>
      </c>
      <c r="F2545" s="4" t="s">
        <v>1379</v>
      </c>
      <c r="G2545" s="4" t="s">
        <v>1720</v>
      </c>
      <c r="H2545" s="4"/>
      <c r="I2545" s="4">
        <v>13.0</v>
      </c>
      <c r="J2545" s="4" t="s">
        <v>6843</v>
      </c>
      <c r="K2545" s="4" t="s">
        <v>35</v>
      </c>
      <c r="L2545" s="4" t="s">
        <v>6844</v>
      </c>
      <c r="M2545" s="4"/>
      <c r="N2545" s="4"/>
      <c r="O2545" s="4"/>
      <c r="P2545" s="6">
        <v>3.0</v>
      </c>
      <c r="Q2545" s="27"/>
      <c r="R2545" s="27"/>
      <c r="S2545" s="27"/>
      <c r="T2545" s="27"/>
      <c r="U2545" s="27"/>
      <c r="V2545" s="27"/>
      <c r="W2545" s="27"/>
    </row>
    <row r="2546" ht="15.75" customHeight="1">
      <c r="A2546" s="4" t="s">
        <v>6845</v>
      </c>
      <c r="B2546" s="4">
        <v>-7.003314</v>
      </c>
      <c r="C2546" s="4">
        <v>109.1425298</v>
      </c>
      <c r="D2546" s="4" t="s">
        <v>20</v>
      </c>
      <c r="E2546" s="4" t="s">
        <v>5796</v>
      </c>
      <c r="F2546" s="4" t="s">
        <v>1384</v>
      </c>
      <c r="G2546" s="4" t="s">
        <v>1720</v>
      </c>
      <c r="H2546" s="4"/>
      <c r="I2546" s="4">
        <v>67.0</v>
      </c>
      <c r="J2546" s="4" t="s">
        <v>6846</v>
      </c>
      <c r="K2546" s="4" t="s">
        <v>35</v>
      </c>
      <c r="L2546" s="4"/>
      <c r="M2546" s="4"/>
      <c r="N2546" s="4"/>
      <c r="O2546" s="4"/>
      <c r="P2546" s="6">
        <v>3.0</v>
      </c>
      <c r="Q2546" s="27"/>
      <c r="R2546" s="27"/>
      <c r="S2546" s="27"/>
      <c r="T2546" s="27"/>
      <c r="U2546" s="27"/>
      <c r="V2546" s="27"/>
      <c r="W2546" s="27"/>
    </row>
    <row r="2547" ht="15.75" customHeight="1">
      <c r="A2547" s="4" t="s">
        <v>6847</v>
      </c>
      <c r="B2547" s="4">
        <v>-7.0037733</v>
      </c>
      <c r="C2547" s="4">
        <v>109.1423033</v>
      </c>
      <c r="D2547" s="4" t="s">
        <v>20</v>
      </c>
      <c r="E2547" s="4" t="s">
        <v>5796</v>
      </c>
      <c r="F2547" s="4" t="s">
        <v>1379</v>
      </c>
      <c r="G2547" s="4" t="s">
        <v>1720</v>
      </c>
      <c r="H2547" s="4"/>
      <c r="I2547" s="4">
        <v>30.0</v>
      </c>
      <c r="J2547" s="4" t="s">
        <v>6848</v>
      </c>
      <c r="K2547" s="4" t="s">
        <v>35</v>
      </c>
      <c r="L2547" s="4" t="s">
        <v>6849</v>
      </c>
      <c r="M2547" s="4"/>
      <c r="N2547" s="4"/>
      <c r="O2547" s="4"/>
      <c r="P2547" s="6">
        <v>3.0</v>
      </c>
      <c r="Q2547" s="27"/>
      <c r="R2547" s="27"/>
      <c r="S2547" s="27"/>
      <c r="T2547" s="27"/>
      <c r="U2547" s="27"/>
      <c r="V2547" s="27"/>
      <c r="W2547" s="27"/>
    </row>
    <row r="2548" ht="15.75" hidden="1" customHeight="1">
      <c r="A2548" s="4" t="s">
        <v>6850</v>
      </c>
      <c r="B2548" s="4"/>
      <c r="C2548" s="4"/>
      <c r="D2548" s="4" t="s">
        <v>20</v>
      </c>
      <c r="E2548" s="4" t="s">
        <v>5796</v>
      </c>
      <c r="F2548" s="4" t="s">
        <v>1384</v>
      </c>
      <c r="G2548" s="4" t="s">
        <v>1720</v>
      </c>
      <c r="H2548" s="4" t="s">
        <v>6851</v>
      </c>
      <c r="I2548" s="4"/>
      <c r="J2548" s="4"/>
      <c r="K2548" s="4" t="s">
        <v>25</v>
      </c>
      <c r="L2548" s="4"/>
      <c r="M2548" s="4"/>
      <c r="N2548" s="4"/>
      <c r="O2548" s="4"/>
      <c r="S2548" s="5"/>
      <c r="T2548" s="5"/>
      <c r="U2548" s="5"/>
      <c r="V2548" s="5"/>
      <c r="W2548" s="5"/>
    </row>
    <row r="2549" ht="15.75" hidden="1" customHeight="1">
      <c r="A2549" s="4" t="s">
        <v>6787</v>
      </c>
      <c r="B2549" s="4"/>
      <c r="C2549" s="4"/>
      <c r="D2549" s="4" t="s">
        <v>20</v>
      </c>
      <c r="E2549" s="4" t="s">
        <v>5796</v>
      </c>
      <c r="F2549" s="4" t="s">
        <v>1384</v>
      </c>
      <c r="G2549" s="4" t="s">
        <v>1720</v>
      </c>
      <c r="H2549" s="4" t="s">
        <v>6788</v>
      </c>
      <c r="I2549" s="4"/>
      <c r="J2549" s="4"/>
      <c r="K2549" s="4" t="s">
        <v>25</v>
      </c>
      <c r="L2549" s="4"/>
      <c r="M2549" s="4"/>
      <c r="N2549" s="4"/>
      <c r="O2549" s="4"/>
      <c r="S2549" s="5"/>
      <c r="T2549" s="5"/>
      <c r="U2549" s="5"/>
      <c r="V2549" s="5"/>
      <c r="W2549" s="5"/>
    </row>
    <row r="2550" ht="15.75" hidden="1" customHeight="1">
      <c r="A2550" s="4" t="s">
        <v>6852</v>
      </c>
      <c r="B2550" s="4">
        <v>-6.9989892</v>
      </c>
      <c r="C2550" s="4">
        <v>109.1420477</v>
      </c>
      <c r="D2550" s="4" t="s">
        <v>20</v>
      </c>
      <c r="E2550" s="4" t="s">
        <v>5796</v>
      </c>
      <c r="F2550" s="4" t="s">
        <v>2532</v>
      </c>
      <c r="G2550" s="4" t="s">
        <v>1759</v>
      </c>
      <c r="H2550" s="4" t="s">
        <v>6853</v>
      </c>
      <c r="I2550" s="4">
        <v>12.0</v>
      </c>
      <c r="J2550" s="4"/>
      <c r="K2550" s="4" t="s">
        <v>25</v>
      </c>
      <c r="L2550" s="4"/>
      <c r="M2550" s="4"/>
      <c r="N2550" s="4"/>
      <c r="O2550" s="4"/>
      <c r="S2550" s="5"/>
      <c r="T2550" s="5"/>
      <c r="U2550" s="5"/>
      <c r="V2550" s="5"/>
      <c r="W2550" s="5"/>
    </row>
    <row r="2551" ht="15.75" hidden="1" customHeight="1">
      <c r="A2551" s="4" t="s">
        <v>6854</v>
      </c>
      <c r="B2551" s="4">
        <v>-6.9986388</v>
      </c>
      <c r="C2551" s="4">
        <v>109.142016</v>
      </c>
      <c r="D2551" s="4" t="s">
        <v>20</v>
      </c>
      <c r="E2551" s="4" t="s">
        <v>5796</v>
      </c>
      <c r="F2551" s="4" t="s">
        <v>2532</v>
      </c>
      <c r="G2551" s="4" t="s">
        <v>1759</v>
      </c>
      <c r="H2551" s="4" t="s">
        <v>6855</v>
      </c>
      <c r="I2551" s="4">
        <v>22.0</v>
      </c>
      <c r="J2551" s="4"/>
      <c r="K2551" s="4" t="s">
        <v>25</v>
      </c>
      <c r="L2551" s="4"/>
      <c r="M2551" s="4"/>
      <c r="N2551" s="4"/>
      <c r="O2551" s="4"/>
      <c r="S2551" s="5"/>
      <c r="T2551" s="5"/>
      <c r="U2551" s="5"/>
      <c r="V2551" s="5"/>
      <c r="W2551" s="5"/>
    </row>
    <row r="2552" ht="15.75" hidden="1" customHeight="1">
      <c r="A2552" s="4" t="s">
        <v>6856</v>
      </c>
      <c r="B2552" s="4">
        <v>-6.9984028</v>
      </c>
      <c r="C2552" s="4">
        <v>109.1422805</v>
      </c>
      <c r="D2552" s="4" t="s">
        <v>20</v>
      </c>
      <c r="E2552" s="4" t="s">
        <v>5796</v>
      </c>
      <c r="F2552" s="4" t="s">
        <v>2532</v>
      </c>
      <c r="G2552" s="4" t="s">
        <v>1759</v>
      </c>
      <c r="H2552" s="4" t="s">
        <v>6857</v>
      </c>
      <c r="I2552" s="4">
        <v>27.0</v>
      </c>
      <c r="J2552" s="4"/>
      <c r="K2552" s="4" t="s">
        <v>25</v>
      </c>
      <c r="L2552" s="4"/>
      <c r="M2552" s="4"/>
      <c r="N2552" s="4"/>
      <c r="O2552" s="4"/>
      <c r="S2552" s="5"/>
      <c r="T2552" s="5"/>
      <c r="U2552" s="5"/>
      <c r="V2552" s="5"/>
      <c r="W2552" s="5"/>
    </row>
    <row r="2553" ht="15.75" hidden="1" customHeight="1">
      <c r="A2553" s="4" t="s">
        <v>6858</v>
      </c>
      <c r="B2553" s="4">
        <v>-6.9991639</v>
      </c>
      <c r="C2553" s="4">
        <v>109.1420832</v>
      </c>
      <c r="D2553" s="4" t="s">
        <v>20</v>
      </c>
      <c r="E2553" s="4" t="s">
        <v>5796</v>
      </c>
      <c r="F2553" s="4" t="s">
        <v>2532</v>
      </c>
      <c r="G2553" s="4" t="s">
        <v>1759</v>
      </c>
      <c r="H2553" s="4" t="s">
        <v>1532</v>
      </c>
      <c r="I2553" s="4">
        <v>34.0</v>
      </c>
      <c r="J2553" s="4"/>
      <c r="K2553" s="4" t="s">
        <v>25</v>
      </c>
      <c r="L2553" s="4"/>
      <c r="M2553" s="4"/>
      <c r="N2553" s="4"/>
      <c r="O2553" s="4"/>
      <c r="S2553" s="5"/>
      <c r="T2553" s="5"/>
      <c r="U2553" s="5"/>
      <c r="V2553" s="5"/>
      <c r="W2553" s="5"/>
    </row>
    <row r="2554" ht="15.75" hidden="1" customHeight="1">
      <c r="A2554" s="4" t="s">
        <v>6859</v>
      </c>
      <c r="B2554" s="4">
        <v>-6.9995218</v>
      </c>
      <c r="C2554" s="4">
        <v>109.1431452</v>
      </c>
      <c r="D2554" s="4" t="s">
        <v>20</v>
      </c>
      <c r="E2554" s="4" t="s">
        <v>5796</v>
      </c>
      <c r="F2554" s="4" t="s">
        <v>2532</v>
      </c>
      <c r="G2554" s="4" t="s">
        <v>1759</v>
      </c>
      <c r="H2554" s="4" t="s">
        <v>6860</v>
      </c>
      <c r="I2554" s="4">
        <v>66.0</v>
      </c>
      <c r="J2554" s="4"/>
      <c r="K2554" s="4" t="s">
        <v>25</v>
      </c>
      <c r="L2554" s="4"/>
      <c r="M2554" s="4"/>
      <c r="N2554" s="4"/>
      <c r="O2554" s="4"/>
      <c r="S2554" s="5"/>
      <c r="T2554" s="5"/>
      <c r="U2554" s="5"/>
      <c r="V2554" s="5"/>
      <c r="W2554" s="5"/>
    </row>
    <row r="2555" ht="15.75" customHeight="1">
      <c r="A2555" s="4" t="s">
        <v>6861</v>
      </c>
      <c r="B2555" s="4">
        <v>-6.999065</v>
      </c>
      <c r="C2555" s="4">
        <v>109.1420817</v>
      </c>
      <c r="D2555" s="4" t="s">
        <v>20</v>
      </c>
      <c r="E2555" s="4" t="s">
        <v>5796</v>
      </c>
      <c r="F2555" s="4" t="s">
        <v>4207</v>
      </c>
      <c r="G2555" s="4" t="s">
        <v>1759</v>
      </c>
      <c r="H2555" s="4"/>
      <c r="I2555" s="4">
        <v>11.0</v>
      </c>
      <c r="J2555" s="4" t="s">
        <v>6862</v>
      </c>
      <c r="K2555" s="4" t="s">
        <v>35</v>
      </c>
      <c r="L2555" s="4"/>
      <c r="M2555" s="4"/>
      <c r="N2555" s="4"/>
      <c r="O2555" s="4"/>
      <c r="P2555" s="6">
        <v>3.0</v>
      </c>
      <c r="Q2555" s="27"/>
      <c r="R2555" s="27"/>
      <c r="S2555" s="27"/>
      <c r="T2555" s="27"/>
      <c r="U2555" s="27"/>
      <c r="V2555" s="27"/>
      <c r="W2555" s="27"/>
    </row>
    <row r="2556" ht="15.75" hidden="1" customHeight="1">
      <c r="A2556" s="4" t="s">
        <v>6863</v>
      </c>
      <c r="B2556" s="4">
        <v>-6.999054</v>
      </c>
      <c r="C2556" s="4">
        <v>109.1420243</v>
      </c>
      <c r="D2556" s="4" t="s">
        <v>20</v>
      </c>
      <c r="E2556" s="4" t="s">
        <v>5796</v>
      </c>
      <c r="F2556" s="4" t="s">
        <v>2532</v>
      </c>
      <c r="G2556" s="4" t="s">
        <v>1759</v>
      </c>
      <c r="H2556" s="4" t="s">
        <v>6864</v>
      </c>
      <c r="I2556" s="4">
        <v>36.0</v>
      </c>
      <c r="J2556" s="4"/>
      <c r="K2556" s="4" t="s">
        <v>25</v>
      </c>
      <c r="L2556" s="4"/>
      <c r="M2556" s="4"/>
      <c r="N2556" s="4"/>
      <c r="O2556" s="4"/>
      <c r="S2556" s="5"/>
      <c r="T2556" s="5"/>
      <c r="U2556" s="5"/>
      <c r="V2556" s="5"/>
      <c r="W2556" s="5"/>
    </row>
    <row r="2557" ht="15.75" customHeight="1">
      <c r="A2557" s="4" t="s">
        <v>6865</v>
      </c>
      <c r="B2557" s="4">
        <v>-7.0015981</v>
      </c>
      <c r="C2557" s="4">
        <v>109.1427579</v>
      </c>
      <c r="D2557" s="4" t="s">
        <v>20</v>
      </c>
      <c r="E2557" s="4" t="s">
        <v>5796</v>
      </c>
      <c r="F2557" s="4" t="s">
        <v>171</v>
      </c>
      <c r="G2557" s="4" t="s">
        <v>1785</v>
      </c>
      <c r="H2557" s="4"/>
      <c r="I2557" s="4">
        <v>3.0</v>
      </c>
      <c r="J2557" s="4" t="s">
        <v>6866</v>
      </c>
      <c r="K2557" s="4" t="s">
        <v>35</v>
      </c>
      <c r="L2557" s="4"/>
      <c r="M2557" s="4"/>
      <c r="N2557" s="4"/>
      <c r="O2557" s="4"/>
      <c r="P2557" s="6">
        <v>3.0</v>
      </c>
      <c r="Q2557" s="27"/>
      <c r="R2557" s="27"/>
      <c r="S2557" s="27"/>
      <c r="T2557" s="27"/>
      <c r="U2557" s="27"/>
      <c r="V2557" s="27"/>
      <c r="W2557" s="27"/>
    </row>
    <row r="2558" ht="15.75" hidden="1" customHeight="1">
      <c r="A2558" s="4" t="s">
        <v>6867</v>
      </c>
      <c r="B2558" s="4">
        <v>-7.0003919</v>
      </c>
      <c r="C2558" s="4">
        <v>109.1427415</v>
      </c>
      <c r="D2558" s="4" t="s">
        <v>20</v>
      </c>
      <c r="E2558" s="4" t="s">
        <v>5796</v>
      </c>
      <c r="F2558" s="4" t="s">
        <v>125</v>
      </c>
      <c r="G2558" s="4" t="s">
        <v>1785</v>
      </c>
      <c r="H2558" s="4" t="s">
        <v>6868</v>
      </c>
      <c r="I2558" s="4">
        <v>76.0</v>
      </c>
      <c r="J2558" s="4"/>
      <c r="K2558" s="4" t="s">
        <v>25</v>
      </c>
      <c r="L2558" s="4"/>
      <c r="M2558" s="4"/>
      <c r="N2558" s="4"/>
      <c r="O2558" s="4"/>
      <c r="S2558" s="5"/>
      <c r="T2558" s="5"/>
      <c r="U2558" s="5"/>
      <c r="V2558" s="5"/>
      <c r="W2558" s="5"/>
    </row>
    <row r="2559" ht="15.75" hidden="1" customHeight="1">
      <c r="A2559" s="4" t="s">
        <v>6869</v>
      </c>
      <c r="B2559" s="4">
        <v>-7.0003583</v>
      </c>
      <c r="C2559" s="4">
        <v>109.1427183</v>
      </c>
      <c r="D2559" s="4" t="s">
        <v>20</v>
      </c>
      <c r="E2559" s="4" t="s">
        <v>5796</v>
      </c>
      <c r="F2559" s="4" t="s">
        <v>125</v>
      </c>
      <c r="G2559" s="4" t="s">
        <v>1785</v>
      </c>
      <c r="H2559" s="4" t="s">
        <v>6870</v>
      </c>
      <c r="I2559" s="4">
        <v>48.0</v>
      </c>
      <c r="J2559" s="4"/>
      <c r="K2559" s="4" t="s">
        <v>25</v>
      </c>
      <c r="L2559" s="4"/>
      <c r="M2559" s="4"/>
      <c r="N2559" s="4"/>
      <c r="O2559" s="4"/>
      <c r="S2559" s="5"/>
      <c r="T2559" s="5"/>
      <c r="U2559" s="5"/>
      <c r="V2559" s="5"/>
      <c r="W2559" s="5"/>
    </row>
    <row r="2560" ht="15.75" hidden="1" customHeight="1">
      <c r="A2560" s="4" t="s">
        <v>6871</v>
      </c>
      <c r="B2560" s="4">
        <v>-7.0011681</v>
      </c>
      <c r="C2560" s="4">
        <v>109.1427236</v>
      </c>
      <c r="D2560" s="4" t="s">
        <v>20</v>
      </c>
      <c r="E2560" s="4" t="s">
        <v>5796</v>
      </c>
      <c r="F2560" s="4" t="s">
        <v>125</v>
      </c>
      <c r="G2560" s="4" t="s">
        <v>1785</v>
      </c>
      <c r="H2560" s="4" t="s">
        <v>1670</v>
      </c>
      <c r="I2560" s="4">
        <v>60.0</v>
      </c>
      <c r="J2560" s="4"/>
      <c r="K2560" s="4" t="s">
        <v>25</v>
      </c>
      <c r="L2560" s="4"/>
      <c r="M2560" s="4"/>
      <c r="N2560" s="4"/>
      <c r="O2560" s="4"/>
      <c r="S2560" s="5"/>
      <c r="T2560" s="5"/>
      <c r="U2560" s="5"/>
      <c r="V2560" s="5"/>
      <c r="W2560" s="5"/>
    </row>
    <row r="2561" ht="15.75" hidden="1" customHeight="1">
      <c r="A2561" s="4" t="s">
        <v>6872</v>
      </c>
      <c r="B2561" s="4">
        <v>-7.0018379</v>
      </c>
      <c r="C2561" s="4">
        <v>109.1435554</v>
      </c>
      <c r="D2561" s="4" t="s">
        <v>20</v>
      </c>
      <c r="E2561" s="4" t="s">
        <v>5796</v>
      </c>
      <c r="F2561" s="4" t="s">
        <v>125</v>
      </c>
      <c r="G2561" s="4" t="s">
        <v>1785</v>
      </c>
      <c r="H2561" s="4" t="s">
        <v>6873</v>
      </c>
      <c r="I2561" s="4">
        <v>17.0</v>
      </c>
      <c r="J2561" s="4"/>
      <c r="K2561" s="4" t="s">
        <v>25</v>
      </c>
      <c r="L2561" s="4" t="s">
        <v>6874</v>
      </c>
      <c r="M2561" s="4"/>
      <c r="N2561" s="4"/>
      <c r="O2561" s="4"/>
      <c r="S2561" s="5"/>
      <c r="T2561" s="5"/>
      <c r="U2561" s="5"/>
      <c r="V2561" s="5"/>
      <c r="W2561" s="5"/>
    </row>
    <row r="2562" ht="15.75" customHeight="1">
      <c r="A2562" s="4" t="s">
        <v>6875</v>
      </c>
      <c r="B2562" s="4">
        <v>-7.001797</v>
      </c>
      <c r="C2562" s="4">
        <v>109.1435745</v>
      </c>
      <c r="D2562" s="4" t="s">
        <v>20</v>
      </c>
      <c r="E2562" s="4" t="s">
        <v>5796</v>
      </c>
      <c r="F2562" s="4" t="s">
        <v>171</v>
      </c>
      <c r="G2562" s="4" t="s">
        <v>1785</v>
      </c>
      <c r="H2562" s="4"/>
      <c r="I2562" s="4">
        <v>17.0</v>
      </c>
      <c r="J2562" s="4" t="s">
        <v>6873</v>
      </c>
      <c r="K2562" s="4" t="s">
        <v>35</v>
      </c>
      <c r="L2562" s="4"/>
      <c r="M2562" s="4"/>
      <c r="N2562" s="4"/>
      <c r="O2562" s="4"/>
      <c r="P2562" s="6">
        <v>3.0</v>
      </c>
      <c r="Q2562" s="27"/>
      <c r="R2562" s="27"/>
      <c r="S2562" s="27"/>
      <c r="T2562" s="27"/>
      <c r="U2562" s="27"/>
      <c r="V2562" s="27"/>
      <c r="W2562" s="27"/>
    </row>
    <row r="2563" ht="15.75" hidden="1" customHeight="1">
      <c r="A2563" s="4" t="s">
        <v>6876</v>
      </c>
      <c r="B2563" s="4"/>
      <c r="C2563" s="4"/>
      <c r="D2563" s="4" t="s">
        <v>20</v>
      </c>
      <c r="E2563" s="4" t="s">
        <v>5796</v>
      </c>
      <c r="F2563" s="4" t="s">
        <v>125</v>
      </c>
      <c r="G2563" s="4" t="s">
        <v>1785</v>
      </c>
      <c r="H2563" s="4" t="s">
        <v>6877</v>
      </c>
      <c r="I2563" s="4"/>
      <c r="J2563" s="4"/>
      <c r="K2563" s="4" t="s">
        <v>25</v>
      </c>
      <c r="L2563" s="4" t="s">
        <v>6878</v>
      </c>
      <c r="M2563" s="4"/>
      <c r="N2563" s="4"/>
      <c r="O2563" s="4"/>
      <c r="S2563" s="5"/>
      <c r="T2563" s="5"/>
      <c r="U2563" s="5"/>
      <c r="V2563" s="5"/>
      <c r="W2563" s="5"/>
    </row>
    <row r="2564" ht="15.75" hidden="1" customHeight="1">
      <c r="A2564" s="4" t="s">
        <v>6879</v>
      </c>
      <c r="B2564" s="4">
        <v>-7.002075</v>
      </c>
      <c r="C2564" s="4">
        <v>109.143325</v>
      </c>
      <c r="D2564" s="4" t="s">
        <v>20</v>
      </c>
      <c r="E2564" s="4" t="s">
        <v>5796</v>
      </c>
      <c r="F2564" s="4" t="s">
        <v>125</v>
      </c>
      <c r="G2564" s="4" t="s">
        <v>1785</v>
      </c>
      <c r="H2564" s="4" t="s">
        <v>6880</v>
      </c>
      <c r="I2564" s="4">
        <v>39.0</v>
      </c>
      <c r="J2564" s="4"/>
      <c r="K2564" s="4" t="s">
        <v>25</v>
      </c>
      <c r="L2564" s="4" t="s">
        <v>6881</v>
      </c>
      <c r="M2564" s="4"/>
      <c r="N2564" s="4"/>
      <c r="O2564" s="4"/>
      <c r="S2564" s="5"/>
      <c r="T2564" s="5"/>
      <c r="U2564" s="5"/>
      <c r="V2564" s="5"/>
      <c r="W2564" s="5"/>
    </row>
    <row r="2565" ht="15.75" hidden="1" customHeight="1">
      <c r="A2565" s="4" t="s">
        <v>6882</v>
      </c>
      <c r="B2565" s="4"/>
      <c r="C2565" s="4"/>
      <c r="D2565" s="4" t="s">
        <v>20</v>
      </c>
      <c r="E2565" s="4" t="s">
        <v>5796</v>
      </c>
      <c r="F2565" s="4" t="s">
        <v>125</v>
      </c>
      <c r="G2565" s="4" t="s">
        <v>1785</v>
      </c>
      <c r="H2565" s="4" t="s">
        <v>6883</v>
      </c>
      <c r="I2565" s="4"/>
      <c r="J2565" s="4"/>
      <c r="K2565" s="4" t="s">
        <v>25</v>
      </c>
      <c r="L2565" s="4" t="s">
        <v>6884</v>
      </c>
      <c r="M2565" s="4"/>
      <c r="N2565" s="4"/>
      <c r="O2565" s="4"/>
      <c r="S2565" s="5"/>
      <c r="T2565" s="5"/>
      <c r="U2565" s="5"/>
      <c r="V2565" s="5"/>
      <c r="W2565" s="5"/>
    </row>
    <row r="2566" ht="15.75" hidden="1" customHeight="1">
      <c r="A2566" s="4" t="s">
        <v>6885</v>
      </c>
      <c r="B2566" s="4">
        <v>-7.0015452</v>
      </c>
      <c r="C2566" s="4">
        <v>109.1428714</v>
      </c>
      <c r="D2566" s="4" t="s">
        <v>20</v>
      </c>
      <c r="E2566" s="4" t="s">
        <v>5796</v>
      </c>
      <c r="F2566" s="4" t="s">
        <v>125</v>
      </c>
      <c r="G2566" s="4" t="s">
        <v>1785</v>
      </c>
      <c r="H2566" s="4" t="s">
        <v>6886</v>
      </c>
      <c r="I2566" s="4">
        <v>58.0</v>
      </c>
      <c r="J2566" s="4"/>
      <c r="K2566" s="4" t="s">
        <v>25</v>
      </c>
      <c r="L2566" s="4"/>
      <c r="M2566" s="4" t="s">
        <v>84</v>
      </c>
      <c r="N2566" s="4">
        <v>47.0</v>
      </c>
      <c r="O2566" s="4" t="s">
        <v>220</v>
      </c>
      <c r="S2566" s="8"/>
      <c r="T2566" s="8" t="s">
        <v>84</v>
      </c>
      <c r="U2566" s="9">
        <v>47.0</v>
      </c>
      <c r="V2566" s="8" t="s">
        <v>220</v>
      </c>
      <c r="W2566" s="8"/>
    </row>
    <row r="2567" ht="15.75" customHeight="1">
      <c r="A2567" s="4" t="s">
        <v>6887</v>
      </c>
      <c r="B2567" s="4">
        <v>-7.0004917</v>
      </c>
      <c r="C2567" s="4">
        <v>109.1428343</v>
      </c>
      <c r="D2567" s="4" t="s">
        <v>20</v>
      </c>
      <c r="E2567" s="4" t="s">
        <v>5796</v>
      </c>
      <c r="F2567" s="4" t="s">
        <v>171</v>
      </c>
      <c r="G2567" s="4" t="s">
        <v>1785</v>
      </c>
      <c r="H2567" s="4"/>
      <c r="I2567" s="4">
        <v>75.0</v>
      </c>
      <c r="J2567" s="4" t="s">
        <v>6888</v>
      </c>
      <c r="K2567" s="4" t="s">
        <v>35</v>
      </c>
      <c r="L2567" s="4"/>
      <c r="M2567" s="4"/>
      <c r="N2567" s="4"/>
      <c r="O2567" s="4"/>
      <c r="P2567" s="6">
        <v>3.0</v>
      </c>
      <c r="Q2567" s="27"/>
      <c r="R2567" s="27"/>
      <c r="S2567" s="27"/>
      <c r="T2567" s="27"/>
      <c r="U2567" s="27"/>
      <c r="V2567" s="27"/>
      <c r="W2567" s="27"/>
    </row>
    <row r="2568" ht="15.75" hidden="1" customHeight="1">
      <c r="A2568" s="4" t="s">
        <v>6889</v>
      </c>
      <c r="B2568" s="4">
        <v>-7.0017811</v>
      </c>
      <c r="C2568" s="4">
        <v>109.1427023</v>
      </c>
      <c r="D2568" s="4" t="s">
        <v>20</v>
      </c>
      <c r="E2568" s="4" t="s">
        <v>5796</v>
      </c>
      <c r="F2568" s="4" t="s">
        <v>125</v>
      </c>
      <c r="G2568" s="4" t="s">
        <v>1785</v>
      </c>
      <c r="H2568" s="4" t="s">
        <v>6866</v>
      </c>
      <c r="I2568" s="4">
        <v>3.0</v>
      </c>
      <c r="J2568" s="4"/>
      <c r="K2568" s="4" t="s">
        <v>25</v>
      </c>
      <c r="L2568" s="4"/>
      <c r="M2568" s="4"/>
      <c r="N2568" s="4"/>
      <c r="O2568" s="4"/>
      <c r="S2568" s="5"/>
      <c r="T2568" s="5"/>
      <c r="U2568" s="5"/>
      <c r="V2568" s="5"/>
      <c r="W2568" s="5"/>
    </row>
    <row r="2569" ht="15.75" hidden="1" customHeight="1">
      <c r="A2569" s="4" t="s">
        <v>6890</v>
      </c>
      <c r="B2569" s="4">
        <v>-7.0020989</v>
      </c>
      <c r="C2569" s="4">
        <v>109.1433256</v>
      </c>
      <c r="D2569" s="4" t="s">
        <v>20</v>
      </c>
      <c r="E2569" s="4" t="s">
        <v>5796</v>
      </c>
      <c r="F2569" s="4" t="s">
        <v>125</v>
      </c>
      <c r="G2569" s="4" t="s">
        <v>1785</v>
      </c>
      <c r="H2569" s="4" t="s">
        <v>6891</v>
      </c>
      <c r="I2569" s="4">
        <v>33.0</v>
      </c>
      <c r="J2569" s="4"/>
      <c r="K2569" s="4" t="s">
        <v>25</v>
      </c>
      <c r="L2569" s="4"/>
      <c r="M2569" s="4"/>
      <c r="N2569" s="4"/>
      <c r="O2569" s="4"/>
      <c r="S2569" s="5"/>
      <c r="T2569" s="5"/>
      <c r="U2569" s="5"/>
      <c r="V2569" s="5"/>
      <c r="W2569" s="5"/>
    </row>
    <row r="2570" ht="15.75" hidden="1" customHeight="1">
      <c r="A2570" s="4" t="s">
        <v>6892</v>
      </c>
      <c r="B2570" s="4">
        <v>-7.0017529</v>
      </c>
      <c r="C2570" s="4">
        <v>109.1428663</v>
      </c>
      <c r="D2570" s="4" t="s">
        <v>20</v>
      </c>
      <c r="E2570" s="4" t="s">
        <v>5796</v>
      </c>
      <c r="F2570" s="4" t="s">
        <v>125</v>
      </c>
      <c r="G2570" s="4" t="s">
        <v>1785</v>
      </c>
      <c r="H2570" s="4" t="s">
        <v>6893</v>
      </c>
      <c r="I2570" s="4">
        <v>4.0</v>
      </c>
      <c r="J2570" s="4"/>
      <c r="K2570" s="4" t="s">
        <v>25</v>
      </c>
      <c r="L2570" s="4"/>
      <c r="M2570" s="4" t="s">
        <v>47</v>
      </c>
      <c r="N2570" s="4">
        <v>44.0</v>
      </c>
      <c r="O2570" s="4" t="s">
        <v>6894</v>
      </c>
      <c r="S2570" s="8"/>
      <c r="T2570" s="8" t="s">
        <v>47</v>
      </c>
      <c r="U2570" s="9">
        <v>44.0</v>
      </c>
      <c r="V2570" s="8" t="s">
        <v>6894</v>
      </c>
      <c r="W2570" s="8"/>
    </row>
    <row r="2571" ht="15.75" hidden="1" customHeight="1">
      <c r="A2571" s="4" t="s">
        <v>6895</v>
      </c>
      <c r="B2571" s="4"/>
      <c r="C2571" s="4"/>
      <c r="D2571" s="4" t="s">
        <v>20</v>
      </c>
      <c r="E2571" s="4" t="s">
        <v>5796</v>
      </c>
      <c r="F2571" s="4" t="s">
        <v>125</v>
      </c>
      <c r="G2571" s="4" t="s">
        <v>1785</v>
      </c>
      <c r="H2571" s="4" t="s">
        <v>6896</v>
      </c>
      <c r="I2571" s="4"/>
      <c r="J2571" s="4"/>
      <c r="K2571" s="4" t="s">
        <v>25</v>
      </c>
      <c r="L2571" s="4" t="s">
        <v>6897</v>
      </c>
      <c r="M2571" s="4"/>
      <c r="N2571" s="4"/>
      <c r="O2571" s="4"/>
      <c r="S2571" s="5"/>
      <c r="T2571" s="5"/>
      <c r="U2571" s="5"/>
      <c r="V2571" s="5"/>
      <c r="W2571" s="5"/>
    </row>
    <row r="2572" ht="15.75" hidden="1" customHeight="1">
      <c r="A2572" s="4" t="s">
        <v>6898</v>
      </c>
      <c r="B2572" s="4">
        <v>-7.0021151</v>
      </c>
      <c r="C2572" s="4">
        <v>109.1433128</v>
      </c>
      <c r="D2572" s="4" t="s">
        <v>20</v>
      </c>
      <c r="E2572" s="4" t="s">
        <v>5796</v>
      </c>
      <c r="F2572" s="4" t="s">
        <v>125</v>
      </c>
      <c r="G2572" s="4" t="s">
        <v>1785</v>
      </c>
      <c r="H2572" s="4" t="s">
        <v>2109</v>
      </c>
      <c r="I2572" s="4">
        <v>22.0</v>
      </c>
      <c r="J2572" s="4"/>
      <c r="K2572" s="4" t="s">
        <v>25</v>
      </c>
      <c r="L2572" s="4"/>
      <c r="M2572" s="4"/>
      <c r="N2572" s="4"/>
      <c r="O2572" s="4"/>
      <c r="S2572" s="5"/>
      <c r="T2572" s="5"/>
      <c r="U2572" s="5"/>
      <c r="V2572" s="5"/>
      <c r="W2572" s="5"/>
    </row>
    <row r="2573" ht="15.75" hidden="1" customHeight="1">
      <c r="A2573" s="4" t="s">
        <v>6899</v>
      </c>
      <c r="B2573" s="4"/>
      <c r="C2573" s="4"/>
      <c r="D2573" s="4" t="s">
        <v>20</v>
      </c>
      <c r="E2573" s="4" t="s">
        <v>5796</v>
      </c>
      <c r="F2573" s="4" t="s">
        <v>2068</v>
      </c>
      <c r="G2573" s="4" t="s">
        <v>1838</v>
      </c>
      <c r="H2573" s="4" t="s">
        <v>6900</v>
      </c>
      <c r="I2573" s="4"/>
      <c r="J2573" s="4"/>
      <c r="K2573" s="4" t="s">
        <v>25</v>
      </c>
      <c r="L2573" s="4" t="s">
        <v>6901</v>
      </c>
      <c r="M2573" s="4"/>
      <c r="N2573" s="4"/>
      <c r="O2573" s="4"/>
      <c r="S2573" s="5"/>
      <c r="T2573" s="5"/>
      <c r="U2573" s="5"/>
      <c r="V2573" s="5"/>
      <c r="W2573" s="5"/>
    </row>
    <row r="2574" ht="15.75" hidden="1" customHeight="1">
      <c r="A2574" s="4" t="s">
        <v>6902</v>
      </c>
      <c r="B2574" s="4">
        <v>-7.0062757</v>
      </c>
      <c r="C2574" s="4">
        <v>109.1434814</v>
      </c>
      <c r="D2574" s="4" t="s">
        <v>20</v>
      </c>
      <c r="E2574" s="4" t="s">
        <v>5796</v>
      </c>
      <c r="F2574" s="4" t="s">
        <v>2068</v>
      </c>
      <c r="G2574" s="4" t="s">
        <v>1838</v>
      </c>
      <c r="H2574" s="4" t="s">
        <v>6903</v>
      </c>
      <c r="I2574" s="4">
        <v>95.0</v>
      </c>
      <c r="J2574" s="4"/>
      <c r="K2574" s="4" t="s">
        <v>25</v>
      </c>
      <c r="L2574" s="4"/>
      <c r="M2574" s="4"/>
      <c r="N2574" s="4"/>
      <c r="O2574" s="4"/>
      <c r="S2574" s="5"/>
      <c r="T2574" s="5"/>
      <c r="U2574" s="5"/>
      <c r="V2574" s="5"/>
      <c r="W2574" s="5"/>
    </row>
    <row r="2575" ht="15.75" hidden="1" customHeight="1">
      <c r="A2575" s="4" t="s">
        <v>6904</v>
      </c>
      <c r="B2575" s="4">
        <v>-7.00832811</v>
      </c>
      <c r="C2575" s="4">
        <v>109.14345616</v>
      </c>
      <c r="D2575" s="4" t="s">
        <v>20</v>
      </c>
      <c r="E2575" s="4" t="s">
        <v>5796</v>
      </c>
      <c r="F2575" s="4" t="s">
        <v>2068</v>
      </c>
      <c r="G2575" s="4" t="s">
        <v>1838</v>
      </c>
      <c r="H2575" s="4" t="s">
        <v>6905</v>
      </c>
      <c r="I2575" s="4">
        <v>14.0</v>
      </c>
      <c r="J2575" s="4"/>
      <c r="K2575" s="4" t="s">
        <v>25</v>
      </c>
      <c r="L2575" s="4"/>
      <c r="M2575" s="4" t="s">
        <v>47</v>
      </c>
      <c r="N2575" s="4">
        <v>60.0</v>
      </c>
      <c r="O2575" s="4" t="s">
        <v>6906</v>
      </c>
      <c r="S2575" s="8"/>
      <c r="T2575" s="8" t="s">
        <v>47</v>
      </c>
      <c r="U2575" s="9">
        <v>60.0</v>
      </c>
      <c r="V2575" s="8" t="s">
        <v>6906</v>
      </c>
      <c r="W2575" s="8"/>
    </row>
    <row r="2576" ht="15.75" customHeight="1">
      <c r="A2576" s="4" t="s">
        <v>6907</v>
      </c>
      <c r="B2576" s="4">
        <v>-7.0048946</v>
      </c>
      <c r="C2576" s="4">
        <v>109.1428937</v>
      </c>
      <c r="D2576" s="4" t="s">
        <v>20</v>
      </c>
      <c r="E2576" s="4" t="s">
        <v>5796</v>
      </c>
      <c r="F2576" s="4" t="s">
        <v>6908</v>
      </c>
      <c r="G2576" s="4" t="s">
        <v>1838</v>
      </c>
      <c r="H2576" s="4"/>
      <c r="I2576" s="4">
        <v>3.0</v>
      </c>
      <c r="J2576" s="4" t="s">
        <v>6909</v>
      </c>
      <c r="K2576" s="4" t="s">
        <v>35</v>
      </c>
      <c r="L2576" s="4" t="s">
        <v>6910</v>
      </c>
      <c r="M2576" s="4"/>
      <c r="N2576" s="4"/>
      <c r="O2576" s="4"/>
      <c r="P2576" s="6">
        <v>3.0</v>
      </c>
      <c r="Q2576" s="27"/>
      <c r="R2576" s="27"/>
      <c r="S2576" s="27"/>
      <c r="T2576" s="27"/>
      <c r="U2576" s="27"/>
      <c r="V2576" s="27"/>
      <c r="W2576" s="27"/>
    </row>
    <row r="2577" ht="15.75" hidden="1" customHeight="1">
      <c r="A2577" s="4" t="s">
        <v>6911</v>
      </c>
      <c r="B2577" s="4">
        <v>-7.00855664</v>
      </c>
      <c r="C2577" s="4">
        <v>109.14365202</v>
      </c>
      <c r="D2577" s="4" t="s">
        <v>20</v>
      </c>
      <c r="E2577" s="4" t="s">
        <v>5796</v>
      </c>
      <c r="F2577" s="4" t="s">
        <v>2068</v>
      </c>
      <c r="G2577" s="4" t="s">
        <v>1838</v>
      </c>
      <c r="H2577" s="4" t="s">
        <v>6912</v>
      </c>
      <c r="I2577" s="4">
        <v>93.0</v>
      </c>
      <c r="J2577" s="4"/>
      <c r="K2577" s="4" t="s">
        <v>25</v>
      </c>
      <c r="L2577" s="4" t="s">
        <v>6583</v>
      </c>
      <c r="M2577" s="4" t="s">
        <v>84</v>
      </c>
      <c r="N2577" s="4">
        <v>37.0</v>
      </c>
      <c r="O2577" s="4" t="s">
        <v>220</v>
      </c>
      <c r="S2577" s="8"/>
      <c r="T2577" s="8" t="s">
        <v>84</v>
      </c>
      <c r="U2577" s="9">
        <v>37.0</v>
      </c>
      <c r="V2577" s="8" t="s">
        <v>220</v>
      </c>
      <c r="W2577" s="8"/>
    </row>
    <row r="2578" ht="15.75" hidden="1" customHeight="1">
      <c r="A2578" s="4" t="s">
        <v>6913</v>
      </c>
      <c r="B2578" s="4">
        <v>-7.0078113</v>
      </c>
      <c r="C2578" s="4">
        <v>109.1434648</v>
      </c>
      <c r="D2578" s="4" t="s">
        <v>20</v>
      </c>
      <c r="E2578" s="4" t="s">
        <v>5796</v>
      </c>
      <c r="F2578" s="4" t="s">
        <v>2068</v>
      </c>
      <c r="G2578" s="4" t="s">
        <v>1838</v>
      </c>
      <c r="H2578" s="4" t="s">
        <v>6914</v>
      </c>
      <c r="I2578" s="4">
        <v>111.0</v>
      </c>
      <c r="J2578" s="4"/>
      <c r="K2578" s="4" t="s">
        <v>25</v>
      </c>
      <c r="L2578" s="4"/>
      <c r="M2578" s="4" t="s">
        <v>84</v>
      </c>
      <c r="N2578" s="4">
        <v>49.0</v>
      </c>
      <c r="O2578" s="4" t="s">
        <v>6915</v>
      </c>
      <c r="S2578" s="8"/>
      <c r="T2578" s="8" t="s">
        <v>84</v>
      </c>
      <c r="U2578" s="9">
        <v>49.0</v>
      </c>
      <c r="V2578" s="8" t="s">
        <v>6915</v>
      </c>
      <c r="W2578" s="8"/>
    </row>
    <row r="2579" ht="15.75" hidden="1" customHeight="1">
      <c r="A2579" s="4" t="s">
        <v>6916</v>
      </c>
      <c r="B2579" s="4">
        <v>-7.00858704</v>
      </c>
      <c r="C2579" s="4">
        <v>109.14335102</v>
      </c>
      <c r="D2579" s="4" t="s">
        <v>20</v>
      </c>
      <c r="E2579" s="4" t="s">
        <v>5796</v>
      </c>
      <c r="F2579" s="4" t="s">
        <v>2068</v>
      </c>
      <c r="G2579" s="4" t="s">
        <v>1838</v>
      </c>
      <c r="H2579" s="4" t="s">
        <v>6917</v>
      </c>
      <c r="I2579" s="4">
        <v>95.0</v>
      </c>
      <c r="J2579" s="4"/>
      <c r="K2579" s="4" t="s">
        <v>25</v>
      </c>
      <c r="L2579" s="4" t="s">
        <v>6918</v>
      </c>
      <c r="M2579" s="4" t="s">
        <v>84</v>
      </c>
      <c r="N2579" s="4">
        <v>31.0</v>
      </c>
      <c r="O2579" s="4" t="s">
        <v>220</v>
      </c>
      <c r="S2579" s="8"/>
      <c r="T2579" s="8" t="s">
        <v>84</v>
      </c>
      <c r="U2579" s="9">
        <v>31.0</v>
      </c>
      <c r="V2579" s="8" t="s">
        <v>220</v>
      </c>
      <c r="W2579" s="8"/>
    </row>
    <row r="2580" ht="15.75" hidden="1" customHeight="1">
      <c r="A2580" s="4" t="s">
        <v>6919</v>
      </c>
      <c r="B2580" s="4">
        <v>-7.0083695</v>
      </c>
      <c r="C2580" s="4">
        <v>109.1454053</v>
      </c>
      <c r="D2580" s="4" t="s">
        <v>20</v>
      </c>
      <c r="E2580" s="4" t="s">
        <v>5796</v>
      </c>
      <c r="F2580" s="4" t="s">
        <v>2068</v>
      </c>
      <c r="G2580" s="4" t="s">
        <v>1838</v>
      </c>
      <c r="H2580" s="4" t="s">
        <v>6920</v>
      </c>
      <c r="I2580" s="4">
        <v>1.0</v>
      </c>
      <c r="J2580" s="4"/>
      <c r="K2580" s="4" t="s">
        <v>25</v>
      </c>
      <c r="L2580" s="4"/>
      <c r="M2580" s="4" t="s">
        <v>47</v>
      </c>
      <c r="N2580" s="4">
        <v>60.0</v>
      </c>
      <c r="O2580" s="4" t="s">
        <v>220</v>
      </c>
      <c r="S2580" s="8"/>
      <c r="T2580" s="8" t="s">
        <v>47</v>
      </c>
      <c r="U2580" s="9">
        <v>60.0</v>
      </c>
      <c r="V2580" s="8" t="s">
        <v>220</v>
      </c>
      <c r="W2580" s="8"/>
    </row>
    <row r="2581" ht="15.75" hidden="1" customHeight="1">
      <c r="A2581" s="4" t="s">
        <v>6921</v>
      </c>
      <c r="B2581" s="4">
        <v>-7.00810831</v>
      </c>
      <c r="C2581" s="4">
        <v>109.14190921</v>
      </c>
      <c r="D2581" s="4" t="s">
        <v>20</v>
      </c>
      <c r="E2581" s="4" t="s">
        <v>5796</v>
      </c>
      <c r="F2581" s="4" t="s">
        <v>2068</v>
      </c>
      <c r="G2581" s="4" t="s">
        <v>1838</v>
      </c>
      <c r="H2581" s="4" t="s">
        <v>6922</v>
      </c>
      <c r="I2581" s="4">
        <v>3.0</v>
      </c>
      <c r="J2581" s="4"/>
      <c r="K2581" s="4" t="s">
        <v>25</v>
      </c>
      <c r="L2581" s="4" t="s">
        <v>6923</v>
      </c>
      <c r="M2581" s="4" t="s">
        <v>47</v>
      </c>
      <c r="N2581" s="4">
        <v>21.0</v>
      </c>
      <c r="O2581" s="4" t="s">
        <v>6924</v>
      </c>
      <c r="S2581" s="8"/>
      <c r="T2581" s="8" t="s">
        <v>47</v>
      </c>
      <c r="U2581" s="9">
        <v>21.0</v>
      </c>
      <c r="V2581" s="8" t="s">
        <v>6924</v>
      </c>
      <c r="W2581" s="8"/>
    </row>
    <row r="2582" ht="15.75" hidden="1" customHeight="1">
      <c r="A2582" s="4" t="s">
        <v>6925</v>
      </c>
      <c r="B2582" s="4">
        <v>-7.0082606</v>
      </c>
      <c r="C2582" s="4">
        <v>109.1427618</v>
      </c>
      <c r="D2582" s="4" t="s">
        <v>20</v>
      </c>
      <c r="E2582" s="4" t="s">
        <v>5796</v>
      </c>
      <c r="F2582" s="4" t="s">
        <v>2068</v>
      </c>
      <c r="G2582" s="4" t="s">
        <v>1838</v>
      </c>
      <c r="H2582" s="4" t="s">
        <v>6926</v>
      </c>
      <c r="I2582" s="4">
        <v>10.0</v>
      </c>
      <c r="J2582" s="4"/>
      <c r="K2582" s="4" t="s">
        <v>25</v>
      </c>
      <c r="L2582" s="4" t="s">
        <v>6927</v>
      </c>
      <c r="M2582" s="4" t="s">
        <v>84</v>
      </c>
      <c r="N2582" s="4">
        <v>48.0</v>
      </c>
      <c r="O2582" s="4" t="s">
        <v>6928</v>
      </c>
      <c r="S2582" s="8"/>
      <c r="T2582" s="8" t="s">
        <v>84</v>
      </c>
      <c r="U2582" s="9">
        <v>48.0</v>
      </c>
      <c r="V2582" s="8" t="s">
        <v>6928</v>
      </c>
      <c r="W2582" s="8"/>
    </row>
    <row r="2583" ht="15.75" hidden="1" customHeight="1">
      <c r="A2583" s="4" t="s">
        <v>6929</v>
      </c>
      <c r="B2583" s="4">
        <v>-7.0084516</v>
      </c>
      <c r="C2583" s="4">
        <v>109.1435195</v>
      </c>
      <c r="D2583" s="4" t="s">
        <v>20</v>
      </c>
      <c r="E2583" s="4" t="s">
        <v>5796</v>
      </c>
      <c r="F2583" s="4" t="s">
        <v>2068</v>
      </c>
      <c r="G2583" s="4" t="s">
        <v>1838</v>
      </c>
      <c r="H2583" s="4" t="s">
        <v>6930</v>
      </c>
      <c r="I2583" s="4">
        <v>15.0</v>
      </c>
      <c r="J2583" s="4"/>
      <c r="K2583" s="4" t="s">
        <v>25</v>
      </c>
      <c r="L2583" s="4"/>
      <c r="M2583" s="4" t="s">
        <v>84</v>
      </c>
      <c r="N2583" s="4">
        <v>37.0</v>
      </c>
      <c r="O2583" s="4" t="s">
        <v>220</v>
      </c>
      <c r="S2583" s="8"/>
      <c r="T2583" s="8" t="s">
        <v>84</v>
      </c>
      <c r="U2583" s="9">
        <v>37.0</v>
      </c>
      <c r="V2583" s="8" t="s">
        <v>220</v>
      </c>
      <c r="W2583" s="8"/>
    </row>
    <row r="2584" ht="15.75" hidden="1" customHeight="1">
      <c r="A2584" s="4" t="s">
        <v>6931</v>
      </c>
      <c r="B2584" s="4">
        <v>-7.00800184</v>
      </c>
      <c r="C2584" s="4">
        <v>109.14794333</v>
      </c>
      <c r="D2584" s="4" t="s">
        <v>20</v>
      </c>
      <c r="E2584" s="4" t="s">
        <v>5796</v>
      </c>
      <c r="F2584" s="4" t="s">
        <v>2068</v>
      </c>
      <c r="G2584" s="4" t="s">
        <v>1838</v>
      </c>
      <c r="H2584" s="4" t="s">
        <v>6932</v>
      </c>
      <c r="I2584" s="4">
        <v>97.0</v>
      </c>
      <c r="J2584" s="4"/>
      <c r="K2584" s="4" t="s">
        <v>25</v>
      </c>
      <c r="L2584" s="4" t="s">
        <v>6933</v>
      </c>
      <c r="M2584" s="4" t="s">
        <v>84</v>
      </c>
      <c r="N2584" s="4">
        <v>53.0</v>
      </c>
      <c r="O2584" s="4" t="s">
        <v>220</v>
      </c>
      <c r="S2584" s="8"/>
      <c r="T2584" s="8" t="s">
        <v>84</v>
      </c>
      <c r="U2584" s="9">
        <v>53.0</v>
      </c>
      <c r="V2584" s="8" t="s">
        <v>220</v>
      </c>
      <c r="W2584" s="8"/>
    </row>
    <row r="2585" ht="15.75" hidden="1" customHeight="1">
      <c r="A2585" s="4" t="s">
        <v>6934</v>
      </c>
      <c r="B2585" s="4">
        <v>-7.0092174</v>
      </c>
      <c r="C2585" s="4">
        <v>109.1432204</v>
      </c>
      <c r="D2585" s="4" t="s">
        <v>20</v>
      </c>
      <c r="E2585" s="4" t="s">
        <v>5796</v>
      </c>
      <c r="F2585" s="4" t="s">
        <v>2068</v>
      </c>
      <c r="G2585" s="4" t="s">
        <v>1838</v>
      </c>
      <c r="H2585" s="4" t="s">
        <v>6935</v>
      </c>
      <c r="I2585" s="4">
        <v>32.0</v>
      </c>
      <c r="J2585" s="4"/>
      <c r="K2585" s="4" t="s">
        <v>25</v>
      </c>
      <c r="L2585" s="4" t="s">
        <v>6583</v>
      </c>
      <c r="M2585" s="4" t="s">
        <v>84</v>
      </c>
      <c r="N2585" s="4">
        <v>41.0</v>
      </c>
      <c r="O2585" s="4" t="s">
        <v>6936</v>
      </c>
      <c r="S2585" s="8"/>
      <c r="T2585" s="8" t="s">
        <v>84</v>
      </c>
      <c r="U2585" s="9">
        <v>41.0</v>
      </c>
      <c r="V2585" s="8" t="s">
        <v>6936</v>
      </c>
      <c r="W2585" s="8"/>
    </row>
    <row r="2586" ht="15.75" hidden="1" customHeight="1">
      <c r="A2586" s="4" t="s">
        <v>6937</v>
      </c>
      <c r="B2586" s="4">
        <v>-7.00814321</v>
      </c>
      <c r="C2586" s="4">
        <v>109.1417261</v>
      </c>
      <c r="D2586" s="4" t="s">
        <v>20</v>
      </c>
      <c r="E2586" s="4" t="s">
        <v>5796</v>
      </c>
      <c r="F2586" s="4" t="s">
        <v>2068</v>
      </c>
      <c r="G2586" s="4" t="s">
        <v>1838</v>
      </c>
      <c r="H2586" s="4" t="s">
        <v>6938</v>
      </c>
      <c r="I2586" s="4">
        <v>2.0</v>
      </c>
      <c r="J2586" s="4"/>
      <c r="K2586" s="4" t="s">
        <v>25</v>
      </c>
      <c r="L2586" s="4" t="s">
        <v>6939</v>
      </c>
      <c r="M2586" s="4" t="s">
        <v>47</v>
      </c>
      <c r="N2586" s="4">
        <v>28.0</v>
      </c>
      <c r="O2586" s="4" t="s">
        <v>6940</v>
      </c>
      <c r="S2586" s="8"/>
      <c r="T2586" s="8" t="s">
        <v>47</v>
      </c>
      <c r="U2586" s="9">
        <v>28.0</v>
      </c>
      <c r="V2586" s="8" t="s">
        <v>6940</v>
      </c>
      <c r="W2586" s="8"/>
    </row>
    <row r="2587" ht="15.75" hidden="1" customHeight="1">
      <c r="A2587" s="4" t="s">
        <v>6941</v>
      </c>
      <c r="B2587" s="4">
        <v>-7.0082421</v>
      </c>
      <c r="C2587" s="4">
        <v>109.1418419</v>
      </c>
      <c r="D2587" s="4" t="s">
        <v>20</v>
      </c>
      <c r="E2587" s="4" t="s">
        <v>5796</v>
      </c>
      <c r="F2587" s="4" t="s">
        <v>2068</v>
      </c>
      <c r="G2587" s="4" t="s">
        <v>1838</v>
      </c>
      <c r="H2587" s="4" t="s">
        <v>6942</v>
      </c>
      <c r="I2587" s="4">
        <v>101.0</v>
      </c>
      <c r="J2587" s="4"/>
      <c r="K2587" s="4" t="s">
        <v>25</v>
      </c>
      <c r="L2587" s="4" t="s">
        <v>6583</v>
      </c>
      <c r="M2587" s="4" t="s">
        <v>47</v>
      </c>
      <c r="N2587" s="4">
        <v>55.0</v>
      </c>
      <c r="O2587" s="4" t="s">
        <v>220</v>
      </c>
      <c r="S2587" s="8"/>
      <c r="T2587" s="8" t="s">
        <v>47</v>
      </c>
      <c r="U2587" s="9">
        <v>55.0</v>
      </c>
      <c r="V2587" s="8" t="s">
        <v>220</v>
      </c>
      <c r="W2587" s="8"/>
    </row>
    <row r="2588" ht="15.75" hidden="1" customHeight="1">
      <c r="A2588" s="4" t="s">
        <v>6943</v>
      </c>
      <c r="B2588" s="4">
        <v>-7.0082271</v>
      </c>
      <c r="C2588" s="4">
        <v>109.1420721</v>
      </c>
      <c r="D2588" s="4" t="s">
        <v>20</v>
      </c>
      <c r="E2588" s="4" t="s">
        <v>5796</v>
      </c>
      <c r="F2588" s="4" t="s">
        <v>2068</v>
      </c>
      <c r="G2588" s="4" t="s">
        <v>1838</v>
      </c>
      <c r="H2588" s="4" t="s">
        <v>6944</v>
      </c>
      <c r="I2588" s="4">
        <v>99.0</v>
      </c>
      <c r="J2588" s="4"/>
      <c r="K2588" s="4" t="s">
        <v>25</v>
      </c>
      <c r="L2588" s="4" t="s">
        <v>6583</v>
      </c>
      <c r="M2588" s="4" t="s">
        <v>47</v>
      </c>
      <c r="N2588" s="4">
        <v>39.0</v>
      </c>
      <c r="O2588" s="4" t="s">
        <v>220</v>
      </c>
      <c r="S2588" s="8"/>
      <c r="T2588" s="8" t="s">
        <v>47</v>
      </c>
      <c r="U2588" s="9">
        <v>39.0</v>
      </c>
      <c r="V2588" s="8" t="s">
        <v>220</v>
      </c>
      <c r="W2588" s="8"/>
    </row>
    <row r="2589" ht="15.75" hidden="1" customHeight="1">
      <c r="A2589" s="4" t="s">
        <v>6945</v>
      </c>
      <c r="B2589" s="4">
        <v>-7.00817</v>
      </c>
      <c r="C2589" s="4">
        <v>109.1416452</v>
      </c>
      <c r="D2589" s="4" t="s">
        <v>20</v>
      </c>
      <c r="E2589" s="4" t="s">
        <v>5796</v>
      </c>
      <c r="F2589" s="4" t="s">
        <v>2068</v>
      </c>
      <c r="G2589" s="4" t="s">
        <v>1838</v>
      </c>
      <c r="H2589" s="4" t="s">
        <v>6946</v>
      </c>
      <c r="I2589" s="4">
        <v>1.0</v>
      </c>
      <c r="J2589" s="4"/>
      <c r="K2589" s="4" t="s">
        <v>25</v>
      </c>
      <c r="L2589" s="4"/>
      <c r="M2589" s="4" t="s">
        <v>47</v>
      </c>
      <c r="N2589" s="4">
        <v>24.0</v>
      </c>
      <c r="O2589" s="4" t="s">
        <v>6947</v>
      </c>
      <c r="S2589" s="8"/>
      <c r="T2589" s="8" t="s">
        <v>47</v>
      </c>
      <c r="U2589" s="9">
        <v>24.0</v>
      </c>
      <c r="V2589" s="8" t="s">
        <v>6947</v>
      </c>
      <c r="W2589" s="8"/>
    </row>
    <row r="2590" ht="15.75" hidden="1" customHeight="1">
      <c r="A2590" s="4" t="s">
        <v>6948</v>
      </c>
      <c r="B2590" s="4">
        <v>-7.0072398</v>
      </c>
      <c r="C2590" s="4">
        <v>109.1459927</v>
      </c>
      <c r="D2590" s="4" t="s">
        <v>20</v>
      </c>
      <c r="E2590" s="4" t="s">
        <v>5796</v>
      </c>
      <c r="F2590" s="4" t="s">
        <v>2068</v>
      </c>
      <c r="G2590" s="4" t="s">
        <v>1838</v>
      </c>
      <c r="H2590" s="4" t="s">
        <v>6949</v>
      </c>
      <c r="I2590" s="4">
        <v>133.0</v>
      </c>
      <c r="J2590" s="4"/>
      <c r="K2590" s="4" t="s">
        <v>25</v>
      </c>
      <c r="L2590" s="4" t="s">
        <v>6950</v>
      </c>
      <c r="M2590" s="4" t="s">
        <v>47</v>
      </c>
      <c r="N2590" s="4">
        <v>24.0</v>
      </c>
      <c r="O2590" s="4" t="s">
        <v>6951</v>
      </c>
      <c r="S2590" s="8"/>
      <c r="T2590" s="8" t="s">
        <v>47</v>
      </c>
      <c r="U2590" s="9">
        <v>24.0</v>
      </c>
      <c r="V2590" s="8" t="s">
        <v>6951</v>
      </c>
      <c r="W2590" s="8"/>
    </row>
    <row r="2591" ht="15.75" hidden="1" customHeight="1">
      <c r="A2591" s="4" t="s">
        <v>6952</v>
      </c>
      <c r="B2591" s="4">
        <v>-7.0065872</v>
      </c>
      <c r="C2591" s="4">
        <v>109.143532</v>
      </c>
      <c r="D2591" s="4" t="s">
        <v>20</v>
      </c>
      <c r="E2591" s="4" t="s">
        <v>5796</v>
      </c>
      <c r="F2591" s="4" t="s">
        <v>2068</v>
      </c>
      <c r="G2591" s="4" t="s">
        <v>1838</v>
      </c>
      <c r="H2591" s="4" t="s">
        <v>6953</v>
      </c>
      <c r="I2591" s="4">
        <v>59.0</v>
      </c>
      <c r="J2591" s="4"/>
      <c r="K2591" s="4" t="s">
        <v>25</v>
      </c>
      <c r="L2591" s="4"/>
      <c r="M2591" s="4"/>
      <c r="N2591" s="4"/>
      <c r="O2591" s="4"/>
      <c r="S2591" s="5"/>
      <c r="T2591" s="5"/>
      <c r="U2591" s="5"/>
      <c r="V2591" s="5"/>
      <c r="W2591" s="5"/>
    </row>
    <row r="2592" ht="15.75" hidden="1" customHeight="1">
      <c r="A2592" s="4" t="s">
        <v>6954</v>
      </c>
      <c r="B2592" s="4">
        <v>-7.0063397</v>
      </c>
      <c r="C2592" s="4">
        <v>109.1442413</v>
      </c>
      <c r="D2592" s="4" t="s">
        <v>20</v>
      </c>
      <c r="E2592" s="4" t="s">
        <v>5796</v>
      </c>
      <c r="F2592" s="4" t="s">
        <v>2068</v>
      </c>
      <c r="G2592" s="4" t="s">
        <v>1838</v>
      </c>
      <c r="H2592" s="4" t="s">
        <v>6955</v>
      </c>
      <c r="I2592" s="4">
        <v>89.0</v>
      </c>
      <c r="J2592" s="4"/>
      <c r="K2592" s="4" t="s">
        <v>25</v>
      </c>
      <c r="L2592" s="4" t="s">
        <v>6956</v>
      </c>
      <c r="M2592" s="4"/>
      <c r="N2592" s="4"/>
      <c r="O2592" s="4"/>
      <c r="S2592" s="5"/>
      <c r="T2592" s="5"/>
      <c r="U2592" s="5"/>
      <c r="V2592" s="5"/>
      <c r="W2592" s="5"/>
    </row>
    <row r="2593" ht="15.75" hidden="1" customHeight="1">
      <c r="A2593" s="4" t="s">
        <v>6957</v>
      </c>
      <c r="B2593" s="4">
        <v>-7.0085083</v>
      </c>
      <c r="C2593" s="4">
        <v>109.1422077</v>
      </c>
      <c r="D2593" s="4" t="s">
        <v>20</v>
      </c>
      <c r="E2593" s="4" t="s">
        <v>5796</v>
      </c>
      <c r="F2593" s="4" t="s">
        <v>2068</v>
      </c>
      <c r="G2593" s="4" t="s">
        <v>1838</v>
      </c>
      <c r="H2593" s="4" t="s">
        <v>6958</v>
      </c>
      <c r="I2593" s="4">
        <v>8.0</v>
      </c>
      <c r="J2593" s="4"/>
      <c r="K2593" s="4" t="s">
        <v>25</v>
      </c>
      <c r="L2593" s="4" t="s">
        <v>6959</v>
      </c>
      <c r="M2593" s="4" t="s">
        <v>84</v>
      </c>
      <c r="N2593" s="4">
        <v>58.0</v>
      </c>
      <c r="O2593" s="4" t="s">
        <v>6960</v>
      </c>
      <c r="S2593" s="8"/>
      <c r="T2593" s="8" t="s">
        <v>84</v>
      </c>
      <c r="U2593" s="9">
        <v>58.0</v>
      </c>
      <c r="V2593" s="8" t="s">
        <v>6960</v>
      </c>
      <c r="W2593" s="8"/>
    </row>
    <row r="2594" ht="15.75" hidden="1" customHeight="1">
      <c r="A2594" s="4" t="s">
        <v>6961</v>
      </c>
      <c r="B2594" s="4">
        <v>-7.0079715</v>
      </c>
      <c r="C2594" s="4">
        <v>109.1435267</v>
      </c>
      <c r="D2594" s="4" t="s">
        <v>20</v>
      </c>
      <c r="E2594" s="4" t="s">
        <v>5796</v>
      </c>
      <c r="F2594" s="4" t="s">
        <v>2068</v>
      </c>
      <c r="G2594" s="4" t="s">
        <v>1838</v>
      </c>
      <c r="H2594" s="4" t="s">
        <v>6962</v>
      </c>
      <c r="I2594" s="4">
        <v>27.0</v>
      </c>
      <c r="J2594" s="4"/>
      <c r="K2594" s="4" t="s">
        <v>25</v>
      </c>
      <c r="L2594" s="4"/>
      <c r="M2594" s="4" t="s">
        <v>84</v>
      </c>
      <c r="N2594" s="4">
        <v>35.0</v>
      </c>
      <c r="O2594" s="4" t="s">
        <v>220</v>
      </c>
      <c r="S2594" s="8"/>
      <c r="T2594" s="8" t="s">
        <v>84</v>
      </c>
      <c r="U2594" s="9">
        <v>35.0</v>
      </c>
      <c r="V2594" s="8" t="s">
        <v>220</v>
      </c>
      <c r="W2594" s="8"/>
    </row>
    <row r="2595" ht="15.75" hidden="1" customHeight="1">
      <c r="A2595" s="4" t="s">
        <v>6963</v>
      </c>
      <c r="B2595" s="4">
        <v>-7.00821</v>
      </c>
      <c r="C2595" s="4">
        <v>109.1416734</v>
      </c>
      <c r="D2595" s="4" t="s">
        <v>20</v>
      </c>
      <c r="E2595" s="4" t="s">
        <v>5796</v>
      </c>
      <c r="F2595" s="4" t="s">
        <v>2068</v>
      </c>
      <c r="G2595" s="4" t="s">
        <v>1838</v>
      </c>
      <c r="H2595" s="4" t="s">
        <v>6964</v>
      </c>
      <c r="I2595" s="4">
        <v>1.0</v>
      </c>
      <c r="J2595" s="4"/>
      <c r="K2595" s="4" t="s">
        <v>25</v>
      </c>
      <c r="L2595" s="4" t="s">
        <v>6965</v>
      </c>
      <c r="M2595" s="4" t="s">
        <v>47</v>
      </c>
      <c r="N2595" s="4">
        <v>24.0</v>
      </c>
      <c r="O2595" s="4" t="s">
        <v>6947</v>
      </c>
      <c r="S2595" s="8"/>
      <c r="T2595" s="8" t="s">
        <v>47</v>
      </c>
      <c r="U2595" s="9">
        <v>24.0</v>
      </c>
      <c r="V2595" s="8" t="s">
        <v>6947</v>
      </c>
      <c r="W2595" s="8"/>
    </row>
    <row r="2596" ht="15.75" hidden="1" customHeight="1">
      <c r="A2596" s="4" t="s">
        <v>6966</v>
      </c>
      <c r="B2596" s="4">
        <v>-7.00840414</v>
      </c>
      <c r="C2596" s="4">
        <v>109.14263077</v>
      </c>
      <c r="D2596" s="4" t="s">
        <v>20</v>
      </c>
      <c r="E2596" s="4" t="s">
        <v>5796</v>
      </c>
      <c r="F2596" s="4" t="s">
        <v>2068</v>
      </c>
      <c r="G2596" s="4" t="s">
        <v>1838</v>
      </c>
      <c r="H2596" s="4" t="s">
        <v>6967</v>
      </c>
      <c r="I2596" s="4">
        <v>96.0</v>
      </c>
      <c r="J2596" s="4"/>
      <c r="K2596" s="4" t="s">
        <v>25</v>
      </c>
      <c r="L2596" s="4" t="s">
        <v>6968</v>
      </c>
      <c r="M2596" s="4" t="s">
        <v>47</v>
      </c>
      <c r="N2596" s="4">
        <v>22.0</v>
      </c>
      <c r="O2596" s="4" t="s">
        <v>220</v>
      </c>
      <c r="S2596" s="8"/>
      <c r="T2596" s="8" t="s">
        <v>47</v>
      </c>
      <c r="U2596" s="9">
        <v>22.0</v>
      </c>
      <c r="V2596" s="8" t="s">
        <v>220</v>
      </c>
      <c r="W2596" s="8"/>
    </row>
    <row r="2597" ht="15.75" hidden="1" customHeight="1">
      <c r="A2597" s="4" t="s">
        <v>6969</v>
      </c>
      <c r="B2597" s="4">
        <v>-7.006567</v>
      </c>
      <c r="C2597" s="4">
        <v>109.1434645</v>
      </c>
      <c r="D2597" s="4" t="s">
        <v>20</v>
      </c>
      <c r="E2597" s="4" t="s">
        <v>5796</v>
      </c>
      <c r="F2597" s="4" t="s">
        <v>2068</v>
      </c>
      <c r="G2597" s="4" t="s">
        <v>1838</v>
      </c>
      <c r="H2597" s="4" t="s">
        <v>6970</v>
      </c>
      <c r="I2597" s="4">
        <v>73.0</v>
      </c>
      <c r="J2597" s="4"/>
      <c r="K2597" s="4" t="s">
        <v>25</v>
      </c>
      <c r="L2597" s="4"/>
      <c r="M2597" s="4"/>
      <c r="N2597" s="4"/>
      <c r="O2597" s="4"/>
      <c r="S2597" s="5"/>
      <c r="T2597" s="5"/>
      <c r="U2597" s="5"/>
      <c r="V2597" s="5"/>
      <c r="W2597" s="5"/>
    </row>
    <row r="2598" ht="15.75" hidden="1" customHeight="1">
      <c r="A2598" s="4" t="s">
        <v>6971</v>
      </c>
      <c r="B2598" s="4">
        <v>-7.0083642</v>
      </c>
      <c r="C2598" s="4">
        <v>109.1428703</v>
      </c>
      <c r="D2598" s="4" t="s">
        <v>20</v>
      </c>
      <c r="E2598" s="4" t="s">
        <v>5796</v>
      </c>
      <c r="F2598" s="4" t="s">
        <v>2068</v>
      </c>
      <c r="G2598" s="4" t="s">
        <v>1838</v>
      </c>
      <c r="H2598" s="4" t="s">
        <v>6972</v>
      </c>
      <c r="I2598" s="4">
        <v>11.0</v>
      </c>
      <c r="J2598" s="4"/>
      <c r="K2598" s="4" t="s">
        <v>25</v>
      </c>
      <c r="L2598" s="4" t="s">
        <v>6973</v>
      </c>
      <c r="M2598" s="4" t="s">
        <v>84</v>
      </c>
      <c r="N2598" s="4">
        <v>42.0</v>
      </c>
      <c r="O2598" s="4" t="s">
        <v>220</v>
      </c>
      <c r="S2598" s="8"/>
      <c r="T2598" s="8" t="s">
        <v>84</v>
      </c>
      <c r="U2598" s="9">
        <v>42.0</v>
      </c>
      <c r="V2598" s="8" t="s">
        <v>220</v>
      </c>
      <c r="W2598" s="8"/>
    </row>
    <row r="2599" ht="15.75" customHeight="1">
      <c r="A2599" s="4" t="s">
        <v>6974</v>
      </c>
      <c r="B2599" s="4">
        <v>-7.0062372</v>
      </c>
      <c r="C2599" s="4">
        <v>109.143749</v>
      </c>
      <c r="D2599" s="4" t="s">
        <v>20</v>
      </c>
      <c r="E2599" s="4" t="s">
        <v>5796</v>
      </c>
      <c r="F2599" s="4" t="s">
        <v>2068</v>
      </c>
      <c r="G2599" s="4" t="s">
        <v>1838</v>
      </c>
      <c r="H2599" s="4"/>
      <c r="I2599" s="4">
        <v>135.0</v>
      </c>
      <c r="J2599" s="4" t="s">
        <v>6975</v>
      </c>
      <c r="K2599" s="4" t="s">
        <v>35</v>
      </c>
      <c r="L2599" s="4" t="s">
        <v>6976</v>
      </c>
      <c r="M2599" s="4"/>
      <c r="N2599" s="4"/>
      <c r="O2599" s="4"/>
      <c r="P2599" s="6">
        <v>3.0</v>
      </c>
      <c r="Q2599" s="27"/>
      <c r="R2599" s="27"/>
      <c r="S2599" s="27"/>
      <c r="T2599" s="27"/>
      <c r="U2599" s="27"/>
      <c r="V2599" s="27"/>
      <c r="W2599" s="27"/>
    </row>
    <row r="2600" ht="15.75" customHeight="1">
      <c r="A2600" s="4" t="s">
        <v>6974</v>
      </c>
      <c r="B2600" s="4">
        <v>-7.0062372</v>
      </c>
      <c r="C2600" s="4">
        <v>109.143749</v>
      </c>
      <c r="D2600" s="4" t="s">
        <v>20</v>
      </c>
      <c r="E2600" s="4" t="s">
        <v>5796</v>
      </c>
      <c r="F2600" s="4" t="s">
        <v>2068</v>
      </c>
      <c r="G2600" s="4" t="s">
        <v>1838</v>
      </c>
      <c r="H2600" s="4"/>
      <c r="I2600" s="4">
        <v>135.0</v>
      </c>
      <c r="J2600" s="4" t="s">
        <v>6975</v>
      </c>
      <c r="K2600" s="4" t="s">
        <v>35</v>
      </c>
      <c r="L2600" s="4" t="s">
        <v>6976</v>
      </c>
      <c r="M2600" s="4"/>
      <c r="N2600" s="4"/>
      <c r="O2600" s="4"/>
      <c r="P2600" s="6">
        <v>3.0</v>
      </c>
      <c r="Q2600" s="27"/>
      <c r="R2600" s="27"/>
      <c r="S2600" s="27"/>
      <c r="T2600" s="27"/>
      <c r="U2600" s="27"/>
      <c r="V2600" s="27"/>
      <c r="W2600" s="27"/>
    </row>
    <row r="2601" ht="15.75" customHeight="1">
      <c r="A2601" s="4" t="s">
        <v>6974</v>
      </c>
      <c r="B2601" s="4">
        <v>-7.0062372</v>
      </c>
      <c r="C2601" s="4">
        <v>109.143749</v>
      </c>
      <c r="D2601" s="4" t="s">
        <v>20</v>
      </c>
      <c r="E2601" s="4" t="s">
        <v>5796</v>
      </c>
      <c r="F2601" s="4" t="s">
        <v>2068</v>
      </c>
      <c r="G2601" s="4" t="s">
        <v>1838</v>
      </c>
      <c r="H2601" s="4"/>
      <c r="I2601" s="4">
        <v>135.0</v>
      </c>
      <c r="J2601" s="4" t="s">
        <v>6975</v>
      </c>
      <c r="K2601" s="4" t="s">
        <v>35</v>
      </c>
      <c r="L2601" s="4" t="s">
        <v>6976</v>
      </c>
      <c r="M2601" s="4"/>
      <c r="N2601" s="4"/>
      <c r="O2601" s="4"/>
      <c r="P2601" s="6">
        <v>3.0</v>
      </c>
      <c r="Q2601" s="27"/>
      <c r="R2601" s="27"/>
      <c r="S2601" s="27"/>
      <c r="T2601" s="27"/>
      <c r="U2601" s="27"/>
      <c r="V2601" s="27"/>
      <c r="W2601" s="27"/>
    </row>
    <row r="2602" ht="15.75" hidden="1" customHeight="1">
      <c r="A2602" s="4" t="s">
        <v>6977</v>
      </c>
      <c r="B2602" s="4">
        <v>-7.0076401</v>
      </c>
      <c r="C2602" s="4">
        <v>109.1433416</v>
      </c>
      <c r="D2602" s="4" t="s">
        <v>20</v>
      </c>
      <c r="E2602" s="4" t="s">
        <v>5796</v>
      </c>
      <c r="F2602" s="4" t="s">
        <v>2068</v>
      </c>
      <c r="G2602" s="4" t="s">
        <v>1838</v>
      </c>
      <c r="H2602" s="4" t="s">
        <v>6978</v>
      </c>
      <c r="I2602" s="4">
        <v>134.0</v>
      </c>
      <c r="J2602" s="4"/>
      <c r="K2602" s="4" t="s">
        <v>25</v>
      </c>
      <c r="L2602" s="4" t="s">
        <v>6583</v>
      </c>
      <c r="M2602" s="4" t="s">
        <v>84</v>
      </c>
      <c r="N2602" s="4">
        <v>39.0</v>
      </c>
      <c r="O2602" s="4" t="s">
        <v>220</v>
      </c>
      <c r="S2602" s="8"/>
      <c r="T2602" s="8" t="s">
        <v>84</v>
      </c>
      <c r="U2602" s="9">
        <v>39.0</v>
      </c>
      <c r="V2602" s="8" t="s">
        <v>220</v>
      </c>
      <c r="W2602" s="8"/>
    </row>
    <row r="2603" ht="15.75" hidden="1" customHeight="1">
      <c r="A2603" s="4" t="s">
        <v>6979</v>
      </c>
      <c r="B2603" s="4">
        <v>-7.00831702</v>
      </c>
      <c r="C2603" s="4">
        <v>109.14239668</v>
      </c>
      <c r="D2603" s="4" t="s">
        <v>20</v>
      </c>
      <c r="E2603" s="4" t="s">
        <v>5796</v>
      </c>
      <c r="F2603" s="4" t="s">
        <v>2068</v>
      </c>
      <c r="G2603" s="4" t="s">
        <v>1838</v>
      </c>
      <c r="H2603" s="4" t="s">
        <v>6980</v>
      </c>
      <c r="I2603" s="4">
        <v>6.0</v>
      </c>
      <c r="J2603" s="4"/>
      <c r="K2603" s="4" t="s">
        <v>25</v>
      </c>
      <c r="L2603" s="4" t="s">
        <v>6981</v>
      </c>
      <c r="M2603" s="4" t="s">
        <v>84</v>
      </c>
      <c r="N2603" s="4">
        <v>50.0</v>
      </c>
      <c r="O2603" s="4" t="s">
        <v>220</v>
      </c>
      <c r="S2603" s="8"/>
      <c r="T2603" s="8" t="s">
        <v>84</v>
      </c>
      <c r="U2603" s="9">
        <v>50.0</v>
      </c>
      <c r="V2603" s="8" t="s">
        <v>220</v>
      </c>
      <c r="W2603" s="8"/>
    </row>
    <row r="2604" ht="15.75" hidden="1" customHeight="1">
      <c r="A2604" s="4" t="s">
        <v>6982</v>
      </c>
      <c r="B2604" s="4">
        <v>-7.0072364</v>
      </c>
      <c r="C2604" s="4">
        <v>109.1433503</v>
      </c>
      <c r="D2604" s="4" t="s">
        <v>20</v>
      </c>
      <c r="E2604" s="4" t="s">
        <v>5796</v>
      </c>
      <c r="F2604" s="4" t="s">
        <v>2068</v>
      </c>
      <c r="G2604" s="4" t="s">
        <v>1838</v>
      </c>
      <c r="H2604" s="4" t="s">
        <v>6983</v>
      </c>
      <c r="I2604" s="4">
        <v>47.0</v>
      </c>
      <c r="J2604" s="4"/>
      <c r="K2604" s="4" t="s">
        <v>25</v>
      </c>
      <c r="L2604" s="4"/>
      <c r="M2604" s="4" t="s">
        <v>84</v>
      </c>
      <c r="N2604" s="4">
        <v>55.0</v>
      </c>
      <c r="O2604" s="4" t="s">
        <v>220</v>
      </c>
      <c r="S2604" s="8"/>
      <c r="T2604" s="8" t="s">
        <v>84</v>
      </c>
      <c r="U2604" s="9">
        <v>55.0</v>
      </c>
      <c r="V2604" s="8" t="s">
        <v>220</v>
      </c>
      <c r="W2604" s="8"/>
    </row>
    <row r="2605" ht="15.75" hidden="1" customHeight="1">
      <c r="A2605" s="4" t="s">
        <v>6984</v>
      </c>
      <c r="B2605" s="4">
        <v>-7.0081391</v>
      </c>
      <c r="C2605" s="4">
        <v>109.1422272</v>
      </c>
      <c r="D2605" s="4" t="s">
        <v>20</v>
      </c>
      <c r="E2605" s="4" t="s">
        <v>5796</v>
      </c>
      <c r="F2605" s="4" t="s">
        <v>2068</v>
      </c>
      <c r="G2605" s="4" t="s">
        <v>1838</v>
      </c>
      <c r="H2605" s="4" t="s">
        <v>6985</v>
      </c>
      <c r="I2605" s="4">
        <v>5.0</v>
      </c>
      <c r="J2605" s="4"/>
      <c r="K2605" s="4" t="s">
        <v>25</v>
      </c>
      <c r="L2605" s="4" t="s">
        <v>6986</v>
      </c>
      <c r="M2605" s="4" t="s">
        <v>84</v>
      </c>
      <c r="N2605" s="4">
        <v>63.0</v>
      </c>
      <c r="O2605" s="4" t="s">
        <v>220</v>
      </c>
      <c r="S2605" s="8"/>
      <c r="T2605" s="8" t="s">
        <v>84</v>
      </c>
      <c r="U2605" s="9">
        <v>63.0</v>
      </c>
      <c r="V2605" s="8" t="s">
        <v>220</v>
      </c>
      <c r="W2605" s="8"/>
    </row>
    <row r="2606" ht="15.75" hidden="1" customHeight="1">
      <c r="A2606" s="4" t="s">
        <v>6987</v>
      </c>
      <c r="B2606" s="4">
        <v>-7.0066406</v>
      </c>
      <c r="C2606" s="4">
        <v>109.1436818</v>
      </c>
      <c r="D2606" s="4" t="s">
        <v>20</v>
      </c>
      <c r="E2606" s="4" t="s">
        <v>5796</v>
      </c>
      <c r="F2606" s="4" t="s">
        <v>2068</v>
      </c>
      <c r="G2606" s="4" t="s">
        <v>1838</v>
      </c>
      <c r="H2606" s="4" t="s">
        <v>6988</v>
      </c>
      <c r="I2606" s="4">
        <v>54.0</v>
      </c>
      <c r="J2606" s="4"/>
      <c r="K2606" s="4" t="s">
        <v>25</v>
      </c>
      <c r="L2606" s="4"/>
      <c r="M2606" s="4" t="s">
        <v>84</v>
      </c>
      <c r="N2606" s="4">
        <v>49.0</v>
      </c>
      <c r="O2606" s="4" t="s">
        <v>6989</v>
      </c>
      <c r="S2606" s="8"/>
      <c r="T2606" s="8" t="s">
        <v>84</v>
      </c>
      <c r="U2606" s="9">
        <v>49.0</v>
      </c>
      <c r="V2606" s="8" t="s">
        <v>6989</v>
      </c>
      <c r="W2606" s="8"/>
    </row>
    <row r="2607" ht="15.75" hidden="1" customHeight="1">
      <c r="A2607" s="4" t="s">
        <v>6990</v>
      </c>
      <c r="B2607" s="4">
        <v>-7.0083651</v>
      </c>
      <c r="C2607" s="4">
        <v>109.1424974</v>
      </c>
      <c r="D2607" s="4" t="s">
        <v>20</v>
      </c>
      <c r="E2607" s="4" t="s">
        <v>5796</v>
      </c>
      <c r="F2607" s="4" t="s">
        <v>2068</v>
      </c>
      <c r="G2607" s="4" t="s">
        <v>1838</v>
      </c>
      <c r="H2607" s="4" t="s">
        <v>6991</v>
      </c>
      <c r="I2607" s="4">
        <v>7.0</v>
      </c>
      <c r="J2607" s="4"/>
      <c r="K2607" s="4" t="s">
        <v>25</v>
      </c>
      <c r="L2607" s="4" t="s">
        <v>6992</v>
      </c>
      <c r="M2607" s="4" t="s">
        <v>47</v>
      </c>
      <c r="N2607" s="4">
        <v>44.0</v>
      </c>
      <c r="O2607" s="4" t="s">
        <v>220</v>
      </c>
      <c r="S2607" s="8"/>
      <c r="T2607" s="8" t="s">
        <v>47</v>
      </c>
      <c r="U2607" s="9">
        <v>44.0</v>
      </c>
      <c r="V2607" s="8" t="s">
        <v>220</v>
      </c>
      <c r="W2607" s="8"/>
    </row>
    <row r="2608" ht="15.75" hidden="1" customHeight="1">
      <c r="A2608" s="4" t="s">
        <v>6993</v>
      </c>
      <c r="B2608" s="4">
        <v>-7.002574000507593</v>
      </c>
      <c r="C2608" s="4">
        <v>109.1388030163944</v>
      </c>
      <c r="D2608" s="4" t="s">
        <v>20</v>
      </c>
      <c r="E2608" s="4" t="s">
        <v>5796</v>
      </c>
      <c r="F2608" s="4" t="s">
        <v>1989</v>
      </c>
      <c r="G2608" s="4" t="s">
        <v>1990</v>
      </c>
      <c r="H2608" s="4" t="s">
        <v>6994</v>
      </c>
      <c r="I2608" s="4">
        <v>25.0</v>
      </c>
      <c r="J2608" s="4"/>
      <c r="K2608" s="4" t="s">
        <v>25</v>
      </c>
      <c r="L2608" s="4"/>
      <c r="M2608" s="4"/>
      <c r="N2608" s="4"/>
      <c r="O2608" s="4"/>
      <c r="S2608" s="5"/>
      <c r="T2608" s="5"/>
      <c r="U2608" s="5"/>
      <c r="V2608" s="5"/>
      <c r="W2608" s="5"/>
    </row>
    <row r="2609" ht="15.75" customHeight="1">
      <c r="A2609" s="4" t="s">
        <v>6995</v>
      </c>
      <c r="B2609" s="4">
        <v>-7.003797590732574</v>
      </c>
      <c r="C2609" s="4">
        <v>109.1389569081366</v>
      </c>
      <c r="D2609" s="4" t="s">
        <v>20</v>
      </c>
      <c r="E2609" s="4" t="s">
        <v>5796</v>
      </c>
      <c r="F2609" s="4" t="s">
        <v>1995</v>
      </c>
      <c r="G2609" s="4" t="s">
        <v>1990</v>
      </c>
      <c r="H2609" s="4"/>
      <c r="I2609" s="4">
        <v>2.0</v>
      </c>
      <c r="J2609" s="4" t="s">
        <v>6996</v>
      </c>
      <c r="K2609" s="4" t="s">
        <v>35</v>
      </c>
      <c r="L2609" s="4"/>
      <c r="M2609" s="4"/>
      <c r="N2609" s="4"/>
      <c r="O2609" s="4"/>
      <c r="P2609" s="6">
        <v>3.0</v>
      </c>
      <c r="Q2609" s="27"/>
      <c r="R2609" s="27"/>
      <c r="S2609" s="27"/>
      <c r="T2609" s="27"/>
      <c r="U2609" s="27"/>
      <c r="V2609" s="27"/>
      <c r="W2609" s="27"/>
    </row>
    <row r="2610" ht="15.75" hidden="1" customHeight="1">
      <c r="A2610" s="4" t="s">
        <v>6997</v>
      </c>
      <c r="B2610" s="4">
        <v>-7.0022757</v>
      </c>
      <c r="C2610" s="4">
        <v>109.1392178</v>
      </c>
      <c r="D2610" s="4" t="s">
        <v>20</v>
      </c>
      <c r="E2610" s="4" t="s">
        <v>5796</v>
      </c>
      <c r="F2610" s="4" t="s">
        <v>1989</v>
      </c>
      <c r="G2610" s="4" t="s">
        <v>1990</v>
      </c>
      <c r="H2610" s="4" t="s">
        <v>6998</v>
      </c>
      <c r="I2610" s="4">
        <v>58.0</v>
      </c>
      <c r="J2610" s="4"/>
      <c r="K2610" s="4" t="s">
        <v>25</v>
      </c>
      <c r="L2610" s="4"/>
      <c r="M2610" s="4"/>
      <c r="N2610" s="4"/>
      <c r="O2610" s="4"/>
      <c r="S2610" s="5"/>
      <c r="T2610" s="5"/>
      <c r="U2610" s="5"/>
      <c r="V2610" s="5"/>
      <c r="W2610" s="5"/>
    </row>
    <row r="2611" ht="15.75" hidden="1" customHeight="1">
      <c r="A2611" s="4" t="s">
        <v>6999</v>
      </c>
      <c r="B2611" s="4">
        <v>-7.00182281434536</v>
      </c>
      <c r="C2611" s="4">
        <v>109.1404497250915</v>
      </c>
      <c r="D2611" s="4" t="s">
        <v>20</v>
      </c>
      <c r="E2611" s="4" t="s">
        <v>5796</v>
      </c>
      <c r="F2611" s="4" t="s">
        <v>1989</v>
      </c>
      <c r="G2611" s="4" t="s">
        <v>1990</v>
      </c>
      <c r="H2611" s="4" t="s">
        <v>7000</v>
      </c>
      <c r="I2611" s="4">
        <v>67.0</v>
      </c>
      <c r="J2611" s="4"/>
      <c r="K2611" s="4" t="s">
        <v>25</v>
      </c>
      <c r="L2611" s="4"/>
      <c r="M2611" s="4" t="s">
        <v>84</v>
      </c>
      <c r="N2611" s="4">
        <v>58.0</v>
      </c>
      <c r="O2611" s="4" t="s">
        <v>7001</v>
      </c>
      <c r="S2611" s="8"/>
      <c r="T2611" s="8" t="s">
        <v>84</v>
      </c>
      <c r="U2611" s="9">
        <v>58.0</v>
      </c>
      <c r="V2611" s="8" t="s">
        <v>7001</v>
      </c>
      <c r="W2611" s="8"/>
    </row>
    <row r="2612" ht="15.75" hidden="1" customHeight="1">
      <c r="A2612" s="4" t="s">
        <v>7002</v>
      </c>
      <c r="B2612" s="4">
        <v>-7.001586318947375</v>
      </c>
      <c r="C2612" s="4">
        <v>109.1406933870167</v>
      </c>
      <c r="D2612" s="4" t="s">
        <v>20</v>
      </c>
      <c r="E2612" s="4" t="s">
        <v>5796</v>
      </c>
      <c r="F2612" s="4" t="s">
        <v>1989</v>
      </c>
      <c r="G2612" s="4" t="s">
        <v>1990</v>
      </c>
      <c r="H2612" s="4" t="s">
        <v>7003</v>
      </c>
      <c r="I2612" s="4">
        <v>72.0</v>
      </c>
      <c r="J2612" s="4"/>
      <c r="K2612" s="4" t="s">
        <v>25</v>
      </c>
      <c r="L2612" s="4" t="s">
        <v>7004</v>
      </c>
      <c r="M2612" s="4" t="s">
        <v>84</v>
      </c>
      <c r="N2612" s="4">
        <v>56.0</v>
      </c>
      <c r="O2612" s="4" t="s">
        <v>220</v>
      </c>
      <c r="S2612" s="8"/>
      <c r="T2612" s="8" t="s">
        <v>84</v>
      </c>
      <c r="U2612" s="9">
        <v>56.0</v>
      </c>
      <c r="V2612" s="8" t="s">
        <v>220</v>
      </c>
      <c r="W2612" s="8"/>
    </row>
    <row r="2613" ht="15.75" hidden="1" customHeight="1">
      <c r="A2613" s="4" t="s">
        <v>7005</v>
      </c>
      <c r="B2613" s="4">
        <v>-7.001940286718309</v>
      </c>
      <c r="C2613" s="4">
        <v>109.1398797556758</v>
      </c>
      <c r="D2613" s="4" t="s">
        <v>20</v>
      </c>
      <c r="E2613" s="4" t="s">
        <v>5796</v>
      </c>
      <c r="F2613" s="4" t="s">
        <v>1995</v>
      </c>
      <c r="G2613" s="4" t="s">
        <v>1990</v>
      </c>
      <c r="H2613" s="4" t="s">
        <v>7006</v>
      </c>
      <c r="I2613" s="4">
        <v>64.0</v>
      </c>
      <c r="J2613" s="4"/>
      <c r="K2613" s="4" t="s">
        <v>25</v>
      </c>
      <c r="L2613" s="4"/>
      <c r="M2613" s="4" t="s">
        <v>84</v>
      </c>
      <c r="N2613" s="4">
        <v>49.0</v>
      </c>
      <c r="O2613" s="4" t="s">
        <v>7007</v>
      </c>
      <c r="S2613" s="8"/>
      <c r="T2613" s="8" t="s">
        <v>84</v>
      </c>
      <c r="U2613" s="9">
        <v>49.0</v>
      </c>
      <c r="V2613" s="8" t="s">
        <v>7007</v>
      </c>
      <c r="W2613" s="8"/>
    </row>
    <row r="2614" ht="15.75" hidden="1" customHeight="1">
      <c r="A2614" s="4" t="s">
        <v>7008</v>
      </c>
      <c r="B2614" s="4">
        <v>-7.001468637026846</v>
      </c>
      <c r="C2614" s="4">
        <v>109.1407270822674</v>
      </c>
      <c r="D2614" s="4" t="s">
        <v>20</v>
      </c>
      <c r="E2614" s="4" t="s">
        <v>5796</v>
      </c>
      <c r="F2614" s="4" t="s">
        <v>1989</v>
      </c>
      <c r="G2614" s="4" t="s">
        <v>1990</v>
      </c>
      <c r="H2614" s="4" t="s">
        <v>7009</v>
      </c>
      <c r="I2614" s="4">
        <v>73.0</v>
      </c>
      <c r="J2614" s="4"/>
      <c r="K2614" s="4" t="s">
        <v>25</v>
      </c>
      <c r="L2614" s="4" t="s">
        <v>7010</v>
      </c>
      <c r="M2614" s="4" t="s">
        <v>47</v>
      </c>
      <c r="N2614" s="4">
        <v>65.0</v>
      </c>
      <c r="O2614" s="4" t="s">
        <v>7011</v>
      </c>
      <c r="S2614" s="8"/>
      <c r="T2614" s="8" t="s">
        <v>47</v>
      </c>
      <c r="U2614" s="9">
        <v>65.0</v>
      </c>
      <c r="V2614" s="8" t="s">
        <v>7011</v>
      </c>
      <c r="W2614" s="8"/>
    </row>
    <row r="2615" ht="15.75" hidden="1" customHeight="1">
      <c r="A2615" s="4" t="s">
        <v>7012</v>
      </c>
      <c r="B2615" s="4">
        <v>-7.001694152131677</v>
      </c>
      <c r="C2615" s="4">
        <v>109.1406365577132</v>
      </c>
      <c r="D2615" s="4" t="s">
        <v>20</v>
      </c>
      <c r="E2615" s="4" t="s">
        <v>5796</v>
      </c>
      <c r="F2615" s="4" t="s">
        <v>1989</v>
      </c>
      <c r="G2615" s="4" t="s">
        <v>1990</v>
      </c>
      <c r="H2615" s="4" t="s">
        <v>7013</v>
      </c>
      <c r="I2615" s="4">
        <v>70.0</v>
      </c>
      <c r="J2615" s="4"/>
      <c r="K2615" s="4" t="s">
        <v>25</v>
      </c>
      <c r="L2615" s="4"/>
      <c r="M2615" s="4" t="s">
        <v>84</v>
      </c>
      <c r="N2615" s="4">
        <v>25.0</v>
      </c>
      <c r="O2615" s="4" t="s">
        <v>7014</v>
      </c>
      <c r="S2615" s="8"/>
      <c r="T2615" s="8" t="s">
        <v>84</v>
      </c>
      <c r="U2615" s="9">
        <v>25.0</v>
      </c>
      <c r="V2615" s="8" t="s">
        <v>7014</v>
      </c>
      <c r="W2615" s="8"/>
    </row>
    <row r="2616" ht="15.75" hidden="1" customHeight="1">
      <c r="A2616" s="4" t="s">
        <v>7015</v>
      </c>
      <c r="B2616" s="4">
        <v>-7.001811456866562</v>
      </c>
      <c r="C2616" s="4">
        <v>109.1406549140811</v>
      </c>
      <c r="D2616" s="4" t="s">
        <v>20</v>
      </c>
      <c r="E2616" s="4" t="s">
        <v>5796</v>
      </c>
      <c r="F2616" s="4" t="s">
        <v>1989</v>
      </c>
      <c r="G2616" s="4" t="s">
        <v>1990</v>
      </c>
      <c r="H2616" s="4" t="s">
        <v>7016</v>
      </c>
      <c r="I2616" s="4">
        <v>69.0</v>
      </c>
      <c r="J2616" s="4"/>
      <c r="K2616" s="4" t="s">
        <v>25</v>
      </c>
      <c r="L2616" s="4"/>
      <c r="M2616" s="4" t="s">
        <v>47</v>
      </c>
      <c r="N2616" s="4">
        <v>30.0</v>
      </c>
      <c r="O2616" s="4" t="s">
        <v>7017</v>
      </c>
      <c r="S2616" s="8"/>
      <c r="T2616" s="8" t="s">
        <v>47</v>
      </c>
      <c r="U2616" s="9">
        <v>30.0</v>
      </c>
      <c r="V2616" s="8" t="s">
        <v>7017</v>
      </c>
      <c r="W2616" s="8"/>
    </row>
    <row r="2617" ht="15.75" hidden="1" customHeight="1">
      <c r="A2617" s="4" t="s">
        <v>7018</v>
      </c>
      <c r="B2617" s="4">
        <v>-7.001675376668572</v>
      </c>
      <c r="C2617" s="4">
        <v>109.14061778225</v>
      </c>
      <c r="D2617" s="4" t="s">
        <v>20</v>
      </c>
      <c r="E2617" s="4" t="s">
        <v>5796</v>
      </c>
      <c r="F2617" s="4" t="s">
        <v>1989</v>
      </c>
      <c r="G2617" s="4" t="s">
        <v>1990</v>
      </c>
      <c r="H2617" s="4" t="s">
        <v>7019</v>
      </c>
      <c r="I2617" s="4">
        <v>71.0</v>
      </c>
      <c r="J2617" s="4"/>
      <c r="K2617" s="4" t="s">
        <v>25</v>
      </c>
      <c r="L2617" s="4"/>
      <c r="M2617" s="4" t="s">
        <v>84</v>
      </c>
      <c r="N2617" s="4">
        <v>33.0</v>
      </c>
      <c r="O2617" s="4" t="s">
        <v>7020</v>
      </c>
      <c r="S2617" s="8"/>
      <c r="T2617" s="8" t="s">
        <v>84</v>
      </c>
      <c r="U2617" s="9">
        <v>33.0</v>
      </c>
      <c r="V2617" s="8" t="s">
        <v>7020</v>
      </c>
      <c r="W2617" s="8"/>
    </row>
    <row r="2618" ht="15.75" hidden="1" customHeight="1">
      <c r="A2618" s="4" t="s">
        <v>7021</v>
      </c>
      <c r="B2618" s="4"/>
      <c r="C2618" s="4"/>
      <c r="D2618" s="4" t="s">
        <v>20</v>
      </c>
      <c r="E2618" s="4" t="s">
        <v>5796</v>
      </c>
      <c r="F2618" s="4" t="s">
        <v>1989</v>
      </c>
      <c r="G2618" s="4" t="s">
        <v>1990</v>
      </c>
      <c r="H2618" s="4" t="s">
        <v>7022</v>
      </c>
      <c r="I2618" s="4"/>
      <c r="J2618" s="4"/>
      <c r="K2618" s="4" t="s">
        <v>25</v>
      </c>
      <c r="L2618" s="4" t="s">
        <v>7023</v>
      </c>
      <c r="M2618" s="4"/>
      <c r="N2618" s="4"/>
      <c r="O2618" s="4"/>
      <c r="S2618" s="5"/>
      <c r="T2618" s="5"/>
      <c r="U2618" s="5"/>
      <c r="V2618" s="5"/>
      <c r="W2618" s="5"/>
    </row>
    <row r="2619" ht="15.75" hidden="1" customHeight="1">
      <c r="A2619" s="4" t="s">
        <v>7024</v>
      </c>
      <c r="B2619" s="4">
        <v>-6.999302292242646</v>
      </c>
      <c r="C2619" s="4">
        <v>109.1406504716724</v>
      </c>
      <c r="D2619" s="4" t="s">
        <v>20</v>
      </c>
      <c r="E2619" s="4" t="s">
        <v>5796</v>
      </c>
      <c r="F2619" s="4" t="s">
        <v>1989</v>
      </c>
      <c r="G2619" s="4" t="s">
        <v>1990</v>
      </c>
      <c r="H2619" s="4" t="s">
        <v>7025</v>
      </c>
      <c r="I2619" s="4">
        <v>86.0</v>
      </c>
      <c r="J2619" s="4"/>
      <c r="K2619" s="4" t="s">
        <v>25</v>
      </c>
      <c r="L2619" s="4" t="s">
        <v>7026</v>
      </c>
      <c r="M2619" s="4" t="s">
        <v>47</v>
      </c>
      <c r="N2619" s="4">
        <v>44.0</v>
      </c>
      <c r="O2619" s="4" t="s">
        <v>220</v>
      </c>
      <c r="S2619" s="8"/>
      <c r="T2619" s="8" t="s">
        <v>47</v>
      </c>
      <c r="U2619" s="9">
        <v>44.0</v>
      </c>
      <c r="V2619" s="8" t="s">
        <v>220</v>
      </c>
      <c r="W2619" s="8"/>
    </row>
    <row r="2620" ht="15.75" hidden="1" customHeight="1">
      <c r="A2620" s="4" t="s">
        <v>7027</v>
      </c>
      <c r="B2620" s="4">
        <v>-7.001858437433839</v>
      </c>
      <c r="C2620" s="4">
        <v>109.1406964883208</v>
      </c>
      <c r="D2620" s="4" t="s">
        <v>20</v>
      </c>
      <c r="E2620" s="4" t="s">
        <v>5796</v>
      </c>
      <c r="F2620" s="4" t="s">
        <v>1989</v>
      </c>
      <c r="G2620" s="4" t="s">
        <v>1990</v>
      </c>
      <c r="H2620" s="4" t="s">
        <v>7028</v>
      </c>
      <c r="I2620" s="4">
        <v>68.0</v>
      </c>
      <c r="J2620" s="4"/>
      <c r="K2620" s="4" t="s">
        <v>25</v>
      </c>
      <c r="L2620" s="4"/>
      <c r="M2620" s="4" t="s">
        <v>47</v>
      </c>
      <c r="N2620" s="4">
        <v>55.0</v>
      </c>
      <c r="O2620" s="4" t="s">
        <v>7029</v>
      </c>
      <c r="S2620" s="8"/>
      <c r="T2620" s="8" t="s">
        <v>47</v>
      </c>
      <c r="U2620" s="9">
        <v>55.0</v>
      </c>
      <c r="V2620" s="8" t="s">
        <v>7029</v>
      </c>
      <c r="W2620" s="8"/>
    </row>
    <row r="2621" ht="15.75" hidden="1" customHeight="1">
      <c r="A2621" s="4" t="s">
        <v>7030</v>
      </c>
      <c r="B2621" s="4">
        <v>-7.002677307464182</v>
      </c>
      <c r="C2621" s="4">
        <v>109.1387980710715</v>
      </c>
      <c r="D2621" s="4" t="s">
        <v>20</v>
      </c>
      <c r="E2621" s="4" t="s">
        <v>5796</v>
      </c>
      <c r="F2621" s="4" t="s">
        <v>1989</v>
      </c>
      <c r="G2621" s="4" t="s">
        <v>1990</v>
      </c>
      <c r="H2621" s="4" t="s">
        <v>7031</v>
      </c>
      <c r="I2621" s="4">
        <v>21.0</v>
      </c>
      <c r="J2621" s="4"/>
      <c r="K2621" s="4" t="s">
        <v>25</v>
      </c>
      <c r="L2621" s="4"/>
      <c r="M2621" s="4"/>
      <c r="N2621" s="4"/>
      <c r="O2621" s="4"/>
      <c r="S2621" s="5"/>
      <c r="T2621" s="5"/>
      <c r="U2621" s="5"/>
      <c r="V2621" s="5"/>
      <c r="W2621" s="5"/>
    </row>
    <row r="2622" ht="15.75" hidden="1" customHeight="1">
      <c r="A2622" s="4" t="s">
        <v>7032</v>
      </c>
      <c r="B2622" s="4">
        <v>-7.001137300394475</v>
      </c>
      <c r="C2622" s="4">
        <v>109.1407060436904</v>
      </c>
      <c r="D2622" s="4" t="s">
        <v>20</v>
      </c>
      <c r="E2622" s="4" t="s">
        <v>5796</v>
      </c>
      <c r="F2622" s="4" t="s">
        <v>1995</v>
      </c>
      <c r="G2622" s="4" t="s">
        <v>1990</v>
      </c>
      <c r="H2622" s="4" t="s">
        <v>7033</v>
      </c>
      <c r="I2622" s="4">
        <v>78.0</v>
      </c>
      <c r="J2622" s="4"/>
      <c r="K2622" s="4" t="s">
        <v>25</v>
      </c>
      <c r="L2622" s="4" t="s">
        <v>7034</v>
      </c>
      <c r="M2622" s="4" t="s">
        <v>84</v>
      </c>
      <c r="N2622" s="4">
        <v>44.0</v>
      </c>
      <c r="O2622" s="4" t="s">
        <v>220</v>
      </c>
      <c r="S2622" s="8"/>
      <c r="T2622" s="8" t="s">
        <v>84</v>
      </c>
      <c r="U2622" s="9">
        <v>44.0</v>
      </c>
      <c r="V2622" s="8" t="s">
        <v>220</v>
      </c>
      <c r="W2622" s="8"/>
    </row>
    <row r="2623" ht="15.75" hidden="1" customHeight="1">
      <c r="A2623" s="4" t="s">
        <v>7035</v>
      </c>
      <c r="B2623" s="4"/>
      <c r="C2623" s="4"/>
      <c r="D2623" s="4" t="s">
        <v>20</v>
      </c>
      <c r="E2623" s="4" t="s">
        <v>5796</v>
      </c>
      <c r="F2623" s="4" t="s">
        <v>1989</v>
      </c>
      <c r="G2623" s="4" t="s">
        <v>1990</v>
      </c>
      <c r="H2623" s="4" t="s">
        <v>7036</v>
      </c>
      <c r="I2623" s="4"/>
      <c r="J2623" s="4"/>
      <c r="K2623" s="4" t="s">
        <v>25</v>
      </c>
      <c r="L2623" s="4"/>
      <c r="M2623" s="4"/>
      <c r="N2623" s="4"/>
      <c r="O2623" s="4"/>
      <c r="S2623" s="5"/>
      <c r="T2623" s="5"/>
      <c r="U2623" s="5"/>
      <c r="V2623" s="5"/>
      <c r="W2623" s="5"/>
    </row>
    <row r="2624" ht="15.75" hidden="1" customHeight="1">
      <c r="A2624" s="4" t="s">
        <v>7037</v>
      </c>
      <c r="B2624" s="4">
        <v>-6.999403587542474</v>
      </c>
      <c r="C2624" s="4">
        <v>109.1406310256571</v>
      </c>
      <c r="D2624" s="4" t="s">
        <v>20</v>
      </c>
      <c r="E2624" s="4" t="s">
        <v>5796</v>
      </c>
      <c r="F2624" s="4" t="s">
        <v>1989</v>
      </c>
      <c r="G2624" s="4" t="s">
        <v>1990</v>
      </c>
      <c r="H2624" s="4" t="s">
        <v>7038</v>
      </c>
      <c r="I2624" s="4">
        <v>85.0</v>
      </c>
      <c r="J2624" s="4"/>
      <c r="K2624" s="4" t="s">
        <v>25</v>
      </c>
      <c r="L2624" s="4"/>
      <c r="M2624" s="4" t="s">
        <v>84</v>
      </c>
      <c r="N2624" s="4">
        <v>54.0</v>
      </c>
      <c r="O2624" s="4" t="s">
        <v>7039</v>
      </c>
      <c r="S2624" s="8"/>
      <c r="T2624" s="8" t="s">
        <v>84</v>
      </c>
      <c r="U2624" s="9">
        <v>54.0</v>
      </c>
      <c r="V2624" s="8" t="s">
        <v>7039</v>
      </c>
      <c r="W2624" s="8"/>
    </row>
    <row r="2625" ht="15.75" hidden="1" customHeight="1">
      <c r="A2625" s="4" t="s">
        <v>7040</v>
      </c>
      <c r="B2625" s="4">
        <v>-7.001397013664246</v>
      </c>
      <c r="C2625" s="4">
        <v>109.1406849212945</v>
      </c>
      <c r="D2625" s="4" t="s">
        <v>20</v>
      </c>
      <c r="E2625" s="4" t="s">
        <v>5796</v>
      </c>
      <c r="F2625" s="4" t="s">
        <v>1989</v>
      </c>
      <c r="G2625" s="4" t="s">
        <v>1990</v>
      </c>
      <c r="H2625" s="4" t="s">
        <v>7041</v>
      </c>
      <c r="I2625" s="4">
        <v>74.0</v>
      </c>
      <c r="J2625" s="4"/>
      <c r="K2625" s="4" t="s">
        <v>25</v>
      </c>
      <c r="L2625" s="4" t="s">
        <v>7042</v>
      </c>
      <c r="M2625" s="4" t="s">
        <v>84</v>
      </c>
      <c r="N2625" s="4">
        <v>42.0</v>
      </c>
      <c r="O2625" s="4" t="s">
        <v>7043</v>
      </c>
      <c r="S2625" s="8"/>
      <c r="T2625" s="8" t="s">
        <v>84</v>
      </c>
      <c r="U2625" s="9">
        <v>42.0</v>
      </c>
      <c r="V2625" s="8" t="s">
        <v>7043</v>
      </c>
      <c r="W2625" s="8"/>
    </row>
    <row r="2626" ht="15.75" hidden="1" customHeight="1">
      <c r="A2626" s="4" t="s">
        <v>7044</v>
      </c>
      <c r="B2626" s="4">
        <v>-6.9980725</v>
      </c>
      <c r="C2626" s="4">
        <v>109.1407954</v>
      </c>
      <c r="D2626" s="4" t="s">
        <v>20</v>
      </c>
      <c r="E2626" s="4" t="s">
        <v>5796</v>
      </c>
      <c r="F2626" s="4" t="s">
        <v>1995</v>
      </c>
      <c r="G2626" s="4" t="s">
        <v>1990</v>
      </c>
      <c r="H2626" s="4" t="s">
        <v>7045</v>
      </c>
      <c r="I2626" s="4">
        <v>92.0</v>
      </c>
      <c r="J2626" s="4"/>
      <c r="K2626" s="4" t="s">
        <v>25</v>
      </c>
      <c r="L2626" s="4" t="s">
        <v>7046</v>
      </c>
      <c r="M2626" s="4" t="s">
        <v>84</v>
      </c>
      <c r="N2626" s="4">
        <v>36.0</v>
      </c>
      <c r="O2626" s="4" t="s">
        <v>7047</v>
      </c>
      <c r="S2626" s="8"/>
      <c r="T2626" s="8" t="s">
        <v>84</v>
      </c>
      <c r="U2626" s="9">
        <v>36.0</v>
      </c>
      <c r="V2626" s="8" t="s">
        <v>7047</v>
      </c>
      <c r="W2626" s="8"/>
    </row>
    <row r="2627" ht="15.75" hidden="1" customHeight="1">
      <c r="A2627" s="4" t="s">
        <v>7048</v>
      </c>
      <c r="B2627" s="4">
        <v>-7.000964130274951</v>
      </c>
      <c r="C2627" s="4">
        <v>109.1406393237412</v>
      </c>
      <c r="D2627" s="4" t="s">
        <v>20</v>
      </c>
      <c r="E2627" s="4" t="s">
        <v>5796</v>
      </c>
      <c r="F2627" s="4" t="s">
        <v>1989</v>
      </c>
      <c r="G2627" s="4" t="s">
        <v>1990</v>
      </c>
      <c r="H2627" s="4" t="s">
        <v>7049</v>
      </c>
      <c r="I2627" s="4">
        <v>79.0</v>
      </c>
      <c r="J2627" s="4"/>
      <c r="K2627" s="4" t="s">
        <v>25</v>
      </c>
      <c r="L2627" s="4"/>
      <c r="M2627" s="4" t="s">
        <v>84</v>
      </c>
      <c r="N2627" s="4">
        <v>34.0</v>
      </c>
      <c r="O2627" s="4" t="s">
        <v>7050</v>
      </c>
      <c r="S2627" s="8"/>
      <c r="T2627" s="8" t="s">
        <v>84</v>
      </c>
      <c r="U2627" s="9">
        <v>34.0</v>
      </c>
      <c r="V2627" s="8" t="s">
        <v>7050</v>
      </c>
      <c r="W2627" s="8"/>
    </row>
    <row r="2628" ht="15.75" hidden="1" customHeight="1">
      <c r="A2628" s="4" t="s">
        <v>7051</v>
      </c>
      <c r="B2628" s="4">
        <v>-7.000706680119038</v>
      </c>
      <c r="C2628" s="4">
        <v>109.139935746789</v>
      </c>
      <c r="D2628" s="4" t="s">
        <v>20</v>
      </c>
      <c r="E2628" s="4" t="s">
        <v>5796</v>
      </c>
      <c r="F2628" s="4" t="s">
        <v>1995</v>
      </c>
      <c r="G2628" s="4" t="s">
        <v>1990</v>
      </c>
      <c r="H2628" s="4" t="s">
        <v>7052</v>
      </c>
      <c r="I2628" s="4">
        <v>93.0</v>
      </c>
      <c r="J2628" s="4"/>
      <c r="K2628" s="4" t="s">
        <v>25</v>
      </c>
      <c r="L2628" s="4" t="s">
        <v>7053</v>
      </c>
      <c r="M2628" s="4" t="s">
        <v>84</v>
      </c>
      <c r="N2628" s="4">
        <v>33.0</v>
      </c>
      <c r="O2628" s="4" t="s">
        <v>7054</v>
      </c>
      <c r="S2628" s="8"/>
      <c r="T2628" s="8" t="s">
        <v>84</v>
      </c>
      <c r="U2628" s="9">
        <v>33.0</v>
      </c>
      <c r="V2628" s="8" t="s">
        <v>7054</v>
      </c>
      <c r="W2628" s="8"/>
    </row>
    <row r="2629" ht="15.75" hidden="1" customHeight="1">
      <c r="A2629" s="4" t="s">
        <v>7055</v>
      </c>
      <c r="B2629" s="4">
        <v>-7.002823194488883</v>
      </c>
      <c r="C2629" s="4">
        <v>109.1393609158695</v>
      </c>
      <c r="D2629" s="4" t="s">
        <v>20</v>
      </c>
      <c r="E2629" s="4" t="s">
        <v>5796</v>
      </c>
      <c r="F2629" s="4" t="s">
        <v>1989</v>
      </c>
      <c r="G2629" s="4" t="s">
        <v>1990</v>
      </c>
      <c r="H2629" s="4" t="s">
        <v>3697</v>
      </c>
      <c r="I2629" s="4">
        <v>49.0</v>
      </c>
      <c r="J2629" s="4"/>
      <c r="K2629" s="4" t="s">
        <v>25</v>
      </c>
      <c r="L2629" s="4"/>
      <c r="M2629" s="4"/>
      <c r="N2629" s="4"/>
      <c r="O2629" s="4"/>
      <c r="S2629" s="5"/>
      <c r="T2629" s="5"/>
      <c r="U2629" s="5"/>
      <c r="V2629" s="5"/>
      <c r="W2629" s="5"/>
    </row>
    <row r="2630" ht="15.75" hidden="1" customHeight="1">
      <c r="A2630" s="4" t="s">
        <v>7056</v>
      </c>
      <c r="B2630" s="4">
        <v>-6.998789990320802</v>
      </c>
      <c r="C2630" s="4">
        <v>109.1406135912985</v>
      </c>
      <c r="D2630" s="4" t="s">
        <v>20</v>
      </c>
      <c r="E2630" s="4" t="s">
        <v>5796</v>
      </c>
      <c r="F2630" s="4" t="s">
        <v>1995</v>
      </c>
      <c r="G2630" s="4" t="s">
        <v>1990</v>
      </c>
      <c r="H2630" s="4" t="s">
        <v>7057</v>
      </c>
      <c r="I2630" s="4">
        <v>91.0</v>
      </c>
      <c r="J2630" s="4"/>
      <c r="K2630" s="4" t="s">
        <v>25</v>
      </c>
      <c r="L2630" s="4"/>
      <c r="M2630" s="4" t="s">
        <v>84</v>
      </c>
      <c r="N2630" s="4">
        <v>54.0</v>
      </c>
      <c r="O2630" s="4" t="s">
        <v>7058</v>
      </c>
      <c r="S2630" s="8"/>
      <c r="T2630" s="8" t="s">
        <v>84</v>
      </c>
      <c r="U2630" s="9">
        <v>54.0</v>
      </c>
      <c r="V2630" s="8" t="s">
        <v>7058</v>
      </c>
      <c r="W2630" s="8"/>
    </row>
    <row r="2631" ht="15.75" hidden="1" customHeight="1">
      <c r="A2631" s="4" t="s">
        <v>7059</v>
      </c>
      <c r="B2631" s="4">
        <v>-7.00079498346895</v>
      </c>
      <c r="C2631" s="4">
        <v>109.140665140003</v>
      </c>
      <c r="D2631" s="4" t="s">
        <v>20</v>
      </c>
      <c r="E2631" s="4" t="s">
        <v>5796</v>
      </c>
      <c r="F2631" s="4" t="s">
        <v>1989</v>
      </c>
      <c r="G2631" s="4" t="s">
        <v>1990</v>
      </c>
      <c r="H2631" s="4" t="s">
        <v>7060</v>
      </c>
      <c r="I2631" s="4">
        <v>80.0</v>
      </c>
      <c r="J2631" s="4"/>
      <c r="K2631" s="4" t="s">
        <v>25</v>
      </c>
      <c r="L2631" s="4"/>
      <c r="M2631" s="4" t="s">
        <v>84</v>
      </c>
      <c r="N2631" s="4">
        <v>59.0</v>
      </c>
      <c r="O2631" s="4" t="s">
        <v>7061</v>
      </c>
      <c r="S2631" s="8"/>
      <c r="T2631" s="8" t="s">
        <v>84</v>
      </c>
      <c r="U2631" s="9">
        <v>59.0</v>
      </c>
      <c r="V2631" s="8" t="s">
        <v>7061</v>
      </c>
      <c r="W2631" s="8"/>
    </row>
    <row r="2632" ht="15.75" customHeight="1">
      <c r="A2632" s="4" t="s">
        <v>7062</v>
      </c>
      <c r="B2632" s="4">
        <v>-7.002464826218784</v>
      </c>
      <c r="C2632" s="4">
        <v>109.1391600016505</v>
      </c>
      <c r="D2632" s="4" t="s">
        <v>20</v>
      </c>
      <c r="E2632" s="4" t="s">
        <v>5796</v>
      </c>
      <c r="F2632" s="4" t="s">
        <v>1995</v>
      </c>
      <c r="G2632" s="4" t="s">
        <v>1990</v>
      </c>
      <c r="H2632" s="4"/>
      <c r="I2632" s="4">
        <v>28.0</v>
      </c>
      <c r="J2632" s="4" t="s">
        <v>7063</v>
      </c>
      <c r="K2632" s="4" t="s">
        <v>35</v>
      </c>
      <c r="L2632" s="4" t="s">
        <v>7064</v>
      </c>
      <c r="M2632" s="4"/>
      <c r="N2632" s="4"/>
      <c r="O2632" s="4"/>
      <c r="P2632" s="6">
        <v>3.0</v>
      </c>
      <c r="Q2632" s="27"/>
      <c r="R2632" s="27"/>
      <c r="S2632" s="27"/>
      <c r="T2632" s="27"/>
      <c r="U2632" s="27"/>
      <c r="V2632" s="27"/>
      <c r="W2632" s="27"/>
    </row>
    <row r="2633" ht="15.75" hidden="1" customHeight="1">
      <c r="A2633" s="4" t="s">
        <v>7065</v>
      </c>
      <c r="B2633" s="4"/>
      <c r="C2633" s="4"/>
      <c r="D2633" s="4" t="s">
        <v>20</v>
      </c>
      <c r="E2633" s="4" t="s">
        <v>5796</v>
      </c>
      <c r="F2633" s="4" t="s">
        <v>1989</v>
      </c>
      <c r="G2633" s="4" t="s">
        <v>1990</v>
      </c>
      <c r="H2633" s="4" t="s">
        <v>7066</v>
      </c>
      <c r="I2633" s="4"/>
      <c r="J2633" s="4"/>
      <c r="K2633" s="4" t="s">
        <v>25</v>
      </c>
      <c r="L2633" s="4"/>
      <c r="M2633" s="4"/>
      <c r="N2633" s="4"/>
      <c r="O2633" s="4"/>
      <c r="S2633" s="5"/>
      <c r="T2633" s="5"/>
      <c r="U2633" s="5"/>
      <c r="V2633" s="5"/>
      <c r="W2633" s="5"/>
    </row>
    <row r="2634" ht="15.75" hidden="1" customHeight="1">
      <c r="A2634" s="4" t="s">
        <v>7067</v>
      </c>
      <c r="B2634" s="4"/>
      <c r="C2634" s="4"/>
      <c r="D2634" s="4" t="s">
        <v>20</v>
      </c>
      <c r="E2634" s="4" t="s">
        <v>5796</v>
      </c>
      <c r="F2634" s="4" t="s">
        <v>1989</v>
      </c>
      <c r="G2634" s="4" t="s">
        <v>1990</v>
      </c>
      <c r="H2634" s="4" t="s">
        <v>7068</v>
      </c>
      <c r="I2634" s="4"/>
      <c r="J2634" s="4"/>
      <c r="K2634" s="4" t="s">
        <v>25</v>
      </c>
      <c r="L2634" s="4"/>
      <c r="M2634" s="4"/>
      <c r="N2634" s="4"/>
      <c r="O2634" s="4"/>
      <c r="S2634" s="5"/>
      <c r="T2634" s="5"/>
      <c r="U2634" s="5"/>
      <c r="V2634" s="5"/>
      <c r="W2634" s="5"/>
    </row>
    <row r="2635" ht="15.75" hidden="1" customHeight="1">
      <c r="A2635" s="4" t="s">
        <v>7069</v>
      </c>
      <c r="B2635" s="4">
        <v>-7.000373834744096</v>
      </c>
      <c r="C2635" s="4">
        <v>109.1406736895442</v>
      </c>
      <c r="D2635" s="4" t="s">
        <v>20</v>
      </c>
      <c r="E2635" s="4" t="s">
        <v>5796</v>
      </c>
      <c r="F2635" s="4" t="s">
        <v>1995</v>
      </c>
      <c r="G2635" s="4" t="s">
        <v>1990</v>
      </c>
      <c r="H2635" s="4" t="s">
        <v>7070</v>
      </c>
      <c r="I2635" s="4">
        <v>83.0</v>
      </c>
      <c r="J2635" s="4"/>
      <c r="K2635" s="4" t="s">
        <v>25</v>
      </c>
      <c r="L2635" s="4"/>
      <c r="M2635" s="4" t="s">
        <v>84</v>
      </c>
      <c r="N2635" s="4">
        <v>49.0</v>
      </c>
      <c r="O2635" s="4" t="s">
        <v>7071</v>
      </c>
      <c r="S2635" s="8"/>
      <c r="T2635" s="8" t="s">
        <v>84</v>
      </c>
      <c r="U2635" s="9">
        <v>49.0</v>
      </c>
      <c r="V2635" s="8" t="s">
        <v>7071</v>
      </c>
      <c r="W2635" s="8"/>
    </row>
    <row r="2636" ht="15.75" hidden="1" customHeight="1">
      <c r="A2636" s="4" t="s">
        <v>7072</v>
      </c>
      <c r="B2636" s="4">
        <v>-7.00273853726685</v>
      </c>
      <c r="C2636" s="4">
        <v>109.1391813755035</v>
      </c>
      <c r="D2636" s="4" t="s">
        <v>20</v>
      </c>
      <c r="E2636" s="4" t="s">
        <v>5796</v>
      </c>
      <c r="F2636" s="4" t="s">
        <v>1989</v>
      </c>
      <c r="G2636" s="4" t="s">
        <v>1990</v>
      </c>
      <c r="H2636" s="4" t="s">
        <v>7073</v>
      </c>
      <c r="I2636" s="4">
        <v>52.0</v>
      </c>
      <c r="J2636" s="4"/>
      <c r="K2636" s="4" t="s">
        <v>25</v>
      </c>
      <c r="L2636" s="4"/>
      <c r="M2636" s="4"/>
      <c r="N2636" s="4"/>
      <c r="O2636" s="4"/>
      <c r="S2636" s="5"/>
      <c r="T2636" s="5"/>
      <c r="U2636" s="5"/>
      <c r="V2636" s="5"/>
      <c r="W2636" s="5"/>
    </row>
    <row r="2637" ht="15.75" customHeight="1">
      <c r="A2637" s="4" t="s">
        <v>7074</v>
      </c>
      <c r="B2637" s="4">
        <v>-7.002373295836151</v>
      </c>
      <c r="C2637" s="4">
        <v>109.1392819583416</v>
      </c>
      <c r="D2637" s="4" t="s">
        <v>20</v>
      </c>
      <c r="E2637" s="4" t="s">
        <v>5796</v>
      </c>
      <c r="F2637" s="4" t="s">
        <v>1995</v>
      </c>
      <c r="G2637" s="4" t="s">
        <v>1990</v>
      </c>
      <c r="H2637" s="4"/>
      <c r="I2637" s="4">
        <v>58.0</v>
      </c>
      <c r="J2637" s="4" t="s">
        <v>6998</v>
      </c>
      <c r="K2637" s="4" t="s">
        <v>35</v>
      </c>
      <c r="L2637" s="4" t="s">
        <v>7075</v>
      </c>
      <c r="M2637" s="4"/>
      <c r="N2637" s="4"/>
      <c r="O2637" s="4"/>
      <c r="P2637" s="6">
        <v>3.0</v>
      </c>
      <c r="Q2637" s="27"/>
      <c r="R2637" s="27"/>
      <c r="S2637" s="27"/>
      <c r="T2637" s="27"/>
      <c r="U2637" s="27"/>
      <c r="V2637" s="27"/>
      <c r="W2637" s="27"/>
    </row>
    <row r="2638" ht="15.75" hidden="1" customHeight="1">
      <c r="A2638" s="4" t="s">
        <v>7076</v>
      </c>
      <c r="B2638" s="4">
        <v>-7.000589836388826</v>
      </c>
      <c r="C2638" s="4">
        <v>109.1407176945359</v>
      </c>
      <c r="D2638" s="4" t="s">
        <v>20</v>
      </c>
      <c r="E2638" s="4" t="s">
        <v>5796</v>
      </c>
      <c r="F2638" s="4" t="s">
        <v>1989</v>
      </c>
      <c r="G2638" s="4" t="s">
        <v>1990</v>
      </c>
      <c r="H2638" s="4" t="s">
        <v>7077</v>
      </c>
      <c r="I2638" s="4">
        <v>82.0</v>
      </c>
      <c r="J2638" s="4"/>
      <c r="K2638" s="4" t="s">
        <v>25</v>
      </c>
      <c r="L2638" s="4"/>
      <c r="M2638" s="4" t="s">
        <v>84</v>
      </c>
      <c r="N2638" s="4">
        <v>46.0</v>
      </c>
      <c r="O2638" s="4" t="s">
        <v>7078</v>
      </c>
      <c r="S2638" s="8"/>
      <c r="T2638" s="8" t="s">
        <v>84</v>
      </c>
      <c r="U2638" s="9">
        <v>46.0</v>
      </c>
      <c r="V2638" s="8" t="s">
        <v>7078</v>
      </c>
      <c r="W2638" s="8"/>
    </row>
    <row r="2639" ht="15.75" customHeight="1">
      <c r="A2639" s="4" t="s">
        <v>7079</v>
      </c>
      <c r="B2639" s="4">
        <v>-7.001310596242547</v>
      </c>
      <c r="C2639" s="4">
        <v>109.1406589373946</v>
      </c>
      <c r="D2639" s="4" t="s">
        <v>20</v>
      </c>
      <c r="E2639" s="4" t="s">
        <v>5796</v>
      </c>
      <c r="F2639" s="4" t="s">
        <v>1989</v>
      </c>
      <c r="G2639" s="4" t="s">
        <v>1990</v>
      </c>
      <c r="H2639" s="4"/>
      <c r="I2639" s="4">
        <v>76.0</v>
      </c>
      <c r="J2639" s="4" t="s">
        <v>7080</v>
      </c>
      <c r="K2639" s="4" t="s">
        <v>35</v>
      </c>
      <c r="L2639" s="4"/>
      <c r="M2639" s="4"/>
      <c r="N2639" s="4"/>
      <c r="O2639" s="4"/>
      <c r="P2639" s="6">
        <v>3.0</v>
      </c>
      <c r="Q2639" s="27"/>
      <c r="R2639" s="27"/>
      <c r="S2639" s="27"/>
      <c r="T2639" s="27"/>
      <c r="U2639" s="27"/>
      <c r="V2639" s="27"/>
      <c r="W2639" s="27"/>
    </row>
    <row r="2640" ht="15.75" hidden="1" customHeight="1">
      <c r="A2640" s="4" t="s">
        <v>7081</v>
      </c>
      <c r="B2640" s="4">
        <v>-7.004848</v>
      </c>
      <c r="C2640" s="4">
        <v>109.1427026</v>
      </c>
      <c r="D2640" s="4" t="s">
        <v>20</v>
      </c>
      <c r="E2640" s="4" t="s">
        <v>5796</v>
      </c>
      <c r="F2640" s="4" t="s">
        <v>1989</v>
      </c>
      <c r="G2640" s="4" t="s">
        <v>1990</v>
      </c>
      <c r="H2640" s="4" t="s">
        <v>7082</v>
      </c>
      <c r="I2640" s="4">
        <v>66.0</v>
      </c>
      <c r="J2640" s="4"/>
      <c r="K2640" s="4" t="s">
        <v>25</v>
      </c>
      <c r="L2640" s="4" t="s">
        <v>7083</v>
      </c>
      <c r="M2640" s="4" t="s">
        <v>84</v>
      </c>
      <c r="N2640" s="4">
        <v>52.0</v>
      </c>
      <c r="O2640" s="4" t="s">
        <v>7084</v>
      </c>
      <c r="S2640" s="8"/>
      <c r="T2640" s="8" t="s">
        <v>84</v>
      </c>
      <c r="U2640" s="9">
        <v>52.0</v>
      </c>
      <c r="V2640" s="8" t="s">
        <v>7084</v>
      </c>
      <c r="W2640" s="8"/>
    </row>
    <row r="2641" ht="15.75" customHeight="1">
      <c r="A2641" s="4" t="s">
        <v>7085</v>
      </c>
      <c r="B2641" s="4">
        <v>-6.999761662445962</v>
      </c>
      <c r="C2641" s="4">
        <v>109.1408244799823</v>
      </c>
      <c r="D2641" s="4" t="s">
        <v>20</v>
      </c>
      <c r="E2641" s="4" t="s">
        <v>5796</v>
      </c>
      <c r="F2641" s="4" t="s">
        <v>2021</v>
      </c>
      <c r="G2641" s="4" t="s">
        <v>2022</v>
      </c>
      <c r="H2641" s="4"/>
      <c r="I2641" s="4">
        <v>55.0</v>
      </c>
      <c r="J2641" s="4" t="s">
        <v>7086</v>
      </c>
      <c r="K2641" s="4" t="s">
        <v>35</v>
      </c>
      <c r="L2641" s="4" t="s">
        <v>7087</v>
      </c>
      <c r="M2641" s="4"/>
      <c r="N2641" s="4"/>
      <c r="O2641" s="4"/>
      <c r="P2641" s="6">
        <v>3.0</v>
      </c>
      <c r="Q2641" s="27"/>
      <c r="R2641" s="27"/>
      <c r="S2641" s="27"/>
      <c r="T2641" s="27"/>
      <c r="U2641" s="27"/>
      <c r="V2641" s="27"/>
      <c r="W2641" s="27"/>
    </row>
    <row r="2642" ht="15.75" hidden="1" customHeight="1">
      <c r="A2642" s="4" t="s">
        <v>7088</v>
      </c>
      <c r="B2642" s="4">
        <v>-7.000263067893684</v>
      </c>
      <c r="C2642" s="4">
        <v>109.1408531460911</v>
      </c>
      <c r="D2642" s="4" t="s">
        <v>20</v>
      </c>
      <c r="E2642" s="4" t="s">
        <v>5796</v>
      </c>
      <c r="F2642" s="4" t="s">
        <v>2028</v>
      </c>
      <c r="G2642" s="4" t="s">
        <v>2022</v>
      </c>
      <c r="H2642" s="4" t="s">
        <v>7089</v>
      </c>
      <c r="I2642" s="4">
        <v>32.0</v>
      </c>
      <c r="J2642" s="4"/>
      <c r="K2642" s="4" t="s">
        <v>25</v>
      </c>
      <c r="L2642" s="4" t="s">
        <v>7090</v>
      </c>
      <c r="M2642" s="4" t="s">
        <v>84</v>
      </c>
      <c r="N2642" s="4">
        <v>40.0</v>
      </c>
      <c r="O2642" s="4" t="s">
        <v>220</v>
      </c>
      <c r="S2642" s="8"/>
      <c r="T2642" s="8" t="s">
        <v>84</v>
      </c>
      <c r="U2642" s="9">
        <v>40.0</v>
      </c>
      <c r="V2642" s="8" t="s">
        <v>220</v>
      </c>
      <c r="W2642" s="8"/>
    </row>
    <row r="2643" ht="15.75" customHeight="1">
      <c r="A2643" s="4" t="s">
        <v>7091</v>
      </c>
      <c r="B2643" s="4">
        <v>-6.999788065440953</v>
      </c>
      <c r="C2643" s="4">
        <v>109.1412634402514</v>
      </c>
      <c r="D2643" s="4" t="s">
        <v>20</v>
      </c>
      <c r="E2643" s="4" t="s">
        <v>5796</v>
      </c>
      <c r="F2643" s="4" t="s">
        <v>2021</v>
      </c>
      <c r="G2643" s="4" t="s">
        <v>2022</v>
      </c>
      <c r="H2643" s="4"/>
      <c r="I2643" s="4">
        <v>45.0</v>
      </c>
      <c r="J2643" s="4" t="s">
        <v>7092</v>
      </c>
      <c r="K2643" s="4" t="s">
        <v>35</v>
      </c>
      <c r="L2643" s="4" t="s">
        <v>7093</v>
      </c>
      <c r="M2643" s="4"/>
      <c r="N2643" s="4"/>
      <c r="O2643" s="4"/>
      <c r="P2643" s="6">
        <v>3.0</v>
      </c>
      <c r="Q2643" s="27"/>
      <c r="R2643" s="27"/>
      <c r="S2643" s="27"/>
      <c r="T2643" s="27"/>
      <c r="U2643" s="27"/>
      <c r="V2643" s="27"/>
      <c r="W2643" s="27"/>
    </row>
    <row r="2644" ht="15.75" hidden="1" customHeight="1">
      <c r="A2644" s="4" t="s">
        <v>7094</v>
      </c>
      <c r="B2644" s="4">
        <v>-6.999479192309082</v>
      </c>
      <c r="C2644" s="4">
        <v>109.1408638749272</v>
      </c>
      <c r="D2644" s="4" t="s">
        <v>20</v>
      </c>
      <c r="E2644" s="4" t="s">
        <v>5796</v>
      </c>
      <c r="F2644" s="4" t="s">
        <v>2028</v>
      </c>
      <c r="G2644" s="4" t="s">
        <v>2022</v>
      </c>
      <c r="H2644" s="4" t="s">
        <v>7095</v>
      </c>
      <c r="I2644" s="4">
        <v>56.0</v>
      </c>
      <c r="J2644" s="4"/>
      <c r="K2644" s="4" t="s">
        <v>25</v>
      </c>
      <c r="L2644" s="4"/>
      <c r="M2644" s="4"/>
      <c r="N2644" s="4"/>
      <c r="O2644" s="4"/>
      <c r="S2644" s="5"/>
      <c r="T2644" s="5"/>
      <c r="U2644" s="5"/>
      <c r="V2644" s="5"/>
      <c r="W2644" s="5"/>
    </row>
    <row r="2645" ht="15.75" hidden="1" customHeight="1">
      <c r="A2645" s="4" t="s">
        <v>7096</v>
      </c>
      <c r="B2645" s="4">
        <v>-6.999160428531468</v>
      </c>
      <c r="C2645" s="4">
        <v>109.1408400703222</v>
      </c>
      <c r="D2645" s="4" t="s">
        <v>20</v>
      </c>
      <c r="E2645" s="4" t="s">
        <v>5796</v>
      </c>
      <c r="F2645" s="4" t="s">
        <v>2028</v>
      </c>
      <c r="G2645" s="4" t="s">
        <v>2022</v>
      </c>
      <c r="H2645" s="4" t="s">
        <v>7097</v>
      </c>
      <c r="I2645" s="4">
        <v>69.0</v>
      </c>
      <c r="J2645" s="4"/>
      <c r="K2645" s="4" t="s">
        <v>25</v>
      </c>
      <c r="L2645" s="4" t="s">
        <v>7098</v>
      </c>
      <c r="M2645" s="4" t="s">
        <v>47</v>
      </c>
      <c r="N2645" s="4">
        <v>44.0</v>
      </c>
      <c r="O2645" s="4" t="s">
        <v>7099</v>
      </c>
      <c r="S2645" s="8"/>
      <c r="T2645" s="8" t="s">
        <v>47</v>
      </c>
      <c r="U2645" s="9">
        <v>44.0</v>
      </c>
      <c r="V2645" s="8" t="s">
        <v>7099</v>
      </c>
      <c r="W2645" s="8"/>
    </row>
    <row r="2646" ht="15.75" hidden="1" customHeight="1">
      <c r="A2646" s="4" t="s">
        <v>7100</v>
      </c>
      <c r="B2646" s="4">
        <v>-7.000847454182804</v>
      </c>
      <c r="C2646" s="4">
        <v>109.1411406453699</v>
      </c>
      <c r="D2646" s="4" t="s">
        <v>20</v>
      </c>
      <c r="E2646" s="4" t="s">
        <v>5796</v>
      </c>
      <c r="F2646" s="4" t="s">
        <v>2028</v>
      </c>
      <c r="G2646" s="4" t="s">
        <v>2022</v>
      </c>
      <c r="H2646" s="4" t="s">
        <v>7101</v>
      </c>
      <c r="I2646" s="4">
        <v>5.0</v>
      </c>
      <c r="J2646" s="4"/>
      <c r="K2646" s="4" t="s">
        <v>25</v>
      </c>
      <c r="L2646" s="4"/>
      <c r="M2646" s="4"/>
      <c r="N2646" s="4"/>
      <c r="O2646" s="4"/>
      <c r="S2646" s="5"/>
      <c r="T2646" s="5"/>
      <c r="U2646" s="5"/>
      <c r="V2646" s="5"/>
      <c r="W2646" s="5"/>
    </row>
    <row r="2647" ht="15.75" customHeight="1">
      <c r="A2647" s="4" t="s">
        <v>7102</v>
      </c>
      <c r="B2647" s="4">
        <v>-7.000489463098347</v>
      </c>
      <c r="C2647" s="4">
        <v>109.1410145815462</v>
      </c>
      <c r="D2647" s="4" t="s">
        <v>20</v>
      </c>
      <c r="E2647" s="4" t="s">
        <v>5796</v>
      </c>
      <c r="F2647" s="4" t="s">
        <v>2021</v>
      </c>
      <c r="G2647" s="4" t="s">
        <v>2022</v>
      </c>
      <c r="H2647" s="4"/>
      <c r="I2647" s="4">
        <v>27.0</v>
      </c>
      <c r="J2647" s="4" t="s">
        <v>7103</v>
      </c>
      <c r="K2647" s="4" t="s">
        <v>35</v>
      </c>
      <c r="L2647" s="4" t="s">
        <v>7104</v>
      </c>
      <c r="M2647" s="4"/>
      <c r="N2647" s="4"/>
      <c r="O2647" s="4"/>
      <c r="P2647" s="6">
        <v>3.0</v>
      </c>
      <c r="Q2647" s="27"/>
      <c r="R2647" s="27"/>
      <c r="S2647" s="27"/>
      <c r="T2647" s="27"/>
      <c r="U2647" s="27"/>
      <c r="V2647" s="27"/>
      <c r="W2647" s="27"/>
    </row>
    <row r="2648" ht="15.75" hidden="1" customHeight="1">
      <c r="A2648" s="4" t="s">
        <v>7105</v>
      </c>
      <c r="B2648" s="4">
        <v>-7.000658358447254</v>
      </c>
      <c r="C2648" s="4">
        <v>109.1409145854414</v>
      </c>
      <c r="D2648" s="4" t="s">
        <v>20</v>
      </c>
      <c r="E2648" s="4" t="s">
        <v>5796</v>
      </c>
      <c r="F2648" s="4" t="s">
        <v>2028</v>
      </c>
      <c r="G2648" s="4" t="s">
        <v>2022</v>
      </c>
      <c r="H2648" s="4" t="s">
        <v>7106</v>
      </c>
      <c r="I2648" s="4">
        <v>25.0</v>
      </c>
      <c r="J2648" s="4"/>
      <c r="K2648" s="4" t="s">
        <v>25</v>
      </c>
      <c r="L2648" s="4" t="s">
        <v>7107</v>
      </c>
      <c r="M2648" s="4" t="s">
        <v>84</v>
      </c>
      <c r="N2648" s="4">
        <v>45.0</v>
      </c>
      <c r="O2648" s="4" t="s">
        <v>7108</v>
      </c>
      <c r="S2648" s="8"/>
      <c r="T2648" s="8" t="s">
        <v>84</v>
      </c>
      <c r="U2648" s="9">
        <v>45.0</v>
      </c>
      <c r="V2648" s="8" t="s">
        <v>7108</v>
      </c>
      <c r="W2648" s="8"/>
    </row>
    <row r="2649" ht="15.75" customHeight="1">
      <c r="A2649" s="4" t="s">
        <v>7109</v>
      </c>
      <c r="B2649" s="4">
        <v>-7.000756971538067</v>
      </c>
      <c r="C2649" s="4">
        <v>109.1412113048136</v>
      </c>
      <c r="D2649" s="4" t="s">
        <v>20</v>
      </c>
      <c r="E2649" s="4" t="s">
        <v>5796</v>
      </c>
      <c r="F2649" s="4" t="s">
        <v>2028</v>
      </c>
      <c r="G2649" s="4" t="s">
        <v>2022</v>
      </c>
      <c r="H2649" s="4"/>
      <c r="I2649" s="4">
        <v>8.0</v>
      </c>
      <c r="J2649" s="4" t="s">
        <v>3430</v>
      </c>
      <c r="K2649" s="4" t="s">
        <v>35</v>
      </c>
      <c r="L2649" s="4" t="s">
        <v>7110</v>
      </c>
      <c r="M2649" s="4"/>
      <c r="N2649" s="4"/>
      <c r="O2649" s="4"/>
      <c r="P2649" s="6">
        <v>3.0</v>
      </c>
      <c r="Q2649" s="27"/>
      <c r="R2649" s="27"/>
      <c r="S2649" s="27"/>
      <c r="T2649" s="27"/>
      <c r="U2649" s="27"/>
      <c r="V2649" s="27"/>
      <c r="W2649" s="27"/>
    </row>
    <row r="2650" ht="15.75" hidden="1" customHeight="1">
      <c r="A2650" s="4" t="s">
        <v>7111</v>
      </c>
      <c r="B2650" s="4">
        <v>-7.000799216330051</v>
      </c>
      <c r="C2650" s="4">
        <v>109.1412073653191</v>
      </c>
      <c r="D2650" s="4" t="s">
        <v>20</v>
      </c>
      <c r="E2650" s="4" t="s">
        <v>5796</v>
      </c>
      <c r="F2650" s="4" t="s">
        <v>2028</v>
      </c>
      <c r="G2650" s="4" t="s">
        <v>2022</v>
      </c>
      <c r="H2650" s="4" t="s">
        <v>7112</v>
      </c>
      <c r="I2650" s="4">
        <v>9.0</v>
      </c>
      <c r="J2650" s="4"/>
      <c r="K2650" s="4" t="s">
        <v>25</v>
      </c>
      <c r="L2650" s="4"/>
      <c r="M2650" s="4"/>
      <c r="N2650" s="4"/>
      <c r="O2650" s="4"/>
      <c r="S2650" s="5"/>
      <c r="T2650" s="5"/>
      <c r="U2650" s="5"/>
      <c r="V2650" s="5"/>
      <c r="W2650" s="5"/>
    </row>
    <row r="2651" ht="15.75" hidden="1" customHeight="1">
      <c r="A2651" s="4" t="s">
        <v>7113</v>
      </c>
      <c r="B2651" s="4">
        <v>-7.000425006262958</v>
      </c>
      <c r="C2651" s="4">
        <v>109.1409616917372</v>
      </c>
      <c r="D2651" s="4" t="s">
        <v>20</v>
      </c>
      <c r="E2651" s="4" t="s">
        <v>5796</v>
      </c>
      <c r="F2651" s="4" t="s">
        <v>2028</v>
      </c>
      <c r="G2651" s="4" t="s">
        <v>2022</v>
      </c>
      <c r="H2651" s="4" t="s">
        <v>7114</v>
      </c>
      <c r="I2651" s="4">
        <v>28.0</v>
      </c>
      <c r="J2651" s="4"/>
      <c r="K2651" s="4" t="s">
        <v>25</v>
      </c>
      <c r="L2651" s="4"/>
      <c r="M2651" s="4"/>
      <c r="N2651" s="4"/>
      <c r="O2651" s="4"/>
      <c r="S2651" s="5"/>
      <c r="T2651" s="5"/>
      <c r="U2651" s="5"/>
      <c r="V2651" s="5"/>
      <c r="W2651" s="5"/>
    </row>
    <row r="2652" ht="15.75" customHeight="1">
      <c r="A2652" s="4" t="s">
        <v>7115</v>
      </c>
      <c r="B2652" s="4">
        <v>-7.00067772064358</v>
      </c>
      <c r="C2652" s="4">
        <v>109.1388008370996</v>
      </c>
      <c r="D2652" s="4" t="s">
        <v>20</v>
      </c>
      <c r="E2652" s="4" t="s">
        <v>5796</v>
      </c>
      <c r="F2652" s="4" t="s">
        <v>2021</v>
      </c>
      <c r="G2652" s="4" t="s">
        <v>2022</v>
      </c>
      <c r="H2652" s="4"/>
      <c r="I2652" s="4">
        <v>53.0</v>
      </c>
      <c r="J2652" s="4" t="s">
        <v>7116</v>
      </c>
      <c r="K2652" s="4" t="s">
        <v>35</v>
      </c>
      <c r="L2652" s="4"/>
      <c r="M2652" s="4"/>
      <c r="N2652" s="4"/>
      <c r="O2652" s="4"/>
      <c r="P2652" s="6">
        <v>3.0</v>
      </c>
      <c r="Q2652" s="27"/>
      <c r="R2652" s="27"/>
      <c r="S2652" s="27"/>
      <c r="T2652" s="27"/>
      <c r="U2652" s="27"/>
      <c r="V2652" s="27"/>
      <c r="W2652" s="27"/>
    </row>
    <row r="2653" ht="15.75" hidden="1" customHeight="1">
      <c r="A2653" s="4" t="s">
        <v>7117</v>
      </c>
      <c r="B2653" s="4">
        <v>-6.999901765957475</v>
      </c>
      <c r="C2653" s="4">
        <v>109.1411287430674</v>
      </c>
      <c r="D2653" s="4" t="s">
        <v>20</v>
      </c>
      <c r="E2653" s="4" t="s">
        <v>5796</v>
      </c>
      <c r="F2653" s="4" t="s">
        <v>2028</v>
      </c>
      <c r="G2653" s="4" t="s">
        <v>2022</v>
      </c>
      <c r="H2653" s="4" t="s">
        <v>7118</v>
      </c>
      <c r="I2653" s="4">
        <v>50.0</v>
      </c>
      <c r="J2653" s="4"/>
      <c r="K2653" s="4" t="s">
        <v>25</v>
      </c>
      <c r="L2653" s="4"/>
      <c r="M2653" s="4"/>
      <c r="N2653" s="4"/>
      <c r="O2653" s="4"/>
      <c r="S2653" s="5"/>
      <c r="T2653" s="5"/>
      <c r="U2653" s="5"/>
      <c r="V2653" s="5"/>
      <c r="W2653" s="5"/>
    </row>
    <row r="2654" ht="15.75" hidden="1" customHeight="1">
      <c r="A2654" s="4" t="s">
        <v>7119</v>
      </c>
      <c r="B2654" s="4">
        <v>-7.000576131977141</v>
      </c>
      <c r="C2654" s="4">
        <v>109.1408411599696</v>
      </c>
      <c r="D2654" s="4" t="s">
        <v>20</v>
      </c>
      <c r="E2654" s="4" t="s">
        <v>5796</v>
      </c>
      <c r="F2654" s="4" t="s">
        <v>2028</v>
      </c>
      <c r="G2654" s="4" t="s">
        <v>2022</v>
      </c>
      <c r="H2654" s="4" t="s">
        <v>7103</v>
      </c>
      <c r="I2654" s="4">
        <v>27.0</v>
      </c>
      <c r="J2654" s="4"/>
      <c r="K2654" s="4" t="s">
        <v>25</v>
      </c>
      <c r="L2654" s="4"/>
      <c r="M2654" s="4"/>
      <c r="N2654" s="4"/>
      <c r="O2654" s="4"/>
      <c r="S2654" s="5"/>
      <c r="T2654" s="5"/>
      <c r="U2654" s="5"/>
      <c r="V2654" s="5"/>
      <c r="W2654" s="5"/>
    </row>
    <row r="2655" ht="15.75" hidden="1" customHeight="1">
      <c r="A2655" s="4" t="s">
        <v>7120</v>
      </c>
      <c r="B2655" s="4">
        <v>-6.999786430969834</v>
      </c>
      <c r="C2655" s="4">
        <v>109.1408383939415</v>
      </c>
      <c r="D2655" s="4" t="s">
        <v>20</v>
      </c>
      <c r="E2655" s="4" t="s">
        <v>5796</v>
      </c>
      <c r="F2655" s="4" t="s">
        <v>2028</v>
      </c>
      <c r="G2655" s="4" t="s">
        <v>2022</v>
      </c>
      <c r="H2655" s="4" t="s">
        <v>7086</v>
      </c>
      <c r="I2655" s="4">
        <v>55.0</v>
      </c>
      <c r="J2655" s="4"/>
      <c r="K2655" s="4" t="s">
        <v>25</v>
      </c>
      <c r="L2655" s="4"/>
      <c r="M2655" s="4"/>
      <c r="N2655" s="4"/>
      <c r="O2655" s="4"/>
      <c r="S2655" s="5"/>
      <c r="T2655" s="5"/>
      <c r="U2655" s="5"/>
      <c r="V2655" s="5"/>
      <c r="W2655" s="5"/>
    </row>
    <row r="2656" ht="15.75" customHeight="1">
      <c r="A2656" s="4" t="s">
        <v>7121</v>
      </c>
      <c r="B2656" s="4">
        <v>-6.999501907266676</v>
      </c>
      <c r="C2656" s="4">
        <v>109.1408377233893</v>
      </c>
      <c r="D2656" s="4" t="s">
        <v>20</v>
      </c>
      <c r="E2656" s="4" t="s">
        <v>5796</v>
      </c>
      <c r="F2656" s="4" t="s">
        <v>2021</v>
      </c>
      <c r="G2656" s="4" t="s">
        <v>2022</v>
      </c>
      <c r="H2656" s="4"/>
      <c r="I2656" s="4">
        <v>56.0</v>
      </c>
      <c r="J2656" s="4" t="s">
        <v>7122</v>
      </c>
      <c r="K2656" s="4" t="s">
        <v>35</v>
      </c>
      <c r="L2656" s="4" t="s">
        <v>7123</v>
      </c>
      <c r="M2656" s="4"/>
      <c r="N2656" s="4"/>
      <c r="O2656" s="4"/>
      <c r="P2656" s="6">
        <v>3.0</v>
      </c>
      <c r="Q2656" s="27"/>
      <c r="R2656" s="27"/>
      <c r="S2656" s="27"/>
      <c r="T2656" s="27"/>
      <c r="U2656" s="27"/>
      <c r="V2656" s="27"/>
      <c r="W2656" s="27"/>
    </row>
    <row r="2657" ht="15.75" customHeight="1">
      <c r="A2657" s="4" t="s">
        <v>7124</v>
      </c>
      <c r="B2657" s="4">
        <v>-7.000734549947083</v>
      </c>
      <c r="C2657" s="4">
        <v>109.1413087863475</v>
      </c>
      <c r="D2657" s="4" t="s">
        <v>20</v>
      </c>
      <c r="E2657" s="4" t="s">
        <v>5796</v>
      </c>
      <c r="F2657" s="4" t="s">
        <v>2021</v>
      </c>
      <c r="G2657" s="4" t="s">
        <v>2022</v>
      </c>
      <c r="H2657" s="4"/>
      <c r="I2657" s="4">
        <v>9.0</v>
      </c>
      <c r="J2657" s="4" t="s">
        <v>7125</v>
      </c>
      <c r="K2657" s="4" t="s">
        <v>35</v>
      </c>
      <c r="L2657" s="4" t="s">
        <v>7126</v>
      </c>
      <c r="M2657" s="4"/>
      <c r="N2657" s="4"/>
      <c r="O2657" s="4"/>
      <c r="P2657" s="6">
        <v>3.0</v>
      </c>
      <c r="Q2657" s="27"/>
      <c r="R2657" s="27"/>
      <c r="S2657" s="27"/>
      <c r="T2657" s="27"/>
      <c r="U2657" s="27"/>
      <c r="V2657" s="27"/>
      <c r="W2657" s="27"/>
    </row>
    <row r="2658" ht="15.75" hidden="1" customHeight="1">
      <c r="A2658" s="4" t="s">
        <v>7127</v>
      </c>
      <c r="B2658" s="4">
        <v>-7.000567414797843</v>
      </c>
      <c r="C2658" s="4">
        <v>109.1409360431135</v>
      </c>
      <c r="D2658" s="4" t="s">
        <v>20</v>
      </c>
      <c r="E2658" s="4" t="s">
        <v>5796</v>
      </c>
      <c r="F2658" s="4" t="s">
        <v>2028</v>
      </c>
      <c r="G2658" s="4" t="s">
        <v>2022</v>
      </c>
      <c r="H2658" s="4" t="s">
        <v>3430</v>
      </c>
      <c r="I2658" s="4">
        <v>26.0</v>
      </c>
      <c r="J2658" s="4"/>
      <c r="K2658" s="4" t="s">
        <v>25</v>
      </c>
      <c r="L2658" s="4"/>
      <c r="M2658" s="4"/>
      <c r="N2658" s="4"/>
      <c r="O2658" s="4"/>
      <c r="S2658" s="5"/>
      <c r="T2658" s="5"/>
      <c r="U2658" s="5"/>
      <c r="V2658" s="5"/>
      <c r="W2658" s="5"/>
    </row>
    <row r="2659" ht="15.75" customHeight="1">
      <c r="A2659" s="4" t="s">
        <v>7128</v>
      </c>
      <c r="B2659" s="4">
        <v>-7.005068203434348</v>
      </c>
      <c r="C2659" s="4">
        <v>109.1379543486983</v>
      </c>
      <c r="D2659" s="4" t="s">
        <v>20</v>
      </c>
      <c r="E2659" s="4" t="s">
        <v>5796</v>
      </c>
      <c r="F2659" s="4" t="s">
        <v>2451</v>
      </c>
      <c r="G2659" s="4" t="s">
        <v>2452</v>
      </c>
      <c r="H2659" s="4"/>
      <c r="I2659" s="4">
        <v>28.0</v>
      </c>
      <c r="J2659" s="4" t="s">
        <v>7129</v>
      </c>
      <c r="K2659" s="4" t="s">
        <v>35</v>
      </c>
      <c r="L2659" s="4" t="s">
        <v>7130</v>
      </c>
      <c r="M2659" s="4"/>
      <c r="N2659" s="4"/>
      <c r="O2659" s="4"/>
      <c r="P2659" s="6">
        <v>3.0</v>
      </c>
      <c r="Q2659" s="27"/>
      <c r="R2659" s="27"/>
      <c r="S2659" s="27"/>
      <c r="T2659" s="27"/>
      <c r="U2659" s="27"/>
      <c r="V2659" s="27"/>
      <c r="W2659" s="27"/>
    </row>
    <row r="2660" ht="15.75" hidden="1" customHeight="1">
      <c r="A2660" s="4" t="s">
        <v>7131</v>
      </c>
      <c r="B2660" s="4">
        <v>-7.006065817549825</v>
      </c>
      <c r="C2660" s="4">
        <v>109.137972034514</v>
      </c>
      <c r="D2660" s="4" t="s">
        <v>20</v>
      </c>
      <c r="E2660" s="4" t="s">
        <v>5796</v>
      </c>
      <c r="F2660" s="4" t="s">
        <v>2456</v>
      </c>
      <c r="G2660" s="4" t="s">
        <v>2452</v>
      </c>
      <c r="H2660" s="4" t="s">
        <v>7132</v>
      </c>
      <c r="I2660" s="4">
        <v>6.0</v>
      </c>
      <c r="J2660" s="4"/>
      <c r="K2660" s="4" t="s">
        <v>25</v>
      </c>
      <c r="L2660" s="4"/>
      <c r="M2660" s="4"/>
      <c r="N2660" s="4"/>
      <c r="O2660" s="4"/>
      <c r="S2660" s="5"/>
      <c r="T2660" s="5"/>
      <c r="U2660" s="5"/>
      <c r="V2660" s="5"/>
      <c r="W2660" s="5"/>
    </row>
    <row r="2661" ht="15.75" customHeight="1">
      <c r="A2661" s="4" t="s">
        <v>7133</v>
      </c>
      <c r="B2661" s="4">
        <v>-7.005146071314812</v>
      </c>
      <c r="C2661" s="4">
        <v>109.1384045407176</v>
      </c>
      <c r="D2661" s="4" t="s">
        <v>20</v>
      </c>
      <c r="E2661" s="4" t="s">
        <v>5796</v>
      </c>
      <c r="F2661" s="4" t="s">
        <v>2451</v>
      </c>
      <c r="G2661" s="4" t="s">
        <v>2452</v>
      </c>
      <c r="H2661" s="4"/>
      <c r="I2661" s="4">
        <v>25.0</v>
      </c>
      <c r="J2661" s="4" t="s">
        <v>7134</v>
      </c>
      <c r="K2661" s="4" t="s">
        <v>35</v>
      </c>
      <c r="L2661" s="4" t="s">
        <v>7135</v>
      </c>
      <c r="M2661" s="4"/>
      <c r="N2661" s="4"/>
      <c r="O2661" s="4"/>
      <c r="P2661" s="6">
        <v>3.0</v>
      </c>
      <c r="Q2661" s="27"/>
      <c r="R2661" s="27"/>
      <c r="S2661" s="27"/>
      <c r="T2661" s="27"/>
      <c r="U2661" s="27"/>
      <c r="V2661" s="27"/>
      <c r="W2661" s="27"/>
    </row>
    <row r="2662" ht="15.75" hidden="1" customHeight="1">
      <c r="A2662" s="4" t="s">
        <v>7136</v>
      </c>
      <c r="B2662" s="4">
        <v>-7.005074070766568</v>
      </c>
      <c r="C2662" s="4">
        <v>109.1379194799811</v>
      </c>
      <c r="D2662" s="4" t="s">
        <v>20</v>
      </c>
      <c r="E2662" s="4" t="s">
        <v>5796</v>
      </c>
      <c r="F2662" s="4" t="s">
        <v>2456</v>
      </c>
      <c r="G2662" s="4" t="s">
        <v>2452</v>
      </c>
      <c r="H2662" s="4" t="s">
        <v>7137</v>
      </c>
      <c r="I2662" s="4">
        <v>28.0</v>
      </c>
      <c r="J2662" s="4"/>
      <c r="K2662" s="4" t="s">
        <v>25</v>
      </c>
      <c r="L2662" s="4"/>
      <c r="M2662" s="4"/>
      <c r="N2662" s="4"/>
      <c r="O2662" s="4"/>
      <c r="S2662" s="5"/>
      <c r="T2662" s="5"/>
      <c r="U2662" s="5"/>
      <c r="V2662" s="5"/>
      <c r="W2662" s="5"/>
    </row>
    <row r="2663" ht="15.75" customHeight="1">
      <c r="A2663" s="4" t="s">
        <v>7138</v>
      </c>
      <c r="B2663" s="4">
        <v>-7.005330976098776</v>
      </c>
      <c r="C2663" s="4">
        <v>109.1384445223957</v>
      </c>
      <c r="D2663" s="4" t="s">
        <v>20</v>
      </c>
      <c r="E2663" s="4" t="s">
        <v>5796</v>
      </c>
      <c r="F2663" s="4" t="s">
        <v>2451</v>
      </c>
      <c r="G2663" s="4" t="s">
        <v>2452</v>
      </c>
      <c r="H2663" s="4"/>
      <c r="I2663" s="4">
        <v>22.0</v>
      </c>
      <c r="J2663" s="4" t="s">
        <v>7139</v>
      </c>
      <c r="K2663" s="4" t="s">
        <v>35</v>
      </c>
      <c r="L2663" s="4" t="s">
        <v>7140</v>
      </c>
      <c r="M2663" s="4"/>
      <c r="N2663" s="4"/>
      <c r="O2663" s="4"/>
      <c r="P2663" s="6">
        <v>3.0</v>
      </c>
      <c r="Q2663" s="27"/>
      <c r="R2663" s="27"/>
      <c r="S2663" s="27"/>
      <c r="T2663" s="27"/>
      <c r="U2663" s="27"/>
      <c r="V2663" s="27"/>
      <c r="W2663" s="27"/>
    </row>
    <row r="2664" ht="15.75" hidden="1" customHeight="1">
      <c r="A2664" s="4" t="s">
        <v>7141</v>
      </c>
      <c r="B2664" s="4">
        <v>-7.0046518</v>
      </c>
      <c r="C2664" s="4">
        <v>109.138109</v>
      </c>
      <c r="D2664" s="4" t="s">
        <v>20</v>
      </c>
      <c r="E2664" s="4" t="s">
        <v>5796</v>
      </c>
      <c r="F2664" s="4" t="s">
        <v>2456</v>
      </c>
      <c r="G2664" s="4" t="s">
        <v>2452</v>
      </c>
      <c r="H2664" s="4" t="s">
        <v>3161</v>
      </c>
      <c r="I2664" s="4">
        <v>33.0</v>
      </c>
      <c r="J2664" s="4"/>
      <c r="K2664" s="4" t="s">
        <v>25</v>
      </c>
      <c r="L2664" s="4"/>
      <c r="M2664" s="4"/>
      <c r="N2664" s="4"/>
      <c r="O2664" s="4"/>
      <c r="S2664" s="5"/>
      <c r="T2664" s="5"/>
      <c r="U2664" s="5"/>
      <c r="V2664" s="5"/>
      <c r="W2664" s="5"/>
    </row>
    <row r="2665" ht="15.75" hidden="1" customHeight="1">
      <c r="A2665" s="4" t="s">
        <v>7142</v>
      </c>
      <c r="B2665" s="4">
        <v>-7.005302226170897</v>
      </c>
      <c r="C2665" s="4">
        <v>109.1384342126548</v>
      </c>
      <c r="D2665" s="4" t="s">
        <v>20</v>
      </c>
      <c r="E2665" s="4" t="s">
        <v>5796</v>
      </c>
      <c r="F2665" s="4" t="s">
        <v>2456</v>
      </c>
      <c r="G2665" s="4" t="s">
        <v>2452</v>
      </c>
      <c r="H2665" s="4" t="s">
        <v>7143</v>
      </c>
      <c r="I2665" s="4">
        <v>21.0</v>
      </c>
      <c r="J2665" s="4"/>
      <c r="K2665" s="4" t="s">
        <v>25</v>
      </c>
      <c r="L2665" s="4"/>
      <c r="M2665" s="4"/>
      <c r="N2665" s="4"/>
      <c r="O2665" s="4"/>
      <c r="S2665" s="5"/>
      <c r="T2665" s="5"/>
      <c r="U2665" s="5"/>
      <c r="V2665" s="5"/>
      <c r="W2665" s="5"/>
    </row>
    <row r="2666" ht="15.75" hidden="1" customHeight="1">
      <c r="A2666" s="4" t="s">
        <v>7144</v>
      </c>
      <c r="B2666" s="4">
        <v>-7.005069544538856</v>
      </c>
      <c r="C2666" s="4">
        <v>109.1384312789887</v>
      </c>
      <c r="D2666" s="4" t="s">
        <v>20</v>
      </c>
      <c r="E2666" s="4" t="s">
        <v>5796</v>
      </c>
      <c r="F2666" s="4" t="s">
        <v>2456</v>
      </c>
      <c r="G2666" s="4" t="s">
        <v>2452</v>
      </c>
      <c r="H2666" s="4" t="s">
        <v>7145</v>
      </c>
      <c r="I2666" s="4">
        <v>25.0</v>
      </c>
      <c r="J2666" s="4"/>
      <c r="K2666" s="4" t="s">
        <v>25</v>
      </c>
      <c r="L2666" s="4"/>
      <c r="M2666" s="4"/>
      <c r="N2666" s="4"/>
      <c r="O2666" s="4"/>
      <c r="S2666" s="5"/>
      <c r="T2666" s="5"/>
      <c r="U2666" s="5"/>
      <c r="V2666" s="5"/>
      <c r="W2666" s="5"/>
    </row>
    <row r="2667" ht="15.75" hidden="1" customHeight="1">
      <c r="A2667" s="4" t="s">
        <v>7146</v>
      </c>
      <c r="B2667" s="4">
        <v>-7.005794</v>
      </c>
      <c r="C2667" s="4">
        <v>109.1382274</v>
      </c>
      <c r="D2667" s="4" t="s">
        <v>20</v>
      </c>
      <c r="E2667" s="4" t="s">
        <v>5796</v>
      </c>
      <c r="F2667" s="4" t="s">
        <v>2456</v>
      </c>
      <c r="G2667" s="4" t="s">
        <v>2452</v>
      </c>
      <c r="H2667" s="4" t="s">
        <v>7147</v>
      </c>
      <c r="I2667" s="4">
        <v>14.0</v>
      </c>
      <c r="J2667" s="4"/>
      <c r="K2667" s="4" t="s">
        <v>25</v>
      </c>
      <c r="L2667" s="4"/>
      <c r="M2667" s="4"/>
      <c r="N2667" s="4"/>
      <c r="O2667" s="4"/>
      <c r="S2667" s="5"/>
      <c r="T2667" s="5"/>
      <c r="U2667" s="5"/>
      <c r="V2667" s="5"/>
      <c r="W2667" s="5"/>
    </row>
    <row r="2668" ht="15.75" hidden="1" customHeight="1">
      <c r="A2668" s="4" t="s">
        <v>7148</v>
      </c>
      <c r="B2668" s="4">
        <v>-7.004461814649403</v>
      </c>
      <c r="C2668" s="4">
        <v>109.1385340411216</v>
      </c>
      <c r="D2668" s="4" t="s">
        <v>20</v>
      </c>
      <c r="E2668" s="4" t="s">
        <v>5796</v>
      </c>
      <c r="F2668" s="4" t="s">
        <v>2456</v>
      </c>
      <c r="G2668" s="4" t="s">
        <v>2452</v>
      </c>
      <c r="H2668" s="4" t="s">
        <v>7149</v>
      </c>
      <c r="I2668" s="4">
        <v>43.0</v>
      </c>
      <c r="J2668" s="4"/>
      <c r="K2668" s="4" t="s">
        <v>25</v>
      </c>
      <c r="L2668" s="4" t="s">
        <v>7150</v>
      </c>
      <c r="M2668" s="4"/>
      <c r="N2668" s="4"/>
      <c r="O2668" s="4"/>
      <c r="S2668" s="5"/>
      <c r="T2668" s="5"/>
      <c r="U2668" s="5"/>
      <c r="V2668" s="5"/>
      <c r="W2668" s="5"/>
    </row>
    <row r="2669" ht="15.75" customHeight="1">
      <c r="A2669" s="4" t="s">
        <v>7151</v>
      </c>
      <c r="B2669" s="4">
        <v>-7.00560116674751</v>
      </c>
      <c r="C2669" s="4">
        <v>109.1382224857807</v>
      </c>
      <c r="D2669" s="4" t="s">
        <v>20</v>
      </c>
      <c r="E2669" s="4" t="s">
        <v>5796</v>
      </c>
      <c r="F2669" s="4" t="s">
        <v>2451</v>
      </c>
      <c r="G2669" s="4" t="s">
        <v>2452</v>
      </c>
      <c r="H2669" s="4"/>
      <c r="I2669" s="4">
        <v>13.0</v>
      </c>
      <c r="J2669" s="4" t="s">
        <v>7152</v>
      </c>
      <c r="K2669" s="4" t="s">
        <v>35</v>
      </c>
      <c r="L2669" s="4" t="s">
        <v>7153</v>
      </c>
      <c r="M2669" s="4"/>
      <c r="N2669" s="4"/>
      <c r="O2669" s="4"/>
      <c r="P2669" s="6">
        <v>3.0</v>
      </c>
      <c r="Q2669" s="27"/>
      <c r="R2669" s="27"/>
      <c r="S2669" s="27"/>
      <c r="T2669" s="27"/>
      <c r="U2669" s="27"/>
      <c r="V2669" s="27"/>
      <c r="W2669" s="27"/>
    </row>
    <row r="2670" ht="15.75" customHeight="1">
      <c r="A2670" s="4" t="s">
        <v>7154</v>
      </c>
      <c r="B2670" s="4">
        <v>-7.006067913025618</v>
      </c>
      <c r="C2670" s="4">
        <v>109.1382093261927</v>
      </c>
      <c r="D2670" s="4" t="s">
        <v>20</v>
      </c>
      <c r="E2670" s="4" t="s">
        <v>5796</v>
      </c>
      <c r="F2670" s="4" t="s">
        <v>2451</v>
      </c>
      <c r="G2670" s="4" t="s">
        <v>2452</v>
      </c>
      <c r="H2670" s="4"/>
      <c r="I2670" s="4">
        <v>2.0</v>
      </c>
      <c r="J2670" s="4" t="s">
        <v>5470</v>
      </c>
      <c r="K2670" s="4" t="s">
        <v>35</v>
      </c>
      <c r="L2670" s="4" t="s">
        <v>6253</v>
      </c>
      <c r="M2670" s="4"/>
      <c r="N2670" s="4"/>
      <c r="O2670" s="4"/>
      <c r="P2670" s="6">
        <v>3.0</v>
      </c>
      <c r="Q2670" s="27"/>
      <c r="R2670" s="27"/>
      <c r="S2670" s="27"/>
      <c r="T2670" s="27"/>
      <c r="U2670" s="27"/>
      <c r="V2670" s="27"/>
      <c r="W2670" s="27"/>
    </row>
    <row r="2671" ht="15.75" customHeight="1">
      <c r="A2671" s="4" t="s">
        <v>7155</v>
      </c>
      <c r="B2671" s="4">
        <v>-7.006021309643984</v>
      </c>
      <c r="C2671" s="4">
        <v>109.1383012756705</v>
      </c>
      <c r="D2671" s="4" t="s">
        <v>20</v>
      </c>
      <c r="E2671" s="4" t="s">
        <v>5796</v>
      </c>
      <c r="F2671" s="4" t="s">
        <v>2451</v>
      </c>
      <c r="G2671" s="4" t="s">
        <v>2452</v>
      </c>
      <c r="H2671" s="4"/>
      <c r="I2671" s="4">
        <v>8.0</v>
      </c>
      <c r="J2671" s="4" t="s">
        <v>7156</v>
      </c>
      <c r="K2671" s="4" t="s">
        <v>35</v>
      </c>
      <c r="L2671" s="4" t="s">
        <v>7157</v>
      </c>
      <c r="M2671" s="4"/>
      <c r="N2671" s="4"/>
      <c r="O2671" s="4"/>
      <c r="P2671" s="6">
        <v>3.0</v>
      </c>
      <c r="Q2671" s="27"/>
      <c r="R2671" s="27"/>
      <c r="S2671" s="27"/>
      <c r="T2671" s="27"/>
      <c r="U2671" s="27"/>
      <c r="V2671" s="27"/>
      <c r="W2671" s="27"/>
    </row>
    <row r="2672" ht="15.75" hidden="1" customHeight="1">
      <c r="A2672" s="4" t="s">
        <v>7158</v>
      </c>
      <c r="B2672" s="4">
        <v>-7.005088948644698</v>
      </c>
      <c r="C2672" s="4">
        <v>109.1378680989146</v>
      </c>
      <c r="D2672" s="4" t="s">
        <v>20</v>
      </c>
      <c r="E2672" s="4" t="s">
        <v>5796</v>
      </c>
      <c r="F2672" s="4" t="s">
        <v>2456</v>
      </c>
      <c r="G2672" s="4" t="s">
        <v>2452</v>
      </c>
      <c r="H2672" s="4" t="s">
        <v>7159</v>
      </c>
      <c r="I2672" s="4">
        <v>29.0</v>
      </c>
      <c r="J2672" s="4"/>
      <c r="K2672" s="4" t="s">
        <v>25</v>
      </c>
      <c r="L2672" s="4" t="s">
        <v>7160</v>
      </c>
      <c r="M2672" s="4" t="s">
        <v>84</v>
      </c>
      <c r="N2672" s="4">
        <v>20.0</v>
      </c>
      <c r="O2672" s="4" t="s">
        <v>7161</v>
      </c>
      <c r="S2672" s="8"/>
      <c r="T2672" s="8" t="s">
        <v>84</v>
      </c>
      <c r="U2672" s="9">
        <v>20.0</v>
      </c>
      <c r="V2672" s="8" t="s">
        <v>7161</v>
      </c>
      <c r="W2672" s="8"/>
    </row>
    <row r="2673" ht="15.75" customHeight="1">
      <c r="A2673" s="4" t="s">
        <v>7162</v>
      </c>
      <c r="B2673" s="4">
        <v>-6.9852249</v>
      </c>
      <c r="C2673" s="4">
        <v>109.1375246</v>
      </c>
      <c r="D2673" s="4" t="s">
        <v>20</v>
      </c>
      <c r="E2673" s="4" t="s">
        <v>7163</v>
      </c>
      <c r="F2673" s="4" t="s">
        <v>33</v>
      </c>
      <c r="G2673" s="4" t="s">
        <v>23</v>
      </c>
      <c r="H2673" s="4"/>
      <c r="I2673" s="4">
        <v>14.0</v>
      </c>
      <c r="J2673" s="4" t="s">
        <v>7164</v>
      </c>
      <c r="K2673" s="4" t="s">
        <v>35</v>
      </c>
      <c r="L2673" s="4"/>
      <c r="M2673" s="4"/>
      <c r="N2673" s="4"/>
      <c r="O2673" s="4"/>
      <c r="P2673" s="6">
        <v>3.0</v>
      </c>
      <c r="Q2673" s="27"/>
      <c r="R2673" s="27"/>
      <c r="S2673" s="27"/>
      <c r="T2673" s="27"/>
      <c r="U2673" s="27"/>
      <c r="V2673" s="27"/>
      <c r="W2673" s="27"/>
    </row>
    <row r="2674" ht="15.75" hidden="1" customHeight="1">
      <c r="A2674" s="4" t="s">
        <v>7165</v>
      </c>
      <c r="B2674" s="4"/>
      <c r="C2674" s="4"/>
      <c r="D2674" s="4" t="s">
        <v>20</v>
      </c>
      <c r="E2674" s="4" t="s">
        <v>7163</v>
      </c>
      <c r="F2674" s="4" t="s">
        <v>22</v>
      </c>
      <c r="G2674" s="4" t="s">
        <v>23</v>
      </c>
      <c r="H2674" s="4" t="s">
        <v>7166</v>
      </c>
      <c r="I2674" s="4"/>
      <c r="J2674" s="4"/>
      <c r="K2674" s="4" t="s">
        <v>25</v>
      </c>
      <c r="L2674" s="4"/>
      <c r="M2674" s="4"/>
      <c r="N2674" s="4"/>
      <c r="O2674" s="4"/>
      <c r="S2674" s="5"/>
      <c r="T2674" s="5"/>
      <c r="U2674" s="5"/>
      <c r="V2674" s="5"/>
      <c r="W2674" s="5"/>
    </row>
    <row r="2675" ht="15.75" hidden="1" customHeight="1">
      <c r="A2675" s="4" t="s">
        <v>7167</v>
      </c>
      <c r="B2675" s="4"/>
      <c r="C2675" s="4"/>
      <c r="D2675" s="4" t="s">
        <v>20</v>
      </c>
      <c r="E2675" s="4" t="s">
        <v>7163</v>
      </c>
      <c r="F2675" s="4" t="s">
        <v>22</v>
      </c>
      <c r="G2675" s="4" t="s">
        <v>23</v>
      </c>
      <c r="H2675" s="4" t="s">
        <v>7168</v>
      </c>
      <c r="I2675" s="4"/>
      <c r="J2675" s="4"/>
      <c r="K2675" s="4" t="s">
        <v>25</v>
      </c>
      <c r="L2675" s="4"/>
      <c r="M2675" s="4"/>
      <c r="N2675" s="4"/>
      <c r="O2675" s="4"/>
      <c r="S2675" s="5"/>
      <c r="T2675" s="5"/>
      <c r="U2675" s="5"/>
      <c r="V2675" s="5"/>
      <c r="W2675" s="5"/>
    </row>
    <row r="2676" ht="15.75" hidden="1" customHeight="1">
      <c r="A2676" s="4" t="s">
        <v>7169</v>
      </c>
      <c r="B2676" s="4"/>
      <c r="C2676" s="4"/>
      <c r="D2676" s="4" t="s">
        <v>20</v>
      </c>
      <c r="E2676" s="4" t="s">
        <v>7163</v>
      </c>
      <c r="F2676" s="4" t="s">
        <v>22</v>
      </c>
      <c r="G2676" s="4" t="s">
        <v>23</v>
      </c>
      <c r="H2676" s="4" t="s">
        <v>7170</v>
      </c>
      <c r="I2676" s="4"/>
      <c r="J2676" s="4"/>
      <c r="K2676" s="4" t="s">
        <v>25</v>
      </c>
      <c r="L2676" s="4"/>
      <c r="M2676" s="4"/>
      <c r="N2676" s="4"/>
      <c r="O2676" s="4"/>
      <c r="S2676" s="5"/>
      <c r="T2676" s="5"/>
      <c r="U2676" s="5"/>
      <c r="V2676" s="5"/>
      <c r="W2676" s="5"/>
    </row>
    <row r="2677" ht="15.75" hidden="1" customHeight="1">
      <c r="A2677" s="4" t="s">
        <v>7171</v>
      </c>
      <c r="B2677" s="4"/>
      <c r="C2677" s="4"/>
      <c r="D2677" s="4" t="s">
        <v>20</v>
      </c>
      <c r="E2677" s="4" t="s">
        <v>7163</v>
      </c>
      <c r="F2677" s="4" t="s">
        <v>22</v>
      </c>
      <c r="G2677" s="4" t="s">
        <v>23</v>
      </c>
      <c r="H2677" s="4" t="s">
        <v>7172</v>
      </c>
      <c r="I2677" s="4"/>
      <c r="J2677" s="4"/>
      <c r="K2677" s="4" t="s">
        <v>25</v>
      </c>
      <c r="L2677" s="4"/>
      <c r="M2677" s="4"/>
      <c r="N2677" s="4"/>
      <c r="O2677" s="4"/>
      <c r="S2677" s="5"/>
      <c r="T2677" s="5"/>
      <c r="U2677" s="5"/>
      <c r="V2677" s="5"/>
      <c r="W2677" s="5"/>
    </row>
    <row r="2678" ht="15.75" customHeight="1">
      <c r="A2678" s="4" t="s">
        <v>7173</v>
      </c>
      <c r="B2678" s="4">
        <v>-6.985581666666667</v>
      </c>
      <c r="C2678" s="4">
        <v>109.1371916666667</v>
      </c>
      <c r="D2678" s="4" t="s">
        <v>20</v>
      </c>
      <c r="E2678" s="4" t="s">
        <v>7163</v>
      </c>
      <c r="F2678" s="4" t="s">
        <v>33</v>
      </c>
      <c r="G2678" s="4" t="s">
        <v>23</v>
      </c>
      <c r="H2678" s="4"/>
      <c r="I2678" s="4">
        <v>8.0</v>
      </c>
      <c r="J2678" s="4" t="s">
        <v>7174</v>
      </c>
      <c r="K2678" s="4" t="s">
        <v>35</v>
      </c>
      <c r="L2678" s="4" t="s">
        <v>7175</v>
      </c>
      <c r="M2678" s="4"/>
      <c r="N2678" s="4"/>
      <c r="O2678" s="4"/>
      <c r="P2678" s="6">
        <v>3.0</v>
      </c>
      <c r="Q2678" s="27"/>
      <c r="R2678" s="27"/>
      <c r="S2678" s="27"/>
      <c r="T2678" s="27"/>
      <c r="U2678" s="27"/>
      <c r="V2678" s="27"/>
      <c r="W2678" s="27"/>
    </row>
    <row r="2679" ht="15.75" customHeight="1">
      <c r="A2679" s="4" t="s">
        <v>7173</v>
      </c>
      <c r="B2679" s="4">
        <v>-6.985581666666667</v>
      </c>
      <c r="C2679" s="4">
        <v>109.1371916666667</v>
      </c>
      <c r="D2679" s="4" t="s">
        <v>20</v>
      </c>
      <c r="E2679" s="4" t="s">
        <v>7163</v>
      </c>
      <c r="F2679" s="4" t="s">
        <v>33</v>
      </c>
      <c r="G2679" s="4" t="s">
        <v>23</v>
      </c>
      <c r="H2679" s="4"/>
      <c r="I2679" s="4">
        <v>8.0</v>
      </c>
      <c r="J2679" s="4" t="s">
        <v>7174</v>
      </c>
      <c r="K2679" s="4" t="s">
        <v>35</v>
      </c>
      <c r="L2679" s="4" t="s">
        <v>7175</v>
      </c>
      <c r="M2679" s="4"/>
      <c r="N2679" s="4"/>
      <c r="O2679" s="4"/>
      <c r="P2679" s="6">
        <v>3.0</v>
      </c>
      <c r="Q2679" s="27"/>
      <c r="R2679" s="27"/>
      <c r="S2679" s="27"/>
      <c r="T2679" s="27"/>
      <c r="U2679" s="27"/>
      <c r="V2679" s="27"/>
      <c r="W2679" s="27"/>
    </row>
    <row r="2680" ht="15.75" hidden="1" customHeight="1">
      <c r="A2680" s="4" t="s">
        <v>7176</v>
      </c>
      <c r="B2680" s="4"/>
      <c r="C2680" s="4"/>
      <c r="D2680" s="4" t="s">
        <v>20</v>
      </c>
      <c r="E2680" s="4" t="s">
        <v>7163</v>
      </c>
      <c r="F2680" s="4" t="s">
        <v>22</v>
      </c>
      <c r="G2680" s="4" t="s">
        <v>23</v>
      </c>
      <c r="H2680" s="4" t="s">
        <v>7177</v>
      </c>
      <c r="I2680" s="4"/>
      <c r="J2680" s="4"/>
      <c r="K2680" s="4" t="s">
        <v>25</v>
      </c>
      <c r="L2680" s="4"/>
      <c r="M2680" s="4"/>
      <c r="N2680" s="4"/>
      <c r="O2680" s="4"/>
      <c r="S2680" s="5"/>
      <c r="T2680" s="5"/>
      <c r="U2680" s="5"/>
      <c r="V2680" s="5"/>
      <c r="W2680" s="5"/>
    </row>
    <row r="2681" ht="15.75" customHeight="1">
      <c r="A2681" s="4" t="s">
        <v>7178</v>
      </c>
      <c r="B2681" s="4">
        <v>-6.9846541</v>
      </c>
      <c r="C2681" s="4">
        <v>109.1374159</v>
      </c>
      <c r="D2681" s="4" t="s">
        <v>20</v>
      </c>
      <c r="E2681" s="4" t="s">
        <v>7163</v>
      </c>
      <c r="F2681" s="4" t="s">
        <v>22</v>
      </c>
      <c r="G2681" s="4" t="s">
        <v>23</v>
      </c>
      <c r="H2681" s="4"/>
      <c r="I2681" s="4">
        <v>70.0</v>
      </c>
      <c r="J2681" s="4" t="s">
        <v>7179</v>
      </c>
      <c r="K2681" s="4" t="s">
        <v>35</v>
      </c>
      <c r="L2681" s="4" t="s">
        <v>7180</v>
      </c>
      <c r="M2681" s="4"/>
      <c r="N2681" s="4"/>
      <c r="O2681" s="4"/>
      <c r="P2681" s="6">
        <v>3.0</v>
      </c>
      <c r="Q2681" s="27"/>
      <c r="R2681" s="27"/>
      <c r="S2681" s="27"/>
      <c r="T2681" s="27"/>
      <c r="U2681" s="27"/>
      <c r="V2681" s="27"/>
      <c r="W2681" s="27"/>
    </row>
    <row r="2682" ht="15.75" hidden="1" customHeight="1">
      <c r="A2682" s="4" t="s">
        <v>7181</v>
      </c>
      <c r="B2682" s="4"/>
      <c r="C2682" s="4"/>
      <c r="D2682" s="4" t="s">
        <v>20</v>
      </c>
      <c r="E2682" s="4" t="s">
        <v>7163</v>
      </c>
      <c r="F2682" s="4" t="s">
        <v>22</v>
      </c>
      <c r="G2682" s="4" t="s">
        <v>23</v>
      </c>
      <c r="H2682" s="4" t="s">
        <v>7182</v>
      </c>
      <c r="I2682" s="4"/>
      <c r="J2682" s="4"/>
      <c r="K2682" s="4" t="s">
        <v>25</v>
      </c>
      <c r="L2682" s="4"/>
      <c r="M2682" s="4"/>
      <c r="N2682" s="4"/>
      <c r="O2682" s="4"/>
      <c r="S2682" s="5"/>
      <c r="T2682" s="5"/>
      <c r="U2682" s="5"/>
      <c r="V2682" s="5"/>
      <c r="W2682" s="5"/>
    </row>
    <row r="2683" ht="15.75" customHeight="1">
      <c r="A2683" s="4" t="s">
        <v>7183</v>
      </c>
      <c r="B2683" s="4">
        <v>-6.9852269</v>
      </c>
      <c r="C2683" s="4">
        <v>109.1375404</v>
      </c>
      <c r="D2683" s="4" t="s">
        <v>20</v>
      </c>
      <c r="E2683" s="4" t="s">
        <v>7163</v>
      </c>
      <c r="F2683" s="4" t="s">
        <v>33</v>
      </c>
      <c r="G2683" s="4" t="s">
        <v>23</v>
      </c>
      <c r="H2683" s="4"/>
      <c r="I2683" s="4">
        <v>15.0</v>
      </c>
      <c r="J2683" s="4" t="s">
        <v>7184</v>
      </c>
      <c r="K2683" s="4" t="s">
        <v>35</v>
      </c>
      <c r="L2683" s="4" t="s">
        <v>7185</v>
      </c>
      <c r="M2683" s="4"/>
      <c r="N2683" s="4"/>
      <c r="O2683" s="4"/>
      <c r="P2683" s="6">
        <v>3.0</v>
      </c>
      <c r="Q2683" s="27"/>
      <c r="R2683" s="27"/>
      <c r="S2683" s="27"/>
      <c r="T2683" s="27"/>
      <c r="U2683" s="27"/>
      <c r="V2683" s="27"/>
      <c r="W2683" s="27"/>
    </row>
    <row r="2684" ht="15.75" hidden="1" customHeight="1">
      <c r="A2684" s="4" t="s">
        <v>7186</v>
      </c>
      <c r="B2684" s="4"/>
      <c r="C2684" s="4"/>
      <c r="D2684" s="4" t="s">
        <v>20</v>
      </c>
      <c r="E2684" s="4" t="s">
        <v>7163</v>
      </c>
      <c r="F2684" s="4" t="s">
        <v>22</v>
      </c>
      <c r="G2684" s="4" t="s">
        <v>23</v>
      </c>
      <c r="H2684" s="4" t="s">
        <v>7187</v>
      </c>
      <c r="I2684" s="4"/>
      <c r="J2684" s="4"/>
      <c r="K2684" s="4" t="s">
        <v>25</v>
      </c>
      <c r="L2684" s="4"/>
      <c r="M2684" s="4"/>
      <c r="N2684" s="4"/>
      <c r="O2684" s="4"/>
      <c r="S2684" s="5"/>
      <c r="T2684" s="5"/>
      <c r="U2684" s="5"/>
      <c r="V2684" s="5"/>
      <c r="W2684" s="5"/>
    </row>
    <row r="2685" ht="15.75" hidden="1" customHeight="1">
      <c r="A2685" s="4" t="s">
        <v>7188</v>
      </c>
      <c r="B2685" s="4"/>
      <c r="C2685" s="4"/>
      <c r="D2685" s="4" t="s">
        <v>20</v>
      </c>
      <c r="E2685" s="4" t="s">
        <v>7163</v>
      </c>
      <c r="F2685" s="4" t="s">
        <v>22</v>
      </c>
      <c r="G2685" s="4" t="s">
        <v>23</v>
      </c>
      <c r="H2685" s="4" t="s">
        <v>7189</v>
      </c>
      <c r="I2685" s="4"/>
      <c r="J2685" s="4"/>
      <c r="K2685" s="4" t="s">
        <v>25</v>
      </c>
      <c r="L2685" s="4"/>
      <c r="M2685" s="4"/>
      <c r="N2685" s="4"/>
      <c r="O2685" s="4"/>
      <c r="S2685" s="5"/>
      <c r="T2685" s="5"/>
      <c r="U2685" s="5"/>
      <c r="V2685" s="5"/>
      <c r="W2685" s="5"/>
    </row>
    <row r="2686" ht="15.75" hidden="1" customHeight="1">
      <c r="A2686" s="4" t="s">
        <v>7190</v>
      </c>
      <c r="B2686" s="4">
        <v>-6.9851265</v>
      </c>
      <c r="C2686" s="4">
        <v>109.1375734</v>
      </c>
      <c r="D2686" s="4" t="s">
        <v>20</v>
      </c>
      <c r="E2686" s="4" t="s">
        <v>7163</v>
      </c>
      <c r="F2686" s="4" t="s">
        <v>22</v>
      </c>
      <c r="G2686" s="4" t="s">
        <v>23</v>
      </c>
      <c r="H2686" s="4" t="s">
        <v>7191</v>
      </c>
      <c r="I2686" s="4">
        <v>17.0</v>
      </c>
      <c r="J2686" s="4"/>
      <c r="K2686" s="4" t="s">
        <v>25</v>
      </c>
      <c r="L2686" s="4" t="s">
        <v>7192</v>
      </c>
      <c r="M2686" s="4" t="s">
        <v>84</v>
      </c>
      <c r="N2686" s="4">
        <v>53.0</v>
      </c>
      <c r="O2686" s="4" t="s">
        <v>7193</v>
      </c>
      <c r="S2686" s="8"/>
      <c r="T2686" s="8" t="s">
        <v>84</v>
      </c>
      <c r="U2686" s="9">
        <v>53.0</v>
      </c>
      <c r="V2686" s="8" t="s">
        <v>7193</v>
      </c>
      <c r="W2686" s="8"/>
    </row>
    <row r="2687" ht="15.75" customHeight="1">
      <c r="A2687" s="4" t="s">
        <v>7194</v>
      </c>
      <c r="B2687" s="4">
        <v>-6.9852437</v>
      </c>
      <c r="C2687" s="4">
        <v>109.1375701</v>
      </c>
      <c r="D2687" s="4" t="s">
        <v>20</v>
      </c>
      <c r="E2687" s="4" t="s">
        <v>7163</v>
      </c>
      <c r="F2687" s="4" t="s">
        <v>33</v>
      </c>
      <c r="G2687" s="4" t="s">
        <v>23</v>
      </c>
      <c r="H2687" s="4"/>
      <c r="I2687" s="4">
        <v>15.0</v>
      </c>
      <c r="J2687" s="4" t="s">
        <v>7195</v>
      </c>
      <c r="K2687" s="4" t="s">
        <v>35</v>
      </c>
      <c r="L2687" s="4" t="s">
        <v>7196</v>
      </c>
      <c r="M2687" s="4"/>
      <c r="N2687" s="4"/>
      <c r="O2687" s="4"/>
      <c r="P2687" s="6">
        <v>3.0</v>
      </c>
      <c r="Q2687" s="27"/>
      <c r="R2687" s="27"/>
      <c r="S2687" s="27"/>
      <c r="T2687" s="27"/>
      <c r="U2687" s="27"/>
      <c r="V2687" s="27"/>
      <c r="W2687" s="27"/>
    </row>
    <row r="2688" ht="15.75" hidden="1" customHeight="1">
      <c r="A2688" s="4" t="s">
        <v>7197</v>
      </c>
      <c r="B2688" s="4"/>
      <c r="C2688" s="4"/>
      <c r="D2688" s="4" t="s">
        <v>20</v>
      </c>
      <c r="E2688" s="4" t="s">
        <v>7163</v>
      </c>
      <c r="F2688" s="4" t="s">
        <v>22</v>
      </c>
      <c r="G2688" s="4" t="s">
        <v>23</v>
      </c>
      <c r="H2688" s="4" t="s">
        <v>7198</v>
      </c>
      <c r="I2688" s="4"/>
      <c r="J2688" s="4"/>
      <c r="K2688" s="4" t="s">
        <v>25</v>
      </c>
      <c r="L2688" s="4"/>
      <c r="M2688" s="4"/>
      <c r="N2688" s="4"/>
      <c r="O2688" s="4"/>
      <c r="S2688" s="5"/>
      <c r="T2688" s="5"/>
      <c r="U2688" s="5"/>
      <c r="V2688" s="5"/>
      <c r="W2688" s="5"/>
    </row>
    <row r="2689" ht="15.75" customHeight="1">
      <c r="A2689" s="4" t="s">
        <v>7199</v>
      </c>
      <c r="B2689" s="4">
        <v>-6.9850642</v>
      </c>
      <c r="C2689" s="4">
        <v>109.1375401</v>
      </c>
      <c r="D2689" s="4" t="s">
        <v>20</v>
      </c>
      <c r="E2689" s="4" t="s">
        <v>7163</v>
      </c>
      <c r="F2689" s="4" t="s">
        <v>33</v>
      </c>
      <c r="G2689" s="4" t="s">
        <v>23</v>
      </c>
      <c r="H2689" s="4"/>
      <c r="I2689" s="4">
        <v>19.0</v>
      </c>
      <c r="J2689" s="4" t="s">
        <v>7200</v>
      </c>
      <c r="K2689" s="4" t="s">
        <v>35</v>
      </c>
      <c r="L2689" s="4"/>
      <c r="M2689" s="4"/>
      <c r="N2689" s="4"/>
      <c r="O2689" s="4"/>
      <c r="P2689" s="6">
        <v>3.0</v>
      </c>
      <c r="Q2689" s="27"/>
      <c r="R2689" s="27"/>
      <c r="S2689" s="27"/>
      <c r="T2689" s="27"/>
      <c r="U2689" s="27"/>
      <c r="V2689" s="27"/>
      <c r="W2689" s="27"/>
    </row>
    <row r="2690" ht="15.75" customHeight="1">
      <c r="A2690" s="4" t="s">
        <v>7201</v>
      </c>
      <c r="B2690" s="4">
        <v>-6.985216666666668</v>
      </c>
      <c r="C2690" s="4">
        <v>109.1364466666667</v>
      </c>
      <c r="D2690" s="4" t="s">
        <v>20</v>
      </c>
      <c r="E2690" s="4" t="s">
        <v>7163</v>
      </c>
      <c r="F2690" s="4" t="s">
        <v>33</v>
      </c>
      <c r="G2690" s="4" t="s">
        <v>23</v>
      </c>
      <c r="H2690" s="4"/>
      <c r="I2690" s="4">
        <v>44.0</v>
      </c>
      <c r="J2690" s="4" t="s">
        <v>7202</v>
      </c>
      <c r="K2690" s="4" t="s">
        <v>35</v>
      </c>
      <c r="L2690" s="4"/>
      <c r="M2690" s="4"/>
      <c r="N2690" s="4"/>
      <c r="O2690" s="4"/>
      <c r="P2690" s="6">
        <v>3.0</v>
      </c>
      <c r="Q2690" s="27"/>
      <c r="R2690" s="27"/>
      <c r="S2690" s="27"/>
      <c r="T2690" s="27"/>
      <c r="U2690" s="27"/>
      <c r="V2690" s="27"/>
      <c r="W2690" s="27"/>
    </row>
    <row r="2691" ht="15.75" hidden="1" customHeight="1">
      <c r="A2691" s="4" t="s">
        <v>7203</v>
      </c>
      <c r="B2691" s="4"/>
      <c r="C2691" s="4"/>
      <c r="D2691" s="4" t="s">
        <v>20</v>
      </c>
      <c r="E2691" s="4" t="s">
        <v>7163</v>
      </c>
      <c r="F2691" s="4" t="s">
        <v>22</v>
      </c>
      <c r="G2691" s="4" t="s">
        <v>23</v>
      </c>
      <c r="H2691" s="4" t="s">
        <v>7204</v>
      </c>
      <c r="I2691" s="4"/>
      <c r="J2691" s="4"/>
      <c r="K2691" s="4" t="s">
        <v>25</v>
      </c>
      <c r="L2691" s="4"/>
      <c r="M2691" s="4"/>
      <c r="N2691" s="4"/>
      <c r="O2691" s="4"/>
      <c r="S2691" s="5"/>
      <c r="T2691" s="5"/>
      <c r="U2691" s="5"/>
      <c r="V2691" s="5"/>
      <c r="W2691" s="5"/>
    </row>
    <row r="2692" ht="15.75" hidden="1" customHeight="1">
      <c r="A2692" s="4" t="s">
        <v>7205</v>
      </c>
      <c r="B2692" s="4"/>
      <c r="C2692" s="4"/>
      <c r="D2692" s="4" t="s">
        <v>20</v>
      </c>
      <c r="E2692" s="4" t="s">
        <v>7163</v>
      </c>
      <c r="F2692" s="4" t="s">
        <v>22</v>
      </c>
      <c r="G2692" s="4" t="s">
        <v>23</v>
      </c>
      <c r="H2692" s="4" t="s">
        <v>7206</v>
      </c>
      <c r="I2692" s="4"/>
      <c r="J2692" s="4"/>
      <c r="K2692" s="4" t="s">
        <v>25</v>
      </c>
      <c r="L2692" s="4"/>
      <c r="M2692" s="4"/>
      <c r="N2692" s="4"/>
      <c r="O2692" s="4"/>
      <c r="S2692" s="5"/>
      <c r="T2692" s="5"/>
      <c r="U2692" s="5"/>
      <c r="V2692" s="5"/>
      <c r="W2692" s="5"/>
    </row>
    <row r="2693" ht="15.75" hidden="1" customHeight="1">
      <c r="A2693" s="4" t="s">
        <v>7207</v>
      </c>
      <c r="B2693" s="4">
        <v>-6.985171666666668</v>
      </c>
      <c r="C2693" s="4">
        <v>109.1376316666667</v>
      </c>
      <c r="D2693" s="4" t="s">
        <v>20</v>
      </c>
      <c r="E2693" s="4" t="s">
        <v>7163</v>
      </c>
      <c r="F2693" s="4" t="s">
        <v>22</v>
      </c>
      <c r="G2693" s="4" t="s">
        <v>23</v>
      </c>
      <c r="H2693" s="4" t="s">
        <v>7208</v>
      </c>
      <c r="I2693" s="4">
        <v>18.0</v>
      </c>
      <c r="J2693" s="4"/>
      <c r="K2693" s="4" t="s">
        <v>25</v>
      </c>
      <c r="L2693" s="4" t="s">
        <v>7209</v>
      </c>
      <c r="M2693" s="4" t="s">
        <v>84</v>
      </c>
      <c r="N2693" s="4">
        <v>43.0</v>
      </c>
      <c r="O2693" s="4" t="s">
        <v>7210</v>
      </c>
      <c r="S2693" s="8"/>
      <c r="T2693" s="8" t="s">
        <v>84</v>
      </c>
      <c r="U2693" s="9">
        <v>43.0</v>
      </c>
      <c r="V2693" s="8" t="s">
        <v>7210</v>
      </c>
      <c r="W2693" s="8"/>
    </row>
    <row r="2694" ht="15.75" customHeight="1">
      <c r="A2694" s="4" t="s">
        <v>7211</v>
      </c>
      <c r="B2694" s="4">
        <v>-6.985610000000001</v>
      </c>
      <c r="C2694" s="4">
        <v>109.1372466666667</v>
      </c>
      <c r="D2694" s="4" t="s">
        <v>20</v>
      </c>
      <c r="E2694" s="4" t="s">
        <v>7163</v>
      </c>
      <c r="F2694" s="4" t="s">
        <v>33</v>
      </c>
      <c r="G2694" s="4" t="s">
        <v>23</v>
      </c>
      <c r="H2694" s="4"/>
      <c r="I2694" s="4">
        <v>8.0</v>
      </c>
      <c r="J2694" s="4" t="s">
        <v>7212</v>
      </c>
      <c r="K2694" s="4" t="s">
        <v>35</v>
      </c>
      <c r="L2694" s="4" t="s">
        <v>7213</v>
      </c>
      <c r="M2694" s="4"/>
      <c r="N2694" s="4"/>
      <c r="O2694" s="4"/>
      <c r="P2694" s="6">
        <v>3.0</v>
      </c>
      <c r="Q2694" s="27"/>
      <c r="R2694" s="27"/>
      <c r="S2694" s="27"/>
      <c r="T2694" s="27"/>
      <c r="U2694" s="27"/>
      <c r="V2694" s="27"/>
      <c r="W2694" s="27"/>
    </row>
    <row r="2695" ht="15.75" customHeight="1">
      <c r="A2695" s="4" t="s">
        <v>7214</v>
      </c>
      <c r="B2695" s="4">
        <v>-6.985643333333333</v>
      </c>
      <c r="C2695" s="4">
        <v>109.13736</v>
      </c>
      <c r="D2695" s="4" t="s">
        <v>20</v>
      </c>
      <c r="E2695" s="4" t="s">
        <v>7163</v>
      </c>
      <c r="F2695" s="4" t="s">
        <v>33</v>
      </c>
      <c r="G2695" s="4" t="s">
        <v>23</v>
      </c>
      <c r="H2695" s="4"/>
      <c r="I2695" s="4">
        <v>9.0</v>
      </c>
      <c r="J2695" s="4" t="s">
        <v>7204</v>
      </c>
      <c r="K2695" s="4" t="s">
        <v>35</v>
      </c>
      <c r="L2695" s="4" t="s">
        <v>7215</v>
      </c>
      <c r="M2695" s="4"/>
      <c r="N2695" s="4"/>
      <c r="O2695" s="4"/>
      <c r="P2695" s="6">
        <v>3.0</v>
      </c>
      <c r="Q2695" s="27"/>
      <c r="R2695" s="27"/>
      <c r="S2695" s="27"/>
      <c r="T2695" s="27"/>
      <c r="U2695" s="27"/>
      <c r="V2695" s="27"/>
      <c r="W2695" s="27"/>
    </row>
    <row r="2696" ht="15.75" customHeight="1">
      <c r="A2696" s="4" t="s">
        <v>7214</v>
      </c>
      <c r="B2696" s="4">
        <v>-6.985643333333333</v>
      </c>
      <c r="C2696" s="4">
        <v>109.13736</v>
      </c>
      <c r="D2696" s="4" t="s">
        <v>20</v>
      </c>
      <c r="E2696" s="4" t="s">
        <v>7163</v>
      </c>
      <c r="F2696" s="4" t="s">
        <v>33</v>
      </c>
      <c r="G2696" s="4" t="s">
        <v>23</v>
      </c>
      <c r="H2696" s="4"/>
      <c r="I2696" s="4">
        <v>9.0</v>
      </c>
      <c r="J2696" s="4" t="s">
        <v>7204</v>
      </c>
      <c r="K2696" s="4" t="s">
        <v>35</v>
      </c>
      <c r="L2696" s="4" t="s">
        <v>7215</v>
      </c>
      <c r="M2696" s="4"/>
      <c r="N2696" s="4"/>
      <c r="O2696" s="4"/>
      <c r="P2696" s="6">
        <v>3.0</v>
      </c>
      <c r="Q2696" s="27"/>
      <c r="R2696" s="27"/>
      <c r="S2696" s="27"/>
      <c r="T2696" s="27"/>
      <c r="U2696" s="27"/>
      <c r="V2696" s="27"/>
      <c r="W2696" s="27"/>
    </row>
    <row r="2697" ht="15.75" customHeight="1">
      <c r="A2697" s="4" t="s">
        <v>7216</v>
      </c>
      <c r="B2697" s="4">
        <v>-6.985551666666667</v>
      </c>
      <c r="C2697" s="4">
        <v>109.13738</v>
      </c>
      <c r="D2697" s="4" t="s">
        <v>20</v>
      </c>
      <c r="E2697" s="4" t="s">
        <v>7163</v>
      </c>
      <c r="F2697" s="4" t="s">
        <v>33</v>
      </c>
      <c r="G2697" s="4" t="s">
        <v>23</v>
      </c>
      <c r="H2697" s="4"/>
      <c r="I2697" s="4">
        <v>10.0</v>
      </c>
      <c r="J2697" s="4" t="s">
        <v>7182</v>
      </c>
      <c r="K2697" s="4" t="s">
        <v>35</v>
      </c>
      <c r="L2697" s="4" t="s">
        <v>7217</v>
      </c>
      <c r="M2697" s="4"/>
      <c r="N2697" s="4"/>
      <c r="O2697" s="4"/>
      <c r="P2697" s="6">
        <v>3.0</v>
      </c>
      <c r="Q2697" s="27"/>
      <c r="R2697" s="27"/>
      <c r="S2697" s="27"/>
      <c r="T2697" s="27"/>
      <c r="U2697" s="27"/>
      <c r="V2697" s="27"/>
      <c r="W2697" s="27"/>
    </row>
    <row r="2698" ht="15.75" customHeight="1">
      <c r="A2698" s="4" t="s">
        <v>7216</v>
      </c>
      <c r="B2698" s="4">
        <v>-6.985551666666667</v>
      </c>
      <c r="C2698" s="4">
        <v>109.13738</v>
      </c>
      <c r="D2698" s="4" t="s">
        <v>20</v>
      </c>
      <c r="E2698" s="4" t="s">
        <v>7163</v>
      </c>
      <c r="F2698" s="4" t="s">
        <v>33</v>
      </c>
      <c r="G2698" s="4" t="s">
        <v>23</v>
      </c>
      <c r="H2698" s="4"/>
      <c r="I2698" s="4">
        <v>10.0</v>
      </c>
      <c r="J2698" s="4" t="s">
        <v>7182</v>
      </c>
      <c r="K2698" s="4" t="s">
        <v>35</v>
      </c>
      <c r="L2698" s="4" t="s">
        <v>7217</v>
      </c>
      <c r="M2698" s="4"/>
      <c r="N2698" s="4"/>
      <c r="O2698" s="4"/>
      <c r="P2698" s="6">
        <v>3.0</v>
      </c>
      <c r="Q2698" s="27"/>
      <c r="R2698" s="27"/>
      <c r="S2698" s="27"/>
      <c r="T2698" s="27"/>
      <c r="U2698" s="27"/>
      <c r="V2698" s="27"/>
      <c r="W2698" s="27"/>
    </row>
    <row r="2699" ht="15.75" hidden="1" customHeight="1">
      <c r="A2699" s="4" t="s">
        <v>7218</v>
      </c>
      <c r="B2699" s="4"/>
      <c r="C2699" s="4"/>
      <c r="D2699" s="4" t="s">
        <v>20</v>
      </c>
      <c r="E2699" s="4" t="s">
        <v>7163</v>
      </c>
      <c r="F2699" s="4" t="s">
        <v>22</v>
      </c>
      <c r="G2699" s="4" t="s">
        <v>23</v>
      </c>
      <c r="H2699" s="4" t="s">
        <v>7219</v>
      </c>
      <c r="I2699" s="4"/>
      <c r="J2699" s="4"/>
      <c r="K2699" s="4" t="s">
        <v>25</v>
      </c>
      <c r="L2699" s="4"/>
      <c r="M2699" s="4"/>
      <c r="N2699" s="4"/>
      <c r="O2699" s="4"/>
      <c r="S2699" s="5"/>
      <c r="T2699" s="5"/>
      <c r="U2699" s="5"/>
      <c r="V2699" s="5"/>
      <c r="W2699" s="5"/>
    </row>
    <row r="2700" ht="15.75" hidden="1" customHeight="1">
      <c r="A2700" s="4" t="s">
        <v>7220</v>
      </c>
      <c r="B2700" s="4"/>
      <c r="C2700" s="4"/>
      <c r="D2700" s="4" t="s">
        <v>20</v>
      </c>
      <c r="E2700" s="4" t="s">
        <v>7163</v>
      </c>
      <c r="F2700" s="4" t="s">
        <v>22</v>
      </c>
      <c r="G2700" s="4" t="s">
        <v>23</v>
      </c>
      <c r="H2700" s="4" t="s">
        <v>7221</v>
      </c>
      <c r="I2700" s="4"/>
      <c r="J2700" s="4"/>
      <c r="K2700" s="4" t="s">
        <v>25</v>
      </c>
      <c r="L2700" s="4"/>
      <c r="M2700" s="4"/>
      <c r="N2700" s="4"/>
      <c r="O2700" s="4"/>
      <c r="S2700" s="5"/>
      <c r="T2700" s="5"/>
      <c r="U2700" s="5"/>
      <c r="V2700" s="5"/>
      <c r="W2700" s="5"/>
    </row>
    <row r="2701" ht="15.75" customHeight="1">
      <c r="A2701" s="4" t="s">
        <v>7173</v>
      </c>
      <c r="B2701" s="4">
        <v>-6.985581666666667</v>
      </c>
      <c r="C2701" s="4">
        <v>109.1371916666667</v>
      </c>
      <c r="D2701" s="4" t="s">
        <v>20</v>
      </c>
      <c r="E2701" s="4" t="s">
        <v>7163</v>
      </c>
      <c r="F2701" s="4" t="s">
        <v>33</v>
      </c>
      <c r="G2701" s="4" t="s">
        <v>23</v>
      </c>
      <c r="H2701" s="4"/>
      <c r="I2701" s="4">
        <v>8.0</v>
      </c>
      <c r="J2701" s="4" t="s">
        <v>7174</v>
      </c>
      <c r="K2701" s="4" t="s">
        <v>35</v>
      </c>
      <c r="L2701" s="4" t="s">
        <v>7175</v>
      </c>
      <c r="M2701" s="4"/>
      <c r="N2701" s="4"/>
      <c r="O2701" s="4"/>
      <c r="P2701" s="6">
        <v>3.0</v>
      </c>
      <c r="Q2701" s="27"/>
      <c r="R2701" s="27"/>
      <c r="S2701" s="27"/>
      <c r="T2701" s="27"/>
      <c r="U2701" s="27"/>
      <c r="V2701" s="27"/>
      <c r="W2701" s="27"/>
    </row>
    <row r="2702" ht="15.75" customHeight="1">
      <c r="A2702" s="4" t="s">
        <v>7173</v>
      </c>
      <c r="B2702" s="4">
        <v>-6.985581666666667</v>
      </c>
      <c r="C2702" s="4">
        <v>109.1371916666667</v>
      </c>
      <c r="D2702" s="4" t="s">
        <v>20</v>
      </c>
      <c r="E2702" s="4" t="s">
        <v>7163</v>
      </c>
      <c r="F2702" s="4" t="s">
        <v>33</v>
      </c>
      <c r="G2702" s="4" t="s">
        <v>23</v>
      </c>
      <c r="H2702" s="4"/>
      <c r="I2702" s="4">
        <v>8.0</v>
      </c>
      <c r="J2702" s="4" t="s">
        <v>7174</v>
      </c>
      <c r="K2702" s="4" t="s">
        <v>35</v>
      </c>
      <c r="L2702" s="4" t="s">
        <v>7175</v>
      </c>
      <c r="M2702" s="4"/>
      <c r="N2702" s="4"/>
      <c r="O2702" s="4"/>
      <c r="P2702" s="6">
        <v>3.0</v>
      </c>
      <c r="Q2702" s="27"/>
      <c r="R2702" s="27"/>
      <c r="S2702" s="27"/>
      <c r="T2702" s="27"/>
      <c r="U2702" s="27"/>
      <c r="V2702" s="27"/>
      <c r="W2702" s="27"/>
    </row>
    <row r="2703" ht="15.75" hidden="1" customHeight="1">
      <c r="A2703" s="4" t="s">
        <v>7222</v>
      </c>
      <c r="B2703" s="4">
        <v>-6.98617082554847</v>
      </c>
      <c r="C2703" s="4">
        <v>109.1380440350622</v>
      </c>
      <c r="D2703" s="4" t="s">
        <v>20</v>
      </c>
      <c r="E2703" s="4" t="s">
        <v>7163</v>
      </c>
      <c r="F2703" s="4" t="s">
        <v>2456</v>
      </c>
      <c r="G2703" s="4" t="s">
        <v>45</v>
      </c>
      <c r="H2703" s="4" t="s">
        <v>7223</v>
      </c>
      <c r="I2703" s="4">
        <v>26.0</v>
      </c>
      <c r="J2703" s="4"/>
      <c r="K2703" s="4" t="s">
        <v>25</v>
      </c>
      <c r="L2703" s="4" t="s">
        <v>7224</v>
      </c>
      <c r="M2703" s="4"/>
      <c r="N2703" s="4"/>
      <c r="O2703" s="4"/>
      <c r="S2703" s="5"/>
      <c r="T2703" s="5"/>
      <c r="U2703" s="5"/>
      <c r="V2703" s="5"/>
      <c r="W2703" s="5"/>
    </row>
    <row r="2704" ht="15.75" hidden="1" customHeight="1">
      <c r="A2704" s="4" t="s">
        <v>7225</v>
      </c>
      <c r="B2704" s="4">
        <v>-6.986163491383195</v>
      </c>
      <c r="C2704" s="4">
        <v>109.1380453761667</v>
      </c>
      <c r="D2704" s="4" t="s">
        <v>20</v>
      </c>
      <c r="E2704" s="4" t="s">
        <v>7163</v>
      </c>
      <c r="F2704" s="4" t="s">
        <v>2456</v>
      </c>
      <c r="G2704" s="4" t="s">
        <v>45</v>
      </c>
      <c r="H2704" s="4" t="s">
        <v>7226</v>
      </c>
      <c r="I2704" s="4">
        <v>35.0</v>
      </c>
      <c r="J2704" s="4"/>
      <c r="K2704" s="4" t="s">
        <v>25</v>
      </c>
      <c r="L2704" s="4" t="s">
        <v>7224</v>
      </c>
      <c r="M2704" s="4"/>
      <c r="N2704" s="4"/>
      <c r="O2704" s="4"/>
      <c r="S2704" s="5"/>
      <c r="T2704" s="5"/>
      <c r="U2704" s="5"/>
      <c r="V2704" s="5"/>
      <c r="W2704" s="5"/>
    </row>
    <row r="2705" ht="15.75" hidden="1" customHeight="1">
      <c r="A2705" s="4" t="s">
        <v>7227</v>
      </c>
      <c r="B2705" s="4">
        <v>-6.986163114197552</v>
      </c>
      <c r="C2705" s="4">
        <v>109.1380501538515</v>
      </c>
      <c r="D2705" s="4" t="s">
        <v>20</v>
      </c>
      <c r="E2705" s="4" t="s">
        <v>7163</v>
      </c>
      <c r="F2705" s="4" t="s">
        <v>2456</v>
      </c>
      <c r="G2705" s="4" t="s">
        <v>45</v>
      </c>
      <c r="H2705" s="4" t="s">
        <v>7228</v>
      </c>
      <c r="I2705" s="4">
        <v>39.0</v>
      </c>
      <c r="J2705" s="4"/>
      <c r="K2705" s="4" t="s">
        <v>25</v>
      </c>
      <c r="L2705" s="4" t="s">
        <v>7229</v>
      </c>
      <c r="M2705" s="4"/>
      <c r="N2705" s="4"/>
      <c r="O2705" s="4"/>
      <c r="S2705" s="5"/>
      <c r="T2705" s="5"/>
      <c r="U2705" s="5"/>
      <c r="V2705" s="5"/>
      <c r="W2705" s="5"/>
    </row>
    <row r="2706" ht="15.75" hidden="1" customHeight="1">
      <c r="A2706" s="4" t="s">
        <v>7230</v>
      </c>
      <c r="B2706" s="4">
        <v>-6.985970875248313</v>
      </c>
      <c r="C2706" s="4">
        <v>109.1375668533146</v>
      </c>
      <c r="D2706" s="4" t="s">
        <v>20</v>
      </c>
      <c r="E2706" s="4" t="s">
        <v>7163</v>
      </c>
      <c r="F2706" s="4" t="s">
        <v>2456</v>
      </c>
      <c r="G2706" s="4" t="s">
        <v>45</v>
      </c>
      <c r="H2706" s="4" t="s">
        <v>7231</v>
      </c>
      <c r="I2706" s="4">
        <v>27.0</v>
      </c>
      <c r="J2706" s="4"/>
      <c r="K2706" s="4" t="s">
        <v>25</v>
      </c>
      <c r="L2706" s="4" t="s">
        <v>7232</v>
      </c>
      <c r="M2706" s="4" t="s">
        <v>84</v>
      </c>
      <c r="N2706" s="4">
        <v>29.0</v>
      </c>
      <c r="O2706" s="4" t="s">
        <v>7233</v>
      </c>
      <c r="S2706" s="8"/>
      <c r="T2706" s="8" t="s">
        <v>84</v>
      </c>
      <c r="U2706" s="9">
        <v>29.0</v>
      </c>
      <c r="V2706" s="8" t="s">
        <v>7233</v>
      </c>
      <c r="W2706" s="8"/>
    </row>
    <row r="2707" ht="15.75" customHeight="1">
      <c r="A2707" s="4" t="s">
        <v>7234</v>
      </c>
      <c r="B2707" s="4">
        <v>-6.985283140093088</v>
      </c>
      <c r="C2707" s="4">
        <v>109.1379004530609</v>
      </c>
      <c r="D2707" s="4" t="s">
        <v>20</v>
      </c>
      <c r="E2707" s="4" t="s">
        <v>7163</v>
      </c>
      <c r="F2707" s="4" t="s">
        <v>2451</v>
      </c>
      <c r="G2707" s="4" t="s">
        <v>45</v>
      </c>
      <c r="H2707" s="4"/>
      <c r="I2707" s="4">
        <v>48.0</v>
      </c>
      <c r="J2707" s="4" t="s">
        <v>7235</v>
      </c>
      <c r="K2707" s="4" t="s">
        <v>35</v>
      </c>
      <c r="L2707" s="4" t="s">
        <v>7236</v>
      </c>
      <c r="M2707" s="4"/>
      <c r="N2707" s="4"/>
      <c r="O2707" s="4"/>
      <c r="P2707" s="6">
        <v>3.0</v>
      </c>
      <c r="Q2707" s="27"/>
      <c r="R2707" s="27"/>
      <c r="S2707" s="27"/>
      <c r="T2707" s="27"/>
      <c r="U2707" s="27"/>
      <c r="V2707" s="27"/>
      <c r="W2707" s="27"/>
    </row>
    <row r="2708" ht="15.75" hidden="1" customHeight="1">
      <c r="A2708" s="4" t="s">
        <v>7237</v>
      </c>
      <c r="B2708" s="4">
        <v>-6.98616202455014</v>
      </c>
      <c r="C2708" s="4">
        <v>109.1380467172712</v>
      </c>
      <c r="D2708" s="4" t="s">
        <v>20</v>
      </c>
      <c r="E2708" s="4" t="s">
        <v>7163</v>
      </c>
      <c r="F2708" s="4" t="s">
        <v>2456</v>
      </c>
      <c r="G2708" s="4" t="s">
        <v>45</v>
      </c>
      <c r="H2708" s="4" t="s">
        <v>7238</v>
      </c>
      <c r="I2708" s="4">
        <v>54.0</v>
      </c>
      <c r="J2708" s="4"/>
      <c r="K2708" s="4" t="s">
        <v>25</v>
      </c>
      <c r="L2708" s="4" t="s">
        <v>7224</v>
      </c>
      <c r="M2708" s="4"/>
      <c r="N2708" s="4"/>
      <c r="O2708" s="4"/>
      <c r="S2708" s="5"/>
      <c r="T2708" s="5"/>
      <c r="U2708" s="5"/>
      <c r="V2708" s="5"/>
      <c r="W2708" s="5"/>
    </row>
    <row r="2709" ht="15.75" customHeight="1">
      <c r="A2709" s="4" t="s">
        <v>7239</v>
      </c>
      <c r="B2709" s="4">
        <v>-6.985815181396902</v>
      </c>
      <c r="C2709" s="4">
        <v>109.13798796013</v>
      </c>
      <c r="D2709" s="4" t="s">
        <v>20</v>
      </c>
      <c r="E2709" s="4" t="s">
        <v>7163</v>
      </c>
      <c r="F2709" s="4" t="s">
        <v>2451</v>
      </c>
      <c r="G2709" s="4" t="s">
        <v>45</v>
      </c>
      <c r="H2709" s="4"/>
      <c r="I2709" s="4">
        <v>24.0</v>
      </c>
      <c r="J2709" s="4" t="s">
        <v>4690</v>
      </c>
      <c r="K2709" s="4" t="s">
        <v>35</v>
      </c>
      <c r="L2709" s="4" t="s">
        <v>7240</v>
      </c>
      <c r="M2709" s="4"/>
      <c r="N2709" s="4"/>
      <c r="O2709" s="4"/>
      <c r="P2709" s="6">
        <v>3.0</v>
      </c>
      <c r="Q2709" s="27"/>
      <c r="R2709" s="27"/>
      <c r="S2709" s="27"/>
      <c r="T2709" s="27"/>
      <c r="U2709" s="27"/>
      <c r="V2709" s="27"/>
      <c r="W2709" s="27"/>
    </row>
    <row r="2710" ht="15.75" hidden="1" customHeight="1">
      <c r="A2710" s="4" t="s">
        <v>7241</v>
      </c>
      <c r="B2710" s="4">
        <v>-6.986163491383195</v>
      </c>
      <c r="C2710" s="4">
        <v>109.1380453761667</v>
      </c>
      <c r="D2710" s="4" t="s">
        <v>20</v>
      </c>
      <c r="E2710" s="4" t="s">
        <v>7163</v>
      </c>
      <c r="F2710" s="4" t="s">
        <v>2456</v>
      </c>
      <c r="G2710" s="4" t="s">
        <v>45</v>
      </c>
      <c r="H2710" s="4" t="s">
        <v>7242</v>
      </c>
      <c r="I2710" s="4">
        <v>26.0</v>
      </c>
      <c r="J2710" s="4"/>
      <c r="K2710" s="4" t="s">
        <v>25</v>
      </c>
      <c r="L2710" s="4" t="s">
        <v>7224</v>
      </c>
      <c r="M2710" s="4"/>
      <c r="N2710" s="4"/>
      <c r="O2710" s="4"/>
      <c r="S2710" s="5"/>
      <c r="T2710" s="5"/>
      <c r="U2710" s="5"/>
      <c r="V2710" s="5"/>
      <c r="W2710" s="5"/>
    </row>
    <row r="2711" ht="15.75" customHeight="1">
      <c r="A2711" s="4" t="s">
        <v>7243</v>
      </c>
      <c r="B2711" s="4">
        <v>-6.985520138405263</v>
      </c>
      <c r="C2711" s="4">
        <v>109.1378753911704</v>
      </c>
      <c r="D2711" s="4" t="s">
        <v>20</v>
      </c>
      <c r="E2711" s="4" t="s">
        <v>7163</v>
      </c>
      <c r="F2711" s="4" t="s">
        <v>2451</v>
      </c>
      <c r="G2711" s="4" t="s">
        <v>45</v>
      </c>
      <c r="H2711" s="4"/>
      <c r="I2711" s="4">
        <v>58.0</v>
      </c>
      <c r="J2711" s="4" t="s">
        <v>7244</v>
      </c>
      <c r="K2711" s="4" t="s">
        <v>35</v>
      </c>
      <c r="L2711" s="4" t="s">
        <v>7245</v>
      </c>
      <c r="M2711" s="4"/>
      <c r="N2711" s="4"/>
      <c r="O2711" s="4"/>
      <c r="P2711" s="6">
        <v>3.0</v>
      </c>
      <c r="Q2711" s="27"/>
      <c r="R2711" s="27"/>
      <c r="S2711" s="27"/>
      <c r="T2711" s="27"/>
      <c r="U2711" s="27"/>
      <c r="V2711" s="27"/>
      <c r="W2711" s="27"/>
    </row>
    <row r="2712" ht="15.75" hidden="1" customHeight="1">
      <c r="A2712" s="4" t="s">
        <v>7246</v>
      </c>
      <c r="B2712" s="4">
        <v>-6.986163491383195</v>
      </c>
      <c r="C2712" s="4">
        <v>109.1380453761667</v>
      </c>
      <c r="D2712" s="4" t="s">
        <v>20</v>
      </c>
      <c r="E2712" s="4" t="s">
        <v>7163</v>
      </c>
      <c r="F2712" s="4" t="s">
        <v>2456</v>
      </c>
      <c r="G2712" s="4" t="s">
        <v>45</v>
      </c>
      <c r="H2712" s="4" t="s">
        <v>7247</v>
      </c>
      <c r="I2712" s="4">
        <v>6.0</v>
      </c>
      <c r="J2712" s="4"/>
      <c r="K2712" s="4" t="s">
        <v>25</v>
      </c>
      <c r="L2712" s="4" t="s">
        <v>7248</v>
      </c>
      <c r="M2712" s="4"/>
      <c r="N2712" s="4"/>
      <c r="O2712" s="4"/>
      <c r="S2712" s="5"/>
      <c r="T2712" s="5"/>
      <c r="U2712" s="5"/>
      <c r="V2712" s="5"/>
      <c r="W2712" s="5"/>
    </row>
    <row r="2713" ht="15.75" hidden="1" customHeight="1">
      <c r="A2713" s="4" t="s">
        <v>7249</v>
      </c>
      <c r="B2713" s="4">
        <v>-6.98616202455014</v>
      </c>
      <c r="C2713" s="4">
        <v>109.1380467172712</v>
      </c>
      <c r="D2713" s="4" t="s">
        <v>20</v>
      </c>
      <c r="E2713" s="4" t="s">
        <v>7163</v>
      </c>
      <c r="F2713" s="4" t="s">
        <v>2456</v>
      </c>
      <c r="G2713" s="4" t="s">
        <v>45</v>
      </c>
      <c r="H2713" s="4" t="s">
        <v>7250</v>
      </c>
      <c r="I2713" s="4">
        <v>24.0</v>
      </c>
      <c r="J2713" s="4"/>
      <c r="K2713" s="4" t="s">
        <v>25</v>
      </c>
      <c r="L2713" s="4" t="s">
        <v>7251</v>
      </c>
      <c r="M2713" s="4"/>
      <c r="N2713" s="4"/>
      <c r="O2713" s="4"/>
      <c r="S2713" s="5"/>
      <c r="T2713" s="5"/>
      <c r="U2713" s="5"/>
      <c r="V2713" s="5"/>
      <c r="W2713" s="5"/>
    </row>
    <row r="2714" ht="15.75" customHeight="1">
      <c r="A2714" s="4" t="s">
        <v>7252</v>
      </c>
      <c r="B2714" s="4">
        <v>-6.985166170634329</v>
      </c>
      <c r="C2714" s="4">
        <v>109.1375913284719</v>
      </c>
      <c r="D2714" s="4" t="s">
        <v>20</v>
      </c>
      <c r="E2714" s="4" t="s">
        <v>7163</v>
      </c>
      <c r="F2714" s="4" t="s">
        <v>2451</v>
      </c>
      <c r="G2714" s="4" t="s">
        <v>45</v>
      </c>
      <c r="H2714" s="4"/>
      <c r="I2714" s="4">
        <v>56.0</v>
      </c>
      <c r="J2714" s="4" t="s">
        <v>7253</v>
      </c>
      <c r="K2714" s="4" t="s">
        <v>35</v>
      </c>
      <c r="L2714" s="4" t="s">
        <v>3454</v>
      </c>
      <c r="M2714" s="4"/>
      <c r="N2714" s="4"/>
      <c r="O2714" s="4"/>
      <c r="P2714" s="6">
        <v>3.0</v>
      </c>
      <c r="Q2714" s="27"/>
      <c r="R2714" s="27"/>
      <c r="S2714" s="27"/>
      <c r="T2714" s="27"/>
      <c r="U2714" s="27"/>
      <c r="V2714" s="27"/>
      <c r="W2714" s="27"/>
    </row>
    <row r="2715" ht="15.75" hidden="1" customHeight="1">
      <c r="A2715" s="4" t="s">
        <v>7254</v>
      </c>
      <c r="B2715" s="4">
        <v>-6.98596928268671</v>
      </c>
      <c r="C2715" s="4">
        <v>109.1375799290836</v>
      </c>
      <c r="D2715" s="4" t="s">
        <v>20</v>
      </c>
      <c r="E2715" s="4" t="s">
        <v>7163</v>
      </c>
      <c r="F2715" s="4" t="s">
        <v>2456</v>
      </c>
      <c r="G2715" s="4" t="s">
        <v>45</v>
      </c>
      <c r="H2715" s="4" t="s">
        <v>7255</v>
      </c>
      <c r="I2715" s="4">
        <v>29.0</v>
      </c>
      <c r="J2715" s="4"/>
      <c r="K2715" s="4" t="s">
        <v>25</v>
      </c>
      <c r="L2715" s="4" t="s">
        <v>3454</v>
      </c>
      <c r="M2715" s="4" t="s">
        <v>84</v>
      </c>
      <c r="N2715" s="4">
        <v>27.0</v>
      </c>
      <c r="O2715" s="4" t="s">
        <v>7256</v>
      </c>
      <c r="S2715" s="8"/>
      <c r="T2715" s="8" t="s">
        <v>84</v>
      </c>
      <c r="U2715" s="9">
        <v>27.0</v>
      </c>
      <c r="V2715" s="8" t="s">
        <v>7256</v>
      </c>
      <c r="W2715" s="8"/>
    </row>
    <row r="2716" ht="15.75" hidden="1" customHeight="1">
      <c r="A2716" s="4" t="s">
        <v>7257</v>
      </c>
      <c r="B2716" s="4">
        <v>-6.986158629879355</v>
      </c>
      <c r="C2716" s="4">
        <v>109.138062056154</v>
      </c>
      <c r="D2716" s="4" t="s">
        <v>20</v>
      </c>
      <c r="E2716" s="4" t="s">
        <v>7163</v>
      </c>
      <c r="F2716" s="4" t="s">
        <v>2456</v>
      </c>
      <c r="G2716" s="4" t="s">
        <v>45</v>
      </c>
      <c r="H2716" s="4" t="s">
        <v>7258</v>
      </c>
      <c r="I2716" s="4">
        <v>3.0</v>
      </c>
      <c r="J2716" s="4"/>
      <c r="K2716" s="4" t="s">
        <v>25</v>
      </c>
      <c r="L2716" s="4" t="s">
        <v>7259</v>
      </c>
      <c r="M2716" s="4"/>
      <c r="N2716" s="4"/>
      <c r="O2716" s="4"/>
      <c r="S2716" s="5"/>
      <c r="T2716" s="5"/>
      <c r="U2716" s="5"/>
      <c r="V2716" s="5"/>
      <c r="W2716" s="5"/>
    </row>
    <row r="2717" ht="15.75" hidden="1" customHeight="1">
      <c r="A2717" s="4" t="s">
        <v>7260</v>
      </c>
      <c r="B2717" s="4"/>
      <c r="C2717" s="4"/>
      <c r="D2717" s="4" t="s">
        <v>20</v>
      </c>
      <c r="E2717" s="4" t="s">
        <v>7163</v>
      </c>
      <c r="F2717" s="4" t="s">
        <v>2028</v>
      </c>
      <c r="G2717" s="4" t="s">
        <v>110</v>
      </c>
      <c r="H2717" s="4" t="s">
        <v>7261</v>
      </c>
      <c r="I2717" s="4"/>
      <c r="J2717" s="4"/>
      <c r="K2717" s="4" t="s">
        <v>25</v>
      </c>
      <c r="L2717" s="4"/>
      <c r="M2717" s="4"/>
      <c r="N2717" s="4"/>
      <c r="O2717" s="4"/>
      <c r="S2717" s="5"/>
      <c r="T2717" s="5"/>
      <c r="U2717" s="5"/>
      <c r="V2717" s="5"/>
      <c r="W2717" s="5"/>
    </row>
    <row r="2718" ht="15.75" hidden="1" customHeight="1">
      <c r="A2718" s="4" t="s">
        <v>7262</v>
      </c>
      <c r="B2718" s="4"/>
      <c r="C2718" s="4"/>
      <c r="D2718" s="4" t="s">
        <v>20</v>
      </c>
      <c r="E2718" s="4" t="s">
        <v>7163</v>
      </c>
      <c r="F2718" s="4" t="s">
        <v>2028</v>
      </c>
      <c r="G2718" s="4" t="s">
        <v>110</v>
      </c>
      <c r="H2718" s="4" t="s">
        <v>7263</v>
      </c>
      <c r="I2718" s="4"/>
      <c r="J2718" s="4"/>
      <c r="K2718" s="4" t="s">
        <v>25</v>
      </c>
      <c r="L2718" s="4"/>
      <c r="M2718" s="4"/>
      <c r="N2718" s="4"/>
      <c r="O2718" s="4"/>
      <c r="S2718" s="5"/>
      <c r="T2718" s="5"/>
      <c r="U2718" s="5"/>
      <c r="V2718" s="5"/>
      <c r="W2718" s="5"/>
    </row>
    <row r="2719" ht="15.75" hidden="1" customHeight="1">
      <c r="A2719" s="4" t="s">
        <v>7264</v>
      </c>
      <c r="B2719" s="4">
        <v>-6.9879029</v>
      </c>
      <c r="C2719" s="4">
        <v>109.1384935</v>
      </c>
      <c r="D2719" s="4" t="s">
        <v>20</v>
      </c>
      <c r="E2719" s="4" t="s">
        <v>7163</v>
      </c>
      <c r="F2719" s="4" t="s">
        <v>2028</v>
      </c>
      <c r="G2719" s="4" t="s">
        <v>110</v>
      </c>
      <c r="H2719" s="4" t="s">
        <v>7265</v>
      </c>
      <c r="I2719" s="4">
        <v>13.0</v>
      </c>
      <c r="J2719" s="4"/>
      <c r="K2719" s="4" t="s">
        <v>25</v>
      </c>
      <c r="L2719" s="4" t="s">
        <v>7266</v>
      </c>
      <c r="M2719" s="4" t="s">
        <v>47</v>
      </c>
      <c r="N2719" s="4">
        <v>26.0</v>
      </c>
      <c r="O2719" s="4" t="s">
        <v>7267</v>
      </c>
      <c r="S2719" s="8"/>
      <c r="T2719" s="8" t="s">
        <v>47</v>
      </c>
      <c r="U2719" s="9">
        <v>26.0</v>
      </c>
      <c r="V2719" s="8" t="s">
        <v>7267</v>
      </c>
      <c r="W2719" s="8"/>
    </row>
    <row r="2720" ht="15.75" hidden="1" customHeight="1">
      <c r="A2720" s="4" t="s">
        <v>7268</v>
      </c>
      <c r="B2720" s="4"/>
      <c r="C2720" s="4"/>
      <c r="D2720" s="4" t="s">
        <v>20</v>
      </c>
      <c r="E2720" s="4" t="s">
        <v>7163</v>
      </c>
      <c r="F2720" s="4" t="s">
        <v>2028</v>
      </c>
      <c r="G2720" s="4" t="s">
        <v>110</v>
      </c>
      <c r="H2720" s="4" t="s">
        <v>7269</v>
      </c>
      <c r="I2720" s="4"/>
      <c r="J2720" s="4"/>
      <c r="K2720" s="4" t="s">
        <v>25</v>
      </c>
      <c r="L2720" s="4"/>
      <c r="M2720" s="4"/>
      <c r="N2720" s="4"/>
      <c r="O2720" s="4"/>
      <c r="S2720" s="5"/>
      <c r="T2720" s="5"/>
      <c r="U2720" s="5"/>
      <c r="V2720" s="5"/>
      <c r="W2720" s="5"/>
    </row>
    <row r="2721" ht="15.75" hidden="1" customHeight="1">
      <c r="A2721" s="4" t="s">
        <v>7270</v>
      </c>
      <c r="B2721" s="4"/>
      <c r="C2721" s="4"/>
      <c r="D2721" s="4" t="s">
        <v>20</v>
      </c>
      <c r="E2721" s="4" t="s">
        <v>7163</v>
      </c>
      <c r="F2721" s="4" t="s">
        <v>2028</v>
      </c>
      <c r="G2721" s="4" t="s">
        <v>110</v>
      </c>
      <c r="H2721" s="4" t="s">
        <v>7271</v>
      </c>
      <c r="I2721" s="4"/>
      <c r="J2721" s="4"/>
      <c r="K2721" s="4" t="s">
        <v>25</v>
      </c>
      <c r="L2721" s="4"/>
      <c r="M2721" s="4"/>
      <c r="N2721" s="4"/>
      <c r="O2721" s="4"/>
      <c r="S2721" s="5"/>
      <c r="T2721" s="5"/>
      <c r="U2721" s="5"/>
      <c r="V2721" s="5"/>
      <c r="W2721" s="5"/>
    </row>
    <row r="2722" ht="15.75" hidden="1" customHeight="1">
      <c r="A2722" s="4" t="s">
        <v>7272</v>
      </c>
      <c r="B2722" s="4"/>
      <c r="C2722" s="4"/>
      <c r="D2722" s="4" t="s">
        <v>20</v>
      </c>
      <c r="E2722" s="4" t="s">
        <v>7163</v>
      </c>
      <c r="F2722" s="4" t="s">
        <v>2028</v>
      </c>
      <c r="G2722" s="4" t="s">
        <v>110</v>
      </c>
      <c r="H2722" s="4" t="s">
        <v>7273</v>
      </c>
      <c r="I2722" s="4"/>
      <c r="J2722" s="4"/>
      <c r="K2722" s="4" t="s">
        <v>25</v>
      </c>
      <c r="L2722" s="4"/>
      <c r="M2722" s="4"/>
      <c r="N2722" s="4"/>
      <c r="O2722" s="4"/>
      <c r="S2722" s="5"/>
      <c r="T2722" s="5"/>
      <c r="U2722" s="5"/>
      <c r="V2722" s="5"/>
      <c r="W2722" s="5"/>
    </row>
    <row r="2723" ht="15.75" hidden="1" customHeight="1">
      <c r="A2723" s="4" t="s">
        <v>7274</v>
      </c>
      <c r="B2723" s="4">
        <v>-6.9880713</v>
      </c>
      <c r="C2723" s="4">
        <v>109.1382028</v>
      </c>
      <c r="D2723" s="4" t="s">
        <v>20</v>
      </c>
      <c r="E2723" s="4" t="s">
        <v>7163</v>
      </c>
      <c r="F2723" s="4" t="s">
        <v>2028</v>
      </c>
      <c r="G2723" s="4" t="s">
        <v>110</v>
      </c>
      <c r="H2723" s="4" t="s">
        <v>7275</v>
      </c>
      <c r="I2723" s="4">
        <v>1.0</v>
      </c>
      <c r="J2723" s="4"/>
      <c r="K2723" s="4" t="s">
        <v>25</v>
      </c>
      <c r="L2723" s="4"/>
      <c r="M2723" s="4" t="s">
        <v>47</v>
      </c>
      <c r="N2723" s="4">
        <v>55.0</v>
      </c>
      <c r="O2723" s="4" t="s">
        <v>7276</v>
      </c>
      <c r="S2723" s="8"/>
      <c r="T2723" s="8" t="s">
        <v>47</v>
      </c>
      <c r="U2723" s="9">
        <v>55.0</v>
      </c>
      <c r="V2723" s="8" t="s">
        <v>7276</v>
      </c>
      <c r="W2723" s="8"/>
    </row>
    <row r="2724" ht="15.75" hidden="1" customHeight="1">
      <c r="A2724" s="4" t="s">
        <v>7277</v>
      </c>
      <c r="B2724" s="4">
        <v>-6.9882542</v>
      </c>
      <c r="C2724" s="4">
        <v>109.1381431</v>
      </c>
      <c r="D2724" s="4" t="s">
        <v>20</v>
      </c>
      <c r="E2724" s="4" t="s">
        <v>7163</v>
      </c>
      <c r="F2724" s="4" t="s">
        <v>2028</v>
      </c>
      <c r="G2724" s="4" t="s">
        <v>110</v>
      </c>
      <c r="H2724" s="4" t="s">
        <v>7278</v>
      </c>
      <c r="I2724" s="4">
        <v>40.0</v>
      </c>
      <c r="J2724" s="4"/>
      <c r="K2724" s="4" t="s">
        <v>25</v>
      </c>
      <c r="L2724" s="4" t="s">
        <v>7279</v>
      </c>
      <c r="M2724" s="4" t="s">
        <v>47</v>
      </c>
      <c r="N2724" s="4">
        <v>67.0</v>
      </c>
      <c r="O2724" s="4" t="s">
        <v>7280</v>
      </c>
      <c r="S2724" s="8"/>
      <c r="T2724" s="8" t="s">
        <v>47</v>
      </c>
      <c r="U2724" s="9">
        <v>67.0</v>
      </c>
      <c r="V2724" s="8" t="s">
        <v>7280</v>
      </c>
      <c r="W2724" s="8"/>
    </row>
    <row r="2725" ht="15.75" hidden="1" customHeight="1">
      <c r="A2725" s="4" t="s">
        <v>7281</v>
      </c>
      <c r="B2725" s="4"/>
      <c r="C2725" s="4"/>
      <c r="D2725" s="4" t="s">
        <v>20</v>
      </c>
      <c r="E2725" s="4" t="s">
        <v>7163</v>
      </c>
      <c r="F2725" s="4" t="s">
        <v>2028</v>
      </c>
      <c r="G2725" s="4" t="s">
        <v>110</v>
      </c>
      <c r="H2725" s="4" t="s">
        <v>2877</v>
      </c>
      <c r="I2725" s="4"/>
      <c r="J2725" s="4"/>
      <c r="K2725" s="4" t="s">
        <v>25</v>
      </c>
      <c r="L2725" s="4"/>
      <c r="M2725" s="4"/>
      <c r="N2725" s="4"/>
      <c r="O2725" s="4"/>
      <c r="S2725" s="5"/>
      <c r="T2725" s="5"/>
      <c r="U2725" s="5"/>
      <c r="V2725" s="5"/>
      <c r="W2725" s="5"/>
    </row>
    <row r="2726" ht="15.75" hidden="1" customHeight="1">
      <c r="A2726" s="4" t="s">
        <v>7282</v>
      </c>
      <c r="B2726" s="4">
        <v>-6.9887041</v>
      </c>
      <c r="C2726" s="4">
        <v>109.134183</v>
      </c>
      <c r="D2726" s="4" t="s">
        <v>20</v>
      </c>
      <c r="E2726" s="4" t="s">
        <v>7163</v>
      </c>
      <c r="F2726" s="4" t="s">
        <v>2532</v>
      </c>
      <c r="G2726" s="4" t="s">
        <v>126</v>
      </c>
      <c r="H2726" s="4" t="s">
        <v>7283</v>
      </c>
      <c r="I2726" s="4">
        <v>5.0</v>
      </c>
      <c r="J2726" s="4"/>
      <c r="K2726" s="4" t="s">
        <v>25</v>
      </c>
      <c r="L2726" s="4"/>
      <c r="M2726" s="4" t="s">
        <v>84</v>
      </c>
      <c r="N2726" s="4">
        <v>48.0</v>
      </c>
      <c r="O2726" s="4" t="s">
        <v>220</v>
      </c>
      <c r="S2726" s="8"/>
      <c r="T2726" s="8" t="s">
        <v>84</v>
      </c>
      <c r="U2726" s="9">
        <v>48.0</v>
      </c>
      <c r="V2726" s="8" t="s">
        <v>220</v>
      </c>
      <c r="W2726" s="8"/>
    </row>
    <row r="2727" ht="15.75" hidden="1" customHeight="1">
      <c r="A2727" s="4" t="s">
        <v>7284</v>
      </c>
      <c r="B2727" s="4">
        <v>-6.9891858</v>
      </c>
      <c r="C2727" s="4">
        <v>109.1349057</v>
      </c>
      <c r="D2727" s="4" t="s">
        <v>20</v>
      </c>
      <c r="E2727" s="4" t="s">
        <v>7163</v>
      </c>
      <c r="F2727" s="4" t="s">
        <v>2532</v>
      </c>
      <c r="G2727" s="4" t="s">
        <v>126</v>
      </c>
      <c r="H2727" s="4" t="s">
        <v>7285</v>
      </c>
      <c r="I2727" s="4">
        <v>17.0</v>
      </c>
      <c r="J2727" s="4"/>
      <c r="K2727" s="4" t="s">
        <v>25</v>
      </c>
      <c r="L2727" s="4" t="s">
        <v>7286</v>
      </c>
      <c r="M2727" s="4" t="s">
        <v>84</v>
      </c>
      <c r="N2727" s="4">
        <v>28.0</v>
      </c>
      <c r="O2727" s="4" t="s">
        <v>7287</v>
      </c>
      <c r="S2727" s="8"/>
      <c r="T2727" s="8" t="s">
        <v>84</v>
      </c>
      <c r="U2727" s="9">
        <v>28.0</v>
      </c>
      <c r="V2727" s="8" t="s">
        <v>7287</v>
      </c>
      <c r="W2727" s="8"/>
    </row>
    <row r="2728" ht="15.75" hidden="1" customHeight="1">
      <c r="A2728" s="4" t="s">
        <v>7288</v>
      </c>
      <c r="B2728" s="4"/>
      <c r="C2728" s="4"/>
      <c r="D2728" s="4" t="s">
        <v>20</v>
      </c>
      <c r="E2728" s="4" t="s">
        <v>7163</v>
      </c>
      <c r="F2728" s="4" t="s">
        <v>2532</v>
      </c>
      <c r="G2728" s="4" t="s">
        <v>126</v>
      </c>
      <c r="H2728" s="4" t="s">
        <v>7289</v>
      </c>
      <c r="I2728" s="4"/>
      <c r="J2728" s="4"/>
      <c r="K2728" s="4" t="s">
        <v>25</v>
      </c>
      <c r="L2728" s="4"/>
      <c r="M2728" s="4"/>
      <c r="N2728" s="4"/>
      <c r="O2728" s="4"/>
      <c r="S2728" s="5"/>
      <c r="T2728" s="5"/>
      <c r="U2728" s="5"/>
      <c r="V2728" s="5"/>
      <c r="W2728" s="5"/>
    </row>
    <row r="2729" ht="15.75" hidden="1" customHeight="1">
      <c r="A2729" s="4" t="s">
        <v>7290</v>
      </c>
      <c r="B2729" s="4"/>
      <c r="C2729" s="4"/>
      <c r="D2729" s="4" t="s">
        <v>20</v>
      </c>
      <c r="E2729" s="4" t="s">
        <v>7163</v>
      </c>
      <c r="F2729" s="4" t="s">
        <v>2532</v>
      </c>
      <c r="G2729" s="4" t="s">
        <v>126</v>
      </c>
      <c r="H2729" s="4" t="s">
        <v>7291</v>
      </c>
      <c r="I2729" s="4">
        <v>43.0</v>
      </c>
      <c r="J2729" s="4"/>
      <c r="K2729" s="4" t="s">
        <v>25</v>
      </c>
      <c r="L2729" s="4" t="s">
        <v>7292</v>
      </c>
      <c r="M2729" s="4"/>
      <c r="N2729" s="4"/>
      <c r="O2729" s="4"/>
      <c r="S2729" s="5"/>
      <c r="T2729" s="5"/>
      <c r="U2729" s="5"/>
      <c r="V2729" s="5"/>
      <c r="W2729" s="5"/>
    </row>
    <row r="2730" ht="15.75" hidden="1" customHeight="1">
      <c r="A2730" s="4" t="s">
        <v>7293</v>
      </c>
      <c r="B2730" s="4">
        <v>-6.9890877</v>
      </c>
      <c r="C2730" s="4">
        <v>109.1347097</v>
      </c>
      <c r="D2730" s="4" t="s">
        <v>20</v>
      </c>
      <c r="E2730" s="4" t="s">
        <v>7163</v>
      </c>
      <c r="F2730" s="4" t="s">
        <v>2532</v>
      </c>
      <c r="G2730" s="4" t="s">
        <v>126</v>
      </c>
      <c r="H2730" s="4" t="s">
        <v>7294</v>
      </c>
      <c r="I2730" s="4">
        <v>16.0</v>
      </c>
      <c r="J2730" s="4"/>
      <c r="K2730" s="4" t="s">
        <v>25</v>
      </c>
      <c r="L2730" s="4" t="s">
        <v>7295</v>
      </c>
      <c r="M2730" s="4" t="s">
        <v>84</v>
      </c>
      <c r="N2730" s="4">
        <v>66.0</v>
      </c>
      <c r="O2730" s="4" t="s">
        <v>7296</v>
      </c>
      <c r="S2730" s="8"/>
      <c r="T2730" s="8" t="s">
        <v>84</v>
      </c>
      <c r="U2730" s="9">
        <v>66.0</v>
      </c>
      <c r="V2730" s="8" t="s">
        <v>7296</v>
      </c>
      <c r="W2730" s="8"/>
    </row>
    <row r="2731" ht="15.75" hidden="1" customHeight="1">
      <c r="A2731" s="4" t="s">
        <v>7297</v>
      </c>
      <c r="B2731" s="4">
        <v>-6.9887488</v>
      </c>
      <c r="C2731" s="4">
        <v>109.1341087</v>
      </c>
      <c r="D2731" s="4" t="s">
        <v>20</v>
      </c>
      <c r="E2731" s="4" t="s">
        <v>7163</v>
      </c>
      <c r="F2731" s="4" t="s">
        <v>2532</v>
      </c>
      <c r="G2731" s="4" t="s">
        <v>126</v>
      </c>
      <c r="H2731" s="4" t="s">
        <v>7298</v>
      </c>
      <c r="I2731" s="4">
        <v>7.0</v>
      </c>
      <c r="J2731" s="4"/>
      <c r="K2731" s="4" t="s">
        <v>25</v>
      </c>
      <c r="L2731" s="4" t="s">
        <v>7299</v>
      </c>
      <c r="M2731" s="4" t="s">
        <v>84</v>
      </c>
      <c r="N2731" s="4">
        <v>43.0</v>
      </c>
      <c r="O2731" s="4" t="s">
        <v>7300</v>
      </c>
      <c r="S2731" s="8"/>
      <c r="T2731" s="8" t="s">
        <v>84</v>
      </c>
      <c r="U2731" s="9">
        <v>43.0</v>
      </c>
      <c r="V2731" s="8" t="s">
        <v>7300</v>
      </c>
      <c r="W2731" s="8"/>
    </row>
    <row r="2732" ht="15.75" hidden="1" customHeight="1">
      <c r="A2732" s="4" t="s">
        <v>7301</v>
      </c>
      <c r="B2732" s="4">
        <v>-6.9886183</v>
      </c>
      <c r="C2732" s="4">
        <v>109.134241</v>
      </c>
      <c r="D2732" s="4" t="s">
        <v>20</v>
      </c>
      <c r="E2732" s="4" t="s">
        <v>7163</v>
      </c>
      <c r="F2732" s="4" t="s">
        <v>2532</v>
      </c>
      <c r="G2732" s="4" t="s">
        <v>126</v>
      </c>
      <c r="H2732" s="4" t="s">
        <v>7302</v>
      </c>
      <c r="I2732" s="4">
        <v>6.0</v>
      </c>
      <c r="J2732" s="4"/>
      <c r="K2732" s="4" t="s">
        <v>25</v>
      </c>
      <c r="L2732" s="4" t="s">
        <v>7303</v>
      </c>
      <c r="M2732" s="4" t="s">
        <v>84</v>
      </c>
      <c r="N2732" s="4">
        <v>43.0</v>
      </c>
      <c r="O2732" s="4" t="s">
        <v>7300</v>
      </c>
      <c r="S2732" s="8"/>
      <c r="T2732" s="8" t="s">
        <v>84</v>
      </c>
      <c r="U2732" s="9">
        <v>43.0</v>
      </c>
      <c r="V2732" s="8" t="s">
        <v>7300</v>
      </c>
      <c r="W2732" s="8"/>
    </row>
    <row r="2733" ht="15.75" customHeight="1">
      <c r="A2733" s="4" t="s">
        <v>7304</v>
      </c>
      <c r="B2733" s="4">
        <v>-6.9898917</v>
      </c>
      <c r="C2733" s="4">
        <v>109.1352658</v>
      </c>
      <c r="D2733" s="4" t="s">
        <v>20</v>
      </c>
      <c r="E2733" s="4" t="s">
        <v>7163</v>
      </c>
      <c r="F2733" s="4" t="s">
        <v>4207</v>
      </c>
      <c r="G2733" s="4" t="s">
        <v>126</v>
      </c>
      <c r="H2733" s="4"/>
      <c r="I2733" s="4">
        <v>52.0</v>
      </c>
      <c r="J2733" s="4" t="s">
        <v>7289</v>
      </c>
      <c r="K2733" s="4" t="s">
        <v>35</v>
      </c>
      <c r="L2733" s="4"/>
      <c r="M2733" s="4"/>
      <c r="N2733" s="4"/>
      <c r="O2733" s="4"/>
      <c r="P2733" s="6">
        <v>3.0</v>
      </c>
      <c r="Q2733" s="27"/>
      <c r="R2733" s="27"/>
      <c r="S2733" s="27"/>
      <c r="T2733" s="27"/>
      <c r="U2733" s="27"/>
      <c r="V2733" s="27"/>
      <c r="W2733" s="27"/>
    </row>
    <row r="2734" ht="15.75" hidden="1" customHeight="1">
      <c r="A2734" s="4" t="s">
        <v>7305</v>
      </c>
      <c r="B2734" s="4"/>
      <c r="C2734" s="4"/>
      <c r="D2734" s="4" t="s">
        <v>20</v>
      </c>
      <c r="E2734" s="4" t="s">
        <v>7163</v>
      </c>
      <c r="F2734" s="4" t="s">
        <v>2532</v>
      </c>
      <c r="G2734" s="4" t="s">
        <v>126</v>
      </c>
      <c r="H2734" s="4" t="s">
        <v>7306</v>
      </c>
      <c r="I2734" s="4"/>
      <c r="J2734" s="4"/>
      <c r="K2734" s="4" t="s">
        <v>25</v>
      </c>
      <c r="L2734" s="4" t="s">
        <v>7307</v>
      </c>
      <c r="M2734" s="4"/>
      <c r="N2734" s="4"/>
      <c r="O2734" s="4"/>
      <c r="S2734" s="5"/>
      <c r="T2734" s="5"/>
      <c r="U2734" s="5"/>
      <c r="V2734" s="5"/>
      <c r="W2734" s="5"/>
    </row>
    <row r="2735" ht="15.75" hidden="1" customHeight="1">
      <c r="A2735" s="4" t="s">
        <v>7308</v>
      </c>
      <c r="B2735" s="4">
        <v>-6.988717</v>
      </c>
      <c r="C2735" s="4">
        <v>109.1342498</v>
      </c>
      <c r="D2735" s="4" t="s">
        <v>20</v>
      </c>
      <c r="E2735" s="4" t="s">
        <v>7163</v>
      </c>
      <c r="F2735" s="4" t="s">
        <v>2532</v>
      </c>
      <c r="G2735" s="4" t="s">
        <v>126</v>
      </c>
      <c r="H2735" s="4" t="s">
        <v>7309</v>
      </c>
      <c r="I2735" s="4">
        <v>4.0</v>
      </c>
      <c r="J2735" s="4"/>
      <c r="K2735" s="4" t="s">
        <v>25</v>
      </c>
      <c r="L2735" s="4" t="s">
        <v>7310</v>
      </c>
      <c r="M2735" s="4" t="s">
        <v>47</v>
      </c>
      <c r="N2735" s="4">
        <v>41.0</v>
      </c>
      <c r="O2735" s="4" t="s">
        <v>7311</v>
      </c>
      <c r="S2735" s="8"/>
      <c r="T2735" s="8" t="s">
        <v>47</v>
      </c>
      <c r="U2735" s="9">
        <v>41.0</v>
      </c>
      <c r="V2735" s="8" t="s">
        <v>7311</v>
      </c>
      <c r="W2735" s="8"/>
    </row>
    <row r="2736" ht="15.75" customHeight="1">
      <c r="A2736" s="4" t="s">
        <v>7312</v>
      </c>
      <c r="B2736" s="4">
        <v>-6.988943333333333</v>
      </c>
      <c r="C2736" s="4">
        <v>109.135075</v>
      </c>
      <c r="D2736" s="4" t="s">
        <v>20</v>
      </c>
      <c r="E2736" s="4" t="s">
        <v>7163</v>
      </c>
      <c r="F2736" s="4" t="s">
        <v>4207</v>
      </c>
      <c r="G2736" s="4" t="s">
        <v>126</v>
      </c>
      <c r="H2736" s="4"/>
      <c r="I2736" s="4">
        <v>21.0</v>
      </c>
      <c r="J2736" s="4" t="s">
        <v>7313</v>
      </c>
      <c r="K2736" s="4" t="s">
        <v>35</v>
      </c>
      <c r="L2736" s="4" t="s">
        <v>7314</v>
      </c>
      <c r="M2736" s="4"/>
      <c r="N2736" s="4"/>
      <c r="O2736" s="4"/>
      <c r="P2736" s="6">
        <v>3.0</v>
      </c>
      <c r="Q2736" s="27"/>
      <c r="R2736" s="27"/>
      <c r="S2736" s="27"/>
      <c r="T2736" s="27"/>
      <c r="U2736" s="27"/>
      <c r="V2736" s="27"/>
      <c r="W2736" s="27"/>
    </row>
    <row r="2737" ht="15.75" hidden="1" customHeight="1">
      <c r="A2737" s="4" t="s">
        <v>7315</v>
      </c>
      <c r="B2737" s="4">
        <v>-6.989043333333332</v>
      </c>
      <c r="C2737" s="4">
        <v>109.1351016666667</v>
      </c>
      <c r="D2737" s="4" t="s">
        <v>20</v>
      </c>
      <c r="E2737" s="4" t="s">
        <v>7163</v>
      </c>
      <c r="F2737" s="4" t="s">
        <v>2532</v>
      </c>
      <c r="G2737" s="4" t="s">
        <v>126</v>
      </c>
      <c r="H2737" s="4" t="s">
        <v>7313</v>
      </c>
      <c r="I2737" s="4">
        <v>21.0</v>
      </c>
      <c r="J2737" s="4"/>
      <c r="K2737" s="4" t="s">
        <v>25</v>
      </c>
      <c r="L2737" s="4" t="s">
        <v>7316</v>
      </c>
      <c r="M2737" s="4"/>
      <c r="N2737" s="4"/>
      <c r="O2737" s="4"/>
      <c r="S2737" s="5"/>
      <c r="T2737" s="5"/>
      <c r="U2737" s="5"/>
      <c r="V2737" s="5"/>
      <c r="W2737" s="5"/>
    </row>
    <row r="2738" ht="15.75" hidden="1" customHeight="1">
      <c r="A2738" s="4" t="s">
        <v>7317</v>
      </c>
      <c r="B2738" s="4">
        <v>-6.9903653</v>
      </c>
      <c r="C2738" s="4">
        <v>109.1335635</v>
      </c>
      <c r="D2738" s="4" t="s">
        <v>20</v>
      </c>
      <c r="E2738" s="4" t="s">
        <v>7163</v>
      </c>
      <c r="F2738" s="4" t="s">
        <v>2532</v>
      </c>
      <c r="G2738" s="4" t="s">
        <v>126</v>
      </c>
      <c r="H2738" s="4" t="s">
        <v>7318</v>
      </c>
      <c r="I2738" s="4">
        <v>3.0</v>
      </c>
      <c r="J2738" s="4"/>
      <c r="K2738" s="4" t="s">
        <v>25</v>
      </c>
      <c r="L2738" s="4" t="s">
        <v>7319</v>
      </c>
      <c r="M2738" s="4" t="s">
        <v>47</v>
      </c>
      <c r="N2738" s="4">
        <v>54.0</v>
      </c>
      <c r="O2738" s="4" t="s">
        <v>7320</v>
      </c>
      <c r="S2738" s="8"/>
      <c r="T2738" s="8" t="s">
        <v>47</v>
      </c>
      <c r="U2738" s="9">
        <v>54.0</v>
      </c>
      <c r="V2738" s="8" t="s">
        <v>7320</v>
      </c>
      <c r="W2738" s="8"/>
    </row>
    <row r="2739" ht="15.75" customHeight="1">
      <c r="A2739" s="4" t="s">
        <v>7321</v>
      </c>
      <c r="B2739" s="4">
        <v>-6.9906821</v>
      </c>
      <c r="C2739" s="4">
        <v>109.1375898</v>
      </c>
      <c r="D2739" s="4" t="s">
        <v>20</v>
      </c>
      <c r="E2739" s="4" t="s">
        <v>7163</v>
      </c>
      <c r="F2739" s="4" t="s">
        <v>1414</v>
      </c>
      <c r="G2739" s="4" t="s">
        <v>223</v>
      </c>
      <c r="H2739" s="4"/>
      <c r="I2739" s="4">
        <v>12.0</v>
      </c>
      <c r="J2739" s="4" t="s">
        <v>7322</v>
      </c>
      <c r="K2739" s="4" t="s">
        <v>35</v>
      </c>
      <c r="L2739" s="4" t="s">
        <v>7323</v>
      </c>
      <c r="M2739" s="4"/>
      <c r="N2739" s="4"/>
      <c r="O2739" s="4"/>
      <c r="P2739" s="6">
        <v>3.0</v>
      </c>
      <c r="Q2739" s="27"/>
      <c r="R2739" s="27"/>
      <c r="S2739" s="27"/>
      <c r="T2739" s="27"/>
      <c r="U2739" s="27"/>
      <c r="V2739" s="27"/>
      <c r="W2739" s="27"/>
    </row>
    <row r="2740" ht="15.75" hidden="1" customHeight="1">
      <c r="A2740" s="4" t="s">
        <v>7324</v>
      </c>
      <c r="B2740" s="4">
        <v>-6.991055</v>
      </c>
      <c r="C2740" s="4">
        <v>109.137785</v>
      </c>
      <c r="D2740" s="4" t="s">
        <v>20</v>
      </c>
      <c r="E2740" s="4" t="s">
        <v>7163</v>
      </c>
      <c r="F2740" s="4" t="s">
        <v>1407</v>
      </c>
      <c r="G2740" s="4" t="s">
        <v>223</v>
      </c>
      <c r="H2740" s="4" t="s">
        <v>7325</v>
      </c>
      <c r="I2740" s="4">
        <v>21.0</v>
      </c>
      <c r="J2740" s="4"/>
      <c r="K2740" s="4" t="s">
        <v>25</v>
      </c>
      <c r="L2740" s="4" t="s">
        <v>905</v>
      </c>
      <c r="M2740" s="4"/>
      <c r="N2740" s="4"/>
      <c r="O2740" s="4"/>
      <c r="S2740" s="5"/>
      <c r="T2740" s="5"/>
      <c r="U2740" s="5"/>
      <c r="V2740" s="5"/>
      <c r="W2740" s="5"/>
    </row>
    <row r="2741" ht="15.75" hidden="1" customHeight="1">
      <c r="A2741" s="4" t="s">
        <v>7326</v>
      </c>
      <c r="B2741" s="4">
        <v>-6.9910295</v>
      </c>
      <c r="C2741" s="4">
        <v>109.1376731</v>
      </c>
      <c r="D2741" s="4" t="s">
        <v>20</v>
      </c>
      <c r="E2741" s="4" t="s">
        <v>7163</v>
      </c>
      <c r="F2741" s="4" t="s">
        <v>1407</v>
      </c>
      <c r="G2741" s="4" t="s">
        <v>223</v>
      </c>
      <c r="H2741" s="4" t="s">
        <v>7327</v>
      </c>
      <c r="I2741" s="4">
        <v>23.0</v>
      </c>
      <c r="J2741" s="4"/>
      <c r="K2741" s="4" t="s">
        <v>25</v>
      </c>
      <c r="L2741" s="4" t="s">
        <v>905</v>
      </c>
      <c r="M2741" s="4"/>
      <c r="N2741" s="4"/>
      <c r="O2741" s="4"/>
      <c r="S2741" s="5"/>
      <c r="T2741" s="5"/>
      <c r="U2741" s="5"/>
      <c r="V2741" s="5"/>
      <c r="W2741" s="5"/>
    </row>
    <row r="2742" ht="15.75" customHeight="1">
      <c r="A2742" s="4" t="s">
        <v>7328</v>
      </c>
      <c r="B2742" s="4">
        <v>-6.9907354</v>
      </c>
      <c r="C2742" s="4">
        <v>109.1376802</v>
      </c>
      <c r="D2742" s="4" t="s">
        <v>20</v>
      </c>
      <c r="E2742" s="4" t="s">
        <v>7163</v>
      </c>
      <c r="F2742" s="4" t="s">
        <v>1414</v>
      </c>
      <c r="G2742" s="4" t="s">
        <v>223</v>
      </c>
      <c r="H2742" s="4"/>
      <c r="I2742" s="4">
        <v>13.0</v>
      </c>
      <c r="J2742" s="4" t="s">
        <v>7329</v>
      </c>
      <c r="K2742" s="4" t="s">
        <v>35</v>
      </c>
      <c r="L2742" s="4"/>
      <c r="M2742" s="4"/>
      <c r="N2742" s="4"/>
      <c r="O2742" s="4"/>
      <c r="P2742" s="6">
        <v>3.0</v>
      </c>
      <c r="Q2742" s="27"/>
      <c r="R2742" s="27"/>
      <c r="S2742" s="27"/>
      <c r="T2742" s="27"/>
      <c r="U2742" s="27"/>
      <c r="V2742" s="27"/>
      <c r="W2742" s="27"/>
    </row>
    <row r="2743" ht="15.75" hidden="1" customHeight="1">
      <c r="A2743" s="4" t="s">
        <v>7330</v>
      </c>
      <c r="B2743" s="4">
        <v>-6.9903339</v>
      </c>
      <c r="C2743" s="4">
        <v>109.1373388</v>
      </c>
      <c r="D2743" s="4" t="s">
        <v>20</v>
      </c>
      <c r="E2743" s="4" t="s">
        <v>7163</v>
      </c>
      <c r="F2743" s="4" t="s">
        <v>1407</v>
      </c>
      <c r="G2743" s="4" t="s">
        <v>223</v>
      </c>
      <c r="H2743" s="4" t="s">
        <v>7331</v>
      </c>
      <c r="I2743" s="4">
        <v>35.0</v>
      </c>
      <c r="J2743" s="4"/>
      <c r="K2743" s="4" t="s">
        <v>25</v>
      </c>
      <c r="L2743" s="4" t="s">
        <v>7332</v>
      </c>
      <c r="M2743" s="4"/>
      <c r="N2743" s="4"/>
      <c r="O2743" s="4" t="s">
        <v>7333</v>
      </c>
      <c r="S2743" s="5"/>
      <c r="T2743" s="5"/>
      <c r="U2743" s="5"/>
      <c r="V2743" s="8" t="s">
        <v>7333</v>
      </c>
      <c r="W2743" s="8"/>
    </row>
    <row r="2744" ht="15.75" hidden="1" customHeight="1">
      <c r="A2744" s="4" t="s">
        <v>7334</v>
      </c>
      <c r="B2744" s="4">
        <v>-6.990798333333333</v>
      </c>
      <c r="C2744" s="4">
        <v>109.137035</v>
      </c>
      <c r="D2744" s="4" t="s">
        <v>20</v>
      </c>
      <c r="E2744" s="4" t="s">
        <v>7163</v>
      </c>
      <c r="F2744" s="4" t="s">
        <v>1407</v>
      </c>
      <c r="G2744" s="4" t="s">
        <v>223</v>
      </c>
      <c r="H2744" s="4" t="s">
        <v>7335</v>
      </c>
      <c r="I2744" s="4">
        <v>1.0</v>
      </c>
      <c r="J2744" s="4"/>
      <c r="K2744" s="4" t="s">
        <v>25</v>
      </c>
      <c r="L2744" s="4" t="s">
        <v>905</v>
      </c>
      <c r="M2744" s="4"/>
      <c r="N2744" s="4"/>
      <c r="O2744" s="4"/>
      <c r="S2744" s="5"/>
      <c r="T2744" s="5"/>
      <c r="U2744" s="5"/>
      <c r="V2744" s="5"/>
      <c r="W2744" s="5"/>
    </row>
    <row r="2745" ht="15.75" hidden="1" customHeight="1">
      <c r="A2745" s="4" t="s">
        <v>7336</v>
      </c>
      <c r="B2745" s="4">
        <v>-6.990958333333333</v>
      </c>
      <c r="C2745" s="4">
        <v>109.1376916666667</v>
      </c>
      <c r="D2745" s="4" t="s">
        <v>20</v>
      </c>
      <c r="E2745" s="4" t="s">
        <v>7163</v>
      </c>
      <c r="F2745" s="4" t="s">
        <v>1407</v>
      </c>
      <c r="G2745" s="4" t="s">
        <v>223</v>
      </c>
      <c r="H2745" s="4" t="s">
        <v>7337</v>
      </c>
      <c r="I2745" s="4">
        <v>25.0</v>
      </c>
      <c r="J2745" s="4"/>
      <c r="K2745" s="4" t="s">
        <v>25</v>
      </c>
      <c r="L2745" s="4" t="s">
        <v>7332</v>
      </c>
      <c r="M2745" s="4"/>
      <c r="N2745" s="4"/>
      <c r="O2745" s="4"/>
      <c r="S2745" s="5"/>
      <c r="T2745" s="5"/>
      <c r="U2745" s="5"/>
      <c r="V2745" s="5"/>
      <c r="W2745" s="5"/>
    </row>
    <row r="2746" ht="15.75" hidden="1" customHeight="1">
      <c r="A2746" s="4" t="s">
        <v>7338</v>
      </c>
      <c r="B2746" s="4">
        <v>-6.9910516</v>
      </c>
      <c r="C2746" s="4">
        <v>109.1379264</v>
      </c>
      <c r="D2746" s="4" t="s">
        <v>20</v>
      </c>
      <c r="E2746" s="4" t="s">
        <v>7163</v>
      </c>
      <c r="F2746" s="4" t="s">
        <v>1407</v>
      </c>
      <c r="G2746" s="4" t="s">
        <v>223</v>
      </c>
      <c r="H2746" s="4" t="s">
        <v>7339</v>
      </c>
      <c r="I2746" s="4">
        <v>19.0</v>
      </c>
      <c r="J2746" s="4"/>
      <c r="K2746" s="4" t="s">
        <v>25</v>
      </c>
      <c r="L2746" s="4"/>
      <c r="M2746" s="4" t="s">
        <v>84</v>
      </c>
      <c r="N2746" s="4">
        <v>34.0</v>
      </c>
      <c r="O2746" s="4" t="s">
        <v>7340</v>
      </c>
      <c r="S2746" s="8"/>
      <c r="T2746" s="8" t="s">
        <v>84</v>
      </c>
      <c r="U2746" s="9">
        <v>34.0</v>
      </c>
      <c r="V2746" s="8" t="s">
        <v>7340</v>
      </c>
      <c r="W2746" s="8"/>
    </row>
    <row r="2747" ht="15.75" hidden="1" customHeight="1">
      <c r="A2747" s="4" t="s">
        <v>7341</v>
      </c>
      <c r="B2747" s="4">
        <v>-6.990958333333333</v>
      </c>
      <c r="C2747" s="4">
        <v>109.1376916666667</v>
      </c>
      <c r="D2747" s="4" t="s">
        <v>20</v>
      </c>
      <c r="E2747" s="4" t="s">
        <v>7163</v>
      </c>
      <c r="F2747" s="4" t="s">
        <v>1407</v>
      </c>
      <c r="G2747" s="4" t="s">
        <v>223</v>
      </c>
      <c r="H2747" s="4" t="s">
        <v>7342</v>
      </c>
      <c r="I2747" s="4">
        <v>25.0</v>
      </c>
      <c r="J2747" s="4"/>
      <c r="K2747" s="4" t="s">
        <v>25</v>
      </c>
      <c r="L2747" s="4" t="s">
        <v>905</v>
      </c>
      <c r="M2747" s="4"/>
      <c r="N2747" s="4"/>
      <c r="O2747" s="4"/>
      <c r="S2747" s="5"/>
      <c r="T2747" s="5"/>
      <c r="U2747" s="5"/>
      <c r="V2747" s="5"/>
      <c r="W2747" s="5"/>
    </row>
    <row r="2748" ht="15.75" customHeight="1">
      <c r="A2748" s="4" t="s">
        <v>7343</v>
      </c>
      <c r="B2748" s="4">
        <v>-6.9909007</v>
      </c>
      <c r="C2748" s="4">
        <v>109.137857</v>
      </c>
      <c r="D2748" s="4" t="s">
        <v>20</v>
      </c>
      <c r="E2748" s="4" t="s">
        <v>7163</v>
      </c>
      <c r="F2748" s="4" t="s">
        <v>1414</v>
      </c>
      <c r="G2748" s="4" t="s">
        <v>223</v>
      </c>
      <c r="H2748" s="4"/>
      <c r="I2748" s="4">
        <v>17.0</v>
      </c>
      <c r="J2748" s="4" t="s">
        <v>7344</v>
      </c>
      <c r="K2748" s="4" t="s">
        <v>35</v>
      </c>
      <c r="L2748" s="4" t="s">
        <v>7345</v>
      </c>
      <c r="M2748" s="4"/>
      <c r="N2748" s="4"/>
      <c r="O2748" s="4"/>
      <c r="P2748" s="6">
        <v>3.0</v>
      </c>
      <c r="Q2748" s="27"/>
      <c r="R2748" s="27"/>
      <c r="S2748" s="27"/>
      <c r="T2748" s="27"/>
      <c r="U2748" s="27"/>
      <c r="V2748" s="27"/>
      <c r="W2748" s="27"/>
    </row>
    <row r="2749" ht="15.75" customHeight="1">
      <c r="A2749" s="4" t="s">
        <v>7343</v>
      </c>
      <c r="B2749" s="4">
        <v>-6.9909007</v>
      </c>
      <c r="C2749" s="4">
        <v>109.137857</v>
      </c>
      <c r="D2749" s="4" t="s">
        <v>20</v>
      </c>
      <c r="E2749" s="4" t="s">
        <v>7163</v>
      </c>
      <c r="F2749" s="4" t="s">
        <v>1414</v>
      </c>
      <c r="G2749" s="4" t="s">
        <v>223</v>
      </c>
      <c r="H2749" s="4"/>
      <c r="I2749" s="4">
        <v>17.0</v>
      </c>
      <c r="J2749" s="4" t="s">
        <v>7344</v>
      </c>
      <c r="K2749" s="4" t="s">
        <v>35</v>
      </c>
      <c r="L2749" s="4" t="s">
        <v>7345</v>
      </c>
      <c r="M2749" s="4"/>
      <c r="N2749" s="4"/>
      <c r="O2749" s="4"/>
      <c r="P2749" s="6">
        <v>3.0</v>
      </c>
      <c r="Q2749" s="27"/>
      <c r="R2749" s="27"/>
      <c r="S2749" s="27"/>
      <c r="T2749" s="27"/>
      <c r="U2749" s="27"/>
      <c r="V2749" s="27"/>
      <c r="W2749" s="27"/>
    </row>
    <row r="2750" ht="15.75" customHeight="1">
      <c r="A2750" s="4" t="s">
        <v>7346</v>
      </c>
      <c r="B2750" s="4">
        <v>-6.9909088</v>
      </c>
      <c r="C2750" s="4">
        <v>109.1379307</v>
      </c>
      <c r="D2750" s="4" t="s">
        <v>20</v>
      </c>
      <c r="E2750" s="4" t="s">
        <v>7163</v>
      </c>
      <c r="F2750" s="4" t="s">
        <v>1414</v>
      </c>
      <c r="G2750" s="4" t="s">
        <v>223</v>
      </c>
      <c r="H2750" s="4"/>
      <c r="I2750" s="4">
        <v>16.0</v>
      </c>
      <c r="J2750" s="4" t="s">
        <v>7347</v>
      </c>
      <c r="K2750" s="4" t="s">
        <v>35</v>
      </c>
      <c r="L2750" s="4" t="s">
        <v>7348</v>
      </c>
      <c r="M2750" s="4"/>
      <c r="N2750" s="4"/>
      <c r="O2750" s="4"/>
      <c r="P2750" s="6">
        <v>3.0</v>
      </c>
      <c r="Q2750" s="27"/>
      <c r="R2750" s="27"/>
      <c r="S2750" s="27"/>
      <c r="T2750" s="27"/>
      <c r="U2750" s="27"/>
      <c r="V2750" s="27"/>
      <c r="W2750" s="27"/>
    </row>
    <row r="2751" ht="15.75" customHeight="1">
      <c r="A2751" s="4" t="s">
        <v>7349</v>
      </c>
      <c r="B2751" s="4">
        <v>-6.9906827</v>
      </c>
      <c r="C2751" s="4">
        <v>109.1375866</v>
      </c>
      <c r="D2751" s="4" t="s">
        <v>20</v>
      </c>
      <c r="E2751" s="4" t="s">
        <v>7163</v>
      </c>
      <c r="F2751" s="4" t="s">
        <v>1414</v>
      </c>
      <c r="G2751" s="4" t="s">
        <v>223</v>
      </c>
      <c r="H2751" s="4"/>
      <c r="I2751" s="4">
        <v>12.0</v>
      </c>
      <c r="J2751" s="4" t="s">
        <v>7350</v>
      </c>
      <c r="K2751" s="4" t="s">
        <v>35</v>
      </c>
      <c r="L2751" s="4" t="s">
        <v>7351</v>
      </c>
      <c r="M2751" s="4"/>
      <c r="N2751" s="4"/>
      <c r="O2751" s="4"/>
      <c r="P2751" s="6">
        <v>3.0</v>
      </c>
      <c r="Q2751" s="27"/>
      <c r="R2751" s="27"/>
      <c r="S2751" s="27"/>
      <c r="T2751" s="27"/>
      <c r="U2751" s="27"/>
      <c r="V2751" s="27"/>
      <c r="W2751" s="27"/>
    </row>
    <row r="2752" ht="15.75" customHeight="1">
      <c r="A2752" s="4" t="s">
        <v>7349</v>
      </c>
      <c r="B2752" s="4">
        <v>-6.9906827</v>
      </c>
      <c r="C2752" s="4">
        <v>109.1375866</v>
      </c>
      <c r="D2752" s="4" t="s">
        <v>20</v>
      </c>
      <c r="E2752" s="4" t="s">
        <v>7163</v>
      </c>
      <c r="F2752" s="4" t="s">
        <v>1414</v>
      </c>
      <c r="G2752" s="4" t="s">
        <v>223</v>
      </c>
      <c r="H2752" s="4"/>
      <c r="I2752" s="4">
        <v>12.0</v>
      </c>
      <c r="J2752" s="4" t="s">
        <v>7350</v>
      </c>
      <c r="K2752" s="4" t="s">
        <v>35</v>
      </c>
      <c r="L2752" s="4" t="s">
        <v>7351</v>
      </c>
      <c r="M2752" s="4"/>
      <c r="N2752" s="4"/>
      <c r="O2752" s="4"/>
      <c r="P2752" s="6">
        <v>3.0</v>
      </c>
      <c r="Q2752" s="27"/>
      <c r="R2752" s="27"/>
      <c r="S2752" s="27"/>
      <c r="T2752" s="27"/>
      <c r="U2752" s="27"/>
      <c r="V2752" s="27"/>
      <c r="W2752" s="27"/>
    </row>
    <row r="2753" ht="15.75" customHeight="1">
      <c r="A2753" s="4" t="s">
        <v>7352</v>
      </c>
      <c r="B2753" s="4">
        <v>-6.9907381</v>
      </c>
      <c r="C2753" s="4">
        <v>109.137065</v>
      </c>
      <c r="D2753" s="4" t="s">
        <v>20</v>
      </c>
      <c r="E2753" s="4" t="s">
        <v>7163</v>
      </c>
      <c r="F2753" s="4" t="s">
        <v>1414</v>
      </c>
      <c r="G2753" s="4" t="s">
        <v>223</v>
      </c>
      <c r="H2753" s="4"/>
      <c r="I2753" s="4">
        <v>1.0</v>
      </c>
      <c r="J2753" s="4" t="s">
        <v>7353</v>
      </c>
      <c r="K2753" s="4" t="s">
        <v>35</v>
      </c>
      <c r="L2753" s="4" t="s">
        <v>7354</v>
      </c>
      <c r="M2753" s="4"/>
      <c r="N2753" s="4"/>
      <c r="O2753" s="4"/>
      <c r="P2753" s="6">
        <v>3.0</v>
      </c>
      <c r="Q2753" s="27"/>
      <c r="R2753" s="27"/>
      <c r="S2753" s="27"/>
      <c r="T2753" s="27"/>
      <c r="U2753" s="27"/>
      <c r="V2753" s="27"/>
      <c r="W2753" s="27"/>
    </row>
    <row r="2754" ht="15.75" hidden="1" customHeight="1">
      <c r="A2754" s="4" t="s">
        <v>7355</v>
      </c>
      <c r="B2754" s="4">
        <v>-6.9924309</v>
      </c>
      <c r="C2754" s="4">
        <v>109.1401347</v>
      </c>
      <c r="D2754" s="4" t="s">
        <v>20</v>
      </c>
      <c r="E2754" s="4" t="s">
        <v>7163</v>
      </c>
      <c r="F2754" s="4" t="s">
        <v>2117</v>
      </c>
      <c r="G2754" s="4" t="s">
        <v>505</v>
      </c>
      <c r="H2754" s="4" t="s">
        <v>7356</v>
      </c>
      <c r="I2754" s="4">
        <v>61.0</v>
      </c>
      <c r="J2754" s="4"/>
      <c r="K2754" s="4" t="s">
        <v>25</v>
      </c>
      <c r="L2754" s="4" t="s">
        <v>7357</v>
      </c>
      <c r="M2754" s="4" t="s">
        <v>47</v>
      </c>
      <c r="N2754" s="4">
        <v>32.0</v>
      </c>
      <c r="O2754" s="4" t="s">
        <v>220</v>
      </c>
      <c r="S2754" s="8"/>
      <c r="T2754" s="8" t="s">
        <v>47</v>
      </c>
      <c r="U2754" s="9">
        <v>32.0</v>
      </c>
      <c r="V2754" s="8" t="s">
        <v>220</v>
      </c>
      <c r="W2754" s="8"/>
    </row>
    <row r="2755" ht="15.75" customHeight="1">
      <c r="A2755" s="4" t="s">
        <v>7358</v>
      </c>
      <c r="B2755" s="4">
        <v>-6.992316666666667</v>
      </c>
      <c r="C2755" s="4">
        <v>109.139915</v>
      </c>
      <c r="D2755" s="4" t="s">
        <v>20</v>
      </c>
      <c r="E2755" s="4" t="s">
        <v>7163</v>
      </c>
      <c r="F2755" s="4" t="s">
        <v>2111</v>
      </c>
      <c r="G2755" s="4" t="s">
        <v>505</v>
      </c>
      <c r="H2755" s="4"/>
      <c r="I2755" s="4">
        <v>40.0</v>
      </c>
      <c r="J2755" s="4" t="s">
        <v>7359</v>
      </c>
      <c r="K2755" s="4" t="s">
        <v>35</v>
      </c>
      <c r="L2755" s="4" t="s">
        <v>7360</v>
      </c>
      <c r="M2755" s="4"/>
      <c r="N2755" s="4"/>
      <c r="O2755" s="4"/>
      <c r="P2755" s="6">
        <v>3.0</v>
      </c>
      <c r="Q2755" s="27"/>
      <c r="R2755" s="27"/>
      <c r="S2755" s="27"/>
      <c r="T2755" s="27"/>
      <c r="U2755" s="27"/>
      <c r="V2755" s="27"/>
      <c r="W2755" s="27"/>
    </row>
    <row r="2756" ht="15.75" hidden="1" customHeight="1">
      <c r="A2756" s="4" t="s">
        <v>7361</v>
      </c>
      <c r="B2756" s="4">
        <v>-6.992436666666666</v>
      </c>
      <c r="C2756" s="4">
        <v>109.140205</v>
      </c>
      <c r="D2756" s="4" t="s">
        <v>20</v>
      </c>
      <c r="E2756" s="4" t="s">
        <v>7163</v>
      </c>
      <c r="F2756" s="4" t="s">
        <v>2117</v>
      </c>
      <c r="G2756" s="4" t="s">
        <v>505</v>
      </c>
      <c r="H2756" s="4" t="s">
        <v>7362</v>
      </c>
      <c r="I2756" s="4">
        <v>45.0</v>
      </c>
      <c r="J2756" s="4"/>
      <c r="K2756" s="4" t="s">
        <v>25</v>
      </c>
      <c r="L2756" s="4" t="s">
        <v>3454</v>
      </c>
      <c r="M2756" s="4" t="s">
        <v>47</v>
      </c>
      <c r="N2756" s="4">
        <v>60.0</v>
      </c>
      <c r="O2756" s="4" t="s">
        <v>7363</v>
      </c>
      <c r="S2756" s="8"/>
      <c r="T2756" s="8" t="s">
        <v>47</v>
      </c>
      <c r="U2756" s="9">
        <v>60.0</v>
      </c>
      <c r="V2756" s="8" t="s">
        <v>7363</v>
      </c>
      <c r="W2756" s="8"/>
    </row>
    <row r="2757" ht="15.75" hidden="1" customHeight="1">
      <c r="A2757" s="4" t="s">
        <v>7364</v>
      </c>
      <c r="B2757" s="4">
        <v>-6.992273333333332</v>
      </c>
      <c r="C2757" s="4">
        <v>109.1392733333333</v>
      </c>
      <c r="D2757" s="4" t="s">
        <v>20</v>
      </c>
      <c r="E2757" s="4" t="s">
        <v>7163</v>
      </c>
      <c r="F2757" s="4" t="s">
        <v>2117</v>
      </c>
      <c r="G2757" s="4" t="s">
        <v>505</v>
      </c>
      <c r="H2757" s="4" t="s">
        <v>7365</v>
      </c>
      <c r="I2757" s="4">
        <v>1.0</v>
      </c>
      <c r="J2757" s="4"/>
      <c r="K2757" s="4" t="s">
        <v>25</v>
      </c>
      <c r="L2757" s="4"/>
      <c r="M2757" s="4" t="s">
        <v>84</v>
      </c>
      <c r="N2757" s="4">
        <v>27.0</v>
      </c>
      <c r="O2757" s="4" t="s">
        <v>220</v>
      </c>
      <c r="S2757" s="8"/>
      <c r="T2757" s="8" t="s">
        <v>84</v>
      </c>
      <c r="U2757" s="9">
        <v>27.0</v>
      </c>
      <c r="V2757" s="8" t="s">
        <v>220</v>
      </c>
      <c r="W2757" s="8"/>
    </row>
    <row r="2758" ht="15.75" customHeight="1">
      <c r="A2758" s="4" t="s">
        <v>7366</v>
      </c>
      <c r="B2758" s="4">
        <v>-6.992352</v>
      </c>
      <c r="C2758" s="4">
        <v>109.1401339</v>
      </c>
      <c r="D2758" s="4" t="s">
        <v>20</v>
      </c>
      <c r="E2758" s="4" t="s">
        <v>7163</v>
      </c>
      <c r="F2758" s="4" t="s">
        <v>2111</v>
      </c>
      <c r="G2758" s="4" t="s">
        <v>505</v>
      </c>
      <c r="H2758" s="4"/>
      <c r="I2758" s="4">
        <v>43.0</v>
      </c>
      <c r="J2758" s="4" t="s">
        <v>2428</v>
      </c>
      <c r="K2758" s="4" t="s">
        <v>35</v>
      </c>
      <c r="L2758" s="4" t="s">
        <v>7367</v>
      </c>
      <c r="M2758" s="4"/>
      <c r="N2758" s="4"/>
      <c r="O2758" s="4"/>
      <c r="P2758" s="6">
        <v>3.0</v>
      </c>
      <c r="Q2758" s="27"/>
      <c r="R2758" s="27"/>
      <c r="S2758" s="27"/>
      <c r="T2758" s="27"/>
      <c r="U2758" s="27"/>
      <c r="V2758" s="27"/>
      <c r="W2758" s="27"/>
    </row>
    <row r="2759" ht="15.75" hidden="1" customHeight="1">
      <c r="A2759" s="4" t="s">
        <v>7368</v>
      </c>
      <c r="B2759" s="4">
        <v>-6.992518333333334</v>
      </c>
      <c r="C2759" s="4">
        <v>109.1393466666667</v>
      </c>
      <c r="D2759" s="4" t="s">
        <v>20</v>
      </c>
      <c r="E2759" s="4" t="s">
        <v>7163</v>
      </c>
      <c r="F2759" s="4" t="s">
        <v>2117</v>
      </c>
      <c r="G2759" s="4" t="s">
        <v>505</v>
      </c>
      <c r="H2759" s="4" t="s">
        <v>7369</v>
      </c>
      <c r="I2759" s="4">
        <v>2.0</v>
      </c>
      <c r="J2759" s="4"/>
      <c r="K2759" s="4" t="s">
        <v>25</v>
      </c>
      <c r="L2759" s="4"/>
      <c r="M2759" s="4" t="s">
        <v>84</v>
      </c>
      <c r="N2759" s="4">
        <v>38.0</v>
      </c>
      <c r="O2759" s="4" t="s">
        <v>220</v>
      </c>
      <c r="S2759" s="8"/>
      <c r="T2759" s="8" t="s">
        <v>84</v>
      </c>
      <c r="U2759" s="9">
        <v>38.0</v>
      </c>
      <c r="V2759" s="8" t="s">
        <v>220</v>
      </c>
      <c r="W2759" s="8"/>
    </row>
    <row r="2760" ht="15.75" customHeight="1">
      <c r="A2760" s="4" t="s">
        <v>7370</v>
      </c>
      <c r="B2760" s="4">
        <v>-6.9920423</v>
      </c>
      <c r="C2760" s="4">
        <v>109.1396845</v>
      </c>
      <c r="D2760" s="4" t="s">
        <v>20</v>
      </c>
      <c r="E2760" s="4" t="s">
        <v>7163</v>
      </c>
      <c r="F2760" s="4" t="s">
        <v>2111</v>
      </c>
      <c r="G2760" s="4" t="s">
        <v>505</v>
      </c>
      <c r="H2760" s="4"/>
      <c r="I2760" s="4">
        <v>29.0</v>
      </c>
      <c r="J2760" s="4" t="s">
        <v>7371</v>
      </c>
      <c r="K2760" s="4" t="s">
        <v>35</v>
      </c>
      <c r="L2760" s="4" t="s">
        <v>7372</v>
      </c>
      <c r="M2760" s="4"/>
      <c r="N2760" s="4"/>
      <c r="O2760" s="4"/>
      <c r="P2760" s="6">
        <v>3.0</v>
      </c>
      <c r="Q2760" s="27"/>
      <c r="R2760" s="27"/>
      <c r="S2760" s="27"/>
      <c r="T2760" s="27"/>
      <c r="U2760" s="27"/>
      <c r="V2760" s="27"/>
      <c r="W2760" s="27"/>
    </row>
    <row r="2761" ht="15.75" customHeight="1">
      <c r="A2761" s="4" t="s">
        <v>7373</v>
      </c>
      <c r="B2761" s="4">
        <v>-6.992081666666667</v>
      </c>
      <c r="C2761" s="4">
        <v>109.1397533333333</v>
      </c>
      <c r="D2761" s="4" t="s">
        <v>20</v>
      </c>
      <c r="E2761" s="4" t="s">
        <v>7163</v>
      </c>
      <c r="F2761" s="4" t="s">
        <v>2111</v>
      </c>
      <c r="G2761" s="4" t="s">
        <v>505</v>
      </c>
      <c r="H2761" s="4"/>
      <c r="I2761" s="4">
        <v>28.0</v>
      </c>
      <c r="J2761" s="4" t="s">
        <v>7374</v>
      </c>
      <c r="K2761" s="4" t="s">
        <v>35</v>
      </c>
      <c r="L2761" s="4" t="s">
        <v>7375</v>
      </c>
      <c r="M2761" s="4"/>
      <c r="N2761" s="4"/>
      <c r="O2761" s="4"/>
      <c r="P2761" s="6">
        <v>3.0</v>
      </c>
      <c r="Q2761" s="27"/>
      <c r="R2761" s="27"/>
      <c r="S2761" s="27"/>
      <c r="T2761" s="27"/>
      <c r="U2761" s="27"/>
      <c r="V2761" s="27"/>
      <c r="W2761" s="27"/>
    </row>
    <row r="2762" ht="15.75" customHeight="1">
      <c r="A2762" s="4" t="s">
        <v>7376</v>
      </c>
      <c r="B2762" s="4">
        <v>-6.99227</v>
      </c>
      <c r="C2762" s="4">
        <v>109.139705</v>
      </c>
      <c r="D2762" s="4" t="s">
        <v>20</v>
      </c>
      <c r="E2762" s="4" t="s">
        <v>7163</v>
      </c>
      <c r="F2762" s="4" t="s">
        <v>2111</v>
      </c>
      <c r="G2762" s="4" t="s">
        <v>505</v>
      </c>
      <c r="H2762" s="4"/>
      <c r="I2762" s="4">
        <v>26.0</v>
      </c>
      <c r="J2762" s="4" t="s">
        <v>7377</v>
      </c>
      <c r="K2762" s="4" t="s">
        <v>35</v>
      </c>
      <c r="L2762" s="4" t="s">
        <v>7378</v>
      </c>
      <c r="M2762" s="4"/>
      <c r="N2762" s="4"/>
      <c r="O2762" s="4"/>
      <c r="P2762" s="6">
        <v>3.0</v>
      </c>
      <c r="Q2762" s="27"/>
      <c r="R2762" s="27"/>
      <c r="S2762" s="27"/>
      <c r="T2762" s="27"/>
      <c r="U2762" s="27"/>
      <c r="V2762" s="27"/>
      <c r="W2762" s="27"/>
    </row>
    <row r="2763" ht="15.75" hidden="1" customHeight="1">
      <c r="A2763" s="4" t="s">
        <v>7379</v>
      </c>
      <c r="B2763" s="4">
        <v>-6.991841666666666</v>
      </c>
      <c r="C2763" s="4">
        <v>109.1396133333333</v>
      </c>
      <c r="D2763" s="4" t="s">
        <v>20</v>
      </c>
      <c r="E2763" s="4" t="s">
        <v>7163</v>
      </c>
      <c r="F2763" s="4" t="s">
        <v>2117</v>
      </c>
      <c r="G2763" s="4" t="s">
        <v>505</v>
      </c>
      <c r="H2763" s="4" t="s">
        <v>2782</v>
      </c>
      <c r="I2763" s="4">
        <v>22.0</v>
      </c>
      <c r="J2763" s="4"/>
      <c r="K2763" s="4" t="s">
        <v>25</v>
      </c>
      <c r="L2763" s="4" t="s">
        <v>3454</v>
      </c>
      <c r="M2763" s="4" t="s">
        <v>47</v>
      </c>
      <c r="N2763" s="4">
        <v>61.0</v>
      </c>
      <c r="O2763" s="4" t="s">
        <v>7380</v>
      </c>
      <c r="S2763" s="8"/>
      <c r="T2763" s="8" t="s">
        <v>47</v>
      </c>
      <c r="U2763" s="9">
        <v>61.0</v>
      </c>
      <c r="V2763" s="8" t="s">
        <v>7380</v>
      </c>
      <c r="W2763" s="8"/>
    </row>
    <row r="2764" ht="15.75" hidden="1" customHeight="1">
      <c r="A2764" s="4" t="s">
        <v>7381</v>
      </c>
      <c r="B2764" s="4">
        <v>-6.992323333333333</v>
      </c>
      <c r="C2764" s="4">
        <v>109.14075</v>
      </c>
      <c r="D2764" s="4" t="s">
        <v>20</v>
      </c>
      <c r="E2764" s="4" t="s">
        <v>7163</v>
      </c>
      <c r="F2764" s="4" t="s">
        <v>2117</v>
      </c>
      <c r="G2764" s="4" t="s">
        <v>505</v>
      </c>
      <c r="H2764" s="4" t="s">
        <v>7382</v>
      </c>
      <c r="I2764" s="4">
        <v>60.0</v>
      </c>
      <c r="J2764" s="4"/>
      <c r="K2764" s="4" t="s">
        <v>25</v>
      </c>
      <c r="L2764" s="4"/>
      <c r="M2764" s="4" t="s">
        <v>84</v>
      </c>
      <c r="N2764" s="4">
        <v>34.0</v>
      </c>
      <c r="O2764" s="4" t="s">
        <v>7383</v>
      </c>
      <c r="S2764" s="8"/>
      <c r="T2764" s="8" t="s">
        <v>84</v>
      </c>
      <c r="U2764" s="9">
        <v>34.0</v>
      </c>
      <c r="V2764" s="8" t="s">
        <v>7383</v>
      </c>
      <c r="W2764" s="8"/>
    </row>
    <row r="2765" ht="15.75" hidden="1" customHeight="1">
      <c r="A2765" s="4" t="s">
        <v>7384</v>
      </c>
      <c r="B2765" s="4">
        <v>-6.992585000000001</v>
      </c>
      <c r="C2765" s="4">
        <v>109.1395533333333</v>
      </c>
      <c r="D2765" s="4" t="s">
        <v>20</v>
      </c>
      <c r="E2765" s="4" t="s">
        <v>7163</v>
      </c>
      <c r="F2765" s="4" t="s">
        <v>2117</v>
      </c>
      <c r="G2765" s="4" t="s">
        <v>505</v>
      </c>
      <c r="H2765" s="4" t="s">
        <v>7385</v>
      </c>
      <c r="I2765" s="4">
        <v>7.0</v>
      </c>
      <c r="J2765" s="4"/>
      <c r="K2765" s="4" t="s">
        <v>25</v>
      </c>
      <c r="L2765" s="4" t="s">
        <v>7386</v>
      </c>
      <c r="M2765" s="4" t="s">
        <v>47</v>
      </c>
      <c r="N2765" s="4">
        <v>55.0</v>
      </c>
      <c r="O2765" s="4" t="s">
        <v>7387</v>
      </c>
      <c r="S2765" s="8"/>
      <c r="T2765" s="8" t="s">
        <v>47</v>
      </c>
      <c r="U2765" s="9">
        <v>55.0</v>
      </c>
      <c r="V2765" s="8" t="s">
        <v>7387</v>
      </c>
      <c r="W2765" s="8"/>
    </row>
    <row r="2766" ht="15.75" hidden="1" customHeight="1">
      <c r="A2766" s="4" t="s">
        <v>7388</v>
      </c>
      <c r="B2766" s="4">
        <v>-6.991890000000001</v>
      </c>
      <c r="C2766" s="4">
        <v>109.1396283333333</v>
      </c>
      <c r="D2766" s="4" t="s">
        <v>20</v>
      </c>
      <c r="E2766" s="4" t="s">
        <v>7163</v>
      </c>
      <c r="F2766" s="4" t="s">
        <v>2117</v>
      </c>
      <c r="G2766" s="4" t="s">
        <v>505</v>
      </c>
      <c r="H2766" s="4" t="s">
        <v>7389</v>
      </c>
      <c r="I2766" s="4">
        <v>22.0</v>
      </c>
      <c r="J2766" s="4"/>
      <c r="K2766" s="4" t="s">
        <v>25</v>
      </c>
      <c r="L2766" s="4" t="s">
        <v>7390</v>
      </c>
      <c r="M2766" s="4" t="s">
        <v>84</v>
      </c>
      <c r="N2766" s="4">
        <v>65.0</v>
      </c>
      <c r="O2766" s="4" t="s">
        <v>7391</v>
      </c>
      <c r="S2766" s="8"/>
      <c r="T2766" s="8" t="s">
        <v>84</v>
      </c>
      <c r="U2766" s="9">
        <v>65.0</v>
      </c>
      <c r="V2766" s="8" t="s">
        <v>7391</v>
      </c>
      <c r="W2766" s="8"/>
    </row>
    <row r="2767" ht="15.75" customHeight="1">
      <c r="A2767" s="4" t="s">
        <v>7392</v>
      </c>
      <c r="B2767" s="4">
        <v>-6.9926166</v>
      </c>
      <c r="C2767" s="4">
        <v>109.1396459</v>
      </c>
      <c r="D2767" s="4" t="s">
        <v>20</v>
      </c>
      <c r="E2767" s="4" t="s">
        <v>7163</v>
      </c>
      <c r="F2767" s="4" t="s">
        <v>2111</v>
      </c>
      <c r="G2767" s="4" t="s">
        <v>505</v>
      </c>
      <c r="H2767" s="4"/>
      <c r="I2767" s="4">
        <v>8.0</v>
      </c>
      <c r="J2767" s="4" t="s">
        <v>7393</v>
      </c>
      <c r="K2767" s="4" t="s">
        <v>35</v>
      </c>
      <c r="L2767" s="4" t="s">
        <v>505</v>
      </c>
      <c r="M2767" s="4"/>
      <c r="N2767" s="4"/>
      <c r="O2767" s="4"/>
      <c r="P2767" s="6">
        <v>3.0</v>
      </c>
      <c r="Q2767" s="27"/>
      <c r="R2767" s="27"/>
      <c r="S2767" s="27"/>
      <c r="T2767" s="27"/>
      <c r="U2767" s="27"/>
      <c r="V2767" s="27"/>
      <c r="W2767" s="27"/>
    </row>
    <row r="2768" ht="15.75" hidden="1" customHeight="1">
      <c r="A2768" s="4" t="s">
        <v>7394</v>
      </c>
      <c r="B2768" s="4">
        <v>-6.99222</v>
      </c>
      <c r="C2768" s="4">
        <v>109.1401816666667</v>
      </c>
      <c r="D2768" s="4" t="s">
        <v>20</v>
      </c>
      <c r="E2768" s="4" t="s">
        <v>7163</v>
      </c>
      <c r="F2768" s="4" t="s">
        <v>2117</v>
      </c>
      <c r="G2768" s="4" t="s">
        <v>505</v>
      </c>
      <c r="H2768" s="4" t="s">
        <v>7395</v>
      </c>
      <c r="I2768" s="4">
        <v>45.0</v>
      </c>
      <c r="J2768" s="4"/>
      <c r="K2768" s="4" t="s">
        <v>25</v>
      </c>
      <c r="L2768" s="4" t="s">
        <v>3454</v>
      </c>
      <c r="M2768" s="4" t="s">
        <v>47</v>
      </c>
      <c r="N2768" s="4">
        <v>42.0</v>
      </c>
      <c r="O2768" s="4" t="s">
        <v>7396</v>
      </c>
      <c r="S2768" s="8"/>
      <c r="T2768" s="8" t="s">
        <v>47</v>
      </c>
      <c r="U2768" s="9">
        <v>42.0</v>
      </c>
      <c r="V2768" s="8" t="s">
        <v>7396</v>
      </c>
      <c r="W2768" s="8"/>
    </row>
    <row r="2769" ht="15.75" customHeight="1">
      <c r="A2769" s="4" t="s">
        <v>7397</v>
      </c>
      <c r="B2769" s="4">
        <v>-6.9921762</v>
      </c>
      <c r="C2769" s="4">
        <v>109.1393837</v>
      </c>
      <c r="D2769" s="4" t="s">
        <v>20</v>
      </c>
      <c r="E2769" s="4" t="s">
        <v>7163</v>
      </c>
      <c r="F2769" s="4" t="s">
        <v>2111</v>
      </c>
      <c r="G2769" s="4" t="s">
        <v>505</v>
      </c>
      <c r="H2769" s="4"/>
      <c r="I2769" s="4">
        <v>12.0</v>
      </c>
      <c r="J2769" s="4" t="s">
        <v>7398</v>
      </c>
      <c r="K2769" s="4" t="s">
        <v>35</v>
      </c>
      <c r="L2769" s="4" t="s">
        <v>7399</v>
      </c>
      <c r="M2769" s="4"/>
      <c r="N2769" s="4"/>
      <c r="O2769" s="4"/>
      <c r="P2769" s="6">
        <v>3.0</v>
      </c>
      <c r="Q2769" s="27"/>
      <c r="R2769" s="27"/>
      <c r="S2769" s="27"/>
      <c r="T2769" s="27"/>
      <c r="U2769" s="27"/>
      <c r="V2769" s="27"/>
      <c r="W2769" s="27"/>
    </row>
    <row r="2770" ht="15.75" customHeight="1">
      <c r="A2770" s="4" t="s">
        <v>7397</v>
      </c>
      <c r="B2770" s="4">
        <v>-6.9921762</v>
      </c>
      <c r="C2770" s="4">
        <v>109.1393837</v>
      </c>
      <c r="D2770" s="4" t="s">
        <v>20</v>
      </c>
      <c r="E2770" s="4" t="s">
        <v>7163</v>
      </c>
      <c r="F2770" s="4" t="s">
        <v>2111</v>
      </c>
      <c r="G2770" s="4" t="s">
        <v>505</v>
      </c>
      <c r="H2770" s="4"/>
      <c r="I2770" s="4">
        <v>12.0</v>
      </c>
      <c r="J2770" s="4" t="s">
        <v>7398</v>
      </c>
      <c r="K2770" s="4" t="s">
        <v>35</v>
      </c>
      <c r="L2770" s="4" t="s">
        <v>7399</v>
      </c>
      <c r="M2770" s="4"/>
      <c r="N2770" s="4"/>
      <c r="O2770" s="4"/>
      <c r="P2770" s="6">
        <v>3.0</v>
      </c>
      <c r="Q2770" s="27"/>
      <c r="R2770" s="27"/>
      <c r="S2770" s="27"/>
      <c r="T2770" s="27"/>
      <c r="U2770" s="27"/>
      <c r="V2770" s="27"/>
      <c r="W2770" s="27"/>
    </row>
    <row r="2771" ht="15.75" hidden="1" customHeight="1">
      <c r="A2771" s="4" t="s">
        <v>7400</v>
      </c>
      <c r="B2771" s="4">
        <v>-6.992496666666667</v>
      </c>
      <c r="C2771" s="4">
        <v>109.14036</v>
      </c>
      <c r="D2771" s="4" t="s">
        <v>20</v>
      </c>
      <c r="E2771" s="4" t="s">
        <v>7163</v>
      </c>
      <c r="F2771" s="4" t="s">
        <v>2117</v>
      </c>
      <c r="G2771" s="4" t="s">
        <v>505</v>
      </c>
      <c r="H2771" s="4" t="s">
        <v>4964</v>
      </c>
      <c r="I2771" s="4">
        <v>45.0</v>
      </c>
      <c r="J2771" s="4"/>
      <c r="K2771" s="4" t="s">
        <v>25</v>
      </c>
      <c r="L2771" s="4"/>
      <c r="M2771" s="4" t="s">
        <v>47</v>
      </c>
      <c r="N2771" s="4">
        <v>60.0</v>
      </c>
      <c r="O2771" s="4" t="s">
        <v>7401</v>
      </c>
      <c r="S2771" s="8"/>
      <c r="T2771" s="8" t="s">
        <v>47</v>
      </c>
      <c r="U2771" s="9">
        <v>60.0</v>
      </c>
      <c r="V2771" s="8" t="s">
        <v>7401</v>
      </c>
      <c r="W2771" s="8"/>
    </row>
    <row r="2772" ht="15.75" hidden="1" customHeight="1">
      <c r="A2772" s="4" t="s">
        <v>7402</v>
      </c>
      <c r="B2772" s="4">
        <v>-6.991986666666666</v>
      </c>
      <c r="C2772" s="4">
        <v>109.1397216666667</v>
      </c>
      <c r="D2772" s="4" t="s">
        <v>20</v>
      </c>
      <c r="E2772" s="4" t="s">
        <v>7163</v>
      </c>
      <c r="F2772" s="4" t="s">
        <v>2117</v>
      </c>
      <c r="G2772" s="4" t="s">
        <v>505</v>
      </c>
      <c r="H2772" s="4" t="s">
        <v>7403</v>
      </c>
      <c r="I2772" s="4">
        <v>28.0</v>
      </c>
      <c r="J2772" s="4"/>
      <c r="K2772" s="4" t="s">
        <v>25</v>
      </c>
      <c r="L2772" s="4" t="s">
        <v>7404</v>
      </c>
      <c r="M2772" s="4"/>
      <c r="N2772" s="4"/>
      <c r="O2772" s="4"/>
      <c r="S2772" s="5"/>
      <c r="T2772" s="5"/>
      <c r="U2772" s="5"/>
      <c r="V2772" s="5"/>
      <c r="W2772" s="5"/>
    </row>
    <row r="2773" ht="15.75" hidden="1" customHeight="1">
      <c r="A2773" s="4" t="s">
        <v>7405</v>
      </c>
      <c r="B2773" s="4">
        <v>-6.992660000000001</v>
      </c>
      <c r="C2773" s="4">
        <v>109.139435</v>
      </c>
      <c r="D2773" s="4" t="s">
        <v>20</v>
      </c>
      <c r="E2773" s="4" t="s">
        <v>7163</v>
      </c>
      <c r="F2773" s="4" t="s">
        <v>2117</v>
      </c>
      <c r="G2773" s="4" t="s">
        <v>505</v>
      </c>
      <c r="H2773" s="4" t="s">
        <v>7406</v>
      </c>
      <c r="I2773" s="4">
        <v>3.0</v>
      </c>
      <c r="J2773" s="4"/>
      <c r="K2773" s="4" t="s">
        <v>25</v>
      </c>
      <c r="L2773" s="4" t="s">
        <v>7407</v>
      </c>
      <c r="M2773" s="4" t="s">
        <v>84</v>
      </c>
      <c r="N2773" s="4">
        <v>30.0</v>
      </c>
      <c r="O2773" s="4" t="s">
        <v>220</v>
      </c>
      <c r="S2773" s="8"/>
      <c r="T2773" s="8" t="s">
        <v>84</v>
      </c>
      <c r="U2773" s="9">
        <v>30.0</v>
      </c>
      <c r="V2773" s="8" t="s">
        <v>220</v>
      </c>
      <c r="W2773" s="8"/>
    </row>
    <row r="2774" ht="15.75" customHeight="1">
      <c r="A2774" s="4" t="s">
        <v>7408</v>
      </c>
      <c r="B2774" s="4">
        <v>-6.9923915</v>
      </c>
      <c r="C2774" s="4">
        <v>109.1400988</v>
      </c>
      <c r="D2774" s="4" t="s">
        <v>20</v>
      </c>
      <c r="E2774" s="4" t="s">
        <v>7163</v>
      </c>
      <c r="F2774" s="4" t="s">
        <v>2111</v>
      </c>
      <c r="G2774" s="4" t="s">
        <v>505</v>
      </c>
      <c r="H2774" s="4"/>
      <c r="I2774" s="4">
        <v>42.0</v>
      </c>
      <c r="J2774" s="4" t="s">
        <v>7409</v>
      </c>
      <c r="K2774" s="4" t="s">
        <v>35</v>
      </c>
      <c r="L2774" s="4" t="s">
        <v>7410</v>
      </c>
      <c r="M2774" s="4"/>
      <c r="N2774" s="4"/>
      <c r="O2774" s="4"/>
      <c r="P2774" s="6">
        <v>3.0</v>
      </c>
      <c r="Q2774" s="27"/>
      <c r="R2774" s="27"/>
      <c r="S2774" s="27"/>
      <c r="T2774" s="27"/>
      <c r="U2774" s="27"/>
      <c r="V2774" s="27"/>
      <c r="W2774" s="27"/>
    </row>
    <row r="2775" ht="15.75" customHeight="1">
      <c r="A2775" s="4" t="s">
        <v>7408</v>
      </c>
      <c r="B2775" s="4">
        <v>-6.9923915</v>
      </c>
      <c r="C2775" s="4">
        <v>109.1400988</v>
      </c>
      <c r="D2775" s="4" t="s">
        <v>20</v>
      </c>
      <c r="E2775" s="4" t="s">
        <v>7163</v>
      </c>
      <c r="F2775" s="4" t="s">
        <v>2111</v>
      </c>
      <c r="G2775" s="4" t="s">
        <v>505</v>
      </c>
      <c r="H2775" s="4"/>
      <c r="I2775" s="4">
        <v>42.0</v>
      </c>
      <c r="J2775" s="4" t="s">
        <v>7409</v>
      </c>
      <c r="K2775" s="4" t="s">
        <v>35</v>
      </c>
      <c r="L2775" s="4" t="s">
        <v>7410</v>
      </c>
      <c r="M2775" s="4"/>
      <c r="N2775" s="4"/>
      <c r="O2775" s="4"/>
      <c r="P2775" s="6">
        <v>3.0</v>
      </c>
      <c r="Q2775" s="27"/>
      <c r="R2775" s="27"/>
      <c r="S2775" s="27"/>
      <c r="T2775" s="27"/>
      <c r="U2775" s="27"/>
      <c r="V2775" s="27"/>
      <c r="W2775" s="27"/>
    </row>
    <row r="2776" ht="15.75" customHeight="1">
      <c r="A2776" s="4" t="s">
        <v>7411</v>
      </c>
      <c r="B2776" s="4">
        <v>-6.992435</v>
      </c>
      <c r="C2776" s="4">
        <v>109.1402216666667</v>
      </c>
      <c r="D2776" s="4" t="s">
        <v>20</v>
      </c>
      <c r="E2776" s="4" t="s">
        <v>7163</v>
      </c>
      <c r="F2776" s="4" t="s">
        <v>2111</v>
      </c>
      <c r="G2776" s="4" t="s">
        <v>505</v>
      </c>
      <c r="H2776" s="4"/>
      <c r="I2776" s="4">
        <v>45.0</v>
      </c>
      <c r="J2776" s="4" t="s">
        <v>7412</v>
      </c>
      <c r="K2776" s="4" t="s">
        <v>35</v>
      </c>
      <c r="L2776" s="4" t="s">
        <v>7413</v>
      </c>
      <c r="M2776" s="4"/>
      <c r="N2776" s="4"/>
      <c r="O2776" s="4"/>
      <c r="P2776" s="6">
        <v>3.0</v>
      </c>
      <c r="Q2776" s="27"/>
      <c r="R2776" s="27"/>
      <c r="S2776" s="27"/>
      <c r="T2776" s="27"/>
      <c r="U2776" s="27"/>
      <c r="V2776" s="27"/>
      <c r="W2776" s="27"/>
    </row>
    <row r="2777" ht="15.75" customHeight="1">
      <c r="A2777" s="4" t="s">
        <v>7414</v>
      </c>
      <c r="B2777" s="4">
        <v>-6.992328333333334</v>
      </c>
      <c r="C2777" s="4">
        <v>109.140415</v>
      </c>
      <c r="D2777" s="4" t="s">
        <v>20</v>
      </c>
      <c r="E2777" s="4" t="s">
        <v>7163</v>
      </c>
      <c r="F2777" s="4" t="s">
        <v>2111</v>
      </c>
      <c r="G2777" s="4" t="s">
        <v>505</v>
      </c>
      <c r="H2777" s="4"/>
      <c r="I2777" s="4">
        <v>55.0</v>
      </c>
      <c r="J2777" s="4" t="s">
        <v>7415</v>
      </c>
      <c r="K2777" s="4" t="s">
        <v>35</v>
      </c>
      <c r="L2777" s="4" t="s">
        <v>7416</v>
      </c>
      <c r="M2777" s="4"/>
      <c r="N2777" s="4"/>
      <c r="O2777" s="4"/>
      <c r="P2777" s="6">
        <v>3.0</v>
      </c>
      <c r="Q2777" s="27"/>
      <c r="R2777" s="27"/>
      <c r="S2777" s="27"/>
      <c r="T2777" s="27"/>
      <c r="U2777" s="27"/>
      <c r="V2777" s="27"/>
      <c r="W2777" s="27"/>
    </row>
    <row r="2778" ht="15.75" customHeight="1">
      <c r="A2778" s="4" t="s">
        <v>7414</v>
      </c>
      <c r="B2778" s="4">
        <v>-6.992328333333334</v>
      </c>
      <c r="C2778" s="4">
        <v>109.140415</v>
      </c>
      <c r="D2778" s="4" t="s">
        <v>20</v>
      </c>
      <c r="E2778" s="4" t="s">
        <v>7163</v>
      </c>
      <c r="F2778" s="4" t="s">
        <v>2111</v>
      </c>
      <c r="G2778" s="4" t="s">
        <v>505</v>
      </c>
      <c r="H2778" s="4"/>
      <c r="I2778" s="4">
        <v>55.0</v>
      </c>
      <c r="J2778" s="4" t="s">
        <v>7415</v>
      </c>
      <c r="K2778" s="4" t="s">
        <v>35</v>
      </c>
      <c r="L2778" s="4" t="s">
        <v>7416</v>
      </c>
      <c r="M2778" s="4"/>
      <c r="N2778" s="4"/>
      <c r="O2778" s="4"/>
      <c r="P2778" s="6">
        <v>3.0</v>
      </c>
      <c r="Q2778" s="27"/>
      <c r="R2778" s="27"/>
      <c r="S2778" s="27"/>
      <c r="T2778" s="27"/>
      <c r="U2778" s="27"/>
      <c r="V2778" s="27"/>
      <c r="W2778" s="27"/>
    </row>
    <row r="2779" ht="15.75" hidden="1" customHeight="1">
      <c r="A2779" s="4" t="s">
        <v>7417</v>
      </c>
      <c r="B2779" s="4">
        <v>-6.992508333333334</v>
      </c>
      <c r="C2779" s="4">
        <v>109.1397166666667</v>
      </c>
      <c r="D2779" s="4" t="s">
        <v>20</v>
      </c>
      <c r="E2779" s="4" t="s">
        <v>7163</v>
      </c>
      <c r="F2779" s="4" t="s">
        <v>2117</v>
      </c>
      <c r="G2779" s="4" t="s">
        <v>505</v>
      </c>
      <c r="H2779" s="4" t="s">
        <v>7418</v>
      </c>
      <c r="I2779" s="4">
        <v>18.0</v>
      </c>
      <c r="J2779" s="4"/>
      <c r="K2779" s="4" t="s">
        <v>25</v>
      </c>
      <c r="L2779" s="4"/>
      <c r="M2779" s="4" t="s">
        <v>84</v>
      </c>
      <c r="N2779" s="4">
        <v>36.0</v>
      </c>
      <c r="O2779" s="4" t="s">
        <v>7419</v>
      </c>
      <c r="S2779" s="8"/>
      <c r="T2779" s="8" t="s">
        <v>84</v>
      </c>
      <c r="U2779" s="9">
        <v>36.0</v>
      </c>
      <c r="V2779" s="8" t="s">
        <v>7419</v>
      </c>
      <c r="W2779" s="8"/>
    </row>
    <row r="2780" ht="15.75" hidden="1" customHeight="1">
      <c r="A2780" s="4" t="s">
        <v>7420</v>
      </c>
      <c r="B2780" s="4">
        <v>-6.9923698</v>
      </c>
      <c r="C2780" s="4">
        <v>109.1400796</v>
      </c>
      <c r="D2780" s="4" t="s">
        <v>20</v>
      </c>
      <c r="E2780" s="4" t="s">
        <v>7163</v>
      </c>
      <c r="F2780" s="4" t="s">
        <v>2117</v>
      </c>
      <c r="G2780" s="4" t="s">
        <v>505</v>
      </c>
      <c r="H2780" s="4" t="s">
        <v>7421</v>
      </c>
      <c r="I2780" s="4">
        <v>42.0</v>
      </c>
      <c r="J2780" s="4"/>
      <c r="K2780" s="4" t="s">
        <v>25</v>
      </c>
      <c r="L2780" s="4" t="s">
        <v>3454</v>
      </c>
      <c r="M2780" s="4" t="s">
        <v>47</v>
      </c>
      <c r="N2780" s="4">
        <v>29.0</v>
      </c>
      <c r="O2780" s="4" t="s">
        <v>7422</v>
      </c>
      <c r="S2780" s="8"/>
      <c r="T2780" s="8" t="s">
        <v>47</v>
      </c>
      <c r="U2780" s="9">
        <v>29.0</v>
      </c>
      <c r="V2780" s="8" t="s">
        <v>7422</v>
      </c>
      <c r="W2780" s="8"/>
    </row>
    <row r="2781" ht="15.75" customHeight="1">
      <c r="A2781" s="4" t="s">
        <v>7423</v>
      </c>
      <c r="B2781" s="4">
        <v>-6.991960000000001</v>
      </c>
      <c r="C2781" s="4">
        <v>109.1396283333333</v>
      </c>
      <c r="D2781" s="4" t="s">
        <v>20</v>
      </c>
      <c r="E2781" s="4" t="s">
        <v>7163</v>
      </c>
      <c r="F2781" s="4" t="s">
        <v>2111</v>
      </c>
      <c r="G2781" s="4" t="s">
        <v>505</v>
      </c>
      <c r="H2781" s="4"/>
      <c r="I2781" s="4">
        <v>21.0</v>
      </c>
      <c r="J2781" s="4" t="s">
        <v>7424</v>
      </c>
      <c r="K2781" s="4" t="s">
        <v>35</v>
      </c>
      <c r="L2781" s="4" t="s">
        <v>7425</v>
      </c>
      <c r="M2781" s="4"/>
      <c r="N2781" s="4"/>
      <c r="O2781" s="4"/>
      <c r="P2781" s="6">
        <v>3.0</v>
      </c>
      <c r="Q2781" s="27"/>
      <c r="R2781" s="27"/>
      <c r="S2781" s="27"/>
      <c r="T2781" s="27"/>
      <c r="U2781" s="27"/>
      <c r="V2781" s="27"/>
      <c r="W2781" s="27"/>
    </row>
    <row r="2782" ht="15.75" hidden="1" customHeight="1">
      <c r="A2782" s="4" t="s">
        <v>7426</v>
      </c>
      <c r="B2782" s="4">
        <v>-6.992648333333333</v>
      </c>
      <c r="C2782" s="4">
        <v>109.139835</v>
      </c>
      <c r="D2782" s="4" t="s">
        <v>20</v>
      </c>
      <c r="E2782" s="4" t="s">
        <v>7163</v>
      </c>
      <c r="F2782" s="4" t="s">
        <v>2117</v>
      </c>
      <c r="G2782" s="4" t="s">
        <v>505</v>
      </c>
      <c r="H2782" s="4" t="s">
        <v>7427</v>
      </c>
      <c r="I2782" s="4">
        <v>24.0</v>
      </c>
      <c r="J2782" s="4"/>
      <c r="K2782" s="4" t="s">
        <v>25</v>
      </c>
      <c r="L2782" s="4"/>
      <c r="M2782" s="4" t="s">
        <v>47</v>
      </c>
      <c r="N2782" s="4">
        <v>48.0</v>
      </c>
      <c r="O2782" s="4" t="s">
        <v>7428</v>
      </c>
      <c r="S2782" s="8"/>
      <c r="T2782" s="8" t="s">
        <v>47</v>
      </c>
      <c r="U2782" s="9">
        <v>48.0</v>
      </c>
      <c r="V2782" s="8" t="s">
        <v>7428</v>
      </c>
      <c r="W2782" s="8"/>
    </row>
    <row r="2783" ht="15.75" customHeight="1">
      <c r="A2783" s="4" t="s">
        <v>7429</v>
      </c>
      <c r="B2783" s="4">
        <v>-6.991818333333333</v>
      </c>
      <c r="C2783" s="4">
        <v>109.1397816666667</v>
      </c>
      <c r="D2783" s="4" t="s">
        <v>20</v>
      </c>
      <c r="E2783" s="4" t="s">
        <v>7163</v>
      </c>
      <c r="F2783" s="4" t="s">
        <v>2111</v>
      </c>
      <c r="G2783" s="4" t="s">
        <v>505</v>
      </c>
      <c r="H2783" s="4"/>
      <c r="I2783" s="4">
        <v>33.0</v>
      </c>
      <c r="J2783" s="4" t="s">
        <v>7430</v>
      </c>
      <c r="K2783" s="4" t="s">
        <v>35</v>
      </c>
      <c r="L2783" s="4" t="s">
        <v>7431</v>
      </c>
      <c r="M2783" s="4"/>
      <c r="N2783" s="4"/>
      <c r="O2783" s="4"/>
      <c r="P2783" s="6">
        <v>3.0</v>
      </c>
      <c r="Q2783" s="27"/>
      <c r="R2783" s="27"/>
      <c r="S2783" s="27"/>
      <c r="T2783" s="27"/>
      <c r="U2783" s="27"/>
      <c r="V2783" s="27"/>
      <c r="W2783" s="27"/>
    </row>
    <row r="2784" ht="15.75" hidden="1" customHeight="1">
      <c r="A2784" s="4" t="s">
        <v>7432</v>
      </c>
      <c r="B2784" s="4">
        <v>-6.992576666666667</v>
      </c>
      <c r="C2784" s="4">
        <v>109.1397316666667</v>
      </c>
      <c r="D2784" s="4" t="s">
        <v>20</v>
      </c>
      <c r="E2784" s="4" t="s">
        <v>7163</v>
      </c>
      <c r="F2784" s="4" t="s">
        <v>2117</v>
      </c>
      <c r="G2784" s="4" t="s">
        <v>505</v>
      </c>
      <c r="H2784" s="4" t="s">
        <v>7433</v>
      </c>
      <c r="I2784" s="4">
        <v>16.0</v>
      </c>
      <c r="J2784" s="4"/>
      <c r="K2784" s="4" t="s">
        <v>25</v>
      </c>
      <c r="L2784" s="4" t="s">
        <v>7434</v>
      </c>
      <c r="M2784" s="4" t="s">
        <v>47</v>
      </c>
      <c r="N2784" s="4">
        <v>37.0</v>
      </c>
      <c r="O2784" s="4" t="s">
        <v>7435</v>
      </c>
      <c r="S2784" s="8"/>
      <c r="T2784" s="8" t="s">
        <v>47</v>
      </c>
      <c r="U2784" s="9">
        <v>37.0</v>
      </c>
      <c r="V2784" s="8" t="s">
        <v>7435</v>
      </c>
      <c r="W2784" s="8"/>
    </row>
    <row r="2785" ht="15.75" hidden="1" customHeight="1">
      <c r="A2785" s="4" t="s">
        <v>7436</v>
      </c>
      <c r="B2785" s="4">
        <v>-6.992320000000001</v>
      </c>
      <c r="C2785" s="4">
        <v>109.1406566666667</v>
      </c>
      <c r="D2785" s="4" t="s">
        <v>20</v>
      </c>
      <c r="E2785" s="4" t="s">
        <v>7163</v>
      </c>
      <c r="F2785" s="4" t="s">
        <v>2117</v>
      </c>
      <c r="G2785" s="4" t="s">
        <v>505</v>
      </c>
      <c r="H2785" s="4" t="s">
        <v>7437</v>
      </c>
      <c r="I2785" s="4">
        <v>54.0</v>
      </c>
      <c r="J2785" s="4"/>
      <c r="K2785" s="4" t="s">
        <v>25</v>
      </c>
      <c r="L2785" s="4"/>
      <c r="M2785" s="4" t="s">
        <v>47</v>
      </c>
      <c r="N2785" s="4">
        <v>31.0</v>
      </c>
      <c r="O2785" s="4" t="s">
        <v>220</v>
      </c>
      <c r="S2785" s="8"/>
      <c r="T2785" s="8" t="s">
        <v>47</v>
      </c>
      <c r="U2785" s="9">
        <v>31.0</v>
      </c>
      <c r="V2785" s="8" t="s">
        <v>220</v>
      </c>
      <c r="W2785" s="8"/>
    </row>
    <row r="2786" ht="15.75" customHeight="1">
      <c r="A2786" s="4" t="s">
        <v>7438</v>
      </c>
      <c r="B2786" s="4">
        <v>-6.992483333333332</v>
      </c>
      <c r="C2786" s="4">
        <v>109.1399216666667</v>
      </c>
      <c r="D2786" s="4" t="s">
        <v>20</v>
      </c>
      <c r="E2786" s="4" t="s">
        <v>7163</v>
      </c>
      <c r="F2786" s="4" t="s">
        <v>2111</v>
      </c>
      <c r="G2786" s="4" t="s">
        <v>505</v>
      </c>
      <c r="H2786" s="4"/>
      <c r="I2786" s="4">
        <v>38.0</v>
      </c>
      <c r="J2786" s="4" t="s">
        <v>5161</v>
      </c>
      <c r="K2786" s="4" t="s">
        <v>35</v>
      </c>
      <c r="L2786" s="4" t="s">
        <v>7439</v>
      </c>
      <c r="M2786" s="4"/>
      <c r="N2786" s="4"/>
      <c r="O2786" s="4"/>
      <c r="P2786" s="6">
        <v>3.0</v>
      </c>
      <c r="Q2786" s="27"/>
      <c r="R2786" s="27"/>
      <c r="S2786" s="27"/>
      <c r="T2786" s="27"/>
      <c r="U2786" s="27"/>
      <c r="V2786" s="27"/>
      <c r="W2786" s="27"/>
    </row>
    <row r="2787" ht="15.75" hidden="1" customHeight="1">
      <c r="A2787" s="4" t="s">
        <v>7440</v>
      </c>
      <c r="B2787" s="4">
        <v>-6.992021666666666</v>
      </c>
      <c r="C2787" s="4">
        <v>109.14026</v>
      </c>
      <c r="D2787" s="4" t="s">
        <v>20</v>
      </c>
      <c r="E2787" s="4" t="s">
        <v>7163</v>
      </c>
      <c r="F2787" s="4" t="s">
        <v>2117</v>
      </c>
      <c r="G2787" s="4" t="s">
        <v>505</v>
      </c>
      <c r="H2787" s="4" t="s">
        <v>7441</v>
      </c>
      <c r="I2787" s="4">
        <v>48.0</v>
      </c>
      <c r="J2787" s="4"/>
      <c r="K2787" s="4" t="s">
        <v>25</v>
      </c>
      <c r="L2787" s="4" t="s">
        <v>7442</v>
      </c>
      <c r="M2787" s="4" t="s">
        <v>47</v>
      </c>
      <c r="N2787" s="4">
        <v>62.0</v>
      </c>
      <c r="O2787" s="4" t="s">
        <v>7443</v>
      </c>
      <c r="S2787" s="8"/>
      <c r="T2787" s="8" t="s">
        <v>47</v>
      </c>
      <c r="U2787" s="9">
        <v>62.0</v>
      </c>
      <c r="V2787" s="8" t="s">
        <v>7443</v>
      </c>
      <c r="W2787" s="8"/>
    </row>
    <row r="2788" ht="15.75" hidden="1" customHeight="1">
      <c r="A2788" s="4" t="s">
        <v>7444</v>
      </c>
      <c r="B2788" s="4">
        <v>-6.992631666666667</v>
      </c>
      <c r="C2788" s="4">
        <v>109.139675</v>
      </c>
      <c r="D2788" s="4" t="s">
        <v>20</v>
      </c>
      <c r="E2788" s="4" t="s">
        <v>7163</v>
      </c>
      <c r="F2788" s="4" t="s">
        <v>2117</v>
      </c>
      <c r="G2788" s="4" t="s">
        <v>505</v>
      </c>
      <c r="H2788" s="4" t="s">
        <v>7393</v>
      </c>
      <c r="I2788" s="4">
        <v>8.0</v>
      </c>
      <c r="J2788" s="4"/>
      <c r="K2788" s="4" t="s">
        <v>25</v>
      </c>
      <c r="L2788" s="4" t="s">
        <v>7445</v>
      </c>
      <c r="M2788" s="4" t="s">
        <v>84</v>
      </c>
      <c r="N2788" s="4">
        <v>56.0</v>
      </c>
      <c r="O2788" s="4" t="s">
        <v>7446</v>
      </c>
      <c r="S2788" s="8"/>
      <c r="T2788" s="8" t="s">
        <v>84</v>
      </c>
      <c r="U2788" s="9">
        <v>56.0</v>
      </c>
      <c r="V2788" s="8" t="s">
        <v>7446</v>
      </c>
      <c r="W2788" s="8"/>
    </row>
    <row r="2789" ht="15.75" customHeight="1">
      <c r="A2789" s="4" t="s">
        <v>7447</v>
      </c>
      <c r="B2789" s="4">
        <v>-6.9925316</v>
      </c>
      <c r="C2789" s="4">
        <v>109.1408103</v>
      </c>
      <c r="D2789" s="4" t="s">
        <v>20</v>
      </c>
      <c r="E2789" s="4" t="s">
        <v>7163</v>
      </c>
      <c r="F2789" s="4" t="s">
        <v>2117</v>
      </c>
      <c r="G2789" s="4" t="s">
        <v>505</v>
      </c>
      <c r="H2789" s="4"/>
      <c r="I2789" s="4">
        <v>1.0</v>
      </c>
      <c r="J2789" s="4" t="s">
        <v>7448</v>
      </c>
      <c r="K2789" s="4" t="s">
        <v>35</v>
      </c>
      <c r="L2789" s="4" t="s">
        <v>7449</v>
      </c>
      <c r="M2789" s="4"/>
      <c r="N2789" s="4"/>
      <c r="O2789" s="4"/>
      <c r="P2789" s="6">
        <v>3.0</v>
      </c>
      <c r="Q2789" s="27"/>
      <c r="R2789" s="27"/>
      <c r="S2789" s="27"/>
      <c r="T2789" s="27"/>
      <c r="U2789" s="27"/>
      <c r="V2789" s="27"/>
      <c r="W2789" s="27"/>
    </row>
    <row r="2790" ht="15.75" hidden="1" customHeight="1">
      <c r="A2790" s="4" t="s">
        <v>7450</v>
      </c>
      <c r="B2790" s="4">
        <v>-6.992315000000001</v>
      </c>
      <c r="C2790" s="4">
        <v>109.1398933333333</v>
      </c>
      <c r="D2790" s="4" t="s">
        <v>20</v>
      </c>
      <c r="E2790" s="4" t="s">
        <v>7163</v>
      </c>
      <c r="F2790" s="4" t="s">
        <v>2117</v>
      </c>
      <c r="G2790" s="4" t="s">
        <v>505</v>
      </c>
      <c r="H2790" s="4" t="s">
        <v>7359</v>
      </c>
      <c r="I2790" s="4">
        <v>39.0</v>
      </c>
      <c r="J2790" s="4"/>
      <c r="K2790" s="4" t="s">
        <v>25</v>
      </c>
      <c r="L2790" s="4"/>
      <c r="M2790" s="4" t="s">
        <v>47</v>
      </c>
      <c r="N2790" s="4">
        <v>53.0</v>
      </c>
      <c r="O2790" s="4" t="s">
        <v>7451</v>
      </c>
      <c r="S2790" s="8"/>
      <c r="T2790" s="8" t="s">
        <v>47</v>
      </c>
      <c r="U2790" s="9">
        <v>53.0</v>
      </c>
      <c r="V2790" s="8" t="s">
        <v>7451</v>
      </c>
      <c r="W2790" s="8"/>
    </row>
    <row r="2791" ht="15.75" hidden="1" customHeight="1">
      <c r="A2791" s="4" t="s">
        <v>7452</v>
      </c>
      <c r="B2791" s="4">
        <v>-6.992358333333334</v>
      </c>
      <c r="C2791" s="4">
        <v>109.1407716666667</v>
      </c>
      <c r="D2791" s="4" t="s">
        <v>20</v>
      </c>
      <c r="E2791" s="4" t="s">
        <v>7163</v>
      </c>
      <c r="F2791" s="4" t="s">
        <v>2117</v>
      </c>
      <c r="G2791" s="4" t="s">
        <v>505</v>
      </c>
      <c r="H2791" s="4" t="s">
        <v>7453</v>
      </c>
      <c r="I2791" s="4">
        <v>60.0</v>
      </c>
      <c r="J2791" s="4"/>
      <c r="K2791" s="4" t="s">
        <v>25</v>
      </c>
      <c r="L2791" s="4"/>
      <c r="M2791" s="4" t="s">
        <v>84</v>
      </c>
      <c r="N2791" s="4">
        <v>45.0</v>
      </c>
      <c r="O2791" s="4" t="s">
        <v>220</v>
      </c>
      <c r="S2791" s="8"/>
      <c r="T2791" s="8" t="s">
        <v>84</v>
      </c>
      <c r="U2791" s="9">
        <v>45.0</v>
      </c>
      <c r="V2791" s="8" t="s">
        <v>220</v>
      </c>
      <c r="W2791" s="8"/>
    </row>
    <row r="2792" ht="15.75" hidden="1" customHeight="1">
      <c r="A2792" s="4" t="s">
        <v>7454</v>
      </c>
      <c r="B2792" s="4">
        <v>-6.992398333333334</v>
      </c>
      <c r="C2792" s="4">
        <v>109.1402033333333</v>
      </c>
      <c r="D2792" s="4" t="s">
        <v>20</v>
      </c>
      <c r="E2792" s="4" t="s">
        <v>7163</v>
      </c>
      <c r="F2792" s="4" t="s">
        <v>2117</v>
      </c>
      <c r="G2792" s="4" t="s">
        <v>505</v>
      </c>
      <c r="H2792" s="4" t="s">
        <v>7455</v>
      </c>
      <c r="I2792" s="4">
        <v>44.0</v>
      </c>
      <c r="J2792" s="4"/>
      <c r="K2792" s="4" t="s">
        <v>25</v>
      </c>
      <c r="L2792" s="4" t="s">
        <v>7456</v>
      </c>
      <c r="M2792" s="4" t="s">
        <v>47</v>
      </c>
      <c r="N2792" s="4">
        <v>35.0</v>
      </c>
      <c r="O2792" s="4" t="s">
        <v>7457</v>
      </c>
      <c r="S2792" s="8"/>
      <c r="T2792" s="8" t="s">
        <v>47</v>
      </c>
      <c r="U2792" s="9">
        <v>35.0</v>
      </c>
      <c r="V2792" s="8" t="s">
        <v>7457</v>
      </c>
      <c r="W2792" s="8"/>
    </row>
    <row r="2793" ht="15.75" hidden="1" customHeight="1">
      <c r="A2793" s="4" t="s">
        <v>7458</v>
      </c>
      <c r="B2793" s="4">
        <v>-6.992350000000001</v>
      </c>
      <c r="C2793" s="4">
        <v>109.13997</v>
      </c>
      <c r="D2793" s="4" t="s">
        <v>20</v>
      </c>
      <c r="E2793" s="4" t="s">
        <v>7163</v>
      </c>
      <c r="F2793" s="4" t="s">
        <v>2117</v>
      </c>
      <c r="G2793" s="4" t="s">
        <v>505</v>
      </c>
      <c r="H2793" s="4" t="s">
        <v>7459</v>
      </c>
      <c r="I2793" s="4">
        <v>41.0</v>
      </c>
      <c r="J2793" s="4"/>
      <c r="K2793" s="4" t="s">
        <v>25</v>
      </c>
      <c r="L2793" s="4" t="s">
        <v>3454</v>
      </c>
      <c r="M2793" s="4" t="s">
        <v>47</v>
      </c>
      <c r="N2793" s="4">
        <v>68.0</v>
      </c>
      <c r="O2793" s="4" t="s">
        <v>7460</v>
      </c>
      <c r="S2793" s="8"/>
      <c r="T2793" s="8" t="s">
        <v>47</v>
      </c>
      <c r="U2793" s="9">
        <v>68.0</v>
      </c>
      <c r="V2793" s="8" t="s">
        <v>7460</v>
      </c>
      <c r="W2793" s="8"/>
    </row>
    <row r="2794" ht="15.75" customHeight="1">
      <c r="A2794" s="4" t="s">
        <v>7366</v>
      </c>
      <c r="B2794" s="4">
        <v>-6.992352</v>
      </c>
      <c r="C2794" s="4">
        <v>109.1401339</v>
      </c>
      <c r="D2794" s="4" t="s">
        <v>20</v>
      </c>
      <c r="E2794" s="4" t="s">
        <v>7163</v>
      </c>
      <c r="F2794" s="4" t="s">
        <v>2111</v>
      </c>
      <c r="G2794" s="4" t="s">
        <v>505</v>
      </c>
      <c r="H2794" s="4"/>
      <c r="I2794" s="4">
        <v>43.0</v>
      </c>
      <c r="J2794" s="4" t="s">
        <v>2428</v>
      </c>
      <c r="K2794" s="4" t="s">
        <v>35</v>
      </c>
      <c r="L2794" s="4" t="s">
        <v>7367</v>
      </c>
      <c r="M2794" s="4"/>
      <c r="N2794" s="4"/>
      <c r="O2794" s="4"/>
      <c r="P2794" s="6">
        <v>3.0</v>
      </c>
      <c r="Q2794" s="27"/>
      <c r="R2794" s="27"/>
      <c r="S2794" s="27"/>
      <c r="T2794" s="27"/>
      <c r="U2794" s="27"/>
      <c r="V2794" s="27"/>
      <c r="W2794" s="27"/>
    </row>
    <row r="2795" ht="15.75" hidden="1" customHeight="1">
      <c r="A2795" s="4" t="s">
        <v>7461</v>
      </c>
      <c r="B2795" s="4">
        <v>-6.992696666666665</v>
      </c>
      <c r="C2795" s="4">
        <v>109.1394016666667</v>
      </c>
      <c r="D2795" s="4" t="s">
        <v>20</v>
      </c>
      <c r="E2795" s="4" t="s">
        <v>7163</v>
      </c>
      <c r="F2795" s="4" t="s">
        <v>2806</v>
      </c>
      <c r="G2795" s="4" t="s">
        <v>542</v>
      </c>
      <c r="H2795" s="4" t="s">
        <v>7462</v>
      </c>
      <c r="I2795" s="4">
        <v>1.0</v>
      </c>
      <c r="J2795" s="4"/>
      <c r="K2795" s="4" t="s">
        <v>25</v>
      </c>
      <c r="L2795" s="4"/>
      <c r="M2795" s="4" t="s">
        <v>84</v>
      </c>
      <c r="N2795" s="4">
        <v>34.0</v>
      </c>
      <c r="O2795" s="4" t="s">
        <v>7463</v>
      </c>
      <c r="S2795" s="8"/>
      <c r="T2795" s="8" t="s">
        <v>84</v>
      </c>
      <c r="U2795" s="9">
        <v>34.0</v>
      </c>
      <c r="V2795" s="8" t="s">
        <v>7463</v>
      </c>
      <c r="W2795" s="8"/>
    </row>
    <row r="2796" ht="15.75" hidden="1" customHeight="1">
      <c r="A2796" s="4" t="s">
        <v>7464</v>
      </c>
      <c r="B2796" s="4">
        <v>-6.992166666666666</v>
      </c>
      <c r="C2796" s="4">
        <v>109.1419066666667</v>
      </c>
      <c r="D2796" s="4" t="s">
        <v>20</v>
      </c>
      <c r="E2796" s="4" t="s">
        <v>7163</v>
      </c>
      <c r="F2796" s="4" t="s">
        <v>2806</v>
      </c>
      <c r="G2796" s="4" t="s">
        <v>542</v>
      </c>
      <c r="H2796" s="4" t="s">
        <v>7465</v>
      </c>
      <c r="I2796" s="4">
        <v>56.0</v>
      </c>
      <c r="J2796" s="4"/>
      <c r="K2796" s="4" t="s">
        <v>25</v>
      </c>
      <c r="L2796" s="4" t="s">
        <v>7466</v>
      </c>
      <c r="M2796" s="4" t="s">
        <v>84</v>
      </c>
      <c r="N2796" s="4">
        <v>50.0</v>
      </c>
      <c r="O2796" s="4" t="s">
        <v>7467</v>
      </c>
      <c r="S2796" s="8"/>
      <c r="T2796" s="8" t="s">
        <v>84</v>
      </c>
      <c r="U2796" s="9">
        <v>50.0</v>
      </c>
      <c r="V2796" s="8" t="s">
        <v>7467</v>
      </c>
      <c r="W2796" s="8"/>
    </row>
    <row r="2797" ht="15.75" customHeight="1">
      <c r="A2797" s="4" t="s">
        <v>7468</v>
      </c>
      <c r="B2797" s="4">
        <v>-6.9925265</v>
      </c>
      <c r="C2797" s="4">
        <v>109.1418441</v>
      </c>
      <c r="D2797" s="4" t="s">
        <v>20</v>
      </c>
      <c r="E2797" s="4" t="s">
        <v>7163</v>
      </c>
      <c r="F2797" s="4" t="s">
        <v>2817</v>
      </c>
      <c r="G2797" s="4" t="s">
        <v>542</v>
      </c>
      <c r="H2797" s="4"/>
      <c r="I2797" s="4">
        <v>40.0</v>
      </c>
      <c r="J2797" s="4" t="s">
        <v>7469</v>
      </c>
      <c r="K2797" s="4" t="s">
        <v>35</v>
      </c>
      <c r="L2797" s="4"/>
      <c r="M2797" s="4"/>
      <c r="N2797" s="4"/>
      <c r="O2797" s="4"/>
      <c r="P2797" s="6">
        <v>3.0</v>
      </c>
      <c r="Q2797" s="27"/>
      <c r="R2797" s="27"/>
      <c r="S2797" s="27"/>
      <c r="T2797" s="27"/>
      <c r="U2797" s="27"/>
      <c r="V2797" s="27"/>
      <c r="W2797" s="27"/>
    </row>
    <row r="2798" ht="15.75" hidden="1" customHeight="1">
      <c r="A2798" s="4" t="s">
        <v>7470</v>
      </c>
      <c r="B2798" s="4">
        <v>-6.9883405</v>
      </c>
      <c r="C2798" s="4">
        <v>109.139644</v>
      </c>
      <c r="D2798" s="4" t="s">
        <v>20</v>
      </c>
      <c r="E2798" s="4" t="s">
        <v>7163</v>
      </c>
      <c r="F2798" s="4" t="s">
        <v>2806</v>
      </c>
      <c r="G2798" s="4" t="s">
        <v>542</v>
      </c>
      <c r="H2798" s="4" t="s">
        <v>7471</v>
      </c>
      <c r="I2798" s="4"/>
      <c r="J2798" s="4"/>
      <c r="K2798" s="4" t="s">
        <v>25</v>
      </c>
      <c r="L2798" s="4"/>
      <c r="M2798" s="4"/>
      <c r="N2798" s="4"/>
      <c r="O2798" s="4"/>
      <c r="S2798" s="5"/>
      <c r="T2798" s="5"/>
      <c r="U2798" s="5"/>
      <c r="V2798" s="5"/>
      <c r="W2798" s="5"/>
    </row>
    <row r="2799" ht="15.75" hidden="1" customHeight="1">
      <c r="A2799" s="4" t="s">
        <v>7472</v>
      </c>
      <c r="B2799" s="4"/>
      <c r="C2799" s="4"/>
      <c r="D2799" s="4" t="s">
        <v>20</v>
      </c>
      <c r="E2799" s="4" t="s">
        <v>7163</v>
      </c>
      <c r="F2799" s="4" t="s">
        <v>2806</v>
      </c>
      <c r="G2799" s="4" t="s">
        <v>542</v>
      </c>
      <c r="H2799" s="4" t="s">
        <v>7473</v>
      </c>
      <c r="I2799" s="4"/>
      <c r="J2799" s="4"/>
      <c r="K2799" s="4" t="s">
        <v>25</v>
      </c>
      <c r="L2799" s="4"/>
      <c r="M2799" s="4"/>
      <c r="N2799" s="4"/>
      <c r="O2799" s="4"/>
      <c r="S2799" s="5"/>
      <c r="T2799" s="5"/>
      <c r="U2799" s="5"/>
      <c r="V2799" s="5"/>
      <c r="W2799" s="5"/>
    </row>
    <row r="2800" ht="15.75" customHeight="1">
      <c r="A2800" s="4" t="s">
        <v>7474</v>
      </c>
      <c r="B2800" s="4">
        <v>-6.992559999999999</v>
      </c>
      <c r="C2800" s="4">
        <v>109.1417833333333</v>
      </c>
      <c r="D2800" s="4" t="s">
        <v>20</v>
      </c>
      <c r="E2800" s="4" t="s">
        <v>7163</v>
      </c>
      <c r="F2800" s="4" t="s">
        <v>2817</v>
      </c>
      <c r="G2800" s="4" t="s">
        <v>542</v>
      </c>
      <c r="H2800" s="4"/>
      <c r="I2800" s="4">
        <v>38.0</v>
      </c>
      <c r="J2800" s="4" t="s">
        <v>7475</v>
      </c>
      <c r="K2800" s="4" t="s">
        <v>35</v>
      </c>
      <c r="L2800" s="4"/>
      <c r="M2800" s="4"/>
      <c r="N2800" s="4"/>
      <c r="O2800" s="4"/>
      <c r="P2800" s="6">
        <v>3.0</v>
      </c>
      <c r="Q2800" s="27"/>
      <c r="R2800" s="27"/>
      <c r="S2800" s="27"/>
      <c r="T2800" s="27"/>
      <c r="U2800" s="27"/>
      <c r="V2800" s="27"/>
      <c r="W2800" s="27"/>
    </row>
    <row r="2801" ht="15.75" customHeight="1">
      <c r="A2801" s="4" t="s">
        <v>7476</v>
      </c>
      <c r="B2801" s="4">
        <v>-6.992373333333334</v>
      </c>
      <c r="C2801" s="4">
        <v>109.1425333333333</v>
      </c>
      <c r="D2801" s="4" t="s">
        <v>20</v>
      </c>
      <c r="E2801" s="4" t="s">
        <v>7163</v>
      </c>
      <c r="F2801" s="4" t="s">
        <v>2817</v>
      </c>
      <c r="G2801" s="4" t="s">
        <v>542</v>
      </c>
      <c r="H2801" s="4"/>
      <c r="I2801" s="4">
        <v>50.0</v>
      </c>
      <c r="J2801" s="4" t="s">
        <v>7477</v>
      </c>
      <c r="K2801" s="4" t="s">
        <v>35</v>
      </c>
      <c r="L2801" s="4"/>
      <c r="M2801" s="4"/>
      <c r="N2801" s="4"/>
      <c r="O2801" s="4"/>
      <c r="P2801" s="6">
        <v>3.0</v>
      </c>
      <c r="Q2801" s="27"/>
      <c r="R2801" s="27"/>
      <c r="S2801" s="27"/>
      <c r="T2801" s="27"/>
      <c r="U2801" s="27"/>
      <c r="V2801" s="27"/>
      <c r="W2801" s="27"/>
    </row>
    <row r="2802" ht="15.75" hidden="1" customHeight="1">
      <c r="A2802" s="4" t="s">
        <v>7478</v>
      </c>
      <c r="B2802" s="4">
        <v>-6.9925613</v>
      </c>
      <c r="C2802" s="4">
        <v>109.13979</v>
      </c>
      <c r="D2802" s="4" t="s">
        <v>20</v>
      </c>
      <c r="E2802" s="4" t="s">
        <v>7163</v>
      </c>
      <c r="F2802" s="4" t="s">
        <v>2806</v>
      </c>
      <c r="G2802" s="4" t="s">
        <v>542</v>
      </c>
      <c r="H2802" s="4" t="s">
        <v>7479</v>
      </c>
      <c r="I2802" s="4">
        <v>3.0</v>
      </c>
      <c r="J2802" s="4"/>
      <c r="K2802" s="4" t="s">
        <v>25</v>
      </c>
      <c r="L2802" s="4"/>
      <c r="M2802" s="4" t="s">
        <v>84</v>
      </c>
      <c r="N2802" s="4">
        <v>36.0</v>
      </c>
      <c r="O2802" s="4" t="s">
        <v>7480</v>
      </c>
      <c r="S2802" s="8"/>
      <c r="T2802" s="8" t="s">
        <v>84</v>
      </c>
      <c r="U2802" s="9">
        <v>36.0</v>
      </c>
      <c r="V2802" s="8" t="s">
        <v>7480</v>
      </c>
      <c r="W2802" s="8"/>
    </row>
    <row r="2803" ht="15.75" hidden="1" customHeight="1">
      <c r="A2803" s="4" t="s">
        <v>7481</v>
      </c>
      <c r="B2803" s="4">
        <v>-6.9926093</v>
      </c>
      <c r="C2803" s="4">
        <v>109.1401766</v>
      </c>
      <c r="D2803" s="4" t="s">
        <v>20</v>
      </c>
      <c r="E2803" s="4" t="s">
        <v>7163</v>
      </c>
      <c r="F2803" s="4" t="s">
        <v>2806</v>
      </c>
      <c r="G2803" s="4" t="s">
        <v>542</v>
      </c>
      <c r="H2803" s="4" t="s">
        <v>7482</v>
      </c>
      <c r="I2803" s="4">
        <v>7.0</v>
      </c>
      <c r="J2803" s="4"/>
      <c r="K2803" s="4" t="s">
        <v>25</v>
      </c>
      <c r="L2803" s="4"/>
      <c r="M2803" s="4" t="s">
        <v>47</v>
      </c>
      <c r="N2803" s="4">
        <v>52.0</v>
      </c>
      <c r="O2803" s="4" t="s">
        <v>7483</v>
      </c>
      <c r="S2803" s="8"/>
      <c r="T2803" s="8" t="s">
        <v>47</v>
      </c>
      <c r="U2803" s="9">
        <v>52.0</v>
      </c>
      <c r="V2803" s="8" t="s">
        <v>7483</v>
      </c>
      <c r="W2803" s="8"/>
    </row>
    <row r="2804" ht="15.75" hidden="1" customHeight="1">
      <c r="A2804" s="4" t="s">
        <v>7484</v>
      </c>
      <c r="B2804" s="4"/>
      <c r="C2804" s="4"/>
      <c r="D2804" s="4" t="s">
        <v>20</v>
      </c>
      <c r="E2804" s="4" t="s">
        <v>7163</v>
      </c>
      <c r="F2804" s="4" t="s">
        <v>2806</v>
      </c>
      <c r="G2804" s="4" t="s">
        <v>542</v>
      </c>
      <c r="H2804" s="4" t="s">
        <v>7485</v>
      </c>
      <c r="I2804" s="4"/>
      <c r="J2804" s="4"/>
      <c r="K2804" s="4" t="s">
        <v>25</v>
      </c>
      <c r="L2804" s="4"/>
      <c r="M2804" s="4"/>
      <c r="N2804" s="4"/>
      <c r="O2804" s="4"/>
      <c r="S2804" s="5"/>
      <c r="T2804" s="5"/>
      <c r="U2804" s="5"/>
      <c r="V2804" s="5"/>
      <c r="W2804" s="5"/>
    </row>
    <row r="2805" ht="15.75" customHeight="1">
      <c r="A2805" s="4" t="s">
        <v>7486</v>
      </c>
      <c r="B2805" s="4">
        <v>-6.9926391</v>
      </c>
      <c r="C2805" s="4">
        <v>109.14008</v>
      </c>
      <c r="D2805" s="4" t="s">
        <v>20</v>
      </c>
      <c r="E2805" s="4" t="s">
        <v>7163</v>
      </c>
      <c r="F2805" s="4" t="s">
        <v>2817</v>
      </c>
      <c r="G2805" s="4" t="s">
        <v>542</v>
      </c>
      <c r="H2805" s="4"/>
      <c r="I2805" s="4">
        <v>8.0</v>
      </c>
      <c r="J2805" s="4" t="s">
        <v>7487</v>
      </c>
      <c r="K2805" s="4" t="s">
        <v>35</v>
      </c>
      <c r="L2805" s="4"/>
      <c r="M2805" s="4"/>
      <c r="N2805" s="4"/>
      <c r="O2805" s="4"/>
      <c r="P2805" s="6">
        <v>3.0</v>
      </c>
      <c r="Q2805" s="27"/>
      <c r="R2805" s="27"/>
      <c r="S2805" s="27"/>
      <c r="T2805" s="27"/>
      <c r="U2805" s="27"/>
      <c r="V2805" s="27"/>
      <c r="W2805" s="27"/>
    </row>
    <row r="2806" ht="15.75" customHeight="1">
      <c r="A2806" s="4" t="s">
        <v>7488</v>
      </c>
      <c r="B2806" s="4">
        <v>-6.992737</v>
      </c>
      <c r="C2806" s="4">
        <v>109.1396446</v>
      </c>
      <c r="D2806" s="4" t="s">
        <v>20</v>
      </c>
      <c r="E2806" s="4" t="s">
        <v>7163</v>
      </c>
      <c r="F2806" s="4" t="s">
        <v>2817</v>
      </c>
      <c r="G2806" s="4" t="s">
        <v>542</v>
      </c>
      <c r="H2806" s="4"/>
      <c r="I2806" s="4">
        <v>2.0</v>
      </c>
      <c r="J2806" s="4" t="s">
        <v>2945</v>
      </c>
      <c r="K2806" s="4" t="s">
        <v>35</v>
      </c>
      <c r="L2806" s="4" t="s">
        <v>7489</v>
      </c>
      <c r="M2806" s="4"/>
      <c r="N2806" s="4"/>
      <c r="O2806" s="4"/>
      <c r="P2806" s="6">
        <v>3.0</v>
      </c>
      <c r="Q2806" s="27"/>
      <c r="R2806" s="27"/>
      <c r="S2806" s="27"/>
      <c r="T2806" s="27"/>
      <c r="U2806" s="27"/>
      <c r="V2806" s="27"/>
      <c r="W2806" s="27"/>
    </row>
    <row r="2807" ht="15.75" hidden="1" customHeight="1">
      <c r="A2807" s="4" t="s">
        <v>7490</v>
      </c>
      <c r="B2807" s="4">
        <v>-6.992381666666667</v>
      </c>
      <c r="C2807" s="4">
        <v>109.141555</v>
      </c>
      <c r="D2807" s="4" t="s">
        <v>20</v>
      </c>
      <c r="E2807" s="4" t="s">
        <v>7163</v>
      </c>
      <c r="F2807" s="4" t="s">
        <v>2806</v>
      </c>
      <c r="G2807" s="4" t="s">
        <v>542</v>
      </c>
      <c r="H2807" s="4" t="s">
        <v>7491</v>
      </c>
      <c r="I2807" s="4">
        <v>22.0</v>
      </c>
      <c r="J2807" s="4"/>
      <c r="K2807" s="4" t="s">
        <v>25</v>
      </c>
      <c r="L2807" s="4" t="s">
        <v>7492</v>
      </c>
      <c r="M2807" s="4" t="s">
        <v>47</v>
      </c>
      <c r="N2807" s="4">
        <v>53.0</v>
      </c>
      <c r="O2807" s="4" t="s">
        <v>7493</v>
      </c>
      <c r="S2807" s="8"/>
      <c r="T2807" s="8" t="s">
        <v>47</v>
      </c>
      <c r="U2807" s="9">
        <v>53.0</v>
      </c>
      <c r="V2807" s="8" t="s">
        <v>7493</v>
      </c>
      <c r="W2807" s="8"/>
    </row>
    <row r="2808" ht="15.75" customHeight="1">
      <c r="A2808" s="4" t="s">
        <v>7494</v>
      </c>
      <c r="B2808" s="4">
        <v>-6.992320000000001</v>
      </c>
      <c r="C2808" s="4">
        <v>109.1422166666667</v>
      </c>
      <c r="D2808" s="4" t="s">
        <v>20</v>
      </c>
      <c r="E2808" s="4" t="s">
        <v>7163</v>
      </c>
      <c r="F2808" s="4" t="s">
        <v>2806</v>
      </c>
      <c r="G2808" s="4" t="s">
        <v>542</v>
      </c>
      <c r="H2808" s="4"/>
      <c r="I2808" s="4">
        <v>54.0</v>
      </c>
      <c r="J2808" s="4" t="s">
        <v>7495</v>
      </c>
      <c r="K2808" s="4" t="s">
        <v>35</v>
      </c>
      <c r="L2808" s="4"/>
      <c r="M2808" s="4"/>
      <c r="N2808" s="4"/>
      <c r="O2808" s="4"/>
      <c r="P2808" s="6">
        <v>3.0</v>
      </c>
      <c r="Q2808" s="27"/>
      <c r="R2808" s="27"/>
      <c r="S2808" s="27"/>
      <c r="T2808" s="27"/>
      <c r="U2808" s="27"/>
      <c r="V2808" s="27"/>
      <c r="W2808" s="27"/>
    </row>
    <row r="2809" ht="15.75" hidden="1" customHeight="1">
      <c r="A2809" s="4" t="s">
        <v>7496</v>
      </c>
      <c r="B2809" s="4">
        <v>-6.992265</v>
      </c>
      <c r="C2809" s="4">
        <v>109.141655</v>
      </c>
      <c r="D2809" s="4" t="s">
        <v>20</v>
      </c>
      <c r="E2809" s="4" t="s">
        <v>7163</v>
      </c>
      <c r="F2809" s="4" t="s">
        <v>2806</v>
      </c>
      <c r="G2809" s="4" t="s">
        <v>542</v>
      </c>
      <c r="H2809" s="4" t="s">
        <v>7497</v>
      </c>
      <c r="I2809" s="4">
        <v>20.0</v>
      </c>
      <c r="J2809" s="4"/>
      <c r="K2809" s="4" t="s">
        <v>25</v>
      </c>
      <c r="L2809" s="4"/>
      <c r="M2809" s="4" t="s">
        <v>84</v>
      </c>
      <c r="N2809" s="4">
        <v>47.0</v>
      </c>
      <c r="O2809" s="4" t="s">
        <v>7498</v>
      </c>
      <c r="S2809" s="8"/>
      <c r="T2809" s="8" t="s">
        <v>84</v>
      </c>
      <c r="U2809" s="9">
        <v>47.0</v>
      </c>
      <c r="V2809" s="8" t="s">
        <v>7498</v>
      </c>
      <c r="W2809" s="8"/>
    </row>
    <row r="2810" ht="15.75" hidden="1" customHeight="1">
      <c r="A2810" s="4" t="s">
        <v>7499</v>
      </c>
      <c r="B2810" s="4">
        <v>-6.9922219</v>
      </c>
      <c r="C2810" s="4">
        <v>109.1414221</v>
      </c>
      <c r="D2810" s="4" t="s">
        <v>20</v>
      </c>
      <c r="E2810" s="4" t="s">
        <v>7163</v>
      </c>
      <c r="F2810" s="4" t="s">
        <v>2806</v>
      </c>
      <c r="G2810" s="4" t="s">
        <v>542</v>
      </c>
      <c r="H2810" s="4" t="s">
        <v>7500</v>
      </c>
      <c r="I2810" s="4">
        <v>62.0</v>
      </c>
      <c r="J2810" s="4"/>
      <c r="K2810" s="4" t="s">
        <v>25</v>
      </c>
      <c r="L2810" s="4"/>
      <c r="M2810" s="4" t="s">
        <v>84</v>
      </c>
      <c r="N2810" s="4">
        <v>53.0</v>
      </c>
      <c r="O2810" s="4" t="s">
        <v>4081</v>
      </c>
      <c r="S2810" s="8"/>
      <c r="T2810" s="8" t="s">
        <v>84</v>
      </c>
      <c r="U2810" s="9">
        <v>53.0</v>
      </c>
      <c r="V2810" s="8" t="s">
        <v>4081</v>
      </c>
      <c r="W2810" s="8"/>
    </row>
    <row r="2811" ht="15.75" hidden="1" customHeight="1">
      <c r="A2811" s="4" t="s">
        <v>7501</v>
      </c>
      <c r="B2811" s="4">
        <v>-6.992626666666666</v>
      </c>
      <c r="C2811" s="4">
        <v>109.1399416666667</v>
      </c>
      <c r="D2811" s="4" t="s">
        <v>20</v>
      </c>
      <c r="E2811" s="4" t="s">
        <v>7163</v>
      </c>
      <c r="F2811" s="4" t="s">
        <v>2806</v>
      </c>
      <c r="G2811" s="4" t="s">
        <v>542</v>
      </c>
      <c r="H2811" s="4" t="s">
        <v>7502</v>
      </c>
      <c r="I2811" s="4">
        <v>4.0</v>
      </c>
      <c r="J2811" s="4"/>
      <c r="K2811" s="4" t="s">
        <v>25</v>
      </c>
      <c r="L2811" s="4"/>
      <c r="M2811" s="4" t="s">
        <v>276</v>
      </c>
      <c r="N2811" s="4">
        <v>30.0</v>
      </c>
      <c r="O2811" s="4" t="s">
        <v>7503</v>
      </c>
      <c r="S2811" s="8"/>
      <c r="T2811" s="8" t="s">
        <v>276</v>
      </c>
      <c r="U2811" s="9">
        <v>30.0</v>
      </c>
      <c r="V2811" s="8" t="s">
        <v>7503</v>
      </c>
      <c r="W2811" s="8"/>
    </row>
    <row r="2812" ht="15.75" hidden="1" customHeight="1">
      <c r="A2812" s="4" t="s">
        <v>7504</v>
      </c>
      <c r="B2812" s="4">
        <v>-6.992463333333334</v>
      </c>
      <c r="C2812" s="4">
        <v>109.141505</v>
      </c>
      <c r="D2812" s="4" t="s">
        <v>20</v>
      </c>
      <c r="E2812" s="4" t="s">
        <v>7163</v>
      </c>
      <c r="F2812" s="4" t="s">
        <v>2806</v>
      </c>
      <c r="G2812" s="4" t="s">
        <v>542</v>
      </c>
      <c r="H2812" s="4" t="s">
        <v>7505</v>
      </c>
      <c r="I2812" s="4">
        <v>25.0</v>
      </c>
      <c r="J2812" s="4"/>
      <c r="K2812" s="4" t="s">
        <v>25</v>
      </c>
      <c r="L2812" s="4"/>
      <c r="M2812" s="4" t="s">
        <v>84</v>
      </c>
      <c r="N2812" s="4">
        <v>36.0</v>
      </c>
      <c r="O2812" s="4" t="s">
        <v>7506</v>
      </c>
      <c r="S2812" s="8"/>
      <c r="T2812" s="8" t="s">
        <v>84</v>
      </c>
      <c r="U2812" s="9">
        <v>36.0</v>
      </c>
      <c r="V2812" s="8" t="s">
        <v>7506</v>
      </c>
      <c r="W2812" s="8"/>
    </row>
    <row r="2813" ht="15.75" hidden="1" customHeight="1">
      <c r="A2813" s="4" t="s">
        <v>7507</v>
      </c>
      <c r="B2813" s="4">
        <v>-6.992171666666667</v>
      </c>
      <c r="C2813" s="4">
        <v>109.1418116666667</v>
      </c>
      <c r="D2813" s="4" t="s">
        <v>20</v>
      </c>
      <c r="E2813" s="4" t="s">
        <v>7163</v>
      </c>
      <c r="F2813" s="4" t="s">
        <v>2806</v>
      </c>
      <c r="G2813" s="4" t="s">
        <v>542</v>
      </c>
      <c r="H2813" s="4" t="s">
        <v>7508</v>
      </c>
      <c r="I2813" s="4">
        <v>59.0</v>
      </c>
      <c r="J2813" s="4"/>
      <c r="K2813" s="4" t="s">
        <v>25</v>
      </c>
      <c r="L2813" s="4" t="s">
        <v>7509</v>
      </c>
      <c r="M2813" s="4" t="s">
        <v>84</v>
      </c>
      <c r="N2813" s="4">
        <v>54.0</v>
      </c>
      <c r="O2813" s="4" t="s">
        <v>7467</v>
      </c>
      <c r="S2813" s="8"/>
      <c r="T2813" s="8" t="s">
        <v>84</v>
      </c>
      <c r="U2813" s="9">
        <v>54.0</v>
      </c>
      <c r="V2813" s="8" t="s">
        <v>7467</v>
      </c>
      <c r="W2813" s="8"/>
    </row>
    <row r="2814" ht="15.75" customHeight="1">
      <c r="A2814" s="4" t="s">
        <v>7510</v>
      </c>
      <c r="B2814" s="4">
        <v>-6.992703333333333</v>
      </c>
      <c r="C2814" s="4">
        <v>109.1415616666667</v>
      </c>
      <c r="D2814" s="4" t="s">
        <v>20</v>
      </c>
      <c r="E2814" s="4" t="s">
        <v>7163</v>
      </c>
      <c r="F2814" s="4" t="s">
        <v>2817</v>
      </c>
      <c r="G2814" s="4" t="s">
        <v>542</v>
      </c>
      <c r="H2814" s="4"/>
      <c r="I2814" s="4">
        <v>30.0</v>
      </c>
      <c r="J2814" s="4" t="s">
        <v>7511</v>
      </c>
      <c r="K2814" s="4" t="s">
        <v>35</v>
      </c>
      <c r="L2814" s="4"/>
      <c r="M2814" s="4"/>
      <c r="N2814" s="4"/>
      <c r="O2814" s="4"/>
      <c r="P2814" s="6">
        <v>3.0</v>
      </c>
      <c r="Q2814" s="27"/>
      <c r="R2814" s="27"/>
      <c r="S2814" s="27"/>
      <c r="T2814" s="27"/>
      <c r="U2814" s="27"/>
      <c r="V2814" s="27"/>
      <c r="W2814" s="27"/>
    </row>
    <row r="2815" ht="15.75" hidden="1" customHeight="1">
      <c r="A2815" s="4" t="s">
        <v>7512</v>
      </c>
      <c r="B2815" s="4">
        <v>-6.992398333333334</v>
      </c>
      <c r="C2815" s="4">
        <v>109.1415716666667</v>
      </c>
      <c r="D2815" s="4" t="s">
        <v>20</v>
      </c>
      <c r="E2815" s="4" t="s">
        <v>7163</v>
      </c>
      <c r="F2815" s="4" t="s">
        <v>2806</v>
      </c>
      <c r="G2815" s="4" t="s">
        <v>542</v>
      </c>
      <c r="H2815" s="4" t="s">
        <v>7513</v>
      </c>
      <c r="I2815" s="4">
        <v>21.0</v>
      </c>
      <c r="J2815" s="4"/>
      <c r="K2815" s="4" t="s">
        <v>25</v>
      </c>
      <c r="L2815" s="4"/>
      <c r="M2815" s="4" t="s">
        <v>47</v>
      </c>
      <c r="N2815" s="4">
        <v>40.0</v>
      </c>
      <c r="O2815" s="4" t="s">
        <v>7514</v>
      </c>
      <c r="S2815" s="8"/>
      <c r="T2815" s="8" t="s">
        <v>47</v>
      </c>
      <c r="U2815" s="9">
        <v>40.0</v>
      </c>
      <c r="V2815" s="8" t="s">
        <v>7514</v>
      </c>
      <c r="W2815" s="8"/>
    </row>
    <row r="2816" ht="15.75" hidden="1" customHeight="1">
      <c r="A2816" s="4" t="s">
        <v>7515</v>
      </c>
      <c r="B2816" s="4"/>
      <c r="C2816" s="4"/>
      <c r="D2816" s="4" t="s">
        <v>20</v>
      </c>
      <c r="E2816" s="4" t="s">
        <v>7163</v>
      </c>
      <c r="F2816" s="4" t="s">
        <v>2806</v>
      </c>
      <c r="G2816" s="4" t="s">
        <v>542</v>
      </c>
      <c r="H2816" s="4" t="s">
        <v>7189</v>
      </c>
      <c r="I2816" s="4"/>
      <c r="J2816" s="4"/>
      <c r="K2816" s="4" t="s">
        <v>25</v>
      </c>
      <c r="L2816" s="4"/>
      <c r="M2816" s="4"/>
      <c r="N2816" s="4"/>
      <c r="O2816" s="4"/>
      <c r="S2816" s="5"/>
      <c r="T2816" s="5"/>
      <c r="U2816" s="5"/>
      <c r="V2816" s="5"/>
      <c r="W2816" s="5"/>
    </row>
    <row r="2817" ht="15.75" hidden="1" customHeight="1">
      <c r="A2817" s="4" t="s">
        <v>7516</v>
      </c>
      <c r="B2817" s="4"/>
      <c r="C2817" s="4"/>
      <c r="D2817" s="4" t="s">
        <v>20</v>
      </c>
      <c r="E2817" s="4" t="s">
        <v>7163</v>
      </c>
      <c r="F2817" s="4" t="s">
        <v>2806</v>
      </c>
      <c r="G2817" s="4" t="s">
        <v>542</v>
      </c>
      <c r="H2817" s="4" t="s">
        <v>7517</v>
      </c>
      <c r="I2817" s="4">
        <v>50.0</v>
      </c>
      <c r="J2817" s="4"/>
      <c r="K2817" s="4" t="s">
        <v>25</v>
      </c>
      <c r="L2817" s="4"/>
      <c r="M2817" s="4"/>
      <c r="N2817" s="4"/>
      <c r="O2817" s="4"/>
      <c r="S2817" s="5"/>
      <c r="T2817" s="5"/>
      <c r="U2817" s="5"/>
      <c r="V2817" s="5"/>
      <c r="W2817" s="5"/>
    </row>
    <row r="2818" ht="15.75" hidden="1" customHeight="1">
      <c r="A2818" s="4" t="s">
        <v>7518</v>
      </c>
      <c r="B2818" s="4">
        <v>-6.993258333333333</v>
      </c>
      <c r="C2818" s="4">
        <v>109.141445</v>
      </c>
      <c r="D2818" s="4" t="s">
        <v>20</v>
      </c>
      <c r="E2818" s="4" t="s">
        <v>7163</v>
      </c>
      <c r="F2818" s="4" t="s">
        <v>2806</v>
      </c>
      <c r="G2818" s="4" t="s">
        <v>542</v>
      </c>
      <c r="H2818" s="4" t="s">
        <v>7519</v>
      </c>
      <c r="I2818" s="4">
        <v>75.0</v>
      </c>
      <c r="J2818" s="4"/>
      <c r="K2818" s="4" t="s">
        <v>25</v>
      </c>
      <c r="L2818" s="4"/>
      <c r="M2818" s="4" t="s">
        <v>47</v>
      </c>
      <c r="N2818" s="4">
        <v>45.0</v>
      </c>
      <c r="O2818" s="4" t="s">
        <v>7520</v>
      </c>
      <c r="S2818" s="8"/>
      <c r="T2818" s="8" t="s">
        <v>47</v>
      </c>
      <c r="U2818" s="9">
        <v>45.0</v>
      </c>
      <c r="V2818" s="8" t="s">
        <v>7520</v>
      </c>
      <c r="W2818" s="8"/>
    </row>
    <row r="2819" ht="15.75" customHeight="1">
      <c r="A2819" s="4" t="s">
        <v>7468</v>
      </c>
      <c r="B2819" s="4">
        <v>-6.9925265</v>
      </c>
      <c r="C2819" s="4">
        <v>109.1418441</v>
      </c>
      <c r="D2819" s="4" t="s">
        <v>20</v>
      </c>
      <c r="E2819" s="4" t="s">
        <v>7163</v>
      </c>
      <c r="F2819" s="4" t="s">
        <v>2817</v>
      </c>
      <c r="G2819" s="4" t="s">
        <v>542</v>
      </c>
      <c r="H2819" s="4"/>
      <c r="I2819" s="4">
        <v>40.0</v>
      </c>
      <c r="J2819" s="4" t="s">
        <v>7469</v>
      </c>
      <c r="K2819" s="4" t="s">
        <v>35</v>
      </c>
      <c r="L2819" s="4"/>
      <c r="M2819" s="4"/>
      <c r="N2819" s="4"/>
      <c r="O2819" s="4"/>
      <c r="P2819" s="6">
        <v>3.0</v>
      </c>
      <c r="Q2819" s="27"/>
      <c r="R2819" s="27"/>
      <c r="S2819" s="27"/>
      <c r="T2819" s="27"/>
      <c r="U2819" s="27"/>
      <c r="V2819" s="27"/>
      <c r="W2819" s="27"/>
    </row>
    <row r="2820" ht="15.75" hidden="1" customHeight="1">
      <c r="A2820" s="4" t="s">
        <v>7521</v>
      </c>
      <c r="B2820" s="4">
        <v>-6.995599</v>
      </c>
      <c r="C2820" s="4">
        <v>109.1347992</v>
      </c>
      <c r="D2820" s="4" t="s">
        <v>20</v>
      </c>
      <c r="E2820" s="4" t="s">
        <v>7163</v>
      </c>
      <c r="F2820" s="4" t="s">
        <v>2294</v>
      </c>
      <c r="G2820" s="4" t="s">
        <v>745</v>
      </c>
      <c r="H2820" s="4" t="s">
        <v>7522</v>
      </c>
      <c r="I2820" s="4">
        <v>19.0</v>
      </c>
      <c r="J2820" s="4"/>
      <c r="K2820" s="4" t="s">
        <v>25</v>
      </c>
      <c r="L2820" s="4" t="s">
        <v>7523</v>
      </c>
      <c r="M2820" s="4" t="s">
        <v>84</v>
      </c>
      <c r="N2820" s="4">
        <v>44.0</v>
      </c>
      <c r="O2820" s="4" t="s">
        <v>7524</v>
      </c>
      <c r="S2820" s="8"/>
      <c r="T2820" s="8" t="s">
        <v>84</v>
      </c>
      <c r="U2820" s="9">
        <v>44.0</v>
      </c>
      <c r="V2820" s="8" t="s">
        <v>7524</v>
      </c>
      <c r="W2820" s="8"/>
    </row>
    <row r="2821" ht="15.75" hidden="1" customHeight="1">
      <c r="A2821" s="4" t="s">
        <v>7525</v>
      </c>
      <c r="B2821" s="4">
        <v>-6.995335</v>
      </c>
      <c r="C2821" s="4">
        <v>109.13478</v>
      </c>
      <c r="D2821" s="4" t="s">
        <v>20</v>
      </c>
      <c r="E2821" s="4" t="s">
        <v>7163</v>
      </c>
      <c r="F2821" s="4" t="s">
        <v>2294</v>
      </c>
      <c r="G2821" s="4" t="s">
        <v>745</v>
      </c>
      <c r="H2821" s="4" t="s">
        <v>7526</v>
      </c>
      <c r="I2821" s="4">
        <v>45.0</v>
      </c>
      <c r="J2821" s="4"/>
      <c r="K2821" s="4" t="s">
        <v>25</v>
      </c>
      <c r="L2821" s="4" t="s">
        <v>7527</v>
      </c>
      <c r="M2821" s="4" t="s">
        <v>47</v>
      </c>
      <c r="N2821" s="4">
        <v>56.0</v>
      </c>
      <c r="O2821" s="4" t="s">
        <v>7528</v>
      </c>
      <c r="S2821" s="8"/>
      <c r="T2821" s="8" t="s">
        <v>47</v>
      </c>
      <c r="U2821" s="9">
        <v>56.0</v>
      </c>
      <c r="V2821" s="8" t="s">
        <v>7528</v>
      </c>
      <c r="W2821" s="8"/>
    </row>
    <row r="2822" ht="15.75" hidden="1" customHeight="1">
      <c r="A2822" s="4" t="s">
        <v>7529</v>
      </c>
      <c r="B2822" s="4">
        <v>-6.995236666666667</v>
      </c>
      <c r="C2822" s="4">
        <v>109.1368533333333</v>
      </c>
      <c r="D2822" s="4" t="s">
        <v>20</v>
      </c>
      <c r="E2822" s="4" t="s">
        <v>7163</v>
      </c>
      <c r="F2822" s="4" t="s">
        <v>2294</v>
      </c>
      <c r="G2822" s="4" t="s">
        <v>745</v>
      </c>
      <c r="H2822" s="4" t="s">
        <v>7530</v>
      </c>
      <c r="I2822" s="4">
        <v>7.0</v>
      </c>
      <c r="J2822" s="4"/>
      <c r="K2822" s="4" t="s">
        <v>25</v>
      </c>
      <c r="L2822" s="4" t="s">
        <v>7531</v>
      </c>
      <c r="M2822" s="4"/>
      <c r="N2822" s="4"/>
      <c r="O2822" s="4"/>
      <c r="S2822" s="5"/>
      <c r="T2822" s="5"/>
      <c r="U2822" s="5"/>
      <c r="V2822" s="5"/>
      <c r="W2822" s="5"/>
    </row>
    <row r="2823" ht="15.75" hidden="1" customHeight="1">
      <c r="A2823" s="4" t="s">
        <v>7532</v>
      </c>
      <c r="B2823" s="4"/>
      <c r="C2823" s="4"/>
      <c r="D2823" s="4" t="s">
        <v>20</v>
      </c>
      <c r="E2823" s="4" t="s">
        <v>7163</v>
      </c>
      <c r="F2823" s="4" t="s">
        <v>2294</v>
      </c>
      <c r="G2823" s="4" t="s">
        <v>745</v>
      </c>
      <c r="H2823" s="4" t="s">
        <v>7533</v>
      </c>
      <c r="I2823" s="4">
        <v>31.0</v>
      </c>
      <c r="J2823" s="4"/>
      <c r="K2823" s="4" t="s">
        <v>25</v>
      </c>
      <c r="L2823" s="4"/>
      <c r="M2823" s="4"/>
      <c r="N2823" s="4"/>
      <c r="O2823" s="4"/>
      <c r="S2823" s="5"/>
      <c r="T2823" s="5"/>
      <c r="U2823" s="5"/>
      <c r="V2823" s="5"/>
      <c r="W2823" s="5"/>
    </row>
    <row r="2824" ht="15.75" customHeight="1">
      <c r="A2824" s="4" t="s">
        <v>7534</v>
      </c>
      <c r="B2824" s="4">
        <v>-6.995873333333333</v>
      </c>
      <c r="C2824" s="4">
        <v>109.1344616666667</v>
      </c>
      <c r="D2824" s="4" t="s">
        <v>20</v>
      </c>
      <c r="E2824" s="4" t="s">
        <v>7163</v>
      </c>
      <c r="F2824" s="4" t="s">
        <v>2290</v>
      </c>
      <c r="G2824" s="4" t="s">
        <v>745</v>
      </c>
      <c r="H2824" s="4"/>
      <c r="I2824" s="4">
        <v>16.0</v>
      </c>
      <c r="J2824" s="4" t="s">
        <v>7535</v>
      </c>
      <c r="K2824" s="4" t="s">
        <v>35</v>
      </c>
      <c r="L2824" s="4" t="s">
        <v>7536</v>
      </c>
      <c r="M2824" s="4"/>
      <c r="N2824" s="4"/>
      <c r="O2824" s="4"/>
      <c r="P2824" s="6">
        <v>3.0</v>
      </c>
      <c r="Q2824" s="27"/>
      <c r="R2824" s="27"/>
      <c r="S2824" s="27"/>
      <c r="T2824" s="27"/>
      <c r="U2824" s="27"/>
      <c r="V2824" s="27"/>
      <c r="W2824" s="27"/>
    </row>
    <row r="2825" ht="15.75" hidden="1" customHeight="1">
      <c r="A2825" s="4" t="s">
        <v>7537</v>
      </c>
      <c r="B2825" s="4">
        <v>-6.9962965</v>
      </c>
      <c r="C2825" s="4">
        <v>109.1349019</v>
      </c>
      <c r="D2825" s="4" t="s">
        <v>20</v>
      </c>
      <c r="E2825" s="4" t="s">
        <v>7163</v>
      </c>
      <c r="F2825" s="4" t="s">
        <v>2294</v>
      </c>
      <c r="G2825" s="4" t="s">
        <v>745</v>
      </c>
      <c r="H2825" s="4" t="s">
        <v>7538</v>
      </c>
      <c r="I2825" s="4">
        <v>28.0</v>
      </c>
      <c r="J2825" s="4"/>
      <c r="K2825" s="4" t="s">
        <v>25</v>
      </c>
      <c r="L2825" s="4" t="s">
        <v>7539</v>
      </c>
      <c r="M2825" s="4" t="s">
        <v>84</v>
      </c>
      <c r="N2825" s="4">
        <v>45.0</v>
      </c>
      <c r="O2825" s="4" t="s">
        <v>7540</v>
      </c>
      <c r="S2825" s="8"/>
      <c r="T2825" s="8" t="s">
        <v>84</v>
      </c>
      <c r="U2825" s="9">
        <v>45.0</v>
      </c>
      <c r="V2825" s="8" t="s">
        <v>7540</v>
      </c>
      <c r="W2825" s="8"/>
    </row>
    <row r="2826" ht="15.75" hidden="1" customHeight="1">
      <c r="A2826" s="4" t="s">
        <v>7541</v>
      </c>
      <c r="B2826" s="4">
        <v>-6.9955612</v>
      </c>
      <c r="C2826" s="4">
        <v>109.1343597</v>
      </c>
      <c r="D2826" s="4" t="s">
        <v>20</v>
      </c>
      <c r="E2826" s="4" t="s">
        <v>7163</v>
      </c>
      <c r="F2826" s="4" t="s">
        <v>2294</v>
      </c>
      <c r="G2826" s="4" t="s">
        <v>745</v>
      </c>
      <c r="H2826" s="4" t="s">
        <v>7542</v>
      </c>
      <c r="I2826" s="4">
        <v>20.0</v>
      </c>
      <c r="J2826" s="4"/>
      <c r="K2826" s="4" t="s">
        <v>25</v>
      </c>
      <c r="L2826" s="4" t="s">
        <v>7543</v>
      </c>
      <c r="M2826" s="4"/>
      <c r="N2826" s="4"/>
      <c r="O2826" s="4"/>
      <c r="S2826" s="5"/>
      <c r="T2826" s="5"/>
      <c r="U2826" s="5"/>
      <c r="V2826" s="5"/>
      <c r="W2826" s="5"/>
    </row>
    <row r="2827" ht="15.75" hidden="1" customHeight="1">
      <c r="A2827" s="4" t="s">
        <v>7544</v>
      </c>
      <c r="B2827" s="4"/>
      <c r="C2827" s="4"/>
      <c r="D2827" s="4" t="s">
        <v>20</v>
      </c>
      <c r="E2827" s="4" t="s">
        <v>7163</v>
      </c>
      <c r="F2827" s="4" t="s">
        <v>3096</v>
      </c>
      <c r="G2827" s="4" t="s">
        <v>786</v>
      </c>
      <c r="H2827" s="4" t="s">
        <v>7545</v>
      </c>
      <c r="I2827" s="4">
        <v>30.0</v>
      </c>
      <c r="J2827" s="4"/>
      <c r="K2827" s="4" t="s">
        <v>25</v>
      </c>
      <c r="L2827" s="4"/>
      <c r="M2827" s="4"/>
      <c r="N2827" s="4"/>
      <c r="O2827" s="4"/>
      <c r="S2827" s="5"/>
      <c r="T2827" s="5"/>
      <c r="U2827" s="5"/>
      <c r="V2827" s="5"/>
      <c r="W2827" s="5"/>
    </row>
    <row r="2828" ht="15.75" hidden="1" customHeight="1">
      <c r="A2828" s="4" t="s">
        <v>7546</v>
      </c>
      <c r="B2828" s="4"/>
      <c r="C2828" s="4"/>
      <c r="D2828" s="4" t="s">
        <v>20</v>
      </c>
      <c r="E2828" s="4" t="s">
        <v>7163</v>
      </c>
      <c r="F2828" s="4" t="s">
        <v>3096</v>
      </c>
      <c r="G2828" s="4" t="s">
        <v>786</v>
      </c>
      <c r="H2828" s="4" t="s">
        <v>7547</v>
      </c>
      <c r="I2828" s="4">
        <v>31.0</v>
      </c>
      <c r="J2828" s="4"/>
      <c r="K2828" s="4" t="s">
        <v>25</v>
      </c>
      <c r="L2828" s="4"/>
      <c r="M2828" s="4"/>
      <c r="N2828" s="4"/>
      <c r="O2828" s="4"/>
      <c r="S2828" s="5"/>
      <c r="T2828" s="5"/>
      <c r="U2828" s="5"/>
      <c r="V2828" s="5"/>
      <c r="W2828" s="5"/>
    </row>
    <row r="2829" ht="15.75" hidden="1" customHeight="1">
      <c r="A2829" s="4" t="s">
        <v>7548</v>
      </c>
      <c r="B2829" s="4"/>
      <c r="C2829" s="4"/>
      <c r="D2829" s="4" t="s">
        <v>20</v>
      </c>
      <c r="E2829" s="4" t="s">
        <v>7163</v>
      </c>
      <c r="F2829" s="4" t="s">
        <v>3096</v>
      </c>
      <c r="G2829" s="4" t="s">
        <v>786</v>
      </c>
      <c r="H2829" s="4" t="s">
        <v>7549</v>
      </c>
      <c r="I2829" s="4">
        <v>36.0</v>
      </c>
      <c r="J2829" s="4"/>
      <c r="K2829" s="4" t="s">
        <v>25</v>
      </c>
      <c r="L2829" s="4"/>
      <c r="M2829" s="4"/>
      <c r="N2829" s="4"/>
      <c r="O2829" s="4"/>
      <c r="S2829" s="5"/>
      <c r="T2829" s="5"/>
      <c r="U2829" s="5"/>
      <c r="V2829" s="5"/>
      <c r="W2829" s="5"/>
    </row>
    <row r="2830" ht="15.75" customHeight="1">
      <c r="A2830" s="4" t="s">
        <v>7550</v>
      </c>
      <c r="B2830" s="4">
        <v>-6.985199999999999</v>
      </c>
      <c r="C2830" s="4">
        <v>109.1385416666667</v>
      </c>
      <c r="D2830" s="4" t="s">
        <v>20</v>
      </c>
      <c r="E2830" s="4" t="s">
        <v>7163</v>
      </c>
      <c r="F2830" s="4" t="s">
        <v>3103</v>
      </c>
      <c r="G2830" s="4" t="s">
        <v>786</v>
      </c>
      <c r="H2830" s="4"/>
      <c r="I2830" s="4">
        <v>36.0</v>
      </c>
      <c r="J2830" s="4" t="s">
        <v>7549</v>
      </c>
      <c r="K2830" s="4" t="s">
        <v>35</v>
      </c>
      <c r="L2830" s="4" t="s">
        <v>7551</v>
      </c>
      <c r="M2830" s="4"/>
      <c r="N2830" s="4"/>
      <c r="O2830" s="4"/>
      <c r="P2830" s="6">
        <v>3.0</v>
      </c>
      <c r="Q2830" s="27"/>
      <c r="R2830" s="27"/>
      <c r="S2830" s="27"/>
      <c r="T2830" s="27"/>
      <c r="U2830" s="27"/>
      <c r="V2830" s="27"/>
      <c r="W2830" s="27"/>
    </row>
    <row r="2831" ht="15.75" hidden="1" customHeight="1">
      <c r="A2831" s="4" t="s">
        <v>7552</v>
      </c>
      <c r="B2831" s="4"/>
      <c r="C2831" s="4"/>
      <c r="D2831" s="4" t="s">
        <v>20</v>
      </c>
      <c r="E2831" s="4" t="s">
        <v>7163</v>
      </c>
      <c r="F2831" s="4" t="s">
        <v>3096</v>
      </c>
      <c r="G2831" s="4" t="s">
        <v>786</v>
      </c>
      <c r="H2831" s="4" t="s">
        <v>7553</v>
      </c>
      <c r="I2831" s="4"/>
      <c r="J2831" s="4"/>
      <c r="K2831" s="4" t="s">
        <v>25</v>
      </c>
      <c r="L2831" s="4" t="s">
        <v>7554</v>
      </c>
      <c r="M2831" s="4"/>
      <c r="N2831" s="4"/>
      <c r="O2831" s="4"/>
      <c r="S2831" s="5"/>
      <c r="T2831" s="5"/>
      <c r="U2831" s="5"/>
      <c r="V2831" s="5"/>
      <c r="W2831" s="5"/>
    </row>
    <row r="2832" ht="15.75" hidden="1" customHeight="1">
      <c r="A2832" s="4" t="s">
        <v>7555</v>
      </c>
      <c r="B2832" s="4">
        <v>-6.986065</v>
      </c>
      <c r="C2832" s="4">
        <v>109.139295</v>
      </c>
      <c r="D2832" s="4" t="s">
        <v>20</v>
      </c>
      <c r="E2832" s="4" t="s">
        <v>7163</v>
      </c>
      <c r="F2832" s="4" t="s">
        <v>3103</v>
      </c>
      <c r="G2832" s="4" t="s">
        <v>786</v>
      </c>
      <c r="H2832" s="4" t="s">
        <v>7556</v>
      </c>
      <c r="I2832" s="4">
        <v>9.0</v>
      </c>
      <c r="J2832" s="4"/>
      <c r="K2832" s="4" t="s">
        <v>25</v>
      </c>
      <c r="L2832" s="4" t="s">
        <v>7557</v>
      </c>
      <c r="M2832" s="4" t="s">
        <v>84</v>
      </c>
      <c r="N2832" s="4">
        <v>54.0</v>
      </c>
      <c r="O2832" s="4" t="s">
        <v>7558</v>
      </c>
      <c r="S2832" s="8"/>
      <c r="T2832" s="8" t="s">
        <v>84</v>
      </c>
      <c r="U2832" s="9">
        <v>54.0</v>
      </c>
      <c r="V2832" s="8" t="s">
        <v>7558</v>
      </c>
      <c r="W2832" s="8"/>
    </row>
    <row r="2833" ht="15.75" hidden="1" customHeight="1">
      <c r="A2833" s="4" t="s">
        <v>7559</v>
      </c>
      <c r="B2833" s="4"/>
      <c r="C2833" s="4"/>
      <c r="D2833" s="4" t="s">
        <v>20</v>
      </c>
      <c r="E2833" s="4" t="s">
        <v>7163</v>
      </c>
      <c r="F2833" s="4" t="s">
        <v>3096</v>
      </c>
      <c r="G2833" s="4" t="s">
        <v>786</v>
      </c>
      <c r="H2833" s="4" t="s">
        <v>653</v>
      </c>
      <c r="I2833" s="4">
        <v>50.0</v>
      </c>
      <c r="J2833" s="4"/>
      <c r="K2833" s="4" t="s">
        <v>25</v>
      </c>
      <c r="L2833" s="4"/>
      <c r="M2833" s="4"/>
      <c r="N2833" s="4"/>
      <c r="O2833" s="4"/>
      <c r="S2833" s="5"/>
      <c r="T2833" s="5"/>
      <c r="U2833" s="5"/>
      <c r="V2833" s="5"/>
      <c r="W2833" s="5"/>
    </row>
    <row r="2834" ht="15.75" customHeight="1">
      <c r="A2834" s="4" t="s">
        <v>7560</v>
      </c>
      <c r="B2834" s="4">
        <v>-6.9854</v>
      </c>
      <c r="C2834" s="4">
        <v>109.136645</v>
      </c>
      <c r="D2834" s="4" t="s">
        <v>20</v>
      </c>
      <c r="E2834" s="4" t="s">
        <v>7163</v>
      </c>
      <c r="F2834" s="4" t="s">
        <v>1299</v>
      </c>
      <c r="G2834" s="4" t="s">
        <v>1296</v>
      </c>
      <c r="H2834" s="4"/>
      <c r="I2834" s="4">
        <v>31.0</v>
      </c>
      <c r="J2834" s="4" t="s">
        <v>7561</v>
      </c>
      <c r="K2834" s="4" t="s">
        <v>35</v>
      </c>
      <c r="L2834" s="4"/>
      <c r="M2834" s="4"/>
      <c r="N2834" s="4"/>
      <c r="O2834" s="4"/>
      <c r="P2834" s="6">
        <v>3.0</v>
      </c>
      <c r="Q2834" s="27"/>
      <c r="R2834" s="27"/>
      <c r="S2834" s="27"/>
      <c r="T2834" s="27"/>
      <c r="U2834" s="27"/>
      <c r="V2834" s="27"/>
      <c r="W2834" s="27"/>
    </row>
    <row r="2835" ht="15.75" customHeight="1">
      <c r="A2835" s="4" t="s">
        <v>7562</v>
      </c>
      <c r="B2835" s="4">
        <v>-6.984908333333334</v>
      </c>
      <c r="C2835" s="4">
        <v>109.13619</v>
      </c>
      <c r="D2835" s="4" t="s">
        <v>20</v>
      </c>
      <c r="E2835" s="4" t="s">
        <v>7163</v>
      </c>
      <c r="F2835" s="4" t="s">
        <v>1299</v>
      </c>
      <c r="G2835" s="4" t="s">
        <v>1296</v>
      </c>
      <c r="H2835" s="4"/>
      <c r="I2835" s="4">
        <v>67.0</v>
      </c>
      <c r="J2835" s="4" t="s">
        <v>7563</v>
      </c>
      <c r="K2835" s="4" t="s">
        <v>35</v>
      </c>
      <c r="L2835" s="4"/>
      <c r="M2835" s="4"/>
      <c r="N2835" s="4"/>
      <c r="O2835" s="4"/>
      <c r="P2835" s="6">
        <v>3.0</v>
      </c>
      <c r="Q2835" s="27"/>
      <c r="R2835" s="27"/>
      <c r="S2835" s="27"/>
      <c r="T2835" s="27"/>
      <c r="U2835" s="27"/>
      <c r="V2835" s="27"/>
      <c r="W2835" s="27"/>
    </row>
    <row r="2836" ht="15.75" hidden="1" customHeight="1">
      <c r="A2836" s="4" t="s">
        <v>7564</v>
      </c>
      <c r="B2836" s="4"/>
      <c r="C2836" s="4"/>
      <c r="D2836" s="4" t="s">
        <v>20</v>
      </c>
      <c r="E2836" s="4" t="s">
        <v>7163</v>
      </c>
      <c r="F2836" s="4" t="s">
        <v>1295</v>
      </c>
      <c r="G2836" s="4" t="s">
        <v>1296</v>
      </c>
      <c r="H2836" s="4"/>
      <c r="I2836" s="4"/>
      <c r="J2836" s="4"/>
      <c r="K2836" s="4" t="s">
        <v>25</v>
      </c>
      <c r="L2836" s="4" t="s">
        <v>7565</v>
      </c>
      <c r="M2836" s="4"/>
      <c r="N2836" s="4"/>
      <c r="O2836" s="4"/>
      <c r="S2836" s="5"/>
      <c r="T2836" s="5"/>
      <c r="U2836" s="5"/>
      <c r="V2836" s="5"/>
      <c r="W2836" s="5"/>
    </row>
    <row r="2837" ht="15.75" hidden="1" customHeight="1">
      <c r="A2837" s="4" t="s">
        <v>7566</v>
      </c>
      <c r="B2837" s="4"/>
      <c r="C2837" s="4"/>
      <c r="D2837" s="4" t="s">
        <v>20</v>
      </c>
      <c r="E2837" s="4" t="s">
        <v>7163</v>
      </c>
      <c r="F2837" s="4" t="s">
        <v>1295</v>
      </c>
      <c r="G2837" s="4" t="s">
        <v>1296</v>
      </c>
      <c r="H2837" s="4" t="s">
        <v>7567</v>
      </c>
      <c r="I2837" s="4"/>
      <c r="J2837" s="4"/>
      <c r="K2837" s="4" t="s">
        <v>25</v>
      </c>
      <c r="L2837" s="4" t="s">
        <v>7565</v>
      </c>
      <c r="M2837" s="4"/>
      <c r="N2837" s="4"/>
      <c r="O2837" s="4"/>
      <c r="S2837" s="5"/>
      <c r="T2837" s="5"/>
      <c r="U2837" s="5"/>
      <c r="V2837" s="5"/>
      <c r="W2837" s="5"/>
    </row>
    <row r="2838" ht="15.75" customHeight="1">
      <c r="A2838" s="4" t="s">
        <v>7568</v>
      </c>
      <c r="B2838" s="4">
        <v>-6.98412</v>
      </c>
      <c r="C2838" s="4">
        <v>109.1369916666667</v>
      </c>
      <c r="D2838" s="4" t="s">
        <v>20</v>
      </c>
      <c r="E2838" s="4" t="s">
        <v>7163</v>
      </c>
      <c r="F2838" s="4" t="s">
        <v>1299</v>
      </c>
      <c r="G2838" s="4" t="s">
        <v>1296</v>
      </c>
      <c r="H2838" s="4"/>
      <c r="I2838" s="4">
        <v>60.0</v>
      </c>
      <c r="J2838" s="4" t="s">
        <v>7569</v>
      </c>
      <c r="K2838" s="4" t="s">
        <v>35</v>
      </c>
      <c r="L2838" s="4" t="s">
        <v>7570</v>
      </c>
      <c r="M2838" s="4"/>
      <c r="N2838" s="4"/>
      <c r="O2838" s="4"/>
      <c r="P2838" s="6">
        <v>3.0</v>
      </c>
      <c r="Q2838" s="27"/>
      <c r="R2838" s="27"/>
      <c r="S2838" s="27"/>
      <c r="T2838" s="27"/>
      <c r="U2838" s="27"/>
      <c r="V2838" s="27"/>
      <c r="W2838" s="27"/>
    </row>
    <row r="2839" ht="15.75" hidden="1" customHeight="1">
      <c r="A2839" s="4" t="s">
        <v>7571</v>
      </c>
      <c r="B2839" s="4"/>
      <c r="C2839" s="4"/>
      <c r="D2839" s="4" t="s">
        <v>20</v>
      </c>
      <c r="E2839" s="4" t="s">
        <v>7163</v>
      </c>
      <c r="F2839" s="4" t="s">
        <v>1295</v>
      </c>
      <c r="G2839" s="4" t="s">
        <v>1296</v>
      </c>
      <c r="H2839" s="4" t="s">
        <v>3507</v>
      </c>
      <c r="I2839" s="4"/>
      <c r="J2839" s="4"/>
      <c r="K2839" s="4" t="s">
        <v>25</v>
      </c>
      <c r="L2839" s="4" t="s">
        <v>7565</v>
      </c>
      <c r="M2839" s="4"/>
      <c r="N2839" s="4"/>
      <c r="O2839" s="4"/>
      <c r="S2839" s="5"/>
      <c r="T2839" s="5"/>
      <c r="U2839" s="5"/>
      <c r="V2839" s="5"/>
      <c r="W2839" s="5"/>
    </row>
    <row r="2840" ht="15.75" hidden="1" customHeight="1">
      <c r="A2840" s="4" t="s">
        <v>7572</v>
      </c>
      <c r="B2840" s="4">
        <v>-6.9856507</v>
      </c>
      <c r="C2840" s="4">
        <v>109.1365131</v>
      </c>
      <c r="D2840" s="4" t="s">
        <v>20</v>
      </c>
      <c r="E2840" s="4" t="s">
        <v>7163</v>
      </c>
      <c r="F2840" s="4" t="s">
        <v>1295</v>
      </c>
      <c r="G2840" s="4" t="s">
        <v>1296</v>
      </c>
      <c r="H2840" s="4" t="s">
        <v>7573</v>
      </c>
      <c r="I2840" s="4">
        <v>29.0</v>
      </c>
      <c r="J2840" s="4"/>
      <c r="K2840" s="4" t="s">
        <v>25</v>
      </c>
      <c r="L2840" s="4" t="s">
        <v>7574</v>
      </c>
      <c r="M2840" s="4" t="s">
        <v>47</v>
      </c>
      <c r="N2840" s="4">
        <v>24.0</v>
      </c>
      <c r="O2840" s="4" t="s">
        <v>7575</v>
      </c>
      <c r="S2840" s="8"/>
      <c r="T2840" s="8" t="s">
        <v>47</v>
      </c>
      <c r="U2840" s="9">
        <v>24.0</v>
      </c>
      <c r="V2840" s="8" t="s">
        <v>7575</v>
      </c>
      <c r="W2840" s="8"/>
    </row>
    <row r="2841" ht="15.75" customHeight="1">
      <c r="A2841" s="4" t="s">
        <v>7576</v>
      </c>
      <c r="B2841" s="4">
        <v>-6.9847</v>
      </c>
      <c r="C2841" s="4">
        <v>109.1361166666667</v>
      </c>
      <c r="D2841" s="4" t="s">
        <v>20</v>
      </c>
      <c r="E2841" s="4" t="s">
        <v>7163</v>
      </c>
      <c r="F2841" s="4" t="s">
        <v>1299</v>
      </c>
      <c r="G2841" s="4" t="s">
        <v>1296</v>
      </c>
      <c r="H2841" s="4"/>
      <c r="I2841" s="4">
        <v>17.0</v>
      </c>
      <c r="J2841" s="4" t="s">
        <v>4877</v>
      </c>
      <c r="K2841" s="4" t="s">
        <v>35</v>
      </c>
      <c r="L2841" s="4"/>
      <c r="M2841" s="4"/>
      <c r="N2841" s="4"/>
      <c r="O2841" s="4"/>
      <c r="P2841" s="6">
        <v>3.0</v>
      </c>
      <c r="Q2841" s="27"/>
      <c r="R2841" s="27"/>
      <c r="S2841" s="27"/>
      <c r="T2841" s="27"/>
      <c r="U2841" s="27"/>
      <c r="V2841" s="27"/>
      <c r="W2841" s="27"/>
    </row>
    <row r="2842" ht="15.75" customHeight="1">
      <c r="A2842" s="4" t="s">
        <v>7577</v>
      </c>
      <c r="B2842" s="4">
        <v>-6.985315000000001</v>
      </c>
      <c r="C2842" s="4">
        <v>109.1365116666666</v>
      </c>
      <c r="D2842" s="4" t="s">
        <v>20</v>
      </c>
      <c r="E2842" s="4" t="s">
        <v>7163</v>
      </c>
      <c r="F2842" s="4" t="s">
        <v>1299</v>
      </c>
      <c r="G2842" s="4" t="s">
        <v>1296</v>
      </c>
      <c r="H2842" s="4"/>
      <c r="I2842" s="4">
        <v>4.0</v>
      </c>
      <c r="J2842" s="4" t="s">
        <v>7578</v>
      </c>
      <c r="K2842" s="4" t="s">
        <v>35</v>
      </c>
      <c r="L2842" s="4"/>
      <c r="M2842" s="4"/>
      <c r="N2842" s="4"/>
      <c r="O2842" s="4"/>
      <c r="P2842" s="6">
        <v>3.0</v>
      </c>
      <c r="Q2842" s="27"/>
      <c r="R2842" s="27"/>
      <c r="S2842" s="27"/>
      <c r="T2842" s="27"/>
      <c r="U2842" s="27"/>
      <c r="V2842" s="27"/>
      <c r="W2842" s="27"/>
    </row>
    <row r="2843" ht="15.75" hidden="1" customHeight="1">
      <c r="A2843" s="4" t="s">
        <v>7579</v>
      </c>
      <c r="B2843" s="4"/>
      <c r="C2843" s="4"/>
      <c r="D2843" s="4" t="s">
        <v>20</v>
      </c>
      <c r="E2843" s="4" t="s">
        <v>7163</v>
      </c>
      <c r="F2843" s="4" t="s">
        <v>1295</v>
      </c>
      <c r="G2843" s="4" t="s">
        <v>1296</v>
      </c>
      <c r="H2843" s="4"/>
      <c r="I2843" s="4"/>
      <c r="J2843" s="4"/>
      <c r="K2843" s="4" t="s">
        <v>25</v>
      </c>
      <c r="L2843" s="4" t="s">
        <v>7565</v>
      </c>
      <c r="M2843" s="4"/>
      <c r="N2843" s="4"/>
      <c r="O2843" s="4"/>
      <c r="S2843" s="5"/>
      <c r="T2843" s="5"/>
      <c r="U2843" s="5"/>
      <c r="V2843" s="5"/>
      <c r="W2843" s="5"/>
    </row>
    <row r="2844" ht="15.75" customHeight="1">
      <c r="A2844" s="4" t="s">
        <v>7580</v>
      </c>
      <c r="B2844" s="4">
        <v>-6.985181666666667</v>
      </c>
      <c r="C2844" s="4">
        <v>109.1360933333333</v>
      </c>
      <c r="D2844" s="4" t="s">
        <v>20</v>
      </c>
      <c r="E2844" s="4" t="s">
        <v>7163</v>
      </c>
      <c r="F2844" s="4" t="s">
        <v>1299</v>
      </c>
      <c r="G2844" s="4" t="s">
        <v>1296</v>
      </c>
      <c r="H2844" s="4"/>
      <c r="I2844" s="4">
        <v>10.0</v>
      </c>
      <c r="J2844" s="4" t="s">
        <v>1700</v>
      </c>
      <c r="K2844" s="4" t="s">
        <v>35</v>
      </c>
      <c r="L2844" s="4"/>
      <c r="M2844" s="4"/>
      <c r="N2844" s="4"/>
      <c r="O2844" s="4"/>
      <c r="P2844" s="6">
        <v>3.0</v>
      </c>
      <c r="Q2844" s="27"/>
      <c r="R2844" s="27"/>
      <c r="S2844" s="27"/>
      <c r="T2844" s="27"/>
      <c r="U2844" s="27"/>
      <c r="V2844" s="27"/>
      <c r="W2844" s="27"/>
    </row>
    <row r="2845" ht="15.75" customHeight="1">
      <c r="A2845" s="4" t="s">
        <v>7581</v>
      </c>
      <c r="B2845" s="4">
        <v>-6.984856666666667</v>
      </c>
      <c r="C2845" s="4">
        <v>109.1361483333333</v>
      </c>
      <c r="D2845" s="4" t="s">
        <v>20</v>
      </c>
      <c r="E2845" s="4" t="s">
        <v>7163</v>
      </c>
      <c r="F2845" s="4" t="s">
        <v>1299</v>
      </c>
      <c r="G2845" s="4" t="s">
        <v>1296</v>
      </c>
      <c r="H2845" s="4"/>
      <c r="I2845" s="4">
        <v>68.0</v>
      </c>
      <c r="J2845" s="4" t="s">
        <v>7582</v>
      </c>
      <c r="K2845" s="4" t="s">
        <v>35</v>
      </c>
      <c r="L2845" s="4"/>
      <c r="M2845" s="4"/>
      <c r="N2845" s="4"/>
      <c r="O2845" s="4"/>
      <c r="P2845" s="6">
        <v>3.0</v>
      </c>
      <c r="Q2845" s="27"/>
      <c r="R2845" s="27"/>
      <c r="S2845" s="27"/>
      <c r="T2845" s="27"/>
      <c r="U2845" s="27"/>
      <c r="V2845" s="27"/>
      <c r="W2845" s="27"/>
    </row>
    <row r="2846" ht="15.75" customHeight="1">
      <c r="A2846" s="4" t="s">
        <v>7583</v>
      </c>
      <c r="B2846" s="4">
        <v>-6.984234999999999</v>
      </c>
      <c r="C2846" s="4">
        <v>109.1367316666667</v>
      </c>
      <c r="D2846" s="4" t="s">
        <v>20</v>
      </c>
      <c r="E2846" s="4" t="s">
        <v>7163</v>
      </c>
      <c r="F2846" s="4" t="s">
        <v>1299</v>
      </c>
      <c r="G2846" s="4" t="s">
        <v>1296</v>
      </c>
      <c r="H2846" s="4"/>
      <c r="I2846" s="4">
        <v>51.0</v>
      </c>
      <c r="J2846" s="4" t="s">
        <v>3690</v>
      </c>
      <c r="K2846" s="4" t="s">
        <v>35</v>
      </c>
      <c r="L2846" s="4"/>
      <c r="M2846" s="4"/>
      <c r="N2846" s="4"/>
      <c r="O2846" s="4"/>
      <c r="P2846" s="6">
        <v>3.0</v>
      </c>
      <c r="Q2846" s="27"/>
      <c r="R2846" s="27"/>
      <c r="S2846" s="27"/>
      <c r="T2846" s="27"/>
      <c r="U2846" s="27"/>
      <c r="V2846" s="27"/>
      <c r="W2846" s="27"/>
    </row>
    <row r="2847" ht="15.75" customHeight="1">
      <c r="A2847" s="4" t="s">
        <v>7583</v>
      </c>
      <c r="B2847" s="4">
        <v>-6.984234999999999</v>
      </c>
      <c r="C2847" s="4">
        <v>109.1367316666667</v>
      </c>
      <c r="D2847" s="4" t="s">
        <v>20</v>
      </c>
      <c r="E2847" s="4" t="s">
        <v>7163</v>
      </c>
      <c r="F2847" s="4" t="s">
        <v>1299</v>
      </c>
      <c r="G2847" s="4" t="s">
        <v>1296</v>
      </c>
      <c r="H2847" s="4"/>
      <c r="I2847" s="4">
        <v>51.0</v>
      </c>
      <c r="J2847" s="4" t="s">
        <v>3690</v>
      </c>
      <c r="K2847" s="4" t="s">
        <v>35</v>
      </c>
      <c r="L2847" s="4"/>
      <c r="M2847" s="4"/>
      <c r="N2847" s="4"/>
      <c r="O2847" s="4"/>
      <c r="P2847" s="6">
        <v>3.0</v>
      </c>
      <c r="Q2847" s="27"/>
      <c r="R2847" s="27"/>
      <c r="S2847" s="27"/>
      <c r="T2847" s="27"/>
      <c r="U2847" s="27"/>
      <c r="V2847" s="27"/>
      <c r="W2847" s="27"/>
    </row>
    <row r="2848" ht="15.75" hidden="1" customHeight="1">
      <c r="A2848" s="4" t="s">
        <v>7584</v>
      </c>
      <c r="B2848" s="4"/>
      <c r="C2848" s="4"/>
      <c r="D2848" s="4" t="s">
        <v>20</v>
      </c>
      <c r="E2848" s="4" t="s">
        <v>7163</v>
      </c>
      <c r="F2848" s="4" t="s">
        <v>1295</v>
      </c>
      <c r="G2848" s="4" t="s">
        <v>1296</v>
      </c>
      <c r="H2848" s="4" t="s">
        <v>7585</v>
      </c>
      <c r="I2848" s="4"/>
      <c r="J2848" s="4"/>
      <c r="K2848" s="4" t="s">
        <v>25</v>
      </c>
      <c r="L2848" s="4" t="s">
        <v>7565</v>
      </c>
      <c r="M2848" s="4"/>
      <c r="N2848" s="4"/>
      <c r="O2848" s="4"/>
      <c r="S2848" s="5"/>
      <c r="T2848" s="5"/>
      <c r="U2848" s="5"/>
      <c r="V2848" s="5"/>
      <c r="W2848" s="5"/>
    </row>
    <row r="2849" ht="15.75" customHeight="1">
      <c r="A2849" s="4" t="s">
        <v>7586</v>
      </c>
      <c r="B2849" s="4">
        <v>-6.984063333333334</v>
      </c>
      <c r="C2849" s="4">
        <v>109.1368716666667</v>
      </c>
      <c r="D2849" s="4" t="s">
        <v>20</v>
      </c>
      <c r="E2849" s="4" t="s">
        <v>7163</v>
      </c>
      <c r="F2849" s="4" t="s">
        <v>1295</v>
      </c>
      <c r="G2849" s="4" t="s">
        <v>1296</v>
      </c>
      <c r="H2849" s="4"/>
      <c r="I2849" s="4">
        <v>54.0</v>
      </c>
      <c r="J2849" s="4" t="s">
        <v>7587</v>
      </c>
      <c r="K2849" s="4" t="s">
        <v>35</v>
      </c>
      <c r="L2849" s="4" t="s">
        <v>7588</v>
      </c>
      <c r="M2849" s="4"/>
      <c r="N2849" s="4"/>
      <c r="O2849" s="4"/>
      <c r="P2849" s="6">
        <v>3.0</v>
      </c>
      <c r="Q2849" s="27"/>
      <c r="R2849" s="27"/>
      <c r="S2849" s="27"/>
      <c r="T2849" s="27"/>
      <c r="U2849" s="27"/>
      <c r="V2849" s="27"/>
      <c r="W2849" s="27"/>
    </row>
    <row r="2850" ht="15.75" customHeight="1">
      <c r="A2850" s="4" t="s">
        <v>7589</v>
      </c>
      <c r="B2850" s="4">
        <v>-6.984631666666667</v>
      </c>
      <c r="C2850" s="4">
        <v>109.1363683333333</v>
      </c>
      <c r="D2850" s="4" t="s">
        <v>20</v>
      </c>
      <c r="E2850" s="4" t="s">
        <v>7163</v>
      </c>
      <c r="F2850" s="4" t="s">
        <v>1299</v>
      </c>
      <c r="G2850" s="4" t="s">
        <v>1296</v>
      </c>
      <c r="H2850" s="4"/>
      <c r="I2850" s="4">
        <v>18.0</v>
      </c>
      <c r="J2850" s="4" t="s">
        <v>7590</v>
      </c>
      <c r="K2850" s="4" t="s">
        <v>35</v>
      </c>
      <c r="L2850" s="4" t="s">
        <v>7591</v>
      </c>
      <c r="M2850" s="4"/>
      <c r="N2850" s="4"/>
      <c r="O2850" s="4"/>
      <c r="P2850" s="6">
        <v>3.0</v>
      </c>
      <c r="Q2850" s="27"/>
      <c r="R2850" s="27"/>
      <c r="S2850" s="27"/>
      <c r="T2850" s="27"/>
      <c r="U2850" s="27"/>
      <c r="V2850" s="27"/>
      <c r="W2850" s="27"/>
    </row>
    <row r="2851" ht="15.75" customHeight="1">
      <c r="A2851" s="4" t="s">
        <v>7592</v>
      </c>
      <c r="B2851" s="4">
        <v>-6.984703333333332</v>
      </c>
      <c r="C2851" s="4">
        <v>109.13638</v>
      </c>
      <c r="D2851" s="4" t="s">
        <v>20</v>
      </c>
      <c r="E2851" s="4" t="s">
        <v>7163</v>
      </c>
      <c r="F2851" s="4" t="s">
        <v>1295</v>
      </c>
      <c r="G2851" s="4" t="s">
        <v>1296</v>
      </c>
      <c r="H2851" s="4"/>
      <c r="I2851" s="4">
        <v>21.0</v>
      </c>
      <c r="J2851" s="4" t="s">
        <v>7593</v>
      </c>
      <c r="K2851" s="4" t="s">
        <v>35</v>
      </c>
      <c r="L2851" s="4"/>
      <c r="M2851" s="4"/>
      <c r="N2851" s="4"/>
      <c r="O2851" s="4"/>
      <c r="P2851" s="6">
        <v>3.0</v>
      </c>
      <c r="Q2851" s="27"/>
      <c r="R2851" s="27"/>
      <c r="S2851" s="27"/>
      <c r="T2851" s="27"/>
      <c r="U2851" s="27"/>
      <c r="V2851" s="27"/>
      <c r="W2851" s="27"/>
    </row>
    <row r="2852" ht="15.75" hidden="1" customHeight="1">
      <c r="A2852" s="4" t="s">
        <v>7594</v>
      </c>
      <c r="B2852" s="4"/>
      <c r="C2852" s="4"/>
      <c r="D2852" s="4" t="s">
        <v>20</v>
      </c>
      <c r="E2852" s="4" t="s">
        <v>7163</v>
      </c>
      <c r="F2852" s="4" t="s">
        <v>1295</v>
      </c>
      <c r="G2852" s="4" t="s">
        <v>1296</v>
      </c>
      <c r="H2852" s="4" t="s">
        <v>7595</v>
      </c>
      <c r="I2852" s="4"/>
      <c r="J2852" s="4"/>
      <c r="K2852" s="4" t="s">
        <v>25</v>
      </c>
      <c r="L2852" s="4" t="s">
        <v>7565</v>
      </c>
      <c r="M2852" s="4"/>
      <c r="N2852" s="4"/>
      <c r="O2852" s="4"/>
      <c r="S2852" s="5"/>
      <c r="T2852" s="5"/>
      <c r="U2852" s="5"/>
      <c r="V2852" s="5"/>
      <c r="W2852" s="5"/>
    </row>
    <row r="2853" ht="15.75" customHeight="1">
      <c r="A2853" s="4" t="s">
        <v>7596</v>
      </c>
      <c r="B2853" s="4">
        <v>-6.984241666666666</v>
      </c>
      <c r="C2853" s="4">
        <v>109.1370116666667</v>
      </c>
      <c r="D2853" s="4" t="s">
        <v>20</v>
      </c>
      <c r="E2853" s="4" t="s">
        <v>7163</v>
      </c>
      <c r="F2853" s="4" t="s">
        <v>1299</v>
      </c>
      <c r="G2853" s="4" t="s">
        <v>1296</v>
      </c>
      <c r="H2853" s="4"/>
      <c r="I2853" s="4">
        <v>58.0</v>
      </c>
      <c r="J2853" s="4" t="s">
        <v>7597</v>
      </c>
      <c r="K2853" s="4" t="s">
        <v>35</v>
      </c>
      <c r="L2853" s="4" t="s">
        <v>7598</v>
      </c>
      <c r="M2853" s="4"/>
      <c r="N2853" s="4"/>
      <c r="O2853" s="4"/>
      <c r="P2853" s="6">
        <v>3.0</v>
      </c>
      <c r="Q2853" s="27"/>
      <c r="R2853" s="27"/>
      <c r="S2853" s="27"/>
      <c r="T2853" s="27"/>
      <c r="U2853" s="27"/>
      <c r="V2853" s="27"/>
      <c r="W2853" s="27"/>
    </row>
    <row r="2854" ht="15.75" customHeight="1">
      <c r="A2854" s="4" t="s">
        <v>7599</v>
      </c>
      <c r="B2854" s="4">
        <v>-6.984158333333333</v>
      </c>
      <c r="C2854" s="4">
        <v>109.136725</v>
      </c>
      <c r="D2854" s="4" t="s">
        <v>20</v>
      </c>
      <c r="E2854" s="4" t="s">
        <v>7163</v>
      </c>
      <c r="F2854" s="4" t="s">
        <v>1299</v>
      </c>
      <c r="G2854" s="4" t="s">
        <v>1296</v>
      </c>
      <c r="H2854" s="4"/>
      <c r="I2854" s="4">
        <v>49.0</v>
      </c>
      <c r="J2854" s="4" t="s">
        <v>7600</v>
      </c>
      <c r="K2854" s="4" t="s">
        <v>35</v>
      </c>
      <c r="L2854" s="4"/>
      <c r="M2854" s="4"/>
      <c r="N2854" s="4"/>
      <c r="O2854" s="4"/>
      <c r="P2854" s="6">
        <v>3.0</v>
      </c>
      <c r="Q2854" s="27"/>
      <c r="R2854" s="27"/>
      <c r="S2854" s="27"/>
      <c r="T2854" s="27"/>
      <c r="U2854" s="27"/>
      <c r="V2854" s="27"/>
      <c r="W2854" s="27"/>
    </row>
    <row r="2855" ht="15.75" customHeight="1">
      <c r="A2855" s="4" t="s">
        <v>7599</v>
      </c>
      <c r="B2855" s="4">
        <v>-6.984158333333333</v>
      </c>
      <c r="C2855" s="4">
        <v>109.136725</v>
      </c>
      <c r="D2855" s="4" t="s">
        <v>20</v>
      </c>
      <c r="E2855" s="4" t="s">
        <v>7163</v>
      </c>
      <c r="F2855" s="4" t="s">
        <v>1299</v>
      </c>
      <c r="G2855" s="4" t="s">
        <v>1296</v>
      </c>
      <c r="H2855" s="4"/>
      <c r="I2855" s="4">
        <v>49.0</v>
      </c>
      <c r="J2855" s="4" t="s">
        <v>7600</v>
      </c>
      <c r="K2855" s="4" t="s">
        <v>35</v>
      </c>
      <c r="L2855" s="4"/>
      <c r="M2855" s="4"/>
      <c r="N2855" s="4"/>
      <c r="O2855" s="4"/>
      <c r="P2855" s="6">
        <v>3.0</v>
      </c>
      <c r="Q2855" s="27"/>
      <c r="R2855" s="27"/>
      <c r="S2855" s="27"/>
      <c r="T2855" s="27"/>
      <c r="U2855" s="27"/>
      <c r="V2855" s="27"/>
      <c r="W2855" s="27"/>
    </row>
    <row r="2856" ht="15.75" customHeight="1">
      <c r="A2856" s="4" t="s">
        <v>7601</v>
      </c>
      <c r="B2856" s="4">
        <v>-6.985386666666667</v>
      </c>
      <c r="C2856" s="4">
        <v>109.1366533333333</v>
      </c>
      <c r="D2856" s="4" t="s">
        <v>20</v>
      </c>
      <c r="E2856" s="4" t="s">
        <v>7163</v>
      </c>
      <c r="F2856" s="4" t="s">
        <v>1299</v>
      </c>
      <c r="G2856" s="4" t="s">
        <v>1296</v>
      </c>
      <c r="H2856" s="4"/>
      <c r="I2856" s="4">
        <v>31.0</v>
      </c>
      <c r="J2856" s="4" t="s">
        <v>7602</v>
      </c>
      <c r="K2856" s="4" t="s">
        <v>35</v>
      </c>
      <c r="L2856" s="4"/>
      <c r="M2856" s="4"/>
      <c r="N2856" s="4"/>
      <c r="O2856" s="4"/>
      <c r="P2856" s="6">
        <v>3.0</v>
      </c>
      <c r="Q2856" s="27"/>
      <c r="R2856" s="27"/>
      <c r="S2856" s="27"/>
      <c r="T2856" s="27"/>
      <c r="U2856" s="27"/>
      <c r="V2856" s="27"/>
      <c r="W2856" s="27"/>
    </row>
    <row r="2857" ht="15.75" customHeight="1">
      <c r="A2857" s="4" t="s">
        <v>7601</v>
      </c>
      <c r="B2857" s="4">
        <v>-6.985386666666667</v>
      </c>
      <c r="C2857" s="4">
        <v>109.1366533333333</v>
      </c>
      <c r="D2857" s="4" t="s">
        <v>20</v>
      </c>
      <c r="E2857" s="4" t="s">
        <v>7163</v>
      </c>
      <c r="F2857" s="4" t="s">
        <v>1299</v>
      </c>
      <c r="G2857" s="4" t="s">
        <v>1296</v>
      </c>
      <c r="H2857" s="4"/>
      <c r="I2857" s="4">
        <v>31.0</v>
      </c>
      <c r="J2857" s="4" t="s">
        <v>7602</v>
      </c>
      <c r="K2857" s="4" t="s">
        <v>35</v>
      </c>
      <c r="L2857" s="4"/>
      <c r="M2857" s="4"/>
      <c r="N2857" s="4"/>
      <c r="O2857" s="4"/>
      <c r="P2857" s="6">
        <v>3.0</v>
      </c>
      <c r="Q2857" s="27"/>
      <c r="R2857" s="27"/>
      <c r="S2857" s="27"/>
      <c r="T2857" s="27"/>
      <c r="U2857" s="27"/>
      <c r="V2857" s="27"/>
      <c r="W2857" s="27"/>
    </row>
    <row r="2858" ht="15.75" hidden="1" customHeight="1">
      <c r="A2858" s="4" t="s">
        <v>7603</v>
      </c>
      <c r="B2858" s="4"/>
      <c r="C2858" s="4"/>
      <c r="D2858" s="4" t="s">
        <v>20</v>
      </c>
      <c r="E2858" s="4" t="s">
        <v>7163</v>
      </c>
      <c r="F2858" s="4" t="s">
        <v>1295</v>
      </c>
      <c r="G2858" s="4" t="s">
        <v>1296</v>
      </c>
      <c r="H2858" s="4" t="s">
        <v>4877</v>
      </c>
      <c r="I2858" s="4"/>
      <c r="J2858" s="4"/>
      <c r="K2858" s="4" t="s">
        <v>25</v>
      </c>
      <c r="L2858" s="4" t="s">
        <v>7604</v>
      </c>
      <c r="M2858" s="4"/>
      <c r="N2858" s="4"/>
      <c r="O2858" s="4"/>
      <c r="S2858" s="5"/>
      <c r="T2858" s="5"/>
      <c r="U2858" s="5"/>
      <c r="V2858" s="5"/>
      <c r="W2858" s="5"/>
    </row>
    <row r="2859" ht="15.75" customHeight="1">
      <c r="A2859" s="4" t="s">
        <v>7605</v>
      </c>
      <c r="B2859" s="4">
        <v>-6.984075</v>
      </c>
      <c r="C2859" s="4">
        <v>109.13685</v>
      </c>
      <c r="D2859" s="4" t="s">
        <v>20</v>
      </c>
      <c r="E2859" s="4" t="s">
        <v>7163</v>
      </c>
      <c r="F2859" s="4" t="s">
        <v>1295</v>
      </c>
      <c r="G2859" s="4" t="s">
        <v>1296</v>
      </c>
      <c r="H2859" s="4"/>
      <c r="I2859" s="4">
        <v>54.0</v>
      </c>
      <c r="J2859" s="4" t="s">
        <v>7606</v>
      </c>
      <c r="K2859" s="4" t="s">
        <v>35</v>
      </c>
      <c r="L2859" s="4" t="s">
        <v>7598</v>
      </c>
      <c r="M2859" s="4"/>
      <c r="N2859" s="4"/>
      <c r="O2859" s="4"/>
      <c r="P2859" s="6">
        <v>3.0</v>
      </c>
      <c r="Q2859" s="27"/>
      <c r="R2859" s="27"/>
      <c r="S2859" s="27"/>
      <c r="T2859" s="27"/>
      <c r="U2859" s="27"/>
      <c r="V2859" s="27"/>
      <c r="W2859" s="27"/>
    </row>
    <row r="2860" ht="15.75" customHeight="1">
      <c r="A2860" s="4" t="s">
        <v>7607</v>
      </c>
      <c r="B2860" s="4">
        <v>-6.984991666666668</v>
      </c>
      <c r="C2860" s="4">
        <v>109.1368033333333</v>
      </c>
      <c r="D2860" s="4" t="s">
        <v>20</v>
      </c>
      <c r="E2860" s="4" t="s">
        <v>7163</v>
      </c>
      <c r="F2860" s="4" t="s">
        <v>1299</v>
      </c>
      <c r="G2860" s="4" t="s">
        <v>1296</v>
      </c>
      <c r="H2860" s="4"/>
      <c r="I2860" s="4">
        <v>66.0</v>
      </c>
      <c r="J2860" s="4" t="s">
        <v>7608</v>
      </c>
      <c r="K2860" s="4" t="s">
        <v>35</v>
      </c>
      <c r="L2860" s="4"/>
      <c r="M2860" s="4"/>
      <c r="N2860" s="4"/>
      <c r="O2860" s="4"/>
      <c r="P2860" s="6">
        <v>3.0</v>
      </c>
      <c r="Q2860" s="27"/>
      <c r="R2860" s="27"/>
      <c r="S2860" s="27"/>
      <c r="T2860" s="27"/>
      <c r="U2860" s="27"/>
      <c r="V2860" s="27"/>
      <c r="W2860" s="27"/>
    </row>
    <row r="2861" ht="15.75" customHeight="1">
      <c r="A2861" s="4" t="s">
        <v>7609</v>
      </c>
      <c r="B2861" s="4">
        <v>-6.984678333333333</v>
      </c>
      <c r="C2861" s="4">
        <v>109.13609</v>
      </c>
      <c r="D2861" s="4" t="s">
        <v>20</v>
      </c>
      <c r="E2861" s="4" t="s">
        <v>7163</v>
      </c>
      <c r="F2861" s="4" t="s">
        <v>1299</v>
      </c>
      <c r="G2861" s="4" t="s">
        <v>1296</v>
      </c>
      <c r="H2861" s="4"/>
      <c r="I2861" s="4">
        <v>15.0</v>
      </c>
      <c r="J2861" s="4" t="s">
        <v>7610</v>
      </c>
      <c r="K2861" s="4" t="s">
        <v>35</v>
      </c>
      <c r="L2861" s="4" t="s">
        <v>7611</v>
      </c>
      <c r="M2861" s="4"/>
      <c r="N2861" s="4"/>
      <c r="O2861" s="4"/>
      <c r="P2861" s="6">
        <v>3.0</v>
      </c>
      <c r="Q2861" s="27"/>
      <c r="R2861" s="27"/>
      <c r="S2861" s="27"/>
      <c r="T2861" s="27"/>
      <c r="U2861" s="27"/>
      <c r="V2861" s="27"/>
      <c r="W2861" s="27"/>
    </row>
    <row r="2862" ht="15.75" customHeight="1">
      <c r="A2862" s="4" t="s">
        <v>7612</v>
      </c>
      <c r="B2862" s="4">
        <v>-6.984193333333334</v>
      </c>
      <c r="C2862" s="4">
        <v>109.13662</v>
      </c>
      <c r="D2862" s="4" t="s">
        <v>20</v>
      </c>
      <c r="E2862" s="4" t="s">
        <v>7163</v>
      </c>
      <c r="F2862" s="4" t="s">
        <v>1299</v>
      </c>
      <c r="G2862" s="4" t="s">
        <v>1296</v>
      </c>
      <c r="H2862" s="4"/>
      <c r="I2862" s="4">
        <v>47.0</v>
      </c>
      <c r="J2862" s="4" t="s">
        <v>7613</v>
      </c>
      <c r="K2862" s="4" t="s">
        <v>35</v>
      </c>
      <c r="L2862" s="4"/>
      <c r="M2862" s="4"/>
      <c r="N2862" s="4"/>
      <c r="O2862" s="4"/>
      <c r="P2862" s="6">
        <v>3.0</v>
      </c>
      <c r="Q2862" s="27"/>
      <c r="R2862" s="27"/>
      <c r="S2862" s="27"/>
      <c r="T2862" s="27"/>
      <c r="U2862" s="27"/>
      <c r="V2862" s="27"/>
      <c r="W2862" s="27"/>
    </row>
    <row r="2863" ht="15.75" customHeight="1">
      <c r="A2863" s="4" t="s">
        <v>7612</v>
      </c>
      <c r="B2863" s="4">
        <v>-6.984193333333334</v>
      </c>
      <c r="C2863" s="4">
        <v>109.13662</v>
      </c>
      <c r="D2863" s="4" t="s">
        <v>20</v>
      </c>
      <c r="E2863" s="4" t="s">
        <v>7163</v>
      </c>
      <c r="F2863" s="4" t="s">
        <v>1299</v>
      </c>
      <c r="G2863" s="4" t="s">
        <v>1296</v>
      </c>
      <c r="H2863" s="4"/>
      <c r="I2863" s="4">
        <v>47.0</v>
      </c>
      <c r="J2863" s="4" t="s">
        <v>7613</v>
      </c>
      <c r="K2863" s="4" t="s">
        <v>35</v>
      </c>
      <c r="L2863" s="4"/>
      <c r="M2863" s="4"/>
      <c r="N2863" s="4"/>
      <c r="O2863" s="4"/>
      <c r="P2863" s="6">
        <v>3.0</v>
      </c>
      <c r="Q2863" s="27"/>
      <c r="R2863" s="27"/>
      <c r="S2863" s="27"/>
      <c r="T2863" s="27"/>
      <c r="U2863" s="27"/>
      <c r="V2863" s="27"/>
      <c r="W2863" s="27"/>
    </row>
    <row r="2864" ht="15.75" customHeight="1">
      <c r="A2864" s="4" t="s">
        <v>7614</v>
      </c>
      <c r="B2864" s="4">
        <v>-6.984101666666668</v>
      </c>
      <c r="C2864" s="4">
        <v>109.1366083333333</v>
      </c>
      <c r="D2864" s="4" t="s">
        <v>20</v>
      </c>
      <c r="E2864" s="4" t="s">
        <v>7163</v>
      </c>
      <c r="F2864" s="4" t="s">
        <v>1299</v>
      </c>
      <c r="G2864" s="4" t="s">
        <v>1296</v>
      </c>
      <c r="H2864" s="4"/>
      <c r="I2864" s="4">
        <v>46.0</v>
      </c>
      <c r="J2864" s="4" t="s">
        <v>3507</v>
      </c>
      <c r="K2864" s="4" t="s">
        <v>35</v>
      </c>
      <c r="L2864" s="4"/>
      <c r="M2864" s="4"/>
      <c r="N2864" s="4"/>
      <c r="O2864" s="4"/>
      <c r="P2864" s="6">
        <v>3.0</v>
      </c>
      <c r="Q2864" s="27"/>
      <c r="R2864" s="27"/>
      <c r="S2864" s="27"/>
      <c r="T2864" s="27"/>
      <c r="U2864" s="27"/>
      <c r="V2864" s="27"/>
      <c r="W2864" s="27"/>
    </row>
    <row r="2865" ht="15.75" customHeight="1">
      <c r="A2865" s="4" t="s">
        <v>7615</v>
      </c>
      <c r="B2865" s="4">
        <v>-6.98513</v>
      </c>
      <c r="C2865" s="4">
        <v>109.1367616666667</v>
      </c>
      <c r="D2865" s="4" t="s">
        <v>20</v>
      </c>
      <c r="E2865" s="4" t="s">
        <v>7163</v>
      </c>
      <c r="F2865" s="4" t="s">
        <v>1299</v>
      </c>
      <c r="G2865" s="4" t="s">
        <v>1296</v>
      </c>
      <c r="H2865" s="4"/>
      <c r="I2865" s="4">
        <v>65.0</v>
      </c>
      <c r="J2865" s="4" t="s">
        <v>7616</v>
      </c>
      <c r="K2865" s="4" t="s">
        <v>35</v>
      </c>
      <c r="L2865" s="4"/>
      <c r="M2865" s="4"/>
      <c r="N2865" s="4"/>
      <c r="O2865" s="4"/>
      <c r="P2865" s="6">
        <v>3.0</v>
      </c>
      <c r="Q2865" s="27"/>
      <c r="R2865" s="27"/>
      <c r="S2865" s="27"/>
      <c r="T2865" s="27"/>
      <c r="U2865" s="27"/>
      <c r="V2865" s="27"/>
      <c r="W2865" s="27"/>
    </row>
    <row r="2866" ht="15.75" customHeight="1">
      <c r="A2866" s="4" t="s">
        <v>7617</v>
      </c>
      <c r="B2866" s="4">
        <v>-6.984148333333334</v>
      </c>
      <c r="C2866" s="4">
        <v>109.1368666666667</v>
      </c>
      <c r="D2866" s="4" t="s">
        <v>20</v>
      </c>
      <c r="E2866" s="4" t="s">
        <v>7163</v>
      </c>
      <c r="F2866" s="4" t="s">
        <v>1299</v>
      </c>
      <c r="G2866" s="4" t="s">
        <v>1296</v>
      </c>
      <c r="H2866" s="4"/>
      <c r="I2866" s="4">
        <v>52.0</v>
      </c>
      <c r="J2866" s="4" t="s">
        <v>7618</v>
      </c>
      <c r="K2866" s="4" t="s">
        <v>35</v>
      </c>
      <c r="L2866" s="4" t="s">
        <v>7598</v>
      </c>
      <c r="M2866" s="4"/>
      <c r="N2866" s="4"/>
      <c r="O2866" s="4"/>
      <c r="P2866" s="6">
        <v>3.0</v>
      </c>
      <c r="Q2866" s="27"/>
      <c r="R2866" s="27"/>
      <c r="S2866" s="27"/>
      <c r="T2866" s="27"/>
      <c r="U2866" s="27"/>
      <c r="V2866" s="27"/>
      <c r="W2866" s="27"/>
    </row>
    <row r="2867" ht="15.75" customHeight="1">
      <c r="A2867" s="4" t="s">
        <v>7619</v>
      </c>
      <c r="B2867" s="4">
        <v>-6.98421</v>
      </c>
      <c r="C2867" s="4">
        <v>109.1370116666667</v>
      </c>
      <c r="D2867" s="4" t="s">
        <v>20</v>
      </c>
      <c r="E2867" s="4" t="s">
        <v>7163</v>
      </c>
      <c r="F2867" s="4" t="s">
        <v>1299</v>
      </c>
      <c r="G2867" s="4" t="s">
        <v>1296</v>
      </c>
      <c r="H2867" s="4"/>
      <c r="I2867" s="4">
        <v>57.0</v>
      </c>
      <c r="J2867" s="4" t="s">
        <v>7620</v>
      </c>
      <c r="K2867" s="4" t="s">
        <v>35</v>
      </c>
      <c r="L2867" s="4" t="s">
        <v>7598</v>
      </c>
      <c r="M2867" s="4"/>
      <c r="N2867" s="4"/>
      <c r="O2867" s="4"/>
      <c r="P2867" s="6">
        <v>3.0</v>
      </c>
      <c r="Q2867" s="27"/>
      <c r="R2867" s="27"/>
      <c r="S2867" s="27"/>
      <c r="T2867" s="27"/>
      <c r="U2867" s="27"/>
      <c r="V2867" s="27"/>
      <c r="W2867" s="27"/>
    </row>
    <row r="2868" ht="15.75" hidden="1" customHeight="1">
      <c r="A2868" s="4" t="s">
        <v>7621</v>
      </c>
      <c r="B2868" s="4"/>
      <c r="C2868" s="4"/>
      <c r="D2868" s="4" t="s">
        <v>20</v>
      </c>
      <c r="E2868" s="4" t="s">
        <v>7163</v>
      </c>
      <c r="F2868" s="4" t="s">
        <v>1295</v>
      </c>
      <c r="G2868" s="4" t="s">
        <v>1296</v>
      </c>
      <c r="H2868" s="4" t="s">
        <v>7582</v>
      </c>
      <c r="I2868" s="4"/>
      <c r="J2868" s="4"/>
      <c r="K2868" s="4" t="s">
        <v>25</v>
      </c>
      <c r="L2868" s="4"/>
      <c r="M2868" s="4"/>
      <c r="N2868" s="4"/>
      <c r="O2868" s="4"/>
      <c r="S2868" s="5"/>
      <c r="T2868" s="5"/>
      <c r="U2868" s="5"/>
      <c r="V2868" s="5"/>
      <c r="W2868" s="5"/>
    </row>
    <row r="2869" ht="15.75" customHeight="1">
      <c r="A2869" s="4" t="s">
        <v>7622</v>
      </c>
      <c r="B2869" s="4">
        <v>-6.984453333333333</v>
      </c>
      <c r="C2869" s="4">
        <v>109.1365733333333</v>
      </c>
      <c r="D2869" s="4" t="s">
        <v>20</v>
      </c>
      <c r="E2869" s="4" t="s">
        <v>7163</v>
      </c>
      <c r="F2869" s="4" t="s">
        <v>1299</v>
      </c>
      <c r="G2869" s="4" t="s">
        <v>1296</v>
      </c>
      <c r="H2869" s="4"/>
      <c r="I2869" s="4">
        <v>34.0</v>
      </c>
      <c r="J2869" s="4" t="s">
        <v>7623</v>
      </c>
      <c r="K2869" s="4" t="s">
        <v>35</v>
      </c>
      <c r="L2869" s="4"/>
      <c r="M2869" s="4"/>
      <c r="N2869" s="4"/>
      <c r="O2869" s="4"/>
      <c r="P2869" s="6">
        <v>3.0</v>
      </c>
      <c r="Q2869" s="27"/>
      <c r="R2869" s="27"/>
      <c r="S2869" s="27"/>
      <c r="T2869" s="27"/>
      <c r="U2869" s="27"/>
      <c r="V2869" s="27"/>
      <c r="W2869" s="27"/>
    </row>
    <row r="2870" ht="15.75" customHeight="1">
      <c r="A2870" s="4" t="s">
        <v>7624</v>
      </c>
      <c r="B2870" s="4">
        <v>-6.984750000000001</v>
      </c>
      <c r="C2870" s="4">
        <v>109.1362916666667</v>
      </c>
      <c r="D2870" s="4" t="s">
        <v>20</v>
      </c>
      <c r="E2870" s="4" t="s">
        <v>7163</v>
      </c>
      <c r="F2870" s="4" t="s">
        <v>1299</v>
      </c>
      <c r="G2870" s="4" t="s">
        <v>1296</v>
      </c>
      <c r="H2870" s="4"/>
      <c r="I2870" s="4">
        <v>24.0</v>
      </c>
      <c r="J2870" s="4" t="s">
        <v>7625</v>
      </c>
      <c r="K2870" s="4" t="s">
        <v>35</v>
      </c>
      <c r="L2870" s="4"/>
      <c r="M2870" s="4"/>
      <c r="N2870" s="4"/>
      <c r="O2870" s="4"/>
      <c r="P2870" s="6">
        <v>3.0</v>
      </c>
      <c r="Q2870" s="27"/>
      <c r="R2870" s="27"/>
      <c r="S2870" s="27"/>
      <c r="T2870" s="27"/>
      <c r="U2870" s="27"/>
      <c r="V2870" s="27"/>
      <c r="W2870" s="27"/>
    </row>
    <row r="2871" ht="15.75" hidden="1" customHeight="1">
      <c r="A2871" s="4" t="s">
        <v>7626</v>
      </c>
      <c r="B2871" s="4"/>
      <c r="C2871" s="4"/>
      <c r="D2871" s="4" t="s">
        <v>20</v>
      </c>
      <c r="E2871" s="4" t="s">
        <v>7163</v>
      </c>
      <c r="F2871" s="4" t="s">
        <v>1295</v>
      </c>
      <c r="G2871" s="4" t="s">
        <v>1296</v>
      </c>
      <c r="H2871" s="4"/>
      <c r="I2871" s="4"/>
      <c r="J2871" s="4"/>
      <c r="K2871" s="4" t="s">
        <v>25</v>
      </c>
      <c r="L2871" s="4" t="s">
        <v>7565</v>
      </c>
      <c r="M2871" s="4"/>
      <c r="N2871" s="4"/>
      <c r="O2871" s="4"/>
      <c r="S2871" s="5"/>
      <c r="T2871" s="5"/>
      <c r="U2871" s="5"/>
      <c r="V2871" s="5"/>
      <c r="W2871" s="5"/>
    </row>
    <row r="2872" ht="15.75" customHeight="1">
      <c r="A2872" s="4" t="s">
        <v>7627</v>
      </c>
      <c r="B2872" s="4">
        <v>-6.985389999999999</v>
      </c>
      <c r="C2872" s="4">
        <v>109.1360483333333</v>
      </c>
      <c r="D2872" s="4" t="s">
        <v>20</v>
      </c>
      <c r="E2872" s="4" t="s">
        <v>7163</v>
      </c>
      <c r="F2872" s="4" t="s">
        <v>1299</v>
      </c>
      <c r="G2872" s="4" t="s">
        <v>1296</v>
      </c>
      <c r="H2872" s="4"/>
      <c r="I2872" s="4">
        <v>8.0</v>
      </c>
      <c r="J2872" s="4" t="s">
        <v>6778</v>
      </c>
      <c r="K2872" s="4" t="s">
        <v>35</v>
      </c>
      <c r="L2872" s="4"/>
      <c r="M2872" s="4"/>
      <c r="N2872" s="4"/>
      <c r="O2872" s="4"/>
      <c r="P2872" s="6">
        <v>3.0</v>
      </c>
      <c r="Q2872" s="27"/>
      <c r="R2872" s="27"/>
      <c r="S2872" s="27"/>
      <c r="T2872" s="27"/>
      <c r="U2872" s="27"/>
      <c r="V2872" s="27"/>
      <c r="W2872" s="27"/>
    </row>
    <row r="2873" ht="15.75" hidden="1" customHeight="1">
      <c r="A2873" s="4" t="s">
        <v>7628</v>
      </c>
      <c r="B2873" s="4"/>
      <c r="C2873" s="4"/>
      <c r="D2873" s="4" t="s">
        <v>20</v>
      </c>
      <c r="E2873" s="4" t="s">
        <v>7163</v>
      </c>
      <c r="F2873" s="4" t="s">
        <v>1295</v>
      </c>
      <c r="G2873" s="4" t="s">
        <v>1296</v>
      </c>
      <c r="H2873" s="4" t="s">
        <v>7629</v>
      </c>
      <c r="I2873" s="4"/>
      <c r="J2873" s="4"/>
      <c r="K2873" s="4" t="s">
        <v>25</v>
      </c>
      <c r="L2873" s="4" t="s">
        <v>7565</v>
      </c>
      <c r="M2873" s="4"/>
      <c r="N2873" s="4"/>
      <c r="O2873" s="4"/>
      <c r="S2873" s="5"/>
      <c r="T2873" s="5"/>
      <c r="U2873" s="5"/>
      <c r="V2873" s="5"/>
      <c r="W2873" s="5"/>
    </row>
    <row r="2874" ht="15.75" hidden="1" customHeight="1">
      <c r="A2874" s="4" t="s">
        <v>7630</v>
      </c>
      <c r="B2874" s="4"/>
      <c r="C2874" s="4"/>
      <c r="D2874" s="4" t="s">
        <v>20</v>
      </c>
      <c r="E2874" s="4" t="s">
        <v>7163</v>
      </c>
      <c r="F2874" s="4" t="s">
        <v>1295</v>
      </c>
      <c r="G2874" s="4" t="s">
        <v>1296</v>
      </c>
      <c r="H2874" s="4" t="s">
        <v>7631</v>
      </c>
      <c r="I2874" s="4"/>
      <c r="J2874" s="4"/>
      <c r="K2874" s="4" t="s">
        <v>25</v>
      </c>
      <c r="L2874" s="4" t="s">
        <v>7604</v>
      </c>
      <c r="M2874" s="4"/>
      <c r="N2874" s="4"/>
      <c r="O2874" s="4"/>
      <c r="S2874" s="5"/>
      <c r="T2874" s="5"/>
      <c r="U2874" s="5"/>
      <c r="V2874" s="5"/>
      <c r="W2874" s="5"/>
    </row>
    <row r="2875" ht="15.75" hidden="1" customHeight="1">
      <c r="A2875" s="4" t="s">
        <v>7632</v>
      </c>
      <c r="B2875" s="4"/>
      <c r="C2875" s="4"/>
      <c r="D2875" s="4" t="s">
        <v>20</v>
      </c>
      <c r="E2875" s="4" t="s">
        <v>7163</v>
      </c>
      <c r="F2875" s="4" t="s">
        <v>1295</v>
      </c>
      <c r="G2875" s="4" t="s">
        <v>1296</v>
      </c>
      <c r="H2875" s="4" t="s">
        <v>7633</v>
      </c>
      <c r="I2875" s="4">
        <v>69.0</v>
      </c>
      <c r="J2875" s="4"/>
      <c r="K2875" s="4" t="s">
        <v>25</v>
      </c>
      <c r="L2875" s="4"/>
      <c r="M2875" s="4"/>
      <c r="N2875" s="4"/>
      <c r="O2875" s="4"/>
      <c r="S2875" s="5"/>
      <c r="T2875" s="5"/>
      <c r="U2875" s="5"/>
      <c r="V2875" s="5"/>
      <c r="W2875" s="5"/>
    </row>
    <row r="2876" ht="15.75" customHeight="1">
      <c r="A2876" s="4" t="s">
        <v>7634</v>
      </c>
      <c r="B2876" s="4">
        <v>-6.984941666666667</v>
      </c>
      <c r="C2876" s="4">
        <v>109.1366133333333</v>
      </c>
      <c r="D2876" s="4" t="s">
        <v>20</v>
      </c>
      <c r="E2876" s="4" t="s">
        <v>7163</v>
      </c>
      <c r="F2876" s="4" t="s">
        <v>1299</v>
      </c>
      <c r="G2876" s="4" t="s">
        <v>1296</v>
      </c>
      <c r="H2876" s="4"/>
      <c r="I2876" s="4">
        <v>69.0</v>
      </c>
      <c r="J2876" s="4" t="s">
        <v>7633</v>
      </c>
      <c r="K2876" s="4" t="s">
        <v>35</v>
      </c>
      <c r="L2876" s="4"/>
      <c r="M2876" s="4"/>
      <c r="N2876" s="4"/>
      <c r="O2876" s="4"/>
      <c r="P2876" s="6">
        <v>3.0</v>
      </c>
      <c r="Q2876" s="27"/>
      <c r="R2876" s="27"/>
      <c r="S2876" s="27"/>
      <c r="T2876" s="27"/>
      <c r="U2876" s="27"/>
      <c r="V2876" s="27"/>
      <c r="W2876" s="27"/>
    </row>
    <row r="2877" ht="15.75" customHeight="1">
      <c r="A2877" s="4" t="s">
        <v>7576</v>
      </c>
      <c r="B2877" s="4">
        <v>-6.9847</v>
      </c>
      <c r="C2877" s="4">
        <v>109.1361166666667</v>
      </c>
      <c r="D2877" s="4" t="s">
        <v>20</v>
      </c>
      <c r="E2877" s="4" t="s">
        <v>7163</v>
      </c>
      <c r="F2877" s="4" t="s">
        <v>1299</v>
      </c>
      <c r="G2877" s="4" t="s">
        <v>1296</v>
      </c>
      <c r="H2877" s="4"/>
      <c r="I2877" s="4">
        <v>17.0</v>
      </c>
      <c r="J2877" s="4" t="s">
        <v>4877</v>
      </c>
      <c r="K2877" s="4" t="s">
        <v>35</v>
      </c>
      <c r="L2877" s="4"/>
      <c r="M2877" s="4"/>
      <c r="N2877" s="4"/>
      <c r="O2877" s="4"/>
      <c r="P2877" s="6">
        <v>3.0</v>
      </c>
      <c r="Q2877" s="27"/>
      <c r="R2877" s="27"/>
      <c r="S2877" s="27"/>
      <c r="T2877" s="27"/>
      <c r="U2877" s="27"/>
      <c r="V2877" s="27"/>
      <c r="W2877" s="27"/>
    </row>
    <row r="2878" ht="15.75" customHeight="1">
      <c r="A2878" s="4" t="s">
        <v>7577</v>
      </c>
      <c r="B2878" s="4">
        <v>-6.985315000000001</v>
      </c>
      <c r="C2878" s="4">
        <v>109.1365116666666</v>
      </c>
      <c r="D2878" s="4" t="s">
        <v>20</v>
      </c>
      <c r="E2878" s="4" t="s">
        <v>7163</v>
      </c>
      <c r="F2878" s="4" t="s">
        <v>1299</v>
      </c>
      <c r="G2878" s="4" t="s">
        <v>1296</v>
      </c>
      <c r="H2878" s="4"/>
      <c r="I2878" s="4">
        <v>4.0</v>
      </c>
      <c r="J2878" s="4" t="s">
        <v>7578</v>
      </c>
      <c r="K2878" s="4" t="s">
        <v>35</v>
      </c>
      <c r="L2878" s="4"/>
      <c r="M2878" s="4"/>
      <c r="N2878" s="4"/>
      <c r="O2878" s="4"/>
      <c r="P2878" s="6">
        <v>3.0</v>
      </c>
      <c r="Q2878" s="27"/>
      <c r="R2878" s="27"/>
      <c r="S2878" s="27"/>
      <c r="T2878" s="27"/>
      <c r="U2878" s="27"/>
      <c r="V2878" s="27"/>
      <c r="W2878" s="27"/>
    </row>
    <row r="2879" ht="15.75" hidden="1" customHeight="1">
      <c r="A2879" s="4" t="s">
        <v>7635</v>
      </c>
      <c r="B2879" s="4">
        <v>-6.9870989</v>
      </c>
      <c r="C2879" s="4">
        <v>109.1375145</v>
      </c>
      <c r="D2879" s="4" t="s">
        <v>20</v>
      </c>
      <c r="E2879" s="4" t="s">
        <v>7163</v>
      </c>
      <c r="F2879" s="4" t="s">
        <v>44</v>
      </c>
      <c r="G2879" s="4" t="s">
        <v>1332</v>
      </c>
      <c r="H2879" s="4" t="s">
        <v>7636</v>
      </c>
      <c r="I2879" s="4">
        <v>2.0</v>
      </c>
      <c r="J2879" s="4"/>
      <c r="K2879" s="4" t="s">
        <v>25</v>
      </c>
      <c r="L2879" s="4" t="s">
        <v>7637</v>
      </c>
      <c r="M2879" s="4" t="s">
        <v>47</v>
      </c>
      <c r="N2879" s="4">
        <v>23.0</v>
      </c>
      <c r="O2879" s="4" t="s">
        <v>220</v>
      </c>
      <c r="S2879" s="8"/>
      <c r="T2879" s="8" t="s">
        <v>47</v>
      </c>
      <c r="U2879" s="9">
        <v>23.0</v>
      </c>
      <c r="V2879" s="8" t="s">
        <v>220</v>
      </c>
      <c r="W2879" s="8"/>
    </row>
    <row r="2880" ht="15.75" hidden="1" customHeight="1">
      <c r="A2880" s="4" t="s">
        <v>7638</v>
      </c>
      <c r="B2880" s="4"/>
      <c r="C2880" s="4"/>
      <c r="D2880" s="4" t="s">
        <v>20</v>
      </c>
      <c r="E2880" s="4" t="s">
        <v>7163</v>
      </c>
      <c r="F2880" s="4" t="s">
        <v>44</v>
      </c>
      <c r="G2880" s="4" t="s">
        <v>1332</v>
      </c>
      <c r="H2880" s="4" t="s">
        <v>7639</v>
      </c>
      <c r="I2880" s="4"/>
      <c r="J2880" s="4"/>
      <c r="K2880" s="4" t="s">
        <v>25</v>
      </c>
      <c r="L2880" s="4"/>
      <c r="M2880" s="4"/>
      <c r="N2880" s="4"/>
      <c r="O2880" s="4"/>
      <c r="S2880" s="5"/>
      <c r="T2880" s="5"/>
      <c r="U2880" s="5"/>
      <c r="V2880" s="5"/>
      <c r="W2880" s="5"/>
    </row>
    <row r="2881" ht="15.75" customHeight="1">
      <c r="A2881" s="4" t="s">
        <v>7640</v>
      </c>
      <c r="B2881" s="4">
        <v>-6.9871128</v>
      </c>
      <c r="C2881" s="4">
        <v>109.1376891</v>
      </c>
      <c r="D2881" s="4" t="s">
        <v>20</v>
      </c>
      <c r="E2881" s="4" t="s">
        <v>7163</v>
      </c>
      <c r="F2881" s="4" t="s">
        <v>56</v>
      </c>
      <c r="G2881" s="4" t="s">
        <v>1332</v>
      </c>
      <c r="H2881" s="4"/>
      <c r="I2881" s="4">
        <v>36.0</v>
      </c>
      <c r="J2881" s="4" t="s">
        <v>7641</v>
      </c>
      <c r="K2881" s="4" t="s">
        <v>35</v>
      </c>
      <c r="L2881" s="4"/>
      <c r="M2881" s="4"/>
      <c r="N2881" s="4"/>
      <c r="O2881" s="4"/>
      <c r="P2881" s="6">
        <v>3.0</v>
      </c>
      <c r="Q2881" s="27"/>
      <c r="R2881" s="27"/>
      <c r="S2881" s="27"/>
      <c r="T2881" s="27"/>
      <c r="U2881" s="27"/>
      <c r="V2881" s="27"/>
      <c r="W2881" s="27"/>
    </row>
    <row r="2882" ht="15.75" customHeight="1">
      <c r="A2882" s="4" t="s">
        <v>7642</v>
      </c>
      <c r="B2882" s="4">
        <v>-6.987303333333333</v>
      </c>
      <c r="C2882" s="4">
        <v>109.13787</v>
      </c>
      <c r="D2882" s="4" t="s">
        <v>20</v>
      </c>
      <c r="E2882" s="4" t="s">
        <v>7163</v>
      </c>
      <c r="F2882" s="4" t="s">
        <v>56</v>
      </c>
      <c r="G2882" s="4" t="s">
        <v>1332</v>
      </c>
      <c r="H2882" s="4"/>
      <c r="I2882" s="4">
        <v>33.0</v>
      </c>
      <c r="J2882" s="4" t="s">
        <v>7643</v>
      </c>
      <c r="K2882" s="4" t="s">
        <v>35</v>
      </c>
      <c r="L2882" s="4" t="s">
        <v>7644</v>
      </c>
      <c r="M2882" s="4"/>
      <c r="N2882" s="4"/>
      <c r="O2882" s="4"/>
      <c r="P2882" s="6">
        <v>3.0</v>
      </c>
      <c r="Q2882" s="27"/>
      <c r="R2882" s="27"/>
      <c r="S2882" s="27"/>
      <c r="T2882" s="27"/>
      <c r="U2882" s="27"/>
      <c r="V2882" s="27"/>
      <c r="W2882" s="27"/>
    </row>
    <row r="2883" ht="15.75" hidden="1" customHeight="1">
      <c r="A2883" s="4" t="s">
        <v>7645</v>
      </c>
      <c r="B2883" s="4"/>
      <c r="C2883" s="4"/>
      <c r="D2883" s="4" t="s">
        <v>20</v>
      </c>
      <c r="E2883" s="4" t="s">
        <v>7163</v>
      </c>
      <c r="F2883" s="4" t="s">
        <v>44</v>
      </c>
      <c r="G2883" s="4" t="s">
        <v>1332</v>
      </c>
      <c r="H2883" s="4" t="s">
        <v>7646</v>
      </c>
      <c r="I2883" s="4"/>
      <c r="J2883" s="4"/>
      <c r="K2883" s="4" t="s">
        <v>25</v>
      </c>
      <c r="L2883" s="4"/>
      <c r="M2883" s="4"/>
      <c r="N2883" s="4"/>
      <c r="O2883" s="4"/>
      <c r="S2883" s="5"/>
      <c r="T2883" s="5"/>
      <c r="U2883" s="5"/>
      <c r="V2883" s="5"/>
      <c r="W2883" s="5"/>
    </row>
    <row r="2884" ht="15.75" hidden="1" customHeight="1">
      <c r="A2884" s="4" t="s">
        <v>7647</v>
      </c>
      <c r="B2884" s="4"/>
      <c r="C2884" s="4"/>
      <c r="D2884" s="4" t="s">
        <v>20</v>
      </c>
      <c r="E2884" s="4" t="s">
        <v>7163</v>
      </c>
      <c r="F2884" s="4" t="s">
        <v>44</v>
      </c>
      <c r="G2884" s="4" t="s">
        <v>1332</v>
      </c>
      <c r="H2884" s="4" t="s">
        <v>7648</v>
      </c>
      <c r="I2884" s="4"/>
      <c r="J2884" s="4"/>
      <c r="K2884" s="4" t="s">
        <v>25</v>
      </c>
      <c r="L2884" s="4"/>
      <c r="M2884" s="4"/>
      <c r="N2884" s="4"/>
      <c r="O2884" s="4"/>
      <c r="S2884" s="5"/>
      <c r="T2884" s="5"/>
      <c r="U2884" s="5"/>
      <c r="V2884" s="5"/>
      <c r="W2884" s="5"/>
    </row>
    <row r="2885" ht="15.75" hidden="1" customHeight="1">
      <c r="A2885" s="4" t="s">
        <v>7649</v>
      </c>
      <c r="B2885" s="4"/>
      <c r="C2885" s="4"/>
      <c r="D2885" s="4" t="s">
        <v>20</v>
      </c>
      <c r="E2885" s="4" t="s">
        <v>7163</v>
      </c>
      <c r="F2885" s="4" t="s">
        <v>44</v>
      </c>
      <c r="G2885" s="4" t="s">
        <v>1332</v>
      </c>
      <c r="H2885" s="4" t="s">
        <v>7650</v>
      </c>
      <c r="I2885" s="4"/>
      <c r="J2885" s="4"/>
      <c r="K2885" s="4" t="s">
        <v>25</v>
      </c>
      <c r="L2885" s="4"/>
      <c r="M2885" s="4"/>
      <c r="N2885" s="4"/>
      <c r="O2885" s="4"/>
      <c r="S2885" s="5"/>
      <c r="T2885" s="5"/>
      <c r="U2885" s="5"/>
      <c r="V2885" s="5"/>
      <c r="W2885" s="5"/>
    </row>
    <row r="2886" ht="15.75" customHeight="1">
      <c r="A2886" s="4" t="s">
        <v>7651</v>
      </c>
      <c r="B2886" s="4">
        <v>-6.9865418</v>
      </c>
      <c r="C2886" s="4">
        <v>109.1374758</v>
      </c>
      <c r="D2886" s="4" t="s">
        <v>20</v>
      </c>
      <c r="E2886" s="4" t="s">
        <v>7163</v>
      </c>
      <c r="F2886" s="4" t="s">
        <v>56</v>
      </c>
      <c r="G2886" s="4" t="s">
        <v>1332</v>
      </c>
      <c r="H2886" s="4"/>
      <c r="I2886" s="4">
        <v>9.0</v>
      </c>
      <c r="J2886" s="4" t="s">
        <v>7652</v>
      </c>
      <c r="K2886" s="4" t="s">
        <v>35</v>
      </c>
      <c r="L2886" s="4" t="s">
        <v>7653</v>
      </c>
      <c r="M2886" s="4"/>
      <c r="N2886" s="4"/>
      <c r="O2886" s="4"/>
      <c r="P2886" s="6">
        <v>3.0</v>
      </c>
      <c r="Q2886" s="27"/>
      <c r="R2886" s="27"/>
      <c r="S2886" s="27"/>
      <c r="T2886" s="27"/>
      <c r="U2886" s="27"/>
      <c r="V2886" s="27"/>
      <c r="W2886" s="27"/>
    </row>
    <row r="2887" ht="15.75" customHeight="1">
      <c r="A2887" s="4" t="s">
        <v>7654</v>
      </c>
      <c r="B2887" s="4">
        <v>-6.9872818</v>
      </c>
      <c r="C2887" s="4">
        <v>109.1380154</v>
      </c>
      <c r="D2887" s="4" t="s">
        <v>20</v>
      </c>
      <c r="E2887" s="4" t="s">
        <v>7163</v>
      </c>
      <c r="F2887" s="4" t="s">
        <v>56</v>
      </c>
      <c r="G2887" s="4" t="s">
        <v>1332</v>
      </c>
      <c r="H2887" s="4"/>
      <c r="I2887" s="4">
        <v>32.0</v>
      </c>
      <c r="J2887" s="4" t="s">
        <v>7655</v>
      </c>
      <c r="K2887" s="4" t="s">
        <v>35</v>
      </c>
      <c r="L2887" s="4"/>
      <c r="M2887" s="4"/>
      <c r="N2887" s="4"/>
      <c r="O2887" s="4"/>
      <c r="P2887" s="6">
        <v>3.0</v>
      </c>
      <c r="Q2887" s="27"/>
      <c r="R2887" s="27"/>
      <c r="S2887" s="27"/>
      <c r="T2887" s="27"/>
      <c r="U2887" s="27"/>
      <c r="V2887" s="27"/>
      <c r="W2887" s="27"/>
    </row>
    <row r="2888" ht="15.75" hidden="1" customHeight="1">
      <c r="A2888" s="4" t="s">
        <v>7656</v>
      </c>
      <c r="B2888" s="4">
        <v>-6.9865445</v>
      </c>
      <c r="C2888" s="4">
        <v>109.137424</v>
      </c>
      <c r="D2888" s="4" t="s">
        <v>20</v>
      </c>
      <c r="E2888" s="4" t="s">
        <v>7163</v>
      </c>
      <c r="F2888" s="4" t="s">
        <v>44</v>
      </c>
      <c r="G2888" s="4" t="s">
        <v>1332</v>
      </c>
      <c r="H2888" s="4" t="s">
        <v>7657</v>
      </c>
      <c r="I2888" s="4">
        <v>6.0</v>
      </c>
      <c r="J2888" s="4"/>
      <c r="K2888" s="4" t="s">
        <v>25</v>
      </c>
      <c r="L2888" s="4"/>
      <c r="M2888" s="4" t="s">
        <v>84</v>
      </c>
      <c r="N2888" s="4">
        <v>48.0</v>
      </c>
      <c r="O2888" s="4" t="s">
        <v>7658</v>
      </c>
      <c r="S2888" s="8"/>
      <c r="T2888" s="8" t="s">
        <v>84</v>
      </c>
      <c r="U2888" s="9">
        <v>48.0</v>
      </c>
      <c r="V2888" s="8" t="s">
        <v>7658</v>
      </c>
      <c r="W2888" s="8"/>
    </row>
    <row r="2889" ht="15.75" customHeight="1">
      <c r="A2889" s="4" t="s">
        <v>7659</v>
      </c>
      <c r="B2889" s="4">
        <v>-6.9871599</v>
      </c>
      <c r="C2889" s="4">
        <v>109.1375824</v>
      </c>
      <c r="D2889" s="4" t="s">
        <v>20</v>
      </c>
      <c r="E2889" s="4" t="s">
        <v>7163</v>
      </c>
      <c r="F2889" s="4" t="s">
        <v>56</v>
      </c>
      <c r="G2889" s="4" t="s">
        <v>1332</v>
      </c>
      <c r="H2889" s="4"/>
      <c r="I2889" s="4">
        <v>39.0</v>
      </c>
      <c r="J2889" s="4" t="s">
        <v>7660</v>
      </c>
      <c r="K2889" s="4" t="s">
        <v>35</v>
      </c>
      <c r="L2889" s="4"/>
      <c r="M2889" s="4"/>
      <c r="N2889" s="4"/>
      <c r="O2889" s="4"/>
      <c r="P2889" s="6">
        <v>3.0</v>
      </c>
      <c r="Q2889" s="27"/>
      <c r="R2889" s="27"/>
      <c r="S2889" s="27"/>
      <c r="T2889" s="27"/>
      <c r="U2889" s="27"/>
      <c r="V2889" s="27"/>
      <c r="W2889" s="27"/>
    </row>
    <row r="2890" ht="15.75" hidden="1" customHeight="1">
      <c r="A2890" s="4" t="s">
        <v>7661</v>
      </c>
      <c r="B2890" s="4">
        <v>-6.9870417</v>
      </c>
      <c r="C2890" s="4">
        <v>109.1375158</v>
      </c>
      <c r="D2890" s="4" t="s">
        <v>20</v>
      </c>
      <c r="E2890" s="4" t="s">
        <v>7163</v>
      </c>
      <c r="F2890" s="4" t="s">
        <v>44</v>
      </c>
      <c r="G2890" s="4" t="s">
        <v>1332</v>
      </c>
      <c r="H2890" s="4" t="s">
        <v>7662</v>
      </c>
      <c r="I2890" s="4">
        <v>1.0</v>
      </c>
      <c r="J2890" s="4"/>
      <c r="K2890" s="4" t="s">
        <v>25</v>
      </c>
      <c r="L2890" s="4" t="s">
        <v>7663</v>
      </c>
      <c r="M2890" s="4" t="s">
        <v>84</v>
      </c>
      <c r="N2890" s="4">
        <v>26.0</v>
      </c>
      <c r="O2890" s="4" t="s">
        <v>7664</v>
      </c>
      <c r="S2890" s="8"/>
      <c r="T2890" s="8" t="s">
        <v>84</v>
      </c>
      <c r="U2890" s="9">
        <v>26.0</v>
      </c>
      <c r="V2890" s="8" t="s">
        <v>7664</v>
      </c>
      <c r="W2890" s="8"/>
    </row>
    <row r="2891" ht="15.75" hidden="1" customHeight="1">
      <c r="A2891" s="4" t="s">
        <v>7665</v>
      </c>
      <c r="B2891" s="4"/>
      <c r="C2891" s="4"/>
      <c r="D2891" s="4" t="s">
        <v>20</v>
      </c>
      <c r="E2891" s="4" t="s">
        <v>7163</v>
      </c>
      <c r="F2891" s="4" t="s">
        <v>44</v>
      </c>
      <c r="G2891" s="4" t="s">
        <v>1332</v>
      </c>
      <c r="H2891" s="4" t="s">
        <v>7666</v>
      </c>
      <c r="I2891" s="4"/>
      <c r="J2891" s="4"/>
      <c r="K2891" s="4" t="s">
        <v>25</v>
      </c>
      <c r="L2891" s="4"/>
      <c r="M2891" s="4"/>
      <c r="N2891" s="4"/>
      <c r="O2891" s="4"/>
      <c r="S2891" s="5"/>
      <c r="T2891" s="5"/>
      <c r="U2891" s="5"/>
      <c r="V2891" s="5"/>
      <c r="W2891" s="5"/>
    </row>
    <row r="2892" ht="15.75" hidden="1" customHeight="1">
      <c r="A2892" s="4" t="s">
        <v>7667</v>
      </c>
      <c r="B2892" s="4"/>
      <c r="C2892" s="4"/>
      <c r="D2892" s="4" t="s">
        <v>20</v>
      </c>
      <c r="E2892" s="4" t="s">
        <v>7163</v>
      </c>
      <c r="F2892" s="4" t="s">
        <v>44</v>
      </c>
      <c r="G2892" s="4" t="s">
        <v>1332</v>
      </c>
      <c r="H2892" s="4" t="s">
        <v>7668</v>
      </c>
      <c r="I2892" s="4"/>
      <c r="J2892" s="4"/>
      <c r="K2892" s="4" t="s">
        <v>25</v>
      </c>
      <c r="L2892" s="4"/>
      <c r="M2892" s="4"/>
      <c r="N2892" s="4"/>
      <c r="O2892" s="4"/>
      <c r="S2892" s="5"/>
      <c r="T2892" s="5"/>
      <c r="U2892" s="5"/>
      <c r="V2892" s="5"/>
      <c r="W2892" s="5"/>
    </row>
    <row r="2893" ht="15.75" hidden="1" customHeight="1">
      <c r="A2893" s="4" t="s">
        <v>7669</v>
      </c>
      <c r="B2893" s="4">
        <v>-6.9871603</v>
      </c>
      <c r="C2893" s="4">
        <v>109.1377992</v>
      </c>
      <c r="D2893" s="4" t="s">
        <v>20</v>
      </c>
      <c r="E2893" s="4" t="s">
        <v>7163</v>
      </c>
      <c r="F2893" s="4" t="s">
        <v>44</v>
      </c>
      <c r="G2893" s="4" t="s">
        <v>1332</v>
      </c>
      <c r="H2893" s="4" t="s">
        <v>7670</v>
      </c>
      <c r="I2893" s="4">
        <v>38.0</v>
      </c>
      <c r="J2893" s="4"/>
      <c r="K2893" s="4" t="s">
        <v>25</v>
      </c>
      <c r="L2893" s="4" t="s">
        <v>7671</v>
      </c>
      <c r="M2893" s="4" t="s">
        <v>84</v>
      </c>
      <c r="N2893" s="4">
        <v>42.0</v>
      </c>
      <c r="O2893" s="4" t="s">
        <v>7672</v>
      </c>
      <c r="S2893" s="8"/>
      <c r="T2893" s="8" t="s">
        <v>84</v>
      </c>
      <c r="U2893" s="9">
        <v>42.0</v>
      </c>
      <c r="V2893" s="8" t="s">
        <v>7672</v>
      </c>
      <c r="W2893" s="8"/>
    </row>
    <row r="2894" ht="15.75" customHeight="1">
      <c r="A2894" s="4" t="s">
        <v>7673</v>
      </c>
      <c r="B2894" s="4">
        <v>-6.9893867</v>
      </c>
      <c r="C2894" s="4">
        <v>109.1385317</v>
      </c>
      <c r="D2894" s="4" t="s">
        <v>20</v>
      </c>
      <c r="E2894" s="4" t="s">
        <v>7163</v>
      </c>
      <c r="F2894" s="4" t="s">
        <v>2499</v>
      </c>
      <c r="G2894" s="4" t="s">
        <v>1380</v>
      </c>
      <c r="H2894" s="4"/>
      <c r="I2894" s="4">
        <v>28.0</v>
      </c>
      <c r="J2894" s="4" t="s">
        <v>7674</v>
      </c>
      <c r="K2894" s="4" t="s">
        <v>35</v>
      </c>
      <c r="L2894" s="4" t="s">
        <v>7675</v>
      </c>
      <c r="M2894" s="4"/>
      <c r="N2894" s="4"/>
      <c r="O2894" s="4"/>
      <c r="P2894" s="6">
        <v>3.0</v>
      </c>
      <c r="Q2894" s="27"/>
      <c r="R2894" s="27"/>
      <c r="S2894" s="27"/>
      <c r="T2894" s="27"/>
      <c r="U2894" s="27"/>
      <c r="V2894" s="27"/>
      <c r="W2894" s="27"/>
    </row>
    <row r="2895" ht="15.75" hidden="1" customHeight="1">
      <c r="A2895" s="4" t="s">
        <v>7676</v>
      </c>
      <c r="B2895" s="4"/>
      <c r="C2895" s="4"/>
      <c r="D2895" s="4" t="s">
        <v>20</v>
      </c>
      <c r="E2895" s="4" t="s">
        <v>7163</v>
      </c>
      <c r="F2895" s="4" t="s">
        <v>2504</v>
      </c>
      <c r="G2895" s="4" t="s">
        <v>1380</v>
      </c>
      <c r="H2895" s="4" t="s">
        <v>7677</v>
      </c>
      <c r="I2895" s="4"/>
      <c r="J2895" s="4"/>
      <c r="K2895" s="4" t="s">
        <v>25</v>
      </c>
      <c r="L2895" s="4"/>
      <c r="M2895" s="4"/>
      <c r="N2895" s="4"/>
      <c r="O2895" s="4"/>
      <c r="S2895" s="5"/>
      <c r="T2895" s="5"/>
      <c r="U2895" s="5"/>
      <c r="V2895" s="5"/>
      <c r="W2895" s="5"/>
    </row>
    <row r="2896" ht="15.75" customHeight="1">
      <c r="A2896" s="4" t="s">
        <v>7678</v>
      </c>
      <c r="B2896" s="4">
        <v>-6.989721666666666</v>
      </c>
      <c r="C2896" s="4">
        <v>109.1379516666667</v>
      </c>
      <c r="D2896" s="4" t="s">
        <v>20</v>
      </c>
      <c r="E2896" s="4" t="s">
        <v>7163</v>
      </c>
      <c r="F2896" s="4" t="s">
        <v>2504</v>
      </c>
      <c r="G2896" s="4" t="s">
        <v>1380</v>
      </c>
      <c r="H2896" s="4"/>
      <c r="I2896" s="4">
        <v>1.0</v>
      </c>
      <c r="J2896" s="4" t="s">
        <v>7679</v>
      </c>
      <c r="K2896" s="4" t="s">
        <v>35</v>
      </c>
      <c r="L2896" s="4" t="s">
        <v>7680</v>
      </c>
      <c r="M2896" s="4"/>
      <c r="N2896" s="4"/>
      <c r="O2896" s="4"/>
      <c r="P2896" s="6">
        <v>3.0</v>
      </c>
      <c r="Q2896" s="27"/>
      <c r="R2896" s="27"/>
      <c r="S2896" s="27"/>
      <c r="T2896" s="27"/>
      <c r="U2896" s="27"/>
      <c r="V2896" s="27"/>
      <c r="W2896" s="27"/>
    </row>
    <row r="2897" ht="15.75" customHeight="1">
      <c r="A2897" s="4" t="s">
        <v>7678</v>
      </c>
      <c r="B2897" s="4">
        <v>-6.989721666666666</v>
      </c>
      <c r="C2897" s="4">
        <v>109.1379516666667</v>
      </c>
      <c r="D2897" s="4" t="s">
        <v>20</v>
      </c>
      <c r="E2897" s="4" t="s">
        <v>7163</v>
      </c>
      <c r="F2897" s="4" t="s">
        <v>2504</v>
      </c>
      <c r="G2897" s="4" t="s">
        <v>1380</v>
      </c>
      <c r="H2897" s="4"/>
      <c r="I2897" s="4">
        <v>1.0</v>
      </c>
      <c r="J2897" s="4" t="s">
        <v>7679</v>
      </c>
      <c r="K2897" s="4" t="s">
        <v>35</v>
      </c>
      <c r="L2897" s="4" t="s">
        <v>7680</v>
      </c>
      <c r="M2897" s="4"/>
      <c r="N2897" s="4"/>
      <c r="O2897" s="4"/>
      <c r="P2897" s="6">
        <v>3.0</v>
      </c>
      <c r="Q2897" s="27"/>
      <c r="R2897" s="27"/>
      <c r="S2897" s="27"/>
      <c r="T2897" s="27"/>
      <c r="U2897" s="27"/>
      <c r="V2897" s="27"/>
      <c r="W2897" s="27"/>
    </row>
    <row r="2898" ht="15.75" customHeight="1">
      <c r="A2898" s="4" t="s">
        <v>7678</v>
      </c>
      <c r="B2898" s="4">
        <v>-6.989721666666666</v>
      </c>
      <c r="C2898" s="4">
        <v>109.1379516666667</v>
      </c>
      <c r="D2898" s="4" t="s">
        <v>20</v>
      </c>
      <c r="E2898" s="4" t="s">
        <v>7163</v>
      </c>
      <c r="F2898" s="4" t="s">
        <v>2504</v>
      </c>
      <c r="G2898" s="4" t="s">
        <v>1380</v>
      </c>
      <c r="H2898" s="4"/>
      <c r="I2898" s="4">
        <v>1.0</v>
      </c>
      <c r="J2898" s="4" t="s">
        <v>7679</v>
      </c>
      <c r="K2898" s="4" t="s">
        <v>35</v>
      </c>
      <c r="L2898" s="4" t="s">
        <v>7680</v>
      </c>
      <c r="M2898" s="4"/>
      <c r="N2898" s="4"/>
      <c r="O2898" s="4"/>
      <c r="P2898" s="6">
        <v>3.0</v>
      </c>
      <c r="Q2898" s="27"/>
      <c r="R2898" s="27"/>
      <c r="S2898" s="27"/>
      <c r="T2898" s="27"/>
      <c r="U2898" s="27"/>
      <c r="V2898" s="27"/>
      <c r="W2898" s="27"/>
    </row>
    <row r="2899" ht="15.75" customHeight="1">
      <c r="A2899" s="4" t="s">
        <v>7681</v>
      </c>
      <c r="B2899" s="4">
        <v>-6.9891483</v>
      </c>
      <c r="C2899" s="4">
        <v>109.1387933</v>
      </c>
      <c r="D2899" s="4" t="s">
        <v>20</v>
      </c>
      <c r="E2899" s="4" t="s">
        <v>7163</v>
      </c>
      <c r="F2899" s="4" t="s">
        <v>2499</v>
      </c>
      <c r="G2899" s="4" t="s">
        <v>1380</v>
      </c>
      <c r="H2899" s="4"/>
      <c r="I2899" s="4">
        <v>35.0</v>
      </c>
      <c r="J2899" s="4" t="s">
        <v>7682</v>
      </c>
      <c r="K2899" s="4" t="s">
        <v>35</v>
      </c>
      <c r="L2899" s="4" t="s">
        <v>7683</v>
      </c>
      <c r="M2899" s="4"/>
      <c r="N2899" s="4"/>
      <c r="O2899" s="4"/>
      <c r="P2899" s="6">
        <v>3.0</v>
      </c>
      <c r="Q2899" s="27"/>
      <c r="R2899" s="27"/>
      <c r="S2899" s="27"/>
      <c r="T2899" s="27"/>
      <c r="U2899" s="27"/>
      <c r="V2899" s="27"/>
      <c r="W2899" s="27"/>
    </row>
    <row r="2900" ht="15.75" hidden="1" customHeight="1">
      <c r="A2900" s="4" t="s">
        <v>7684</v>
      </c>
      <c r="B2900" s="4"/>
      <c r="C2900" s="4"/>
      <c r="D2900" s="4" t="s">
        <v>20</v>
      </c>
      <c r="E2900" s="4" t="s">
        <v>7163</v>
      </c>
      <c r="F2900" s="4" t="s">
        <v>2504</v>
      </c>
      <c r="G2900" s="4" t="s">
        <v>1380</v>
      </c>
      <c r="H2900" s="4" t="s">
        <v>7685</v>
      </c>
      <c r="I2900" s="4"/>
      <c r="J2900" s="4"/>
      <c r="K2900" s="4" t="s">
        <v>25</v>
      </c>
      <c r="L2900" s="4"/>
      <c r="M2900" s="4"/>
      <c r="N2900" s="4"/>
      <c r="O2900" s="4"/>
      <c r="S2900" s="5"/>
      <c r="T2900" s="5"/>
      <c r="U2900" s="5"/>
      <c r="V2900" s="5"/>
      <c r="W2900" s="5"/>
    </row>
    <row r="2901" ht="15.75" hidden="1" customHeight="1">
      <c r="A2901" s="4" t="s">
        <v>7686</v>
      </c>
      <c r="B2901" s="4"/>
      <c r="C2901" s="4"/>
      <c r="D2901" s="4" t="s">
        <v>20</v>
      </c>
      <c r="E2901" s="4" t="s">
        <v>7163</v>
      </c>
      <c r="F2901" s="4" t="s">
        <v>2504</v>
      </c>
      <c r="G2901" s="4" t="s">
        <v>1380</v>
      </c>
      <c r="H2901" s="4" t="s">
        <v>7687</v>
      </c>
      <c r="I2901" s="4"/>
      <c r="J2901" s="4"/>
      <c r="K2901" s="4" t="s">
        <v>25</v>
      </c>
      <c r="L2901" s="4"/>
      <c r="M2901" s="4"/>
      <c r="N2901" s="4"/>
      <c r="O2901" s="4"/>
      <c r="S2901" s="5"/>
      <c r="T2901" s="5"/>
      <c r="U2901" s="5"/>
      <c r="V2901" s="5"/>
      <c r="W2901" s="5"/>
    </row>
    <row r="2902" ht="15.75" customHeight="1">
      <c r="A2902" s="4" t="s">
        <v>7688</v>
      </c>
      <c r="B2902" s="4">
        <v>-6.989275</v>
      </c>
      <c r="C2902" s="4">
        <v>109.138565</v>
      </c>
      <c r="D2902" s="4" t="s">
        <v>20</v>
      </c>
      <c r="E2902" s="4" t="s">
        <v>7163</v>
      </c>
      <c r="F2902" s="4" t="s">
        <v>2499</v>
      </c>
      <c r="G2902" s="4" t="s">
        <v>1380</v>
      </c>
      <c r="H2902" s="4"/>
      <c r="I2902" s="4">
        <v>31.0</v>
      </c>
      <c r="J2902" s="4" t="s">
        <v>7689</v>
      </c>
      <c r="K2902" s="4" t="s">
        <v>35</v>
      </c>
      <c r="L2902" s="4"/>
      <c r="M2902" s="4"/>
      <c r="N2902" s="4"/>
      <c r="O2902" s="4"/>
      <c r="P2902" s="6">
        <v>3.0</v>
      </c>
      <c r="Q2902" s="27"/>
      <c r="R2902" s="27"/>
      <c r="S2902" s="27"/>
      <c r="T2902" s="27"/>
      <c r="U2902" s="27"/>
      <c r="V2902" s="27"/>
      <c r="W2902" s="27"/>
    </row>
    <row r="2903" ht="15.75" customHeight="1">
      <c r="A2903" s="4" t="s">
        <v>7690</v>
      </c>
      <c r="B2903" s="4">
        <v>-6.989765</v>
      </c>
      <c r="C2903" s="4">
        <v>109.1385583</v>
      </c>
      <c r="D2903" s="4" t="s">
        <v>20</v>
      </c>
      <c r="E2903" s="4" t="s">
        <v>7163</v>
      </c>
      <c r="F2903" s="4" t="s">
        <v>2499</v>
      </c>
      <c r="G2903" s="4" t="s">
        <v>1380</v>
      </c>
      <c r="H2903" s="4"/>
      <c r="I2903" s="4">
        <v>16.0</v>
      </c>
      <c r="J2903" s="4" t="s">
        <v>7691</v>
      </c>
      <c r="K2903" s="4" t="s">
        <v>35</v>
      </c>
      <c r="L2903" s="4" t="s">
        <v>7598</v>
      </c>
      <c r="M2903" s="4"/>
      <c r="N2903" s="4"/>
      <c r="O2903" s="4"/>
      <c r="P2903" s="6">
        <v>3.0</v>
      </c>
      <c r="Q2903" s="27"/>
      <c r="R2903" s="27"/>
      <c r="S2903" s="27"/>
      <c r="T2903" s="27"/>
      <c r="U2903" s="27"/>
      <c r="V2903" s="27"/>
      <c r="W2903" s="27"/>
    </row>
    <row r="2904" ht="15.75" hidden="1" customHeight="1">
      <c r="A2904" s="4" t="s">
        <v>7692</v>
      </c>
      <c r="B2904" s="4"/>
      <c r="C2904" s="4"/>
      <c r="D2904" s="4" t="s">
        <v>20</v>
      </c>
      <c r="E2904" s="4" t="s">
        <v>7163</v>
      </c>
      <c r="F2904" s="4" t="s">
        <v>2504</v>
      </c>
      <c r="G2904" s="4" t="s">
        <v>1380</v>
      </c>
      <c r="H2904" s="4" t="s">
        <v>7693</v>
      </c>
      <c r="I2904" s="4"/>
      <c r="J2904" s="4"/>
      <c r="K2904" s="4" t="s">
        <v>25</v>
      </c>
      <c r="L2904" s="4"/>
      <c r="M2904" s="4"/>
      <c r="N2904" s="4"/>
      <c r="O2904" s="4"/>
      <c r="S2904" s="5"/>
      <c r="T2904" s="5"/>
      <c r="U2904" s="5"/>
      <c r="V2904" s="5"/>
      <c r="W2904" s="5"/>
    </row>
    <row r="2905" ht="15.75" customHeight="1">
      <c r="A2905" s="4" t="s">
        <v>7694</v>
      </c>
      <c r="B2905" s="4">
        <v>-6.989255</v>
      </c>
      <c r="C2905" s="4">
        <v>109.13856</v>
      </c>
      <c r="D2905" s="4" t="s">
        <v>20</v>
      </c>
      <c r="E2905" s="4" t="s">
        <v>7163</v>
      </c>
      <c r="F2905" s="4" t="s">
        <v>2499</v>
      </c>
      <c r="G2905" s="4" t="s">
        <v>1380</v>
      </c>
      <c r="H2905" s="4"/>
      <c r="I2905" s="4">
        <v>31.0</v>
      </c>
      <c r="J2905" s="4" t="s">
        <v>7695</v>
      </c>
      <c r="K2905" s="4" t="s">
        <v>35</v>
      </c>
      <c r="L2905" s="4" t="s">
        <v>7598</v>
      </c>
      <c r="M2905" s="4"/>
      <c r="N2905" s="4"/>
      <c r="O2905" s="4"/>
      <c r="P2905" s="6">
        <v>3.0</v>
      </c>
      <c r="Q2905" s="27"/>
      <c r="R2905" s="27"/>
      <c r="S2905" s="27"/>
      <c r="T2905" s="27"/>
      <c r="U2905" s="27"/>
      <c r="V2905" s="27"/>
      <c r="W2905" s="27"/>
    </row>
    <row r="2906" ht="15.75" customHeight="1">
      <c r="A2906" s="4" t="s">
        <v>7696</v>
      </c>
      <c r="B2906" s="4">
        <v>-6.9895883</v>
      </c>
      <c r="C2906" s="4">
        <v>109.138075</v>
      </c>
      <c r="D2906" s="4" t="s">
        <v>20</v>
      </c>
      <c r="E2906" s="4" t="s">
        <v>7163</v>
      </c>
      <c r="F2906" s="4" t="s">
        <v>2499</v>
      </c>
      <c r="G2906" s="4" t="s">
        <v>1380</v>
      </c>
      <c r="H2906" s="4"/>
      <c r="I2906" s="4">
        <v>4.0</v>
      </c>
      <c r="J2906" s="4" t="s">
        <v>7697</v>
      </c>
      <c r="K2906" s="4" t="s">
        <v>35</v>
      </c>
      <c r="L2906" s="4"/>
      <c r="M2906" s="4"/>
      <c r="N2906" s="4"/>
      <c r="O2906" s="4"/>
      <c r="P2906" s="6">
        <v>3.0</v>
      </c>
      <c r="Q2906" s="27"/>
      <c r="R2906" s="27"/>
      <c r="S2906" s="27"/>
      <c r="T2906" s="27"/>
      <c r="U2906" s="27"/>
      <c r="V2906" s="27"/>
      <c r="W2906" s="27"/>
    </row>
    <row r="2907" ht="15.75" customHeight="1">
      <c r="A2907" s="4" t="s">
        <v>7698</v>
      </c>
      <c r="B2907" s="4">
        <v>-6.9895533</v>
      </c>
      <c r="C2907" s="4">
        <v>109.1387183</v>
      </c>
      <c r="D2907" s="4" t="s">
        <v>20</v>
      </c>
      <c r="E2907" s="4" t="s">
        <v>7163</v>
      </c>
      <c r="F2907" s="4" t="s">
        <v>2499</v>
      </c>
      <c r="G2907" s="4" t="s">
        <v>1380</v>
      </c>
      <c r="H2907" s="4"/>
      <c r="I2907" s="4">
        <v>27.0</v>
      </c>
      <c r="J2907" s="4" t="s">
        <v>7699</v>
      </c>
      <c r="K2907" s="4" t="s">
        <v>35</v>
      </c>
      <c r="L2907" s="4" t="s">
        <v>7598</v>
      </c>
      <c r="M2907" s="4"/>
      <c r="N2907" s="4"/>
      <c r="O2907" s="4"/>
      <c r="P2907" s="6">
        <v>3.0</v>
      </c>
      <c r="Q2907" s="27"/>
      <c r="R2907" s="27"/>
      <c r="S2907" s="27"/>
      <c r="T2907" s="27"/>
      <c r="U2907" s="27"/>
      <c r="V2907" s="27"/>
      <c r="W2907" s="27"/>
    </row>
    <row r="2908" ht="15.75" hidden="1" customHeight="1">
      <c r="A2908" s="4" t="s">
        <v>7700</v>
      </c>
      <c r="B2908" s="4"/>
      <c r="C2908" s="4"/>
      <c r="D2908" s="4" t="s">
        <v>20</v>
      </c>
      <c r="E2908" s="4" t="s">
        <v>7163</v>
      </c>
      <c r="F2908" s="4" t="s">
        <v>2504</v>
      </c>
      <c r="G2908" s="4" t="s">
        <v>1380</v>
      </c>
      <c r="H2908" s="4" t="s">
        <v>7701</v>
      </c>
      <c r="I2908" s="4"/>
      <c r="J2908" s="4"/>
      <c r="K2908" s="4" t="s">
        <v>25</v>
      </c>
      <c r="L2908" s="4"/>
      <c r="M2908" s="4"/>
      <c r="N2908" s="4"/>
      <c r="O2908" s="4"/>
      <c r="S2908" s="5"/>
      <c r="T2908" s="5"/>
      <c r="U2908" s="5"/>
      <c r="V2908" s="5"/>
      <c r="W2908" s="5"/>
    </row>
    <row r="2909" ht="15.75" hidden="1" customHeight="1">
      <c r="A2909" s="4" t="s">
        <v>7702</v>
      </c>
      <c r="B2909" s="4"/>
      <c r="C2909" s="4"/>
      <c r="D2909" s="4" t="s">
        <v>20</v>
      </c>
      <c r="E2909" s="4" t="s">
        <v>7163</v>
      </c>
      <c r="F2909" s="4" t="s">
        <v>2504</v>
      </c>
      <c r="G2909" s="4" t="s">
        <v>1380</v>
      </c>
      <c r="H2909" s="4" t="s">
        <v>7703</v>
      </c>
      <c r="I2909" s="4"/>
      <c r="J2909" s="4"/>
      <c r="K2909" s="4" t="s">
        <v>25</v>
      </c>
      <c r="L2909" s="4"/>
      <c r="M2909" s="4"/>
      <c r="N2909" s="4"/>
      <c r="O2909" s="4"/>
      <c r="S2909" s="5"/>
      <c r="T2909" s="5"/>
      <c r="U2909" s="5"/>
      <c r="V2909" s="5"/>
      <c r="W2909" s="5"/>
    </row>
    <row r="2910" ht="15.75" customHeight="1">
      <c r="A2910" s="4" t="s">
        <v>7704</v>
      </c>
      <c r="B2910" s="4">
        <v>-6.9896665</v>
      </c>
      <c r="C2910" s="4">
        <v>109.1385124</v>
      </c>
      <c r="D2910" s="4" t="s">
        <v>20</v>
      </c>
      <c r="E2910" s="4" t="s">
        <v>7163</v>
      </c>
      <c r="F2910" s="4" t="s">
        <v>2499</v>
      </c>
      <c r="G2910" s="4" t="s">
        <v>1380</v>
      </c>
      <c r="H2910" s="4"/>
      <c r="I2910" s="4">
        <v>15.0</v>
      </c>
      <c r="J2910" s="4" t="s">
        <v>7705</v>
      </c>
      <c r="K2910" s="4" t="s">
        <v>35</v>
      </c>
      <c r="L2910" s="4" t="s">
        <v>7706</v>
      </c>
      <c r="M2910" s="4"/>
      <c r="N2910" s="4"/>
      <c r="O2910" s="4"/>
      <c r="P2910" s="6">
        <v>3.0</v>
      </c>
      <c r="Q2910" s="27"/>
      <c r="R2910" s="27"/>
      <c r="S2910" s="27"/>
      <c r="T2910" s="27"/>
      <c r="U2910" s="27"/>
      <c r="V2910" s="27"/>
      <c r="W2910" s="27"/>
    </row>
    <row r="2911" ht="15.75" hidden="1" customHeight="1">
      <c r="A2911" s="4" t="s">
        <v>7707</v>
      </c>
      <c r="B2911" s="4"/>
      <c r="C2911" s="4"/>
      <c r="D2911" s="4" t="s">
        <v>20</v>
      </c>
      <c r="E2911" s="4" t="s">
        <v>7163</v>
      </c>
      <c r="F2911" s="4" t="s">
        <v>2504</v>
      </c>
      <c r="G2911" s="4" t="s">
        <v>1380</v>
      </c>
      <c r="H2911" s="4" t="s">
        <v>7682</v>
      </c>
      <c r="I2911" s="4"/>
      <c r="J2911" s="4"/>
      <c r="K2911" s="4" t="s">
        <v>25</v>
      </c>
      <c r="L2911" s="4" t="s">
        <v>7708</v>
      </c>
      <c r="M2911" s="4"/>
      <c r="N2911" s="4"/>
      <c r="O2911" s="4"/>
      <c r="S2911" s="5"/>
      <c r="T2911" s="5"/>
      <c r="U2911" s="5"/>
      <c r="V2911" s="5"/>
      <c r="W2911" s="5"/>
    </row>
    <row r="2912" ht="15.75" customHeight="1">
      <c r="A2912" s="4" t="s">
        <v>7709</v>
      </c>
      <c r="B2912" s="4">
        <v>-6.9895433</v>
      </c>
      <c r="C2912" s="4">
        <v>109.1384533</v>
      </c>
      <c r="D2912" s="4" t="s">
        <v>20</v>
      </c>
      <c r="E2912" s="4" t="s">
        <v>7163</v>
      </c>
      <c r="F2912" s="4" t="s">
        <v>2499</v>
      </c>
      <c r="G2912" s="4" t="s">
        <v>1380</v>
      </c>
      <c r="H2912" s="4"/>
      <c r="I2912" s="4">
        <v>22.0</v>
      </c>
      <c r="J2912" s="4" t="s">
        <v>7710</v>
      </c>
      <c r="K2912" s="4" t="s">
        <v>35</v>
      </c>
      <c r="L2912" s="4"/>
      <c r="M2912" s="4"/>
      <c r="N2912" s="4"/>
      <c r="O2912" s="4"/>
      <c r="P2912" s="6">
        <v>3.0</v>
      </c>
      <c r="Q2912" s="27"/>
      <c r="R2912" s="27"/>
      <c r="S2912" s="27"/>
      <c r="T2912" s="27"/>
      <c r="U2912" s="27"/>
      <c r="V2912" s="27"/>
      <c r="W2912" s="27"/>
    </row>
    <row r="2913" ht="15.75" customHeight="1">
      <c r="A2913" s="4" t="s">
        <v>7711</v>
      </c>
      <c r="B2913" s="4">
        <v>-6.989693333333334</v>
      </c>
      <c r="C2913" s="4">
        <v>109.1382166666667</v>
      </c>
      <c r="D2913" s="4" t="s">
        <v>20</v>
      </c>
      <c r="E2913" s="4" t="s">
        <v>7163</v>
      </c>
      <c r="F2913" s="4" t="s">
        <v>2499</v>
      </c>
      <c r="G2913" s="4" t="s">
        <v>1380</v>
      </c>
      <c r="H2913" s="4"/>
      <c r="I2913" s="4">
        <v>6.0</v>
      </c>
      <c r="J2913" s="4" t="s">
        <v>7712</v>
      </c>
      <c r="K2913" s="4" t="s">
        <v>35</v>
      </c>
      <c r="L2913" s="4"/>
      <c r="M2913" s="4"/>
      <c r="N2913" s="4"/>
      <c r="O2913" s="4"/>
      <c r="P2913" s="6">
        <v>3.0</v>
      </c>
      <c r="Q2913" s="27"/>
      <c r="R2913" s="27"/>
      <c r="S2913" s="27"/>
      <c r="T2913" s="27"/>
      <c r="U2913" s="27"/>
      <c r="V2913" s="27"/>
      <c r="W2913" s="27"/>
    </row>
    <row r="2914" ht="15.75" customHeight="1">
      <c r="A2914" s="4" t="s">
        <v>7713</v>
      </c>
      <c r="B2914" s="4">
        <v>-6.989741666666667</v>
      </c>
      <c r="C2914" s="4">
        <v>109.138425</v>
      </c>
      <c r="D2914" s="4" t="s">
        <v>20</v>
      </c>
      <c r="E2914" s="4" t="s">
        <v>7163</v>
      </c>
      <c r="F2914" s="4" t="s">
        <v>2499</v>
      </c>
      <c r="G2914" s="4" t="s">
        <v>1380</v>
      </c>
      <c r="H2914" s="4"/>
      <c r="I2914" s="4">
        <v>12.0</v>
      </c>
      <c r="J2914" s="4" t="s">
        <v>3617</v>
      </c>
      <c r="K2914" s="4" t="s">
        <v>35</v>
      </c>
      <c r="L2914" s="4"/>
      <c r="M2914" s="4"/>
      <c r="N2914" s="4"/>
      <c r="O2914" s="4"/>
      <c r="P2914" s="6">
        <v>3.0</v>
      </c>
      <c r="Q2914" s="27"/>
      <c r="R2914" s="27"/>
      <c r="S2914" s="27"/>
      <c r="T2914" s="27"/>
      <c r="U2914" s="27"/>
      <c r="V2914" s="27"/>
      <c r="W2914" s="27"/>
    </row>
    <row r="2915" ht="15.75" hidden="1" customHeight="1">
      <c r="A2915" s="4" t="s">
        <v>7684</v>
      </c>
      <c r="B2915" s="4"/>
      <c r="C2915" s="4"/>
      <c r="D2915" s="4" t="s">
        <v>20</v>
      </c>
      <c r="E2915" s="4" t="s">
        <v>7163</v>
      </c>
      <c r="F2915" s="4" t="s">
        <v>2504</v>
      </c>
      <c r="G2915" s="4" t="s">
        <v>1380</v>
      </c>
      <c r="H2915" s="4" t="s">
        <v>7685</v>
      </c>
      <c r="I2915" s="4"/>
      <c r="J2915" s="4"/>
      <c r="K2915" s="4" t="s">
        <v>25</v>
      </c>
      <c r="L2915" s="4"/>
      <c r="M2915" s="4"/>
      <c r="N2915" s="4"/>
      <c r="O2915" s="4"/>
      <c r="S2915" s="5"/>
      <c r="T2915" s="5"/>
      <c r="U2915" s="5"/>
      <c r="V2915" s="5"/>
      <c r="W2915" s="5"/>
    </row>
    <row r="2916" ht="15.75" hidden="1" customHeight="1">
      <c r="A2916" s="4" t="s">
        <v>7714</v>
      </c>
      <c r="B2916" s="4">
        <v>-6.990508333333334</v>
      </c>
      <c r="C2916" s="4">
        <v>109.1344766666667</v>
      </c>
      <c r="D2916" s="4" t="s">
        <v>20</v>
      </c>
      <c r="E2916" s="4" t="s">
        <v>7163</v>
      </c>
      <c r="F2916" s="4" t="s">
        <v>3059</v>
      </c>
      <c r="G2916" s="4" t="s">
        <v>1408</v>
      </c>
      <c r="H2916" s="4" t="s">
        <v>7715</v>
      </c>
      <c r="I2916" s="4">
        <v>83.0</v>
      </c>
      <c r="J2916" s="4"/>
      <c r="K2916" s="4" t="s">
        <v>25</v>
      </c>
      <c r="L2916" s="4"/>
      <c r="M2916" s="4" t="s">
        <v>84</v>
      </c>
      <c r="N2916" s="4">
        <v>56.0</v>
      </c>
      <c r="O2916" s="4" t="s">
        <v>7716</v>
      </c>
      <c r="S2916" s="8"/>
      <c r="T2916" s="8" t="s">
        <v>84</v>
      </c>
      <c r="U2916" s="9">
        <v>56.0</v>
      </c>
      <c r="V2916" s="8" t="s">
        <v>7716</v>
      </c>
      <c r="W2916" s="8"/>
    </row>
    <row r="2917" ht="15.75" hidden="1" customHeight="1">
      <c r="A2917" s="4" t="s">
        <v>7717</v>
      </c>
      <c r="B2917" s="4">
        <v>-6.993523333333333</v>
      </c>
      <c r="C2917" s="4">
        <v>109.13588</v>
      </c>
      <c r="D2917" s="4" t="s">
        <v>20</v>
      </c>
      <c r="E2917" s="4" t="s">
        <v>7163</v>
      </c>
      <c r="F2917" s="4" t="s">
        <v>3059</v>
      </c>
      <c r="G2917" s="4" t="s">
        <v>1408</v>
      </c>
      <c r="H2917" s="4" t="s">
        <v>7718</v>
      </c>
      <c r="I2917" s="4">
        <v>1.0</v>
      </c>
      <c r="J2917" s="4"/>
      <c r="K2917" s="4" t="s">
        <v>25</v>
      </c>
      <c r="L2917" s="4"/>
      <c r="M2917" s="4" t="s">
        <v>47</v>
      </c>
      <c r="N2917" s="4">
        <v>35.0</v>
      </c>
      <c r="O2917" s="4" t="s">
        <v>220</v>
      </c>
      <c r="S2917" s="8"/>
      <c r="T2917" s="8" t="s">
        <v>47</v>
      </c>
      <c r="U2917" s="9">
        <v>35.0</v>
      </c>
      <c r="V2917" s="8" t="s">
        <v>220</v>
      </c>
      <c r="W2917" s="8"/>
    </row>
    <row r="2918" ht="15.75" hidden="1" customHeight="1">
      <c r="A2918" s="4" t="s">
        <v>7719</v>
      </c>
      <c r="B2918" s="4">
        <v>-6.990755</v>
      </c>
      <c r="C2918" s="4">
        <v>109.1347783333333</v>
      </c>
      <c r="D2918" s="4" t="s">
        <v>20</v>
      </c>
      <c r="E2918" s="4" t="s">
        <v>7163</v>
      </c>
      <c r="F2918" s="4" t="s">
        <v>3059</v>
      </c>
      <c r="G2918" s="4" t="s">
        <v>1408</v>
      </c>
      <c r="H2918" s="4" t="s">
        <v>7720</v>
      </c>
      <c r="I2918" s="4">
        <v>80.0</v>
      </c>
      <c r="J2918" s="4"/>
      <c r="K2918" s="4" t="s">
        <v>25</v>
      </c>
      <c r="L2918" s="4" t="s">
        <v>7721</v>
      </c>
      <c r="M2918" s="4" t="s">
        <v>84</v>
      </c>
      <c r="N2918" s="4">
        <v>43.0</v>
      </c>
      <c r="O2918" s="4" t="s">
        <v>7722</v>
      </c>
      <c r="S2918" s="8"/>
      <c r="T2918" s="8" t="s">
        <v>84</v>
      </c>
      <c r="U2918" s="9">
        <v>43.0</v>
      </c>
      <c r="V2918" s="8" t="s">
        <v>7722</v>
      </c>
      <c r="W2918" s="8"/>
    </row>
    <row r="2919" ht="15.75" hidden="1" customHeight="1">
      <c r="A2919" s="4" t="s">
        <v>7723</v>
      </c>
      <c r="B2919" s="4">
        <v>-6.993485</v>
      </c>
      <c r="C2919" s="4">
        <v>109.1353</v>
      </c>
      <c r="D2919" s="4" t="s">
        <v>20</v>
      </c>
      <c r="E2919" s="4" t="s">
        <v>7163</v>
      </c>
      <c r="F2919" s="4" t="s">
        <v>3059</v>
      </c>
      <c r="G2919" s="4" t="s">
        <v>1408</v>
      </c>
      <c r="H2919" s="4" t="s">
        <v>7041</v>
      </c>
      <c r="I2919" s="4">
        <v>7.0</v>
      </c>
      <c r="J2919" s="4"/>
      <c r="K2919" s="4" t="s">
        <v>25</v>
      </c>
      <c r="L2919" s="4" t="s">
        <v>7724</v>
      </c>
      <c r="M2919" s="4" t="s">
        <v>84</v>
      </c>
      <c r="N2919" s="4">
        <v>50.0</v>
      </c>
      <c r="O2919" s="4" t="s">
        <v>7725</v>
      </c>
      <c r="S2919" s="8"/>
      <c r="T2919" s="8" t="s">
        <v>84</v>
      </c>
      <c r="U2919" s="9">
        <v>50.0</v>
      </c>
      <c r="V2919" s="8" t="s">
        <v>7725</v>
      </c>
      <c r="W2919" s="8"/>
    </row>
    <row r="2920" ht="15.75" hidden="1" customHeight="1">
      <c r="A2920" s="4" t="s">
        <v>7726</v>
      </c>
      <c r="B2920" s="4">
        <v>-6.993191</v>
      </c>
      <c r="C2920" s="4">
        <v>109.13518</v>
      </c>
      <c r="D2920" s="4" t="s">
        <v>20</v>
      </c>
      <c r="E2920" s="4" t="s">
        <v>7163</v>
      </c>
      <c r="F2920" s="4" t="s">
        <v>3059</v>
      </c>
      <c r="G2920" s="4" t="s">
        <v>1408</v>
      </c>
      <c r="H2920" s="4" t="s">
        <v>7727</v>
      </c>
      <c r="I2920" s="4">
        <v>11.0</v>
      </c>
      <c r="J2920" s="4"/>
      <c r="K2920" s="4" t="s">
        <v>25</v>
      </c>
      <c r="L2920" s="4" t="s">
        <v>7728</v>
      </c>
      <c r="M2920" s="4" t="s">
        <v>84</v>
      </c>
      <c r="N2920" s="4">
        <v>31.0</v>
      </c>
      <c r="O2920" s="4" t="s">
        <v>7729</v>
      </c>
      <c r="S2920" s="8"/>
      <c r="T2920" s="8" t="s">
        <v>84</v>
      </c>
      <c r="U2920" s="9">
        <v>31.0</v>
      </c>
      <c r="V2920" s="8" t="s">
        <v>7729</v>
      </c>
      <c r="W2920" s="8"/>
    </row>
    <row r="2921" ht="15.75" hidden="1" customHeight="1">
      <c r="A2921" s="4" t="s">
        <v>7730</v>
      </c>
      <c r="B2921" s="4">
        <v>-6.993246666666666</v>
      </c>
      <c r="C2921" s="4">
        <v>109.13499</v>
      </c>
      <c r="D2921" s="4" t="s">
        <v>20</v>
      </c>
      <c r="E2921" s="4" t="s">
        <v>7163</v>
      </c>
      <c r="F2921" s="4" t="s">
        <v>3059</v>
      </c>
      <c r="G2921" s="4" t="s">
        <v>1408</v>
      </c>
      <c r="H2921" s="4" t="s">
        <v>7731</v>
      </c>
      <c r="I2921" s="4">
        <v>8.0</v>
      </c>
      <c r="J2921" s="4"/>
      <c r="K2921" s="4" t="s">
        <v>25</v>
      </c>
      <c r="L2921" s="4" t="s">
        <v>7732</v>
      </c>
      <c r="M2921" s="4" t="s">
        <v>47</v>
      </c>
      <c r="N2921" s="4">
        <v>52.0</v>
      </c>
      <c r="O2921" s="4" t="s">
        <v>7733</v>
      </c>
      <c r="S2921" s="8"/>
      <c r="T2921" s="8" t="s">
        <v>47</v>
      </c>
      <c r="U2921" s="9">
        <v>52.0</v>
      </c>
      <c r="V2921" s="8" t="s">
        <v>7733</v>
      </c>
      <c r="W2921" s="8"/>
    </row>
    <row r="2922" ht="15.75" hidden="1" customHeight="1">
      <c r="A2922" s="4" t="s">
        <v>7734</v>
      </c>
      <c r="B2922" s="4">
        <v>-6.993461666666667</v>
      </c>
      <c r="C2922" s="4">
        <v>109.1352583333333</v>
      </c>
      <c r="D2922" s="4" t="s">
        <v>20</v>
      </c>
      <c r="E2922" s="4" t="s">
        <v>7163</v>
      </c>
      <c r="F2922" s="4" t="s">
        <v>3059</v>
      </c>
      <c r="G2922" s="4" t="s">
        <v>1408</v>
      </c>
      <c r="H2922" s="4" t="s">
        <v>7735</v>
      </c>
      <c r="I2922" s="4">
        <v>9.0</v>
      </c>
      <c r="J2922" s="4"/>
      <c r="K2922" s="4" t="s">
        <v>25</v>
      </c>
      <c r="L2922" s="4"/>
      <c r="M2922" s="4" t="s">
        <v>84</v>
      </c>
      <c r="N2922" s="4">
        <v>55.0</v>
      </c>
      <c r="O2922" s="4" t="s">
        <v>7736</v>
      </c>
      <c r="S2922" s="8"/>
      <c r="T2922" s="8" t="s">
        <v>84</v>
      </c>
      <c r="U2922" s="9">
        <v>55.0</v>
      </c>
      <c r="V2922" s="8" t="s">
        <v>7736</v>
      </c>
      <c r="W2922" s="8"/>
    </row>
    <row r="2923" ht="15.75" customHeight="1">
      <c r="A2923" s="4" t="s">
        <v>7737</v>
      </c>
      <c r="B2923" s="4">
        <v>-6.9916492</v>
      </c>
      <c r="C2923" s="4">
        <v>109.1346483</v>
      </c>
      <c r="D2923" s="4" t="s">
        <v>20</v>
      </c>
      <c r="E2923" s="4" t="s">
        <v>7163</v>
      </c>
      <c r="F2923" s="4" t="s">
        <v>4628</v>
      </c>
      <c r="G2923" s="4" t="s">
        <v>1408</v>
      </c>
      <c r="H2923" s="4"/>
      <c r="I2923" s="4">
        <v>58.0</v>
      </c>
      <c r="J2923" s="4" t="s">
        <v>7738</v>
      </c>
      <c r="K2923" s="4" t="s">
        <v>35</v>
      </c>
      <c r="L2923" s="4"/>
      <c r="M2923" s="4"/>
      <c r="N2923" s="4"/>
      <c r="O2923" s="4"/>
      <c r="P2923" s="6">
        <v>3.0</v>
      </c>
      <c r="Q2923" s="27"/>
      <c r="R2923" s="27"/>
      <c r="S2923" s="27"/>
      <c r="T2923" s="27"/>
      <c r="U2923" s="27"/>
      <c r="V2923" s="27"/>
      <c r="W2923" s="27"/>
    </row>
    <row r="2924" ht="15.75" hidden="1" customHeight="1">
      <c r="A2924" s="4" t="s">
        <v>7739</v>
      </c>
      <c r="B2924" s="4">
        <v>-6.990503333333334</v>
      </c>
      <c r="C2924" s="4">
        <v>109.1344566666667</v>
      </c>
      <c r="D2924" s="4" t="s">
        <v>20</v>
      </c>
      <c r="E2924" s="4" t="s">
        <v>7163</v>
      </c>
      <c r="F2924" s="4" t="s">
        <v>3059</v>
      </c>
      <c r="G2924" s="4" t="s">
        <v>1408</v>
      </c>
      <c r="H2924" s="4" t="s">
        <v>7740</v>
      </c>
      <c r="I2924" s="4">
        <v>84.0</v>
      </c>
      <c r="J2924" s="4"/>
      <c r="K2924" s="4" t="s">
        <v>25</v>
      </c>
      <c r="L2924" s="4" t="s">
        <v>7741</v>
      </c>
      <c r="M2924" s="4" t="s">
        <v>47</v>
      </c>
      <c r="N2924" s="4">
        <v>58.0</v>
      </c>
      <c r="O2924" s="4" t="s">
        <v>7742</v>
      </c>
      <c r="S2924" s="8"/>
      <c r="T2924" s="8" t="s">
        <v>47</v>
      </c>
      <c r="U2924" s="9">
        <v>58.0</v>
      </c>
      <c r="V2924" s="8" t="s">
        <v>7742</v>
      </c>
      <c r="W2924" s="8"/>
    </row>
    <row r="2925" ht="15.75" hidden="1" customHeight="1">
      <c r="A2925" s="4" t="s">
        <v>7743</v>
      </c>
      <c r="B2925" s="4">
        <v>-6.99089</v>
      </c>
      <c r="C2925" s="4">
        <v>109.13446</v>
      </c>
      <c r="D2925" s="4" t="s">
        <v>20</v>
      </c>
      <c r="E2925" s="4" t="s">
        <v>7163</v>
      </c>
      <c r="F2925" s="4" t="s">
        <v>3059</v>
      </c>
      <c r="G2925" s="4" t="s">
        <v>1408</v>
      </c>
      <c r="H2925" s="4" t="s">
        <v>7744</v>
      </c>
      <c r="I2925" s="4">
        <v>62.0</v>
      </c>
      <c r="J2925" s="4"/>
      <c r="K2925" s="4" t="s">
        <v>25</v>
      </c>
      <c r="L2925" s="4"/>
      <c r="M2925" s="4" t="s">
        <v>84</v>
      </c>
      <c r="N2925" s="4">
        <v>47.0</v>
      </c>
      <c r="O2925" s="4" t="s">
        <v>7745</v>
      </c>
      <c r="S2925" s="8"/>
      <c r="T2925" s="8" t="s">
        <v>84</v>
      </c>
      <c r="U2925" s="9">
        <v>47.0</v>
      </c>
      <c r="V2925" s="8" t="s">
        <v>7745</v>
      </c>
      <c r="W2925" s="8"/>
    </row>
    <row r="2926" ht="15.75" hidden="1" customHeight="1">
      <c r="A2926" s="4" t="s">
        <v>7746</v>
      </c>
      <c r="B2926" s="4">
        <v>-6.9927829</v>
      </c>
      <c r="C2926" s="4">
        <v>109.1369078</v>
      </c>
      <c r="D2926" s="4" t="s">
        <v>20</v>
      </c>
      <c r="E2926" s="4" t="s">
        <v>7163</v>
      </c>
      <c r="F2926" s="4" t="s">
        <v>3059</v>
      </c>
      <c r="G2926" s="4" t="s">
        <v>1408</v>
      </c>
      <c r="H2926" s="4" t="s">
        <v>7747</v>
      </c>
      <c r="I2926" s="4">
        <v>44.0</v>
      </c>
      <c r="J2926" s="4"/>
      <c r="K2926" s="4" t="s">
        <v>25</v>
      </c>
      <c r="L2926" s="4"/>
      <c r="M2926" s="4" t="s">
        <v>84</v>
      </c>
      <c r="N2926" s="4">
        <v>63.0</v>
      </c>
      <c r="O2926" s="4" t="s">
        <v>7748</v>
      </c>
      <c r="S2926" s="8"/>
      <c r="T2926" s="8" t="s">
        <v>84</v>
      </c>
      <c r="U2926" s="9">
        <v>63.0</v>
      </c>
      <c r="V2926" s="8" t="s">
        <v>7748</v>
      </c>
      <c r="W2926" s="8"/>
    </row>
    <row r="2927" ht="15.75" hidden="1" customHeight="1">
      <c r="A2927" s="4" t="s">
        <v>7749</v>
      </c>
      <c r="B2927" s="4">
        <v>-6.993515</v>
      </c>
      <c r="C2927" s="4">
        <v>109.1357866666667</v>
      </c>
      <c r="D2927" s="4" t="s">
        <v>20</v>
      </c>
      <c r="E2927" s="4" t="s">
        <v>7163</v>
      </c>
      <c r="F2927" s="4" t="s">
        <v>3059</v>
      </c>
      <c r="G2927" s="4" t="s">
        <v>1408</v>
      </c>
      <c r="H2927" s="4" t="s">
        <v>7750</v>
      </c>
      <c r="I2927" s="4">
        <v>4.0</v>
      </c>
      <c r="J2927" s="4"/>
      <c r="K2927" s="4" t="s">
        <v>25</v>
      </c>
      <c r="L2927" s="4" t="s">
        <v>7751</v>
      </c>
      <c r="M2927" s="4" t="s">
        <v>84</v>
      </c>
      <c r="N2927" s="4">
        <v>35.0</v>
      </c>
      <c r="O2927" s="4" t="s">
        <v>7752</v>
      </c>
      <c r="S2927" s="8"/>
      <c r="T2927" s="8" t="s">
        <v>84</v>
      </c>
      <c r="U2927" s="9">
        <v>35.0</v>
      </c>
      <c r="V2927" s="8" t="s">
        <v>7752</v>
      </c>
      <c r="W2927" s="8"/>
    </row>
    <row r="2928" ht="15.75" hidden="1" customHeight="1">
      <c r="A2928" s="4" t="s">
        <v>7753</v>
      </c>
      <c r="B2928" s="4">
        <v>-6.992495000000001</v>
      </c>
      <c r="C2928" s="4">
        <v>109.134735</v>
      </c>
      <c r="D2928" s="4" t="s">
        <v>20</v>
      </c>
      <c r="E2928" s="4" t="s">
        <v>7163</v>
      </c>
      <c r="F2928" s="4" t="s">
        <v>3059</v>
      </c>
      <c r="G2928" s="4" t="s">
        <v>1408</v>
      </c>
      <c r="H2928" s="4" t="s">
        <v>7754</v>
      </c>
      <c r="I2928" s="4">
        <v>25.0</v>
      </c>
      <c r="J2928" s="4"/>
      <c r="K2928" s="4" t="s">
        <v>25</v>
      </c>
      <c r="L2928" s="4" t="s">
        <v>7755</v>
      </c>
      <c r="M2928" s="4" t="s">
        <v>47</v>
      </c>
      <c r="N2928" s="4">
        <v>54.0</v>
      </c>
      <c r="O2928" s="4" t="s">
        <v>7756</v>
      </c>
      <c r="S2928" s="8"/>
      <c r="T2928" s="8" t="s">
        <v>47</v>
      </c>
      <c r="U2928" s="9">
        <v>54.0</v>
      </c>
      <c r="V2928" s="8" t="s">
        <v>7756</v>
      </c>
      <c r="W2928" s="8"/>
    </row>
    <row r="2929" ht="15.75" hidden="1" customHeight="1">
      <c r="A2929" s="4" t="s">
        <v>7757</v>
      </c>
      <c r="B2929" s="4">
        <v>-6.9933663</v>
      </c>
      <c r="C2929" s="4">
        <v>109.1349352</v>
      </c>
      <c r="D2929" s="4" t="s">
        <v>20</v>
      </c>
      <c r="E2929" s="4" t="s">
        <v>7163</v>
      </c>
      <c r="F2929" s="4" t="s">
        <v>3059</v>
      </c>
      <c r="G2929" s="4" t="s">
        <v>1408</v>
      </c>
      <c r="H2929" s="4" t="s">
        <v>7758</v>
      </c>
      <c r="I2929" s="4">
        <v>12.0</v>
      </c>
      <c r="J2929" s="4"/>
      <c r="K2929" s="4" t="s">
        <v>25</v>
      </c>
      <c r="L2929" s="4"/>
      <c r="M2929" s="4" t="s">
        <v>47</v>
      </c>
      <c r="N2929" s="4">
        <v>64.0</v>
      </c>
      <c r="O2929" s="4" t="s">
        <v>7759</v>
      </c>
      <c r="S2929" s="8"/>
      <c r="T2929" s="8" t="s">
        <v>47</v>
      </c>
      <c r="U2929" s="9">
        <v>64.0</v>
      </c>
      <c r="V2929" s="8" t="s">
        <v>7759</v>
      </c>
      <c r="W2929" s="8"/>
    </row>
    <row r="2930" ht="15.75" hidden="1" customHeight="1">
      <c r="A2930" s="4" t="s">
        <v>7760</v>
      </c>
      <c r="B2930" s="4">
        <v>-6.993016666666667</v>
      </c>
      <c r="C2930" s="4">
        <v>109.1349133333333</v>
      </c>
      <c r="D2930" s="4" t="s">
        <v>20</v>
      </c>
      <c r="E2930" s="4" t="s">
        <v>7163</v>
      </c>
      <c r="F2930" s="4" t="s">
        <v>3059</v>
      </c>
      <c r="G2930" s="4" t="s">
        <v>1408</v>
      </c>
      <c r="H2930" s="4" t="s">
        <v>7761</v>
      </c>
      <c r="I2930" s="4">
        <v>19.0</v>
      </c>
      <c r="J2930" s="4"/>
      <c r="K2930" s="4" t="s">
        <v>25</v>
      </c>
      <c r="L2930" s="4"/>
      <c r="M2930" s="4" t="s">
        <v>84</v>
      </c>
      <c r="N2930" s="4">
        <v>56.0</v>
      </c>
      <c r="O2930" s="4" t="s">
        <v>7762</v>
      </c>
      <c r="S2930" s="8"/>
      <c r="T2930" s="8" t="s">
        <v>84</v>
      </c>
      <c r="U2930" s="9">
        <v>56.0</v>
      </c>
      <c r="V2930" s="8" t="s">
        <v>7762</v>
      </c>
      <c r="W2930" s="8"/>
    </row>
    <row r="2931" ht="15.75" hidden="1" customHeight="1">
      <c r="A2931" s="4" t="s">
        <v>7763</v>
      </c>
      <c r="B2931" s="4">
        <v>-6.9935304</v>
      </c>
      <c r="C2931" s="4">
        <v>109.135721</v>
      </c>
      <c r="D2931" s="4" t="s">
        <v>20</v>
      </c>
      <c r="E2931" s="4" t="s">
        <v>7163</v>
      </c>
      <c r="F2931" s="4" t="s">
        <v>3059</v>
      </c>
      <c r="G2931" s="4" t="s">
        <v>1408</v>
      </c>
      <c r="H2931" s="4" t="s">
        <v>7764</v>
      </c>
      <c r="I2931" s="4">
        <v>10.0</v>
      </c>
      <c r="J2931" s="4"/>
      <c r="K2931" s="4" t="s">
        <v>25</v>
      </c>
      <c r="L2931" s="4" t="s">
        <v>7765</v>
      </c>
      <c r="M2931" s="4" t="s">
        <v>84</v>
      </c>
      <c r="N2931" s="4">
        <v>28.0</v>
      </c>
      <c r="O2931" s="4" t="s">
        <v>7766</v>
      </c>
      <c r="S2931" s="8"/>
      <c r="T2931" s="8" t="s">
        <v>84</v>
      </c>
      <c r="U2931" s="9">
        <v>28.0</v>
      </c>
      <c r="V2931" s="8" t="s">
        <v>7766</v>
      </c>
      <c r="W2931" s="8"/>
    </row>
    <row r="2932" ht="15.75" customHeight="1">
      <c r="A2932" s="4" t="s">
        <v>7767</v>
      </c>
      <c r="B2932" s="4">
        <v>-6.9923859</v>
      </c>
      <c r="C2932" s="4">
        <v>109.1347385</v>
      </c>
      <c r="D2932" s="4" t="s">
        <v>20</v>
      </c>
      <c r="E2932" s="4" t="s">
        <v>7163</v>
      </c>
      <c r="F2932" s="4" t="s">
        <v>4628</v>
      </c>
      <c r="G2932" s="4" t="s">
        <v>1408</v>
      </c>
      <c r="H2932" s="4"/>
      <c r="I2932" s="4">
        <v>27.0</v>
      </c>
      <c r="J2932" s="4" t="s">
        <v>130</v>
      </c>
      <c r="K2932" s="4" t="s">
        <v>35</v>
      </c>
      <c r="L2932" s="4" t="s">
        <v>7768</v>
      </c>
      <c r="M2932" s="4"/>
      <c r="N2932" s="4"/>
      <c r="O2932" s="4"/>
      <c r="P2932" s="6">
        <v>3.0</v>
      </c>
      <c r="Q2932" s="27"/>
      <c r="R2932" s="27"/>
      <c r="S2932" s="27"/>
      <c r="T2932" s="27"/>
      <c r="U2932" s="27"/>
      <c r="V2932" s="27"/>
      <c r="W2932" s="27"/>
    </row>
    <row r="2933" ht="15.75" customHeight="1">
      <c r="A2933" s="4" t="s">
        <v>7767</v>
      </c>
      <c r="B2933" s="4">
        <v>-6.9923859</v>
      </c>
      <c r="C2933" s="4">
        <v>109.1347385</v>
      </c>
      <c r="D2933" s="4" t="s">
        <v>20</v>
      </c>
      <c r="E2933" s="4" t="s">
        <v>7163</v>
      </c>
      <c r="F2933" s="4" t="s">
        <v>4628</v>
      </c>
      <c r="G2933" s="4" t="s">
        <v>1408</v>
      </c>
      <c r="H2933" s="4"/>
      <c r="I2933" s="4">
        <v>27.0</v>
      </c>
      <c r="J2933" s="4" t="s">
        <v>130</v>
      </c>
      <c r="K2933" s="4" t="s">
        <v>35</v>
      </c>
      <c r="L2933" s="4" t="s">
        <v>7768</v>
      </c>
      <c r="M2933" s="4"/>
      <c r="N2933" s="4"/>
      <c r="O2933" s="4"/>
      <c r="P2933" s="6">
        <v>3.0</v>
      </c>
      <c r="Q2933" s="27"/>
      <c r="R2933" s="27"/>
      <c r="S2933" s="27"/>
      <c r="T2933" s="27"/>
      <c r="U2933" s="27"/>
      <c r="V2933" s="27"/>
      <c r="W2933" s="27"/>
    </row>
    <row r="2934" ht="15.75" hidden="1" customHeight="1">
      <c r="A2934" s="4" t="s">
        <v>7769</v>
      </c>
      <c r="B2934" s="4">
        <v>-6.993441666666667</v>
      </c>
      <c r="C2934" s="4">
        <v>109.1354683333333</v>
      </c>
      <c r="D2934" s="4" t="s">
        <v>20</v>
      </c>
      <c r="E2934" s="4" t="s">
        <v>7163</v>
      </c>
      <c r="F2934" s="4" t="s">
        <v>3059</v>
      </c>
      <c r="G2934" s="4" t="s">
        <v>1408</v>
      </c>
      <c r="H2934" s="4" t="s">
        <v>7770</v>
      </c>
      <c r="I2934" s="4">
        <v>5.0</v>
      </c>
      <c r="J2934" s="4"/>
      <c r="K2934" s="4" t="s">
        <v>25</v>
      </c>
      <c r="L2934" s="4"/>
      <c r="M2934" s="4" t="s">
        <v>47</v>
      </c>
      <c r="N2934" s="4">
        <v>49.0</v>
      </c>
      <c r="O2934" s="4" t="s">
        <v>7771</v>
      </c>
      <c r="S2934" s="8"/>
      <c r="T2934" s="8" t="s">
        <v>47</v>
      </c>
      <c r="U2934" s="9">
        <v>49.0</v>
      </c>
      <c r="V2934" s="8" t="s">
        <v>7771</v>
      </c>
      <c r="W2934" s="8"/>
    </row>
    <row r="2935" ht="15.75" hidden="1" customHeight="1">
      <c r="A2935" s="4" t="s">
        <v>7772</v>
      </c>
      <c r="B2935" s="4">
        <v>-6.9917489</v>
      </c>
      <c r="C2935" s="4">
        <v>109.1347399</v>
      </c>
      <c r="D2935" s="4" t="s">
        <v>20</v>
      </c>
      <c r="E2935" s="4" t="s">
        <v>7163</v>
      </c>
      <c r="F2935" s="4" t="s">
        <v>3059</v>
      </c>
      <c r="G2935" s="4" t="s">
        <v>1408</v>
      </c>
      <c r="H2935" s="4" t="s">
        <v>7773</v>
      </c>
      <c r="I2935" s="4">
        <v>56.0</v>
      </c>
      <c r="J2935" s="4"/>
      <c r="K2935" s="4" t="s">
        <v>25</v>
      </c>
      <c r="L2935" s="4"/>
      <c r="M2935" s="4" t="s">
        <v>84</v>
      </c>
      <c r="N2935" s="4">
        <v>60.0</v>
      </c>
      <c r="O2935" s="4" t="s">
        <v>7774</v>
      </c>
      <c r="S2935" s="8"/>
      <c r="T2935" s="8" t="s">
        <v>84</v>
      </c>
      <c r="U2935" s="9">
        <v>60.0</v>
      </c>
      <c r="V2935" s="8" t="s">
        <v>7774</v>
      </c>
      <c r="W2935" s="8"/>
    </row>
    <row r="2936" ht="15.75" hidden="1" customHeight="1">
      <c r="A2936" s="4" t="s">
        <v>7775</v>
      </c>
      <c r="B2936" s="4">
        <v>-6.9923849</v>
      </c>
      <c r="C2936" s="4">
        <v>109.1347191</v>
      </c>
      <c r="D2936" s="4" t="s">
        <v>20</v>
      </c>
      <c r="E2936" s="4" t="s">
        <v>7163</v>
      </c>
      <c r="F2936" s="4" t="s">
        <v>3059</v>
      </c>
      <c r="G2936" s="4" t="s">
        <v>1408</v>
      </c>
      <c r="H2936" s="4" t="s">
        <v>7776</v>
      </c>
      <c r="I2936" s="4">
        <v>28.0</v>
      </c>
      <c r="J2936" s="4"/>
      <c r="K2936" s="4" t="s">
        <v>25</v>
      </c>
      <c r="L2936" s="4"/>
      <c r="M2936" s="4" t="s">
        <v>84</v>
      </c>
      <c r="N2936" s="4">
        <v>43.0</v>
      </c>
      <c r="O2936" s="4" t="s">
        <v>220</v>
      </c>
      <c r="S2936" s="8"/>
      <c r="T2936" s="8" t="s">
        <v>84</v>
      </c>
      <c r="U2936" s="9">
        <v>43.0</v>
      </c>
      <c r="V2936" s="8" t="s">
        <v>220</v>
      </c>
      <c r="W2936" s="8"/>
    </row>
    <row r="2937" ht="15.75" hidden="1" customHeight="1">
      <c r="A2937" s="4" t="s">
        <v>7777</v>
      </c>
      <c r="B2937" s="4"/>
      <c r="C2937" s="4"/>
      <c r="D2937" s="4" t="s">
        <v>20</v>
      </c>
      <c r="E2937" s="4" t="s">
        <v>7163</v>
      </c>
      <c r="F2937" s="4" t="s">
        <v>1758</v>
      </c>
      <c r="G2937" s="4" t="s">
        <v>1453</v>
      </c>
      <c r="H2937" s="4" t="s">
        <v>7778</v>
      </c>
      <c r="I2937" s="4"/>
      <c r="J2937" s="4"/>
      <c r="K2937" s="4" t="s">
        <v>25</v>
      </c>
      <c r="L2937" s="4"/>
      <c r="M2937" s="4"/>
      <c r="N2937" s="4"/>
      <c r="O2937" s="4"/>
      <c r="S2937" s="5"/>
      <c r="T2937" s="5"/>
      <c r="U2937" s="5"/>
      <c r="V2937" s="5"/>
      <c r="W2937" s="5"/>
    </row>
    <row r="2938" ht="15.75" customHeight="1">
      <c r="A2938" s="4" t="s">
        <v>7779</v>
      </c>
      <c r="B2938" s="4">
        <v>-6.991057016666668</v>
      </c>
      <c r="C2938" s="4">
        <v>109.1371449833333</v>
      </c>
      <c r="D2938" s="4" t="s">
        <v>20</v>
      </c>
      <c r="E2938" s="4" t="s">
        <v>7163</v>
      </c>
      <c r="F2938" s="4" t="s">
        <v>1762</v>
      </c>
      <c r="G2938" s="4" t="s">
        <v>1453</v>
      </c>
      <c r="H2938" s="4"/>
      <c r="I2938" s="4">
        <v>11.0</v>
      </c>
      <c r="J2938" s="4" t="s">
        <v>7780</v>
      </c>
      <c r="K2938" s="4" t="s">
        <v>35</v>
      </c>
      <c r="L2938" s="4" t="s">
        <v>7781</v>
      </c>
      <c r="M2938" s="4"/>
      <c r="N2938" s="4"/>
      <c r="O2938" s="4"/>
      <c r="P2938" s="6">
        <v>3.0</v>
      </c>
      <c r="Q2938" s="27"/>
      <c r="R2938" s="27"/>
      <c r="S2938" s="27"/>
      <c r="T2938" s="27"/>
      <c r="U2938" s="27"/>
      <c r="V2938" s="27"/>
      <c r="W2938" s="27"/>
    </row>
    <row r="2939" ht="15.75" hidden="1" customHeight="1">
      <c r="A2939" s="4" t="s">
        <v>7782</v>
      </c>
      <c r="B2939" s="4"/>
      <c r="C2939" s="4"/>
      <c r="D2939" s="4" t="s">
        <v>20</v>
      </c>
      <c r="E2939" s="4" t="s">
        <v>7163</v>
      </c>
      <c r="F2939" s="4" t="s">
        <v>1758</v>
      </c>
      <c r="G2939" s="4" t="s">
        <v>1453</v>
      </c>
      <c r="H2939" s="4" t="s">
        <v>7783</v>
      </c>
      <c r="I2939" s="4"/>
      <c r="J2939" s="4"/>
      <c r="K2939" s="4" t="s">
        <v>25</v>
      </c>
      <c r="L2939" s="4"/>
      <c r="M2939" s="4"/>
      <c r="N2939" s="4"/>
      <c r="O2939" s="4"/>
      <c r="S2939" s="5"/>
      <c r="T2939" s="5"/>
      <c r="U2939" s="5"/>
      <c r="V2939" s="5"/>
      <c r="W2939" s="5"/>
    </row>
    <row r="2940" ht="15.75" customHeight="1">
      <c r="A2940" s="4" t="s">
        <v>7784</v>
      </c>
      <c r="B2940" s="4">
        <v>-6.9909102</v>
      </c>
      <c r="C2940" s="4">
        <v>109.1362858666667</v>
      </c>
      <c r="D2940" s="4" t="s">
        <v>20</v>
      </c>
      <c r="E2940" s="4" t="s">
        <v>7163</v>
      </c>
      <c r="F2940" s="4" t="s">
        <v>1762</v>
      </c>
      <c r="G2940" s="4" t="s">
        <v>1453</v>
      </c>
      <c r="H2940" s="4"/>
      <c r="I2940" s="4">
        <v>1.0</v>
      </c>
      <c r="J2940" s="4" t="s">
        <v>7785</v>
      </c>
      <c r="K2940" s="4" t="s">
        <v>35</v>
      </c>
      <c r="L2940" s="4" t="s">
        <v>7786</v>
      </c>
      <c r="M2940" s="4"/>
      <c r="N2940" s="4"/>
      <c r="O2940" s="4"/>
      <c r="P2940" s="6">
        <v>3.0</v>
      </c>
      <c r="Q2940" s="27"/>
      <c r="R2940" s="27"/>
      <c r="S2940" s="27"/>
      <c r="T2940" s="27"/>
      <c r="U2940" s="27"/>
      <c r="V2940" s="27"/>
      <c r="W2940" s="27"/>
    </row>
    <row r="2941" ht="15.75" customHeight="1">
      <c r="A2941" s="4" t="s">
        <v>7787</v>
      </c>
      <c r="B2941" s="4">
        <v>-6.990851916666666</v>
      </c>
      <c r="C2941" s="4">
        <v>109.1369584166667</v>
      </c>
      <c r="D2941" s="4" t="s">
        <v>20</v>
      </c>
      <c r="E2941" s="4" t="s">
        <v>7163</v>
      </c>
      <c r="F2941" s="4" t="s">
        <v>1762</v>
      </c>
      <c r="G2941" s="4" t="s">
        <v>1453</v>
      </c>
      <c r="H2941" s="4"/>
      <c r="I2941" s="4">
        <v>6.0</v>
      </c>
      <c r="J2941" s="4" t="s">
        <v>7788</v>
      </c>
      <c r="K2941" s="4" t="s">
        <v>35</v>
      </c>
      <c r="L2941" s="4" t="s">
        <v>7789</v>
      </c>
      <c r="M2941" s="4"/>
      <c r="N2941" s="4"/>
      <c r="O2941" s="4"/>
      <c r="P2941" s="6">
        <v>3.0</v>
      </c>
      <c r="Q2941" s="27"/>
      <c r="R2941" s="27"/>
      <c r="S2941" s="27"/>
      <c r="T2941" s="27"/>
      <c r="U2941" s="27"/>
      <c r="V2941" s="27"/>
      <c r="W2941" s="27"/>
    </row>
    <row r="2942" ht="15.75" customHeight="1">
      <c r="A2942" s="4" t="s">
        <v>7790</v>
      </c>
      <c r="B2942" s="4">
        <v>-6.99095445</v>
      </c>
      <c r="C2942" s="4">
        <v>109.1371214166667</v>
      </c>
      <c r="D2942" s="4" t="s">
        <v>20</v>
      </c>
      <c r="E2942" s="4" t="s">
        <v>7163</v>
      </c>
      <c r="F2942" s="4" t="s">
        <v>1762</v>
      </c>
      <c r="G2942" s="4" t="s">
        <v>1453</v>
      </c>
      <c r="H2942" s="4"/>
      <c r="I2942" s="4">
        <v>11.0</v>
      </c>
      <c r="J2942" s="4" t="s">
        <v>6475</v>
      </c>
      <c r="K2942" s="4" t="s">
        <v>35</v>
      </c>
      <c r="L2942" s="4" t="s">
        <v>7791</v>
      </c>
      <c r="M2942" s="4"/>
      <c r="N2942" s="4"/>
      <c r="O2942" s="4"/>
      <c r="P2942" s="6">
        <v>3.0</v>
      </c>
      <c r="Q2942" s="27"/>
      <c r="R2942" s="27"/>
      <c r="S2942" s="27"/>
      <c r="T2942" s="27"/>
      <c r="U2942" s="27"/>
      <c r="V2942" s="27"/>
      <c r="W2942" s="27"/>
    </row>
    <row r="2943" ht="15.75" hidden="1" customHeight="1">
      <c r="A2943" s="4" t="s">
        <v>7792</v>
      </c>
      <c r="B2943" s="4"/>
      <c r="C2943" s="4"/>
      <c r="D2943" s="4" t="s">
        <v>20</v>
      </c>
      <c r="E2943" s="4" t="s">
        <v>7163</v>
      </c>
      <c r="F2943" s="4" t="s">
        <v>1758</v>
      </c>
      <c r="G2943" s="4" t="s">
        <v>1453</v>
      </c>
      <c r="H2943" s="4" t="s">
        <v>146</v>
      </c>
      <c r="I2943" s="4"/>
      <c r="J2943" s="4"/>
      <c r="K2943" s="4" t="s">
        <v>25</v>
      </c>
      <c r="L2943" s="4"/>
      <c r="M2943" s="4"/>
      <c r="N2943" s="4"/>
      <c r="O2943" s="4" t="s">
        <v>7793</v>
      </c>
      <c r="S2943" s="5"/>
      <c r="T2943" s="5"/>
      <c r="U2943" s="5"/>
      <c r="V2943" s="8" t="s">
        <v>7793</v>
      </c>
      <c r="W2943" s="8"/>
    </row>
    <row r="2944" ht="15.75" hidden="1" customHeight="1">
      <c r="A2944" s="4" t="s">
        <v>7794</v>
      </c>
      <c r="B2944" s="4">
        <v>-6.991951666666667</v>
      </c>
      <c r="C2944" s="4">
        <v>109.1412983333333</v>
      </c>
      <c r="D2944" s="4" t="s">
        <v>20</v>
      </c>
      <c r="E2944" s="4" t="s">
        <v>7163</v>
      </c>
      <c r="F2944" s="4" t="s">
        <v>2543</v>
      </c>
      <c r="G2944" s="4" t="s">
        <v>1499</v>
      </c>
      <c r="H2944" s="4" t="s">
        <v>7795</v>
      </c>
      <c r="I2944" s="4">
        <v>11.0</v>
      </c>
      <c r="J2944" s="4"/>
      <c r="K2944" s="4" t="s">
        <v>25</v>
      </c>
      <c r="L2944" s="4"/>
      <c r="M2944" s="4" t="s">
        <v>47</v>
      </c>
      <c r="N2944" s="4">
        <v>68.0</v>
      </c>
      <c r="O2944" s="4" t="s">
        <v>7796</v>
      </c>
      <c r="S2944" s="8"/>
      <c r="T2944" s="8" t="s">
        <v>47</v>
      </c>
      <c r="U2944" s="9">
        <v>68.0</v>
      </c>
      <c r="V2944" s="8" t="s">
        <v>7796</v>
      </c>
      <c r="W2944" s="8"/>
    </row>
    <row r="2945" ht="15.75" customHeight="1">
      <c r="A2945" s="4" t="s">
        <v>7797</v>
      </c>
      <c r="B2945" s="4">
        <v>-6.99215</v>
      </c>
      <c r="C2945" s="4">
        <v>109.1411866666667</v>
      </c>
      <c r="D2945" s="4" t="s">
        <v>20</v>
      </c>
      <c r="E2945" s="4" t="s">
        <v>7163</v>
      </c>
      <c r="F2945" s="4" t="s">
        <v>2543</v>
      </c>
      <c r="G2945" s="4" t="s">
        <v>1499</v>
      </c>
      <c r="H2945" s="4"/>
      <c r="I2945" s="4">
        <v>5.0</v>
      </c>
      <c r="J2945" s="4" t="s">
        <v>7798</v>
      </c>
      <c r="K2945" s="4" t="s">
        <v>35</v>
      </c>
      <c r="L2945" s="4"/>
      <c r="M2945" s="4"/>
      <c r="N2945" s="4"/>
      <c r="O2945" s="4"/>
      <c r="P2945" s="6">
        <v>3.0</v>
      </c>
      <c r="Q2945" s="27"/>
      <c r="R2945" s="27"/>
      <c r="S2945" s="27"/>
      <c r="T2945" s="27"/>
      <c r="U2945" s="27"/>
      <c r="V2945" s="27"/>
      <c r="W2945" s="27"/>
    </row>
    <row r="2946" ht="15.75" hidden="1" customHeight="1">
      <c r="A2946" s="4" t="s">
        <v>7799</v>
      </c>
      <c r="B2946" s="4">
        <v>-6.99094</v>
      </c>
      <c r="C2946" s="4">
        <v>109.14108</v>
      </c>
      <c r="D2946" s="4" t="s">
        <v>20</v>
      </c>
      <c r="E2946" s="4" t="s">
        <v>7163</v>
      </c>
      <c r="F2946" s="4" t="s">
        <v>2543</v>
      </c>
      <c r="G2946" s="4" t="s">
        <v>1499</v>
      </c>
      <c r="H2946" s="4" t="s">
        <v>7800</v>
      </c>
      <c r="I2946" s="4">
        <v>61.0</v>
      </c>
      <c r="J2946" s="4"/>
      <c r="K2946" s="4" t="s">
        <v>25</v>
      </c>
      <c r="L2946" s="4" t="s">
        <v>7801</v>
      </c>
      <c r="M2946" s="4" t="s">
        <v>84</v>
      </c>
      <c r="N2946" s="4">
        <v>30.0</v>
      </c>
      <c r="O2946" s="4" t="s">
        <v>7802</v>
      </c>
      <c r="S2946" s="8"/>
      <c r="T2946" s="8" t="s">
        <v>84</v>
      </c>
      <c r="U2946" s="9">
        <v>30.0</v>
      </c>
      <c r="V2946" s="8" t="s">
        <v>7802</v>
      </c>
      <c r="W2946" s="8"/>
    </row>
    <row r="2947" ht="15.75" customHeight="1">
      <c r="A2947" s="4" t="s">
        <v>7803</v>
      </c>
      <c r="B2947" s="4">
        <v>-6.9894611</v>
      </c>
      <c r="C2947" s="4">
        <v>109.1406368</v>
      </c>
      <c r="D2947" s="4" t="s">
        <v>20</v>
      </c>
      <c r="E2947" s="4" t="s">
        <v>7163</v>
      </c>
      <c r="F2947" s="4" t="s">
        <v>5220</v>
      </c>
      <c r="G2947" s="4" t="s">
        <v>1499</v>
      </c>
      <c r="H2947" s="4"/>
      <c r="I2947" s="4">
        <v>66.0</v>
      </c>
      <c r="J2947" s="4" t="s">
        <v>7804</v>
      </c>
      <c r="K2947" s="4" t="s">
        <v>35</v>
      </c>
      <c r="L2947" s="4"/>
      <c r="M2947" s="4"/>
      <c r="N2947" s="4"/>
      <c r="O2947" s="4"/>
      <c r="P2947" s="6">
        <v>3.0</v>
      </c>
      <c r="Q2947" s="27"/>
      <c r="R2947" s="27"/>
      <c r="S2947" s="27"/>
      <c r="T2947" s="27"/>
      <c r="U2947" s="27"/>
      <c r="V2947" s="27"/>
      <c r="W2947" s="27"/>
    </row>
    <row r="2948" ht="15.75" hidden="1" customHeight="1">
      <c r="A2948" s="4" t="s">
        <v>7805</v>
      </c>
      <c r="B2948" s="4">
        <v>-6.9899324</v>
      </c>
      <c r="C2948" s="4">
        <v>109.1407097</v>
      </c>
      <c r="D2948" s="4" t="s">
        <v>20</v>
      </c>
      <c r="E2948" s="4" t="s">
        <v>7163</v>
      </c>
      <c r="F2948" s="4" t="s">
        <v>2543</v>
      </c>
      <c r="G2948" s="4" t="s">
        <v>1499</v>
      </c>
      <c r="H2948" s="4" t="s">
        <v>7806</v>
      </c>
      <c r="I2948" s="4">
        <v>65.0</v>
      </c>
      <c r="J2948" s="4"/>
      <c r="K2948" s="4" t="s">
        <v>25</v>
      </c>
      <c r="L2948" s="4" t="s">
        <v>7807</v>
      </c>
      <c r="M2948" s="4" t="s">
        <v>84</v>
      </c>
      <c r="N2948" s="4">
        <v>40.0</v>
      </c>
      <c r="O2948" s="4" t="s">
        <v>7808</v>
      </c>
      <c r="S2948" s="8"/>
      <c r="T2948" s="8" t="s">
        <v>84</v>
      </c>
      <c r="U2948" s="9">
        <v>40.0</v>
      </c>
      <c r="V2948" s="8" t="s">
        <v>7808</v>
      </c>
      <c r="W2948" s="8"/>
    </row>
    <row r="2949" ht="15.75" hidden="1" customHeight="1">
      <c r="A2949" s="4" t="s">
        <v>7809</v>
      </c>
      <c r="B2949" s="4">
        <v>-6.992323333333333</v>
      </c>
      <c r="C2949" s="4">
        <v>109.1413283333333</v>
      </c>
      <c r="D2949" s="4" t="s">
        <v>20</v>
      </c>
      <c r="E2949" s="4" t="s">
        <v>7163</v>
      </c>
      <c r="F2949" s="4" t="s">
        <v>2543</v>
      </c>
      <c r="G2949" s="4" t="s">
        <v>1499</v>
      </c>
      <c r="H2949" s="4" t="s">
        <v>7810</v>
      </c>
      <c r="I2949" s="4">
        <v>7.0</v>
      </c>
      <c r="J2949" s="4"/>
      <c r="K2949" s="4" t="s">
        <v>25</v>
      </c>
      <c r="L2949" s="4"/>
      <c r="M2949" s="4"/>
      <c r="N2949" s="4"/>
      <c r="O2949" s="4"/>
      <c r="S2949" s="5"/>
      <c r="T2949" s="5"/>
      <c r="U2949" s="5"/>
      <c r="V2949" s="5"/>
      <c r="W2949" s="5"/>
    </row>
    <row r="2950" ht="15.75" hidden="1" customHeight="1">
      <c r="A2950" s="4" t="s">
        <v>7811</v>
      </c>
      <c r="B2950" s="4">
        <v>-6.9922345</v>
      </c>
      <c r="C2950" s="4">
        <v>109.1409619</v>
      </c>
      <c r="D2950" s="4" t="s">
        <v>20</v>
      </c>
      <c r="E2950" s="4" t="s">
        <v>7163</v>
      </c>
      <c r="F2950" s="4" t="s">
        <v>2543</v>
      </c>
      <c r="G2950" s="4" t="s">
        <v>1499</v>
      </c>
      <c r="H2950" s="4" t="s">
        <v>7812</v>
      </c>
      <c r="I2950" s="4">
        <v>2.0</v>
      </c>
      <c r="J2950" s="4"/>
      <c r="K2950" s="4" t="s">
        <v>25</v>
      </c>
      <c r="L2950" s="4"/>
      <c r="M2950" s="4"/>
      <c r="N2950" s="4"/>
      <c r="O2950" s="4"/>
      <c r="S2950" s="5"/>
      <c r="T2950" s="5"/>
      <c r="U2950" s="5"/>
      <c r="V2950" s="5"/>
      <c r="W2950" s="5"/>
    </row>
    <row r="2951" ht="15.75" customHeight="1">
      <c r="A2951" s="4" t="s">
        <v>7813</v>
      </c>
      <c r="B2951" s="4">
        <v>-6.992196666666667</v>
      </c>
      <c r="C2951" s="4">
        <v>109.1413283333333</v>
      </c>
      <c r="D2951" s="4" t="s">
        <v>20</v>
      </c>
      <c r="E2951" s="4" t="s">
        <v>7163</v>
      </c>
      <c r="F2951" s="4" t="s">
        <v>5220</v>
      </c>
      <c r="G2951" s="4" t="s">
        <v>1499</v>
      </c>
      <c r="H2951" s="4"/>
      <c r="I2951" s="4">
        <v>7.0</v>
      </c>
      <c r="J2951" s="4" t="s">
        <v>7198</v>
      </c>
      <c r="K2951" s="4" t="s">
        <v>35</v>
      </c>
      <c r="L2951" s="4" t="s">
        <v>7814</v>
      </c>
      <c r="M2951" s="4"/>
      <c r="N2951" s="4"/>
      <c r="O2951" s="4"/>
      <c r="P2951" s="6">
        <v>3.0</v>
      </c>
      <c r="Q2951" s="27"/>
      <c r="R2951" s="27"/>
      <c r="S2951" s="27"/>
      <c r="T2951" s="27"/>
      <c r="U2951" s="27"/>
      <c r="V2951" s="27"/>
      <c r="W2951" s="27"/>
    </row>
    <row r="2952" ht="15.75" customHeight="1">
      <c r="A2952" s="4" t="s">
        <v>7813</v>
      </c>
      <c r="B2952" s="4">
        <v>-6.992196666666667</v>
      </c>
      <c r="C2952" s="4">
        <v>109.1413283333333</v>
      </c>
      <c r="D2952" s="4" t="s">
        <v>20</v>
      </c>
      <c r="E2952" s="4" t="s">
        <v>7163</v>
      </c>
      <c r="F2952" s="4" t="s">
        <v>5220</v>
      </c>
      <c r="G2952" s="4" t="s">
        <v>1499</v>
      </c>
      <c r="H2952" s="4"/>
      <c r="I2952" s="4">
        <v>7.0</v>
      </c>
      <c r="J2952" s="4" t="s">
        <v>7198</v>
      </c>
      <c r="K2952" s="4" t="s">
        <v>35</v>
      </c>
      <c r="L2952" s="4" t="s">
        <v>7814</v>
      </c>
      <c r="M2952" s="4"/>
      <c r="N2952" s="4"/>
      <c r="O2952" s="4"/>
      <c r="P2952" s="6">
        <v>3.0</v>
      </c>
      <c r="Q2952" s="27"/>
      <c r="R2952" s="27"/>
      <c r="S2952" s="27"/>
      <c r="T2952" s="27"/>
      <c r="U2952" s="27"/>
      <c r="V2952" s="27"/>
      <c r="W2952" s="27"/>
    </row>
    <row r="2953" ht="15.75" hidden="1" customHeight="1">
      <c r="A2953" s="4" t="s">
        <v>7815</v>
      </c>
      <c r="B2953" s="4">
        <v>-6.992155</v>
      </c>
      <c r="C2953" s="4">
        <v>109.140995</v>
      </c>
      <c r="D2953" s="4" t="s">
        <v>20</v>
      </c>
      <c r="E2953" s="4" t="s">
        <v>7163</v>
      </c>
      <c r="F2953" s="4" t="s">
        <v>2543</v>
      </c>
      <c r="G2953" s="4" t="s">
        <v>1499</v>
      </c>
      <c r="H2953" s="4" t="s">
        <v>7816</v>
      </c>
      <c r="I2953" s="4">
        <v>3.0</v>
      </c>
      <c r="J2953" s="4"/>
      <c r="K2953" s="4" t="s">
        <v>25</v>
      </c>
      <c r="L2953" s="4" t="s">
        <v>7817</v>
      </c>
      <c r="M2953" s="4" t="s">
        <v>84</v>
      </c>
      <c r="N2953" s="4">
        <v>41.0</v>
      </c>
      <c r="O2953" s="4" t="s">
        <v>7818</v>
      </c>
      <c r="S2953" s="8"/>
      <c r="T2953" s="8" t="s">
        <v>84</v>
      </c>
      <c r="U2953" s="9">
        <v>41.0</v>
      </c>
      <c r="V2953" s="8" t="s">
        <v>7818</v>
      </c>
      <c r="W2953" s="8"/>
    </row>
    <row r="2954" ht="15.75" hidden="1" customHeight="1">
      <c r="A2954" s="4" t="s">
        <v>7819</v>
      </c>
      <c r="B2954" s="4">
        <v>-6.990899999999999</v>
      </c>
      <c r="C2954" s="4">
        <v>109.1411083333333</v>
      </c>
      <c r="D2954" s="4" t="s">
        <v>20</v>
      </c>
      <c r="E2954" s="4" t="s">
        <v>7163</v>
      </c>
      <c r="F2954" s="4" t="s">
        <v>2543</v>
      </c>
      <c r="G2954" s="4" t="s">
        <v>1499</v>
      </c>
      <c r="H2954" s="4" t="s">
        <v>7820</v>
      </c>
      <c r="I2954" s="4">
        <v>62.0</v>
      </c>
      <c r="J2954" s="4"/>
      <c r="K2954" s="4" t="s">
        <v>25</v>
      </c>
      <c r="L2954" s="4"/>
      <c r="M2954" s="4" t="s">
        <v>47</v>
      </c>
      <c r="N2954" s="4">
        <v>61.0</v>
      </c>
      <c r="O2954" s="4" t="s">
        <v>7821</v>
      </c>
      <c r="S2954" s="8"/>
      <c r="T2954" s="8" t="s">
        <v>47</v>
      </c>
      <c r="U2954" s="9">
        <v>61.0</v>
      </c>
      <c r="V2954" s="8" t="s">
        <v>7821</v>
      </c>
      <c r="W2954" s="8"/>
    </row>
    <row r="2955" ht="15.75" hidden="1" customHeight="1">
      <c r="A2955" s="4" t="s">
        <v>7822</v>
      </c>
      <c r="B2955" s="4">
        <v>-6.991913333333334</v>
      </c>
      <c r="C2955" s="4">
        <v>109.1412616666667</v>
      </c>
      <c r="D2955" s="4" t="s">
        <v>20</v>
      </c>
      <c r="E2955" s="4" t="s">
        <v>7163</v>
      </c>
      <c r="F2955" s="4" t="s">
        <v>2543</v>
      </c>
      <c r="G2955" s="4" t="s">
        <v>1499</v>
      </c>
      <c r="H2955" s="4" t="s">
        <v>7823</v>
      </c>
      <c r="I2955" s="4">
        <v>9.0</v>
      </c>
      <c r="J2955" s="4"/>
      <c r="K2955" s="4" t="s">
        <v>25</v>
      </c>
      <c r="L2955" s="4"/>
      <c r="M2955" s="4" t="s">
        <v>47</v>
      </c>
      <c r="N2955" s="4">
        <v>65.0</v>
      </c>
      <c r="O2955" s="4" t="s">
        <v>7824</v>
      </c>
      <c r="S2955" s="8"/>
      <c r="T2955" s="8" t="s">
        <v>47</v>
      </c>
      <c r="U2955" s="9">
        <v>65.0</v>
      </c>
      <c r="V2955" s="8" t="s">
        <v>7824</v>
      </c>
      <c r="W2955" s="8"/>
    </row>
    <row r="2956" ht="15.75" hidden="1" customHeight="1">
      <c r="A2956" s="4" t="s">
        <v>7825</v>
      </c>
      <c r="B2956" s="4">
        <v>-6.992088333333333</v>
      </c>
      <c r="C2956" s="4">
        <v>109.14135</v>
      </c>
      <c r="D2956" s="4" t="s">
        <v>20</v>
      </c>
      <c r="E2956" s="4" t="s">
        <v>7163</v>
      </c>
      <c r="F2956" s="4" t="s">
        <v>2543</v>
      </c>
      <c r="G2956" s="4" t="s">
        <v>1499</v>
      </c>
      <c r="H2956" s="4" t="s">
        <v>7826</v>
      </c>
      <c r="I2956" s="4">
        <v>8.0</v>
      </c>
      <c r="J2956" s="4"/>
      <c r="K2956" s="4" t="s">
        <v>25</v>
      </c>
      <c r="L2956" s="4"/>
      <c r="M2956" s="4" t="s">
        <v>84</v>
      </c>
      <c r="N2956" s="4">
        <v>36.0</v>
      </c>
      <c r="O2956" s="4" t="s">
        <v>7827</v>
      </c>
      <c r="S2956" s="8"/>
      <c r="T2956" s="8" t="s">
        <v>84</v>
      </c>
      <c r="U2956" s="9">
        <v>36.0</v>
      </c>
      <c r="V2956" s="8" t="s">
        <v>7827</v>
      </c>
      <c r="W2956" s="8"/>
    </row>
    <row r="2957" ht="15.75" hidden="1" customHeight="1">
      <c r="A2957" s="4" t="s">
        <v>7828</v>
      </c>
      <c r="B2957" s="4">
        <v>-6.991963333333333</v>
      </c>
      <c r="C2957" s="4">
        <v>109.1414416666667</v>
      </c>
      <c r="D2957" s="4" t="s">
        <v>20</v>
      </c>
      <c r="E2957" s="4" t="s">
        <v>7163</v>
      </c>
      <c r="F2957" s="4" t="s">
        <v>2543</v>
      </c>
      <c r="G2957" s="4" t="s">
        <v>1499</v>
      </c>
      <c r="H2957" s="4" t="s">
        <v>7829</v>
      </c>
      <c r="I2957" s="4">
        <v>10.0</v>
      </c>
      <c r="J2957" s="4"/>
      <c r="K2957" s="4" t="s">
        <v>25</v>
      </c>
      <c r="L2957" s="4"/>
      <c r="M2957" s="4" t="s">
        <v>84</v>
      </c>
      <c r="N2957" s="4">
        <v>50.0</v>
      </c>
      <c r="O2957" s="4" t="s">
        <v>7830</v>
      </c>
      <c r="S2957" s="8"/>
      <c r="T2957" s="8" t="s">
        <v>84</v>
      </c>
      <c r="U2957" s="9">
        <v>50.0</v>
      </c>
      <c r="V2957" s="8" t="s">
        <v>7830</v>
      </c>
      <c r="W2957" s="8"/>
    </row>
    <row r="2958" ht="15.75" hidden="1" customHeight="1">
      <c r="A2958" s="4" t="s">
        <v>7831</v>
      </c>
      <c r="B2958" s="4">
        <v>-6.9901142</v>
      </c>
      <c r="C2958" s="4">
        <v>109.1406686</v>
      </c>
      <c r="D2958" s="4" t="s">
        <v>20</v>
      </c>
      <c r="E2958" s="4" t="s">
        <v>7163</v>
      </c>
      <c r="F2958" s="4" t="s">
        <v>2543</v>
      </c>
      <c r="G2958" s="4" t="s">
        <v>1499</v>
      </c>
      <c r="H2958" s="4" t="s">
        <v>7832</v>
      </c>
      <c r="I2958" s="4">
        <v>64.0</v>
      </c>
      <c r="J2958" s="4"/>
      <c r="K2958" s="4" t="s">
        <v>25</v>
      </c>
      <c r="L2958" s="4"/>
      <c r="M2958" s="4" t="s">
        <v>84</v>
      </c>
      <c r="N2958" s="4">
        <v>26.0</v>
      </c>
      <c r="O2958" s="4" t="s">
        <v>7833</v>
      </c>
      <c r="S2958" s="8"/>
      <c r="T2958" s="8" t="s">
        <v>84</v>
      </c>
      <c r="U2958" s="9">
        <v>26.0</v>
      </c>
      <c r="V2958" s="8" t="s">
        <v>7833</v>
      </c>
      <c r="W2958" s="8"/>
    </row>
    <row r="2959" ht="15.75" customHeight="1">
      <c r="A2959" s="4" t="s">
        <v>7834</v>
      </c>
      <c r="B2959" s="4">
        <v>-6.991351666666667</v>
      </c>
      <c r="C2959" s="4">
        <v>109.14099</v>
      </c>
      <c r="D2959" s="4" t="s">
        <v>20</v>
      </c>
      <c r="E2959" s="4" t="s">
        <v>7163</v>
      </c>
      <c r="F2959" s="4" t="s">
        <v>5220</v>
      </c>
      <c r="G2959" s="4" t="s">
        <v>1499</v>
      </c>
      <c r="H2959" s="4"/>
      <c r="I2959" s="4">
        <v>36.0</v>
      </c>
      <c r="J2959" s="4" t="s">
        <v>1670</v>
      </c>
      <c r="K2959" s="4" t="s">
        <v>35</v>
      </c>
      <c r="L2959" s="4"/>
      <c r="M2959" s="4"/>
      <c r="N2959" s="4"/>
      <c r="O2959" s="4"/>
      <c r="P2959" s="6">
        <v>3.0</v>
      </c>
      <c r="Q2959" s="27"/>
      <c r="R2959" s="27"/>
      <c r="S2959" s="27"/>
      <c r="T2959" s="27"/>
      <c r="U2959" s="27"/>
      <c r="V2959" s="27"/>
      <c r="W2959" s="27"/>
    </row>
    <row r="2960" ht="15.75" hidden="1" customHeight="1">
      <c r="A2960" s="4" t="s">
        <v>7835</v>
      </c>
      <c r="B2960" s="4">
        <v>-6.99171</v>
      </c>
      <c r="C2960" s="4">
        <v>109.141095</v>
      </c>
      <c r="D2960" s="4" t="s">
        <v>20</v>
      </c>
      <c r="E2960" s="4" t="s">
        <v>7163</v>
      </c>
      <c r="F2960" s="4" t="s">
        <v>2543</v>
      </c>
      <c r="G2960" s="4" t="s">
        <v>1499</v>
      </c>
      <c r="H2960" s="4" t="s">
        <v>7836</v>
      </c>
      <c r="I2960" s="4">
        <v>22.0</v>
      </c>
      <c r="J2960" s="4"/>
      <c r="K2960" s="4" t="s">
        <v>25</v>
      </c>
      <c r="L2960" s="4" t="s">
        <v>7837</v>
      </c>
      <c r="M2960" s="4" t="s">
        <v>47</v>
      </c>
      <c r="N2960" s="4">
        <v>57.0</v>
      </c>
      <c r="O2960" s="4" t="s">
        <v>7838</v>
      </c>
      <c r="S2960" s="8"/>
      <c r="T2960" s="8" t="s">
        <v>47</v>
      </c>
      <c r="U2960" s="9">
        <v>57.0</v>
      </c>
      <c r="V2960" s="8" t="s">
        <v>7838</v>
      </c>
      <c r="W2960" s="8"/>
    </row>
    <row r="2961" ht="15.75" hidden="1" customHeight="1">
      <c r="A2961" s="4" t="s">
        <v>7839</v>
      </c>
      <c r="B2961" s="4">
        <v>-6.990899999999999</v>
      </c>
      <c r="C2961" s="4">
        <v>109.14111</v>
      </c>
      <c r="D2961" s="4" t="s">
        <v>20</v>
      </c>
      <c r="E2961" s="4" t="s">
        <v>7163</v>
      </c>
      <c r="F2961" s="4" t="s">
        <v>2543</v>
      </c>
      <c r="G2961" s="4" t="s">
        <v>1499</v>
      </c>
      <c r="H2961" s="4" t="s">
        <v>7840</v>
      </c>
      <c r="I2961" s="4">
        <v>62.0</v>
      </c>
      <c r="J2961" s="4"/>
      <c r="K2961" s="4" t="s">
        <v>25</v>
      </c>
      <c r="L2961" s="4"/>
      <c r="M2961" s="4" t="s">
        <v>47</v>
      </c>
      <c r="N2961" s="4">
        <v>58.0</v>
      </c>
      <c r="O2961" s="4" t="s">
        <v>7841</v>
      </c>
      <c r="S2961" s="8"/>
      <c r="T2961" s="8" t="s">
        <v>47</v>
      </c>
      <c r="U2961" s="9">
        <v>58.0</v>
      </c>
      <c r="V2961" s="8" t="s">
        <v>7841</v>
      </c>
      <c r="W2961" s="8"/>
    </row>
    <row r="2962" ht="15.75" hidden="1" customHeight="1">
      <c r="A2962" s="4" t="s">
        <v>7842</v>
      </c>
      <c r="B2962" s="4"/>
      <c r="C2962" s="4"/>
      <c r="D2962" s="4" t="s">
        <v>20</v>
      </c>
      <c r="E2962" s="4" t="s">
        <v>7163</v>
      </c>
      <c r="F2962" s="4" t="s">
        <v>2543</v>
      </c>
      <c r="G2962" s="4" t="s">
        <v>1499</v>
      </c>
      <c r="H2962" s="4" t="s">
        <v>7843</v>
      </c>
      <c r="I2962" s="4"/>
      <c r="J2962" s="4"/>
      <c r="K2962" s="4" t="s">
        <v>25</v>
      </c>
      <c r="L2962" s="4" t="s">
        <v>7844</v>
      </c>
      <c r="M2962" s="4"/>
      <c r="N2962" s="4"/>
      <c r="O2962" s="4"/>
      <c r="S2962" s="5"/>
      <c r="T2962" s="5"/>
      <c r="U2962" s="5"/>
      <c r="V2962" s="5"/>
      <c r="W2962" s="5"/>
    </row>
    <row r="2963" ht="15.75" customHeight="1">
      <c r="A2963" s="4" t="s">
        <v>7845</v>
      </c>
      <c r="B2963" s="4">
        <v>-6.99258</v>
      </c>
      <c r="C2963" s="4">
        <v>109.1408883333333</v>
      </c>
      <c r="D2963" s="4" t="s">
        <v>20</v>
      </c>
      <c r="E2963" s="4" t="s">
        <v>7163</v>
      </c>
      <c r="F2963" s="4" t="s">
        <v>5220</v>
      </c>
      <c r="G2963" s="4" t="s">
        <v>1499</v>
      </c>
      <c r="H2963" s="4"/>
      <c r="I2963" s="4">
        <v>2.0</v>
      </c>
      <c r="J2963" s="4" t="s">
        <v>7846</v>
      </c>
      <c r="K2963" s="4" t="s">
        <v>35</v>
      </c>
      <c r="L2963" s="4"/>
      <c r="M2963" s="4"/>
      <c r="N2963" s="4"/>
      <c r="O2963" s="4"/>
      <c r="P2963" s="6">
        <v>3.0</v>
      </c>
      <c r="Q2963" s="27"/>
      <c r="R2963" s="27"/>
      <c r="S2963" s="27"/>
      <c r="T2963" s="27"/>
      <c r="U2963" s="27"/>
      <c r="V2963" s="27"/>
      <c r="W2963" s="27"/>
    </row>
    <row r="2964" ht="15.75" hidden="1" customHeight="1">
      <c r="A2964" s="4" t="s">
        <v>7847</v>
      </c>
      <c r="B2964" s="4">
        <v>-6.991165000000001</v>
      </c>
      <c r="C2964" s="4">
        <v>109.1410833333333</v>
      </c>
      <c r="D2964" s="4" t="s">
        <v>20</v>
      </c>
      <c r="E2964" s="4" t="s">
        <v>7163</v>
      </c>
      <c r="F2964" s="4" t="s">
        <v>2543</v>
      </c>
      <c r="G2964" s="4" t="s">
        <v>1499</v>
      </c>
      <c r="H2964" s="4" t="s">
        <v>7848</v>
      </c>
      <c r="I2964" s="4">
        <v>49.0</v>
      </c>
      <c r="J2964" s="4"/>
      <c r="K2964" s="4" t="s">
        <v>25</v>
      </c>
      <c r="L2964" s="4" t="s">
        <v>7849</v>
      </c>
      <c r="M2964" s="4" t="s">
        <v>47</v>
      </c>
      <c r="N2964" s="4">
        <v>49.0</v>
      </c>
      <c r="O2964" s="4" t="s">
        <v>7850</v>
      </c>
      <c r="S2964" s="8"/>
      <c r="T2964" s="8" t="s">
        <v>47</v>
      </c>
      <c r="U2964" s="9">
        <v>49.0</v>
      </c>
      <c r="V2964" s="8" t="s">
        <v>7850</v>
      </c>
      <c r="W2964" s="8"/>
    </row>
    <row r="2965" ht="15.75" hidden="1" customHeight="1">
      <c r="A2965" s="4" t="s">
        <v>7851</v>
      </c>
      <c r="B2965" s="4">
        <v>-6.9922676</v>
      </c>
      <c r="C2965" s="4">
        <v>109.1409802</v>
      </c>
      <c r="D2965" s="4" t="s">
        <v>20</v>
      </c>
      <c r="E2965" s="4" t="s">
        <v>7163</v>
      </c>
      <c r="F2965" s="4" t="s">
        <v>2543</v>
      </c>
      <c r="G2965" s="4" t="s">
        <v>1499</v>
      </c>
      <c r="H2965" s="4" t="s">
        <v>7852</v>
      </c>
      <c r="I2965" s="4">
        <v>4.0</v>
      </c>
      <c r="J2965" s="4"/>
      <c r="K2965" s="4" t="s">
        <v>25</v>
      </c>
      <c r="L2965" s="4"/>
      <c r="M2965" s="4" t="s">
        <v>47</v>
      </c>
      <c r="N2965" s="4">
        <v>48.0</v>
      </c>
      <c r="O2965" s="4" t="s">
        <v>7428</v>
      </c>
      <c r="S2965" s="8"/>
      <c r="T2965" s="8" t="s">
        <v>47</v>
      </c>
      <c r="U2965" s="9">
        <v>48.0</v>
      </c>
      <c r="V2965" s="8" t="s">
        <v>7428</v>
      </c>
      <c r="W2965" s="8"/>
    </row>
    <row r="2966" ht="15.75" customHeight="1">
      <c r="A2966" s="4" t="s">
        <v>7853</v>
      </c>
      <c r="B2966" s="4">
        <v>-6.9913571</v>
      </c>
      <c r="C2966" s="4">
        <v>109.1410882</v>
      </c>
      <c r="D2966" s="4" t="s">
        <v>20</v>
      </c>
      <c r="E2966" s="4" t="s">
        <v>7163</v>
      </c>
      <c r="F2966" s="4" t="s">
        <v>5220</v>
      </c>
      <c r="G2966" s="4" t="s">
        <v>1499</v>
      </c>
      <c r="H2966" s="4"/>
      <c r="I2966" s="4">
        <v>34.0</v>
      </c>
      <c r="J2966" s="4" t="s">
        <v>7854</v>
      </c>
      <c r="K2966" s="4" t="s">
        <v>35</v>
      </c>
      <c r="L2966" s="4"/>
      <c r="M2966" s="4"/>
      <c r="N2966" s="4"/>
      <c r="O2966" s="4"/>
      <c r="P2966" s="6">
        <v>3.0</v>
      </c>
      <c r="Q2966" s="27"/>
      <c r="R2966" s="27"/>
      <c r="S2966" s="27"/>
      <c r="T2966" s="27"/>
      <c r="U2966" s="27"/>
      <c r="V2966" s="27"/>
      <c r="W2966" s="27"/>
    </row>
    <row r="2967" ht="15.75" customHeight="1">
      <c r="A2967" s="4" t="s">
        <v>7853</v>
      </c>
      <c r="B2967" s="4">
        <v>-6.9913571</v>
      </c>
      <c r="C2967" s="4">
        <v>109.1410882</v>
      </c>
      <c r="D2967" s="4" t="s">
        <v>20</v>
      </c>
      <c r="E2967" s="4" t="s">
        <v>7163</v>
      </c>
      <c r="F2967" s="4" t="s">
        <v>5220</v>
      </c>
      <c r="G2967" s="4" t="s">
        <v>1499</v>
      </c>
      <c r="H2967" s="4"/>
      <c r="I2967" s="4">
        <v>34.0</v>
      </c>
      <c r="J2967" s="4" t="s">
        <v>7854</v>
      </c>
      <c r="K2967" s="4" t="s">
        <v>35</v>
      </c>
      <c r="L2967" s="4"/>
      <c r="M2967" s="4"/>
      <c r="N2967" s="4"/>
      <c r="O2967" s="4"/>
      <c r="P2967" s="6">
        <v>3.0</v>
      </c>
      <c r="Q2967" s="27"/>
      <c r="R2967" s="27"/>
      <c r="S2967" s="27"/>
      <c r="T2967" s="27"/>
      <c r="U2967" s="27"/>
      <c r="V2967" s="27"/>
      <c r="W2967" s="27"/>
    </row>
    <row r="2968" ht="15.75" hidden="1" customHeight="1">
      <c r="A2968" s="4" t="s">
        <v>7855</v>
      </c>
      <c r="B2968" s="4">
        <v>-6.993239999999999</v>
      </c>
      <c r="C2968" s="4">
        <v>109.14142</v>
      </c>
      <c r="D2968" s="4" t="s">
        <v>20</v>
      </c>
      <c r="E2968" s="4" t="s">
        <v>7163</v>
      </c>
      <c r="F2968" s="4" t="s">
        <v>541</v>
      </c>
      <c r="G2968" s="4" t="s">
        <v>1545</v>
      </c>
      <c r="H2968" s="4" t="s">
        <v>7856</v>
      </c>
      <c r="I2968" s="4">
        <v>6.0</v>
      </c>
      <c r="J2968" s="4"/>
      <c r="K2968" s="4" t="s">
        <v>25</v>
      </c>
      <c r="L2968" s="4" t="s">
        <v>7857</v>
      </c>
      <c r="M2968" s="4"/>
      <c r="N2968" s="4"/>
      <c r="O2968" s="4"/>
      <c r="S2968" s="5"/>
      <c r="T2968" s="5"/>
      <c r="U2968" s="5"/>
      <c r="V2968" s="5"/>
      <c r="W2968" s="5"/>
    </row>
    <row r="2969" ht="15.75" hidden="1" customHeight="1">
      <c r="A2969" s="4" t="s">
        <v>7858</v>
      </c>
      <c r="B2969" s="4">
        <v>-6.9929854</v>
      </c>
      <c r="C2969" s="4">
        <v>109.1420926</v>
      </c>
      <c r="D2969" s="4" t="s">
        <v>20</v>
      </c>
      <c r="E2969" s="4" t="s">
        <v>7163</v>
      </c>
      <c r="F2969" s="4" t="s">
        <v>541</v>
      </c>
      <c r="G2969" s="4" t="s">
        <v>1545</v>
      </c>
      <c r="H2969" s="4" t="s">
        <v>2109</v>
      </c>
      <c r="I2969" s="4">
        <v>54.0</v>
      </c>
      <c r="J2969" s="4"/>
      <c r="K2969" s="4" t="s">
        <v>25</v>
      </c>
      <c r="L2969" s="4"/>
      <c r="M2969" s="4"/>
      <c r="N2969" s="4"/>
      <c r="O2969" s="4"/>
      <c r="S2969" s="5"/>
      <c r="T2969" s="5"/>
      <c r="U2969" s="5"/>
      <c r="V2969" s="5"/>
      <c r="W2969" s="5"/>
    </row>
    <row r="2970" ht="15.75" customHeight="1">
      <c r="A2970" s="4" t="s">
        <v>7859</v>
      </c>
      <c r="B2970" s="4">
        <v>-6.993441666666667</v>
      </c>
      <c r="C2970" s="4">
        <v>109.1416383333333</v>
      </c>
      <c r="D2970" s="4" t="s">
        <v>20</v>
      </c>
      <c r="E2970" s="4" t="s">
        <v>7163</v>
      </c>
      <c r="F2970" s="4" t="s">
        <v>553</v>
      </c>
      <c r="G2970" s="4" t="s">
        <v>1545</v>
      </c>
      <c r="H2970" s="4"/>
      <c r="I2970" s="4">
        <v>32.0</v>
      </c>
      <c r="J2970" s="4" t="s">
        <v>7860</v>
      </c>
      <c r="K2970" s="4" t="s">
        <v>35</v>
      </c>
      <c r="L2970" s="4" t="s">
        <v>7861</v>
      </c>
      <c r="M2970" s="4"/>
      <c r="N2970" s="4"/>
      <c r="O2970" s="4"/>
      <c r="P2970" s="6">
        <v>3.0</v>
      </c>
      <c r="Q2970" s="27"/>
      <c r="R2970" s="27"/>
      <c r="S2970" s="27"/>
      <c r="T2970" s="27"/>
      <c r="U2970" s="27"/>
      <c r="V2970" s="27"/>
      <c r="W2970" s="27"/>
    </row>
    <row r="2971" ht="15.75" hidden="1" customHeight="1">
      <c r="A2971" s="4" t="s">
        <v>7862</v>
      </c>
      <c r="B2971" s="4">
        <v>-6.993239999999999</v>
      </c>
      <c r="C2971" s="4">
        <v>109.14142</v>
      </c>
      <c r="D2971" s="4" t="s">
        <v>20</v>
      </c>
      <c r="E2971" s="4" t="s">
        <v>7163</v>
      </c>
      <c r="F2971" s="4" t="s">
        <v>541</v>
      </c>
      <c r="G2971" s="4" t="s">
        <v>1545</v>
      </c>
      <c r="H2971" s="4" t="s">
        <v>7863</v>
      </c>
      <c r="I2971" s="4">
        <v>11.0</v>
      </c>
      <c r="J2971" s="4"/>
      <c r="K2971" s="4" t="s">
        <v>25</v>
      </c>
      <c r="L2971" s="4" t="s">
        <v>7864</v>
      </c>
      <c r="M2971" s="4"/>
      <c r="N2971" s="4"/>
      <c r="O2971" s="4"/>
      <c r="S2971" s="5"/>
      <c r="T2971" s="5"/>
      <c r="U2971" s="5"/>
      <c r="V2971" s="5"/>
      <c r="W2971" s="5"/>
    </row>
    <row r="2972" ht="15.75" hidden="1" customHeight="1">
      <c r="A2972" s="4" t="s">
        <v>7865</v>
      </c>
      <c r="B2972" s="4">
        <v>-6.993748333333333</v>
      </c>
      <c r="C2972" s="4">
        <v>109.14157</v>
      </c>
      <c r="D2972" s="4" t="s">
        <v>20</v>
      </c>
      <c r="E2972" s="4" t="s">
        <v>7163</v>
      </c>
      <c r="F2972" s="4" t="s">
        <v>541</v>
      </c>
      <c r="G2972" s="4" t="s">
        <v>1545</v>
      </c>
      <c r="H2972" s="4" t="s">
        <v>7866</v>
      </c>
      <c r="I2972" s="4">
        <v>4.0</v>
      </c>
      <c r="J2972" s="4"/>
      <c r="K2972" s="4" t="s">
        <v>25</v>
      </c>
      <c r="L2972" s="4" t="s">
        <v>7867</v>
      </c>
      <c r="M2972" s="4" t="s">
        <v>47</v>
      </c>
      <c r="N2972" s="4">
        <v>25.0</v>
      </c>
      <c r="O2972" s="4" t="s">
        <v>7868</v>
      </c>
      <c r="S2972" s="8"/>
      <c r="T2972" s="8" t="s">
        <v>47</v>
      </c>
      <c r="U2972" s="9">
        <v>25.0</v>
      </c>
      <c r="V2972" s="8" t="s">
        <v>7868</v>
      </c>
      <c r="W2972" s="8"/>
    </row>
    <row r="2973" ht="15.75" hidden="1" customHeight="1">
      <c r="A2973" s="4" t="s">
        <v>7869</v>
      </c>
      <c r="B2973" s="4">
        <v>-6.992970000000001</v>
      </c>
      <c r="C2973" s="4">
        <v>109.14162</v>
      </c>
      <c r="D2973" s="4" t="s">
        <v>20</v>
      </c>
      <c r="E2973" s="4" t="s">
        <v>7163</v>
      </c>
      <c r="F2973" s="4" t="s">
        <v>541</v>
      </c>
      <c r="G2973" s="4" t="s">
        <v>1545</v>
      </c>
      <c r="H2973" s="4" t="s">
        <v>7870</v>
      </c>
      <c r="I2973" s="4">
        <v>41.0</v>
      </c>
      <c r="J2973" s="4"/>
      <c r="K2973" s="4" t="s">
        <v>25</v>
      </c>
      <c r="L2973" s="4" t="s">
        <v>7871</v>
      </c>
      <c r="M2973" s="4" t="s">
        <v>84</v>
      </c>
      <c r="N2973" s="4">
        <v>28.0</v>
      </c>
      <c r="O2973" s="4" t="s">
        <v>7872</v>
      </c>
      <c r="S2973" s="8"/>
      <c r="T2973" s="8" t="s">
        <v>84</v>
      </c>
      <c r="U2973" s="9">
        <v>28.0</v>
      </c>
      <c r="V2973" s="8" t="s">
        <v>7872</v>
      </c>
      <c r="W2973" s="8"/>
    </row>
    <row r="2974" ht="15.75" customHeight="1">
      <c r="A2974" s="4" t="s">
        <v>7873</v>
      </c>
      <c r="B2974" s="4">
        <v>-6.993943333333334</v>
      </c>
      <c r="C2974" s="4">
        <v>109.142145</v>
      </c>
      <c r="D2974" s="4" t="s">
        <v>20</v>
      </c>
      <c r="E2974" s="4" t="s">
        <v>7163</v>
      </c>
      <c r="F2974" s="4" t="s">
        <v>553</v>
      </c>
      <c r="G2974" s="4" t="s">
        <v>1545</v>
      </c>
      <c r="H2974" s="4"/>
      <c r="I2974" s="4">
        <v>11.0</v>
      </c>
      <c r="J2974" s="4" t="s">
        <v>7863</v>
      </c>
      <c r="K2974" s="4" t="s">
        <v>35</v>
      </c>
      <c r="L2974" s="4" t="s">
        <v>7874</v>
      </c>
      <c r="M2974" s="4"/>
      <c r="N2974" s="4"/>
      <c r="O2974" s="4"/>
      <c r="P2974" s="6">
        <v>3.0</v>
      </c>
      <c r="Q2974" s="27"/>
      <c r="R2974" s="27"/>
      <c r="S2974" s="27"/>
      <c r="T2974" s="27"/>
      <c r="U2974" s="27"/>
      <c r="V2974" s="27"/>
      <c r="W2974" s="27"/>
    </row>
    <row r="2975" ht="15.75" customHeight="1">
      <c r="A2975" s="4" t="s">
        <v>7873</v>
      </c>
      <c r="B2975" s="4">
        <v>-6.993943333333334</v>
      </c>
      <c r="C2975" s="4">
        <v>109.142145</v>
      </c>
      <c r="D2975" s="4" t="s">
        <v>20</v>
      </c>
      <c r="E2975" s="4" t="s">
        <v>7163</v>
      </c>
      <c r="F2975" s="4" t="s">
        <v>553</v>
      </c>
      <c r="G2975" s="4" t="s">
        <v>1545</v>
      </c>
      <c r="H2975" s="4"/>
      <c r="I2975" s="4">
        <v>11.0</v>
      </c>
      <c r="J2975" s="4" t="s">
        <v>7863</v>
      </c>
      <c r="K2975" s="4" t="s">
        <v>35</v>
      </c>
      <c r="L2975" s="4" t="s">
        <v>7874</v>
      </c>
      <c r="M2975" s="4"/>
      <c r="N2975" s="4"/>
      <c r="O2975" s="4"/>
      <c r="P2975" s="6">
        <v>3.0</v>
      </c>
      <c r="Q2975" s="27"/>
      <c r="R2975" s="27"/>
      <c r="S2975" s="27"/>
      <c r="T2975" s="27"/>
      <c r="U2975" s="27"/>
      <c r="V2975" s="27"/>
      <c r="W2975" s="27"/>
    </row>
    <row r="2976" ht="15.75" customHeight="1">
      <c r="A2976" s="4" t="s">
        <v>7875</v>
      </c>
      <c r="B2976" s="4">
        <v>-6.993743333333333</v>
      </c>
      <c r="C2976" s="4">
        <v>109.1416266666667</v>
      </c>
      <c r="D2976" s="4" t="s">
        <v>20</v>
      </c>
      <c r="E2976" s="4" t="s">
        <v>7163</v>
      </c>
      <c r="F2976" s="4" t="s">
        <v>553</v>
      </c>
      <c r="G2976" s="4" t="s">
        <v>1545</v>
      </c>
      <c r="H2976" s="4"/>
      <c r="I2976" s="4">
        <v>28.0</v>
      </c>
      <c r="J2976" s="4" t="s">
        <v>7876</v>
      </c>
      <c r="K2976" s="4" t="s">
        <v>35</v>
      </c>
      <c r="L2976" s="4" t="s">
        <v>7877</v>
      </c>
      <c r="M2976" s="4"/>
      <c r="N2976" s="4"/>
      <c r="O2976" s="4"/>
      <c r="P2976" s="6">
        <v>3.0</v>
      </c>
      <c r="Q2976" s="27"/>
      <c r="R2976" s="27"/>
      <c r="S2976" s="27"/>
      <c r="T2976" s="27"/>
      <c r="U2976" s="27"/>
      <c r="V2976" s="27"/>
      <c r="W2976" s="27"/>
    </row>
    <row r="2977" ht="15.75" hidden="1" customHeight="1">
      <c r="A2977" s="4" t="s">
        <v>7878</v>
      </c>
      <c r="B2977" s="4">
        <v>-6.993751666666666</v>
      </c>
      <c r="C2977" s="4">
        <v>109.1415516666667</v>
      </c>
      <c r="D2977" s="4" t="s">
        <v>20</v>
      </c>
      <c r="E2977" s="4" t="s">
        <v>7163</v>
      </c>
      <c r="F2977" s="4" t="s">
        <v>541</v>
      </c>
      <c r="G2977" s="4" t="s">
        <v>1545</v>
      </c>
      <c r="H2977" s="4" t="s">
        <v>7879</v>
      </c>
      <c r="I2977" s="4">
        <v>58.0</v>
      </c>
      <c r="J2977" s="4"/>
      <c r="K2977" s="4" t="s">
        <v>25</v>
      </c>
      <c r="L2977" s="4"/>
      <c r="M2977" s="4"/>
      <c r="N2977" s="4"/>
      <c r="O2977" s="4"/>
      <c r="S2977" s="5"/>
      <c r="T2977" s="5"/>
      <c r="U2977" s="5"/>
      <c r="V2977" s="5"/>
      <c r="W2977" s="5"/>
    </row>
    <row r="2978" ht="15.75" hidden="1" customHeight="1">
      <c r="A2978" s="4" t="s">
        <v>7880</v>
      </c>
      <c r="B2978" s="4">
        <v>-6.993478333333333</v>
      </c>
      <c r="C2978" s="4">
        <v>109.14167</v>
      </c>
      <c r="D2978" s="4" t="s">
        <v>20</v>
      </c>
      <c r="E2978" s="4" t="s">
        <v>7163</v>
      </c>
      <c r="F2978" s="4" t="s">
        <v>541</v>
      </c>
      <c r="G2978" s="4" t="s">
        <v>1545</v>
      </c>
      <c r="H2978" s="4" t="s">
        <v>7881</v>
      </c>
      <c r="I2978" s="4">
        <v>31.0</v>
      </c>
      <c r="J2978" s="4"/>
      <c r="K2978" s="4" t="s">
        <v>25</v>
      </c>
      <c r="L2978" s="4" t="s">
        <v>7882</v>
      </c>
      <c r="M2978" s="4" t="s">
        <v>47</v>
      </c>
      <c r="N2978" s="4">
        <v>54.0</v>
      </c>
      <c r="O2978" s="4" t="s">
        <v>7883</v>
      </c>
      <c r="S2978" s="8"/>
      <c r="T2978" s="8" t="s">
        <v>47</v>
      </c>
      <c r="U2978" s="9">
        <v>54.0</v>
      </c>
      <c r="V2978" s="8" t="s">
        <v>7883</v>
      </c>
      <c r="W2978" s="8"/>
    </row>
    <row r="2979" ht="15.75" hidden="1" customHeight="1">
      <c r="A2979" s="4" t="s">
        <v>7884</v>
      </c>
      <c r="B2979" s="4">
        <v>-6.993955</v>
      </c>
      <c r="C2979" s="4">
        <v>109.1417433333333</v>
      </c>
      <c r="D2979" s="4" t="s">
        <v>20</v>
      </c>
      <c r="E2979" s="4" t="s">
        <v>7163</v>
      </c>
      <c r="F2979" s="4" t="s">
        <v>541</v>
      </c>
      <c r="G2979" s="4" t="s">
        <v>1545</v>
      </c>
      <c r="H2979" s="4" t="s">
        <v>7885</v>
      </c>
      <c r="I2979" s="4">
        <v>23.0</v>
      </c>
      <c r="J2979" s="4"/>
      <c r="K2979" s="4" t="s">
        <v>25</v>
      </c>
      <c r="L2979" s="4" t="s">
        <v>7886</v>
      </c>
      <c r="M2979" s="4"/>
      <c r="N2979" s="4"/>
      <c r="O2979" s="4"/>
      <c r="S2979" s="5"/>
      <c r="T2979" s="5"/>
      <c r="U2979" s="5"/>
      <c r="V2979" s="5"/>
      <c r="W2979" s="5"/>
    </row>
    <row r="2980" ht="15.75" hidden="1" customHeight="1">
      <c r="A2980" s="4" t="s">
        <v>7887</v>
      </c>
      <c r="B2980" s="4">
        <v>-6.99388</v>
      </c>
      <c r="C2980" s="4">
        <v>109.1416</v>
      </c>
      <c r="D2980" s="4" t="s">
        <v>20</v>
      </c>
      <c r="E2980" s="4" t="s">
        <v>7163</v>
      </c>
      <c r="F2980" s="4" t="s">
        <v>541</v>
      </c>
      <c r="G2980" s="4" t="s">
        <v>1545</v>
      </c>
      <c r="H2980" s="4" t="s">
        <v>7888</v>
      </c>
      <c r="I2980" s="4">
        <v>26.0</v>
      </c>
      <c r="J2980" s="4"/>
      <c r="K2980" s="4" t="s">
        <v>25</v>
      </c>
      <c r="L2980" s="4" t="s">
        <v>7889</v>
      </c>
      <c r="M2980" s="4" t="s">
        <v>84</v>
      </c>
      <c r="N2980" s="4">
        <v>41.0</v>
      </c>
      <c r="O2980" s="4" t="s">
        <v>220</v>
      </c>
      <c r="S2980" s="8"/>
      <c r="T2980" s="8" t="s">
        <v>84</v>
      </c>
      <c r="U2980" s="9">
        <v>41.0</v>
      </c>
      <c r="V2980" s="8" t="s">
        <v>220</v>
      </c>
      <c r="W2980" s="8"/>
    </row>
    <row r="2981" ht="15.75" hidden="1" customHeight="1">
      <c r="A2981" s="4" t="s">
        <v>7890</v>
      </c>
      <c r="B2981" s="4">
        <v>-6.993823333333334</v>
      </c>
      <c r="C2981" s="4">
        <v>109.1423916666667</v>
      </c>
      <c r="D2981" s="4" t="s">
        <v>20</v>
      </c>
      <c r="E2981" s="4" t="s">
        <v>7163</v>
      </c>
      <c r="F2981" s="4" t="s">
        <v>541</v>
      </c>
      <c r="G2981" s="4" t="s">
        <v>1545</v>
      </c>
      <c r="H2981" s="4" t="s">
        <v>7891</v>
      </c>
      <c r="I2981" s="4">
        <v>5.0</v>
      </c>
      <c r="J2981" s="4"/>
      <c r="K2981" s="4" t="s">
        <v>25</v>
      </c>
      <c r="L2981" s="4" t="s">
        <v>7892</v>
      </c>
      <c r="M2981" s="4" t="s">
        <v>84</v>
      </c>
      <c r="N2981" s="4">
        <v>45.0</v>
      </c>
      <c r="O2981" s="4" t="s">
        <v>7893</v>
      </c>
      <c r="S2981" s="8"/>
      <c r="T2981" s="8" t="s">
        <v>84</v>
      </c>
      <c r="U2981" s="9">
        <v>45.0</v>
      </c>
      <c r="V2981" s="8" t="s">
        <v>7893</v>
      </c>
      <c r="W2981" s="8"/>
    </row>
    <row r="2982" ht="15.75" hidden="1" customHeight="1">
      <c r="A2982" s="4" t="s">
        <v>7894</v>
      </c>
      <c r="B2982" s="4">
        <v>-6.993239999999999</v>
      </c>
      <c r="C2982" s="4">
        <v>109.14142</v>
      </c>
      <c r="D2982" s="4" t="s">
        <v>20</v>
      </c>
      <c r="E2982" s="4" t="s">
        <v>7163</v>
      </c>
      <c r="F2982" s="4" t="s">
        <v>541</v>
      </c>
      <c r="G2982" s="4" t="s">
        <v>1545</v>
      </c>
      <c r="H2982" s="4" t="s">
        <v>7895</v>
      </c>
      <c r="I2982" s="4">
        <v>50.0</v>
      </c>
      <c r="J2982" s="4"/>
      <c r="K2982" s="4" t="s">
        <v>25</v>
      </c>
      <c r="L2982" s="4"/>
      <c r="M2982" s="4"/>
      <c r="N2982" s="4"/>
      <c r="O2982" s="4"/>
      <c r="S2982" s="5"/>
      <c r="T2982" s="5"/>
      <c r="U2982" s="5"/>
      <c r="V2982" s="5"/>
      <c r="W2982" s="5"/>
    </row>
    <row r="2983" ht="15.75" hidden="1" customHeight="1">
      <c r="A2983" s="4" t="s">
        <v>7896</v>
      </c>
      <c r="B2983" s="4">
        <v>-6.993221666666667</v>
      </c>
      <c r="C2983" s="4">
        <v>109.14151</v>
      </c>
      <c r="D2983" s="4" t="s">
        <v>20</v>
      </c>
      <c r="E2983" s="4" t="s">
        <v>7163</v>
      </c>
      <c r="F2983" s="4" t="s">
        <v>541</v>
      </c>
      <c r="G2983" s="4" t="s">
        <v>1545</v>
      </c>
      <c r="H2983" s="4" t="s">
        <v>7897</v>
      </c>
      <c r="I2983" s="4">
        <v>28.0</v>
      </c>
      <c r="J2983" s="4"/>
      <c r="K2983" s="4" t="s">
        <v>25</v>
      </c>
      <c r="L2983" s="4" t="s">
        <v>7898</v>
      </c>
      <c r="M2983" s="4"/>
      <c r="N2983" s="4"/>
      <c r="O2983" s="4"/>
      <c r="S2983" s="5"/>
      <c r="T2983" s="5"/>
      <c r="U2983" s="5"/>
      <c r="V2983" s="5"/>
      <c r="W2983" s="5"/>
    </row>
    <row r="2984" ht="15.75" hidden="1" customHeight="1">
      <c r="A2984" s="4" t="s">
        <v>7899</v>
      </c>
      <c r="B2984" s="4">
        <v>-6.993013333333333</v>
      </c>
      <c r="C2984" s="4">
        <v>109.1415283333333</v>
      </c>
      <c r="D2984" s="4" t="s">
        <v>20</v>
      </c>
      <c r="E2984" s="4" t="s">
        <v>7163</v>
      </c>
      <c r="F2984" s="4" t="s">
        <v>541</v>
      </c>
      <c r="G2984" s="4" t="s">
        <v>1545</v>
      </c>
      <c r="H2984" s="4" t="s">
        <v>7900</v>
      </c>
      <c r="I2984" s="4">
        <v>40.0</v>
      </c>
      <c r="J2984" s="4"/>
      <c r="K2984" s="4" t="s">
        <v>25</v>
      </c>
      <c r="L2984" s="4" t="s">
        <v>7901</v>
      </c>
      <c r="M2984" s="4" t="s">
        <v>47</v>
      </c>
      <c r="N2984" s="4">
        <v>48.0</v>
      </c>
      <c r="O2984" s="4" t="s">
        <v>220</v>
      </c>
      <c r="S2984" s="8"/>
      <c r="T2984" s="8" t="s">
        <v>47</v>
      </c>
      <c r="U2984" s="9">
        <v>48.0</v>
      </c>
      <c r="V2984" s="8" t="s">
        <v>220</v>
      </c>
      <c r="W2984" s="8"/>
    </row>
    <row r="2985" ht="15.75" hidden="1" customHeight="1">
      <c r="A2985" s="4" t="s">
        <v>7902</v>
      </c>
      <c r="B2985" s="4">
        <v>-6.992881666666666</v>
      </c>
      <c r="C2985" s="4">
        <v>109.1415883333333</v>
      </c>
      <c r="D2985" s="4" t="s">
        <v>20</v>
      </c>
      <c r="E2985" s="4" t="s">
        <v>7163</v>
      </c>
      <c r="F2985" s="4" t="s">
        <v>541</v>
      </c>
      <c r="G2985" s="4" t="s">
        <v>1545</v>
      </c>
      <c r="H2985" s="4" t="s">
        <v>7903</v>
      </c>
      <c r="I2985" s="4">
        <v>42.0</v>
      </c>
      <c r="J2985" s="4"/>
      <c r="K2985" s="4" t="s">
        <v>25</v>
      </c>
      <c r="L2985" s="4" t="s">
        <v>7904</v>
      </c>
      <c r="M2985" s="4" t="s">
        <v>84</v>
      </c>
      <c r="N2985" s="4">
        <v>71.0</v>
      </c>
      <c r="O2985" s="4" t="s">
        <v>7905</v>
      </c>
      <c r="S2985" s="8"/>
      <c r="T2985" s="8" t="s">
        <v>84</v>
      </c>
      <c r="U2985" s="9">
        <v>71.0</v>
      </c>
      <c r="V2985" s="8" t="s">
        <v>7905</v>
      </c>
      <c r="W2985" s="8"/>
    </row>
    <row r="2986" ht="15.75" hidden="1" customHeight="1">
      <c r="A2986" s="4" t="s">
        <v>7906</v>
      </c>
      <c r="B2986" s="4">
        <v>-6.992403333333334</v>
      </c>
      <c r="C2986" s="4">
        <v>109.1407116666667</v>
      </c>
      <c r="D2986" s="4" t="s">
        <v>20</v>
      </c>
      <c r="E2986" s="4" t="s">
        <v>7163</v>
      </c>
      <c r="F2986" s="4" t="s">
        <v>541</v>
      </c>
      <c r="G2986" s="4" t="s">
        <v>1545</v>
      </c>
      <c r="H2986" s="4" t="s">
        <v>7907</v>
      </c>
      <c r="I2986" s="4">
        <v>36.0</v>
      </c>
      <c r="J2986" s="4"/>
      <c r="K2986" s="4" t="s">
        <v>25</v>
      </c>
      <c r="L2986" s="4" t="s">
        <v>7908</v>
      </c>
      <c r="M2986" s="4" t="s">
        <v>84</v>
      </c>
      <c r="N2986" s="4">
        <v>31.0</v>
      </c>
      <c r="O2986" s="4" t="s">
        <v>7909</v>
      </c>
      <c r="S2986" s="8"/>
      <c r="T2986" s="8" t="s">
        <v>84</v>
      </c>
      <c r="U2986" s="9">
        <v>31.0</v>
      </c>
      <c r="V2986" s="8" t="s">
        <v>7909</v>
      </c>
      <c r="W2986" s="8"/>
    </row>
    <row r="2987" ht="15.75" hidden="1" customHeight="1">
      <c r="A2987" s="4" t="s">
        <v>7910</v>
      </c>
      <c r="B2987" s="4">
        <v>-6.993771666666667</v>
      </c>
      <c r="C2987" s="4">
        <v>109.1415616666667</v>
      </c>
      <c r="D2987" s="4" t="s">
        <v>20</v>
      </c>
      <c r="E2987" s="4" t="s">
        <v>7163</v>
      </c>
      <c r="F2987" s="4" t="s">
        <v>541</v>
      </c>
      <c r="G2987" s="4" t="s">
        <v>1545</v>
      </c>
      <c r="H2987" s="4" t="s">
        <v>7911</v>
      </c>
      <c r="I2987" s="4">
        <v>3.0</v>
      </c>
      <c r="J2987" s="4"/>
      <c r="K2987" s="4" t="s">
        <v>25</v>
      </c>
      <c r="L2987" s="4" t="s">
        <v>7912</v>
      </c>
      <c r="M2987" s="4" t="s">
        <v>47</v>
      </c>
      <c r="N2987" s="4">
        <v>26.0</v>
      </c>
      <c r="O2987" s="4" t="s">
        <v>7913</v>
      </c>
      <c r="S2987" s="8"/>
      <c r="T2987" s="8" t="s">
        <v>47</v>
      </c>
      <c r="U2987" s="9">
        <v>26.0</v>
      </c>
      <c r="V2987" s="8" t="s">
        <v>7913</v>
      </c>
      <c r="W2987" s="8"/>
    </row>
    <row r="2988" ht="15.75" hidden="1" customHeight="1">
      <c r="A2988" s="4" t="s">
        <v>7914</v>
      </c>
      <c r="B2988" s="4">
        <v>-6.993765</v>
      </c>
      <c r="C2988" s="4">
        <v>109.141565</v>
      </c>
      <c r="D2988" s="4" t="s">
        <v>20</v>
      </c>
      <c r="E2988" s="4" t="s">
        <v>7163</v>
      </c>
      <c r="F2988" s="4" t="s">
        <v>541</v>
      </c>
      <c r="G2988" s="4" t="s">
        <v>1545</v>
      </c>
      <c r="H2988" s="4" t="s">
        <v>7915</v>
      </c>
      <c r="I2988" s="4">
        <v>1.0</v>
      </c>
      <c r="J2988" s="4"/>
      <c r="K2988" s="4" t="s">
        <v>25</v>
      </c>
      <c r="L2988" s="4" t="s">
        <v>7916</v>
      </c>
      <c r="M2988" s="4" t="s">
        <v>84</v>
      </c>
      <c r="N2988" s="4">
        <v>37.0</v>
      </c>
      <c r="O2988" s="4" t="s">
        <v>7917</v>
      </c>
      <c r="S2988" s="8"/>
      <c r="T2988" s="8" t="s">
        <v>84</v>
      </c>
      <c r="U2988" s="9">
        <v>37.0</v>
      </c>
      <c r="V2988" s="8" t="s">
        <v>7917</v>
      </c>
      <c r="W2988" s="8"/>
    </row>
    <row r="2989" ht="15.75" hidden="1" customHeight="1">
      <c r="A2989" s="4" t="s">
        <v>7918</v>
      </c>
      <c r="B2989" s="4">
        <v>-6.993751666666666</v>
      </c>
      <c r="C2989" s="4">
        <v>109.1415516666667</v>
      </c>
      <c r="D2989" s="4" t="s">
        <v>20</v>
      </c>
      <c r="E2989" s="4" t="s">
        <v>7163</v>
      </c>
      <c r="F2989" s="4" t="s">
        <v>541</v>
      </c>
      <c r="G2989" s="4" t="s">
        <v>1545</v>
      </c>
      <c r="H2989" s="4" t="s">
        <v>7919</v>
      </c>
      <c r="I2989" s="4">
        <v>15.0</v>
      </c>
      <c r="J2989" s="4"/>
      <c r="K2989" s="4" t="s">
        <v>25</v>
      </c>
      <c r="L2989" s="4" t="s">
        <v>7920</v>
      </c>
      <c r="M2989" s="4"/>
      <c r="N2989" s="4"/>
      <c r="O2989" s="4"/>
      <c r="S2989" s="5"/>
      <c r="T2989" s="5"/>
      <c r="U2989" s="5"/>
      <c r="V2989" s="5"/>
      <c r="W2989" s="5"/>
    </row>
    <row r="2990" ht="15.75" hidden="1" customHeight="1">
      <c r="A2990" s="4" t="s">
        <v>7921</v>
      </c>
      <c r="B2990" s="4">
        <v>-6.992903333333333</v>
      </c>
      <c r="C2990" s="4">
        <v>109.14164</v>
      </c>
      <c r="D2990" s="4" t="s">
        <v>20</v>
      </c>
      <c r="E2990" s="4" t="s">
        <v>7163</v>
      </c>
      <c r="F2990" s="4" t="s">
        <v>541</v>
      </c>
      <c r="G2990" s="4" t="s">
        <v>1545</v>
      </c>
      <c r="H2990" s="4" t="s">
        <v>7922</v>
      </c>
      <c r="I2990" s="4">
        <v>32.0</v>
      </c>
      <c r="J2990" s="4"/>
      <c r="K2990" s="4" t="s">
        <v>25</v>
      </c>
      <c r="L2990" s="4"/>
      <c r="M2990" s="4"/>
      <c r="N2990" s="4"/>
      <c r="O2990" s="4"/>
      <c r="S2990" s="5"/>
      <c r="T2990" s="5"/>
      <c r="U2990" s="5"/>
      <c r="V2990" s="5"/>
      <c r="W2990" s="5"/>
    </row>
    <row r="2991" ht="15.75" hidden="1" customHeight="1">
      <c r="A2991" s="4" t="s">
        <v>7923</v>
      </c>
      <c r="B2991" s="4">
        <v>-6.993049999999999</v>
      </c>
      <c r="C2991" s="4">
        <v>109.1416133333334</v>
      </c>
      <c r="D2991" s="4" t="s">
        <v>20</v>
      </c>
      <c r="E2991" s="4" t="s">
        <v>7163</v>
      </c>
      <c r="F2991" s="4" t="s">
        <v>541</v>
      </c>
      <c r="G2991" s="4" t="s">
        <v>1545</v>
      </c>
      <c r="H2991" s="4" t="s">
        <v>7924</v>
      </c>
      <c r="I2991" s="4">
        <v>11.0</v>
      </c>
      <c r="J2991" s="4"/>
      <c r="K2991" s="4" t="s">
        <v>25</v>
      </c>
      <c r="L2991" s="4" t="s">
        <v>7925</v>
      </c>
      <c r="M2991" s="4"/>
      <c r="N2991" s="4"/>
      <c r="O2991" s="4"/>
      <c r="S2991" s="5"/>
      <c r="T2991" s="5"/>
      <c r="U2991" s="5"/>
      <c r="V2991" s="5"/>
      <c r="W2991" s="5"/>
    </row>
    <row r="2992" ht="15.75" hidden="1" customHeight="1">
      <c r="A2992" s="4" t="s">
        <v>7926</v>
      </c>
      <c r="B2992" s="4">
        <v>-6.993391666666668</v>
      </c>
      <c r="C2992" s="4">
        <v>109.1416166666666</v>
      </c>
      <c r="D2992" s="4" t="s">
        <v>20</v>
      </c>
      <c r="E2992" s="4" t="s">
        <v>7163</v>
      </c>
      <c r="F2992" s="4" t="s">
        <v>541</v>
      </c>
      <c r="G2992" s="4" t="s">
        <v>1545</v>
      </c>
      <c r="H2992" s="4" t="s">
        <v>7927</v>
      </c>
      <c r="I2992" s="4">
        <v>33.0</v>
      </c>
      <c r="J2992" s="4"/>
      <c r="K2992" s="4" t="s">
        <v>25</v>
      </c>
      <c r="L2992" s="4" t="s">
        <v>7928</v>
      </c>
      <c r="M2992" s="4" t="s">
        <v>84</v>
      </c>
      <c r="N2992" s="4">
        <v>52.0</v>
      </c>
      <c r="O2992" s="4" t="s">
        <v>7929</v>
      </c>
      <c r="S2992" s="8"/>
      <c r="T2992" s="8" t="s">
        <v>84</v>
      </c>
      <c r="U2992" s="9">
        <v>52.0</v>
      </c>
      <c r="V2992" s="8" t="s">
        <v>7929</v>
      </c>
      <c r="W2992" s="8"/>
    </row>
    <row r="2993" ht="15.75" customHeight="1">
      <c r="A2993" s="4" t="s">
        <v>7930</v>
      </c>
      <c r="B2993" s="4">
        <v>-6.9929852</v>
      </c>
      <c r="C2993" s="4">
        <v>109.1420927</v>
      </c>
      <c r="D2993" s="4" t="s">
        <v>20</v>
      </c>
      <c r="E2993" s="4" t="s">
        <v>7163</v>
      </c>
      <c r="F2993" s="4" t="s">
        <v>553</v>
      </c>
      <c r="G2993" s="4" t="s">
        <v>1545</v>
      </c>
      <c r="H2993" s="4"/>
      <c r="I2993" s="4">
        <v>54.0</v>
      </c>
      <c r="J2993" s="4" t="s">
        <v>2109</v>
      </c>
      <c r="K2993" s="4" t="s">
        <v>35</v>
      </c>
      <c r="L2993" s="4" t="s">
        <v>7931</v>
      </c>
      <c r="M2993" s="4"/>
      <c r="N2993" s="4"/>
      <c r="O2993" s="4"/>
      <c r="P2993" s="6">
        <v>3.0</v>
      </c>
      <c r="Q2993" s="27"/>
      <c r="R2993" s="27"/>
      <c r="S2993" s="27"/>
      <c r="T2993" s="27"/>
      <c r="U2993" s="27"/>
      <c r="V2993" s="27"/>
      <c r="W2993" s="27"/>
    </row>
    <row r="2994" ht="15.75" hidden="1" customHeight="1">
      <c r="A2994" s="4" t="s">
        <v>7932</v>
      </c>
      <c r="B2994" s="4">
        <v>-6.993751666666666</v>
      </c>
      <c r="C2994" s="4">
        <v>109.1415516666667</v>
      </c>
      <c r="D2994" s="4" t="s">
        <v>20</v>
      </c>
      <c r="E2994" s="4" t="s">
        <v>7163</v>
      </c>
      <c r="F2994" s="4" t="s">
        <v>541</v>
      </c>
      <c r="G2994" s="4" t="s">
        <v>1545</v>
      </c>
      <c r="H2994" s="4" t="s">
        <v>7933</v>
      </c>
      <c r="I2994" s="4">
        <v>9.0</v>
      </c>
      <c r="J2994" s="4"/>
      <c r="K2994" s="4" t="s">
        <v>25</v>
      </c>
      <c r="L2994" s="4"/>
      <c r="M2994" s="4"/>
      <c r="N2994" s="4"/>
      <c r="O2994" s="4"/>
      <c r="S2994" s="5"/>
      <c r="T2994" s="5"/>
      <c r="U2994" s="5"/>
      <c r="V2994" s="5"/>
      <c r="W2994" s="5"/>
    </row>
    <row r="2995" ht="15.75" hidden="1" customHeight="1">
      <c r="A2995" s="4" t="s">
        <v>7934</v>
      </c>
      <c r="B2995" s="4">
        <v>-6.993239999999999</v>
      </c>
      <c r="C2995" s="4">
        <v>109.14142</v>
      </c>
      <c r="D2995" s="4" t="s">
        <v>20</v>
      </c>
      <c r="E2995" s="4" t="s">
        <v>7163</v>
      </c>
      <c r="F2995" s="4" t="s">
        <v>541</v>
      </c>
      <c r="G2995" s="4" t="s">
        <v>1545</v>
      </c>
      <c r="H2995" s="4" t="s">
        <v>7935</v>
      </c>
      <c r="I2995" s="4">
        <v>8.0</v>
      </c>
      <c r="J2995" s="4"/>
      <c r="K2995" s="4" t="s">
        <v>25</v>
      </c>
      <c r="L2995" s="4" t="s">
        <v>7936</v>
      </c>
      <c r="M2995" s="4"/>
      <c r="N2995" s="4"/>
      <c r="O2995" s="4"/>
      <c r="S2995" s="5"/>
      <c r="T2995" s="5"/>
      <c r="U2995" s="5"/>
      <c r="V2995" s="5"/>
      <c r="W2995" s="5"/>
    </row>
    <row r="2996" ht="15.75" hidden="1" customHeight="1">
      <c r="A2996" s="4" t="s">
        <v>7937</v>
      </c>
      <c r="B2996" s="4">
        <v>-6.993765</v>
      </c>
      <c r="C2996" s="4">
        <v>109.141565</v>
      </c>
      <c r="D2996" s="4" t="s">
        <v>20</v>
      </c>
      <c r="E2996" s="4" t="s">
        <v>7163</v>
      </c>
      <c r="F2996" s="4" t="s">
        <v>541</v>
      </c>
      <c r="G2996" s="4" t="s">
        <v>1545</v>
      </c>
      <c r="H2996" s="4" t="s">
        <v>7938</v>
      </c>
      <c r="I2996" s="4">
        <v>2.0</v>
      </c>
      <c r="J2996" s="4"/>
      <c r="K2996" s="4" t="s">
        <v>25</v>
      </c>
      <c r="L2996" s="4" t="s">
        <v>7939</v>
      </c>
      <c r="M2996" s="4" t="s">
        <v>84</v>
      </c>
      <c r="N2996" s="4">
        <v>40.0</v>
      </c>
      <c r="O2996" s="4" t="s">
        <v>7940</v>
      </c>
      <c r="S2996" s="8"/>
      <c r="T2996" s="8" t="s">
        <v>84</v>
      </c>
      <c r="U2996" s="9">
        <v>40.0</v>
      </c>
      <c r="V2996" s="8" t="s">
        <v>7940</v>
      </c>
      <c r="W2996" s="8"/>
    </row>
    <row r="2997" ht="15.75" hidden="1" customHeight="1">
      <c r="A2997" s="4" t="s">
        <v>7862</v>
      </c>
      <c r="B2997" s="4">
        <v>-6.993239999999999</v>
      </c>
      <c r="C2997" s="4">
        <v>109.14142</v>
      </c>
      <c r="D2997" s="4" t="s">
        <v>20</v>
      </c>
      <c r="E2997" s="4" t="s">
        <v>7163</v>
      </c>
      <c r="F2997" s="4" t="s">
        <v>541</v>
      </c>
      <c r="G2997" s="4" t="s">
        <v>1545</v>
      </c>
      <c r="H2997" s="4" t="s">
        <v>7863</v>
      </c>
      <c r="I2997" s="4">
        <v>11.0</v>
      </c>
      <c r="J2997" s="4"/>
      <c r="K2997" s="4" t="s">
        <v>25</v>
      </c>
      <c r="L2997" s="4" t="s">
        <v>7864</v>
      </c>
      <c r="M2997" s="4"/>
      <c r="N2997" s="4"/>
      <c r="O2997" s="4"/>
      <c r="S2997" s="5"/>
      <c r="T2997" s="5"/>
      <c r="U2997" s="5"/>
      <c r="V2997" s="5"/>
      <c r="W2997" s="5"/>
    </row>
    <row r="2998" ht="15.75" hidden="1" customHeight="1">
      <c r="A2998" s="4" t="s">
        <v>7941</v>
      </c>
      <c r="B2998" s="4">
        <v>-6.991791666666668</v>
      </c>
      <c r="C2998" s="4">
        <v>109.1344833333333</v>
      </c>
      <c r="D2998" s="4" t="s">
        <v>20</v>
      </c>
      <c r="E2998" s="4" t="s">
        <v>7163</v>
      </c>
      <c r="F2998" s="4" t="s">
        <v>2873</v>
      </c>
      <c r="G2998" s="4" t="s">
        <v>4127</v>
      </c>
      <c r="H2998" s="4" t="s">
        <v>7942</v>
      </c>
      <c r="I2998" s="4">
        <v>54.0</v>
      </c>
      <c r="J2998" s="4"/>
      <c r="K2998" s="4" t="s">
        <v>25</v>
      </c>
      <c r="L2998" s="4"/>
      <c r="M2998" s="4" t="s">
        <v>84</v>
      </c>
      <c r="N2998" s="4">
        <v>51.0</v>
      </c>
      <c r="O2998" s="4" t="s">
        <v>220</v>
      </c>
      <c r="S2998" s="8"/>
      <c r="T2998" s="8" t="s">
        <v>84</v>
      </c>
      <c r="U2998" s="9">
        <v>51.0</v>
      </c>
      <c r="V2998" s="8" t="s">
        <v>220</v>
      </c>
      <c r="W2998" s="8"/>
    </row>
    <row r="2999" ht="15.75" hidden="1" customHeight="1">
      <c r="A2999" s="4" t="s">
        <v>7943</v>
      </c>
      <c r="B2999" s="4"/>
      <c r="C2999" s="4"/>
      <c r="D2999" s="4" t="s">
        <v>20</v>
      </c>
      <c r="E2999" s="4" t="s">
        <v>7163</v>
      </c>
      <c r="F2999" s="4" t="s">
        <v>2873</v>
      </c>
      <c r="G2999" s="4" t="s">
        <v>4127</v>
      </c>
      <c r="H2999" s="4" t="s">
        <v>7944</v>
      </c>
      <c r="I2999" s="4"/>
      <c r="J2999" s="4"/>
      <c r="K2999" s="4" t="s">
        <v>25</v>
      </c>
      <c r="L2999" s="4" t="s">
        <v>7945</v>
      </c>
      <c r="M2999" s="4"/>
      <c r="N2999" s="4"/>
      <c r="O2999" s="4"/>
      <c r="S2999" s="5"/>
      <c r="T2999" s="5"/>
      <c r="U2999" s="5"/>
      <c r="V2999" s="5"/>
      <c r="W2999" s="5"/>
    </row>
    <row r="3000" ht="15.75" hidden="1" customHeight="1">
      <c r="A3000" s="4" t="s">
        <v>7946</v>
      </c>
      <c r="B3000" s="4">
        <v>-6.9916097</v>
      </c>
      <c r="C3000" s="4">
        <v>109.134525</v>
      </c>
      <c r="D3000" s="4" t="s">
        <v>20</v>
      </c>
      <c r="E3000" s="4" t="s">
        <v>7163</v>
      </c>
      <c r="F3000" s="4" t="s">
        <v>2869</v>
      </c>
      <c r="G3000" s="4" t="s">
        <v>4127</v>
      </c>
      <c r="H3000" s="4" t="s">
        <v>7947</v>
      </c>
      <c r="I3000" s="4">
        <v>57.0</v>
      </c>
      <c r="J3000" s="4"/>
      <c r="K3000" s="4" t="s">
        <v>25</v>
      </c>
      <c r="L3000" s="4"/>
      <c r="M3000" s="4" t="s">
        <v>84</v>
      </c>
      <c r="N3000" s="4">
        <v>46.0</v>
      </c>
      <c r="O3000" s="4" t="s">
        <v>220</v>
      </c>
      <c r="S3000" s="8"/>
      <c r="T3000" s="8" t="s">
        <v>84</v>
      </c>
      <c r="U3000" s="9">
        <v>46.0</v>
      </c>
      <c r="V3000" s="8" t="s">
        <v>220</v>
      </c>
      <c r="W3000" s="8"/>
    </row>
    <row r="3001" ht="15.75" hidden="1" customHeight="1">
      <c r="A3001" s="4" t="s">
        <v>7948</v>
      </c>
      <c r="B3001" s="4">
        <v>-6.991458333333332</v>
      </c>
      <c r="C3001" s="4">
        <v>109.1341633333333</v>
      </c>
      <c r="D3001" s="4" t="s">
        <v>20</v>
      </c>
      <c r="E3001" s="4" t="s">
        <v>7163</v>
      </c>
      <c r="F3001" s="4" t="s">
        <v>2873</v>
      </c>
      <c r="G3001" s="4" t="s">
        <v>4127</v>
      </c>
      <c r="H3001" s="4" t="s">
        <v>7949</v>
      </c>
      <c r="I3001" s="4">
        <v>40.0</v>
      </c>
      <c r="J3001" s="4"/>
      <c r="K3001" s="4" t="s">
        <v>25</v>
      </c>
      <c r="L3001" s="4" t="s">
        <v>7882</v>
      </c>
      <c r="M3001" s="4" t="s">
        <v>84</v>
      </c>
      <c r="N3001" s="4">
        <v>56.0</v>
      </c>
      <c r="O3001" s="4" t="s">
        <v>7950</v>
      </c>
      <c r="S3001" s="8"/>
      <c r="T3001" s="8" t="s">
        <v>84</v>
      </c>
      <c r="U3001" s="9">
        <v>56.0</v>
      </c>
      <c r="V3001" s="8" t="s">
        <v>7950</v>
      </c>
      <c r="W3001" s="8"/>
    </row>
    <row r="3002" ht="15.75" hidden="1" customHeight="1">
      <c r="A3002" s="4" t="s">
        <v>7951</v>
      </c>
      <c r="B3002" s="4">
        <v>-6.9916518</v>
      </c>
      <c r="C3002" s="4">
        <v>109.1345467</v>
      </c>
      <c r="D3002" s="4" t="s">
        <v>20</v>
      </c>
      <c r="E3002" s="4" t="s">
        <v>7163</v>
      </c>
      <c r="F3002" s="4" t="s">
        <v>2873</v>
      </c>
      <c r="G3002" s="4" t="s">
        <v>4127</v>
      </c>
      <c r="H3002" s="4" t="s">
        <v>7952</v>
      </c>
      <c r="I3002" s="4">
        <v>55.0</v>
      </c>
      <c r="J3002" s="4"/>
      <c r="K3002" s="4" t="s">
        <v>25</v>
      </c>
      <c r="L3002" s="4" t="s">
        <v>7953</v>
      </c>
      <c r="M3002" s="4" t="s">
        <v>84</v>
      </c>
      <c r="N3002" s="4">
        <v>41.0</v>
      </c>
      <c r="O3002" s="4" t="s">
        <v>220</v>
      </c>
      <c r="S3002" s="8"/>
      <c r="T3002" s="8" t="s">
        <v>84</v>
      </c>
      <c r="U3002" s="9">
        <v>41.0</v>
      </c>
      <c r="V3002" s="8" t="s">
        <v>220</v>
      </c>
      <c r="W3002" s="8"/>
    </row>
    <row r="3003" ht="15.75" hidden="1" customHeight="1">
      <c r="A3003" s="4" t="s">
        <v>7954</v>
      </c>
      <c r="B3003" s="4">
        <v>-6.9919598</v>
      </c>
      <c r="C3003" s="4">
        <v>109.132657</v>
      </c>
      <c r="D3003" s="4" t="s">
        <v>20</v>
      </c>
      <c r="E3003" s="4" t="s">
        <v>7163</v>
      </c>
      <c r="F3003" s="4" t="s">
        <v>2873</v>
      </c>
      <c r="G3003" s="4" t="s">
        <v>4127</v>
      </c>
      <c r="H3003" s="4" t="s">
        <v>7955</v>
      </c>
      <c r="I3003" s="4">
        <v>20.0</v>
      </c>
      <c r="J3003" s="4"/>
      <c r="K3003" s="4" t="s">
        <v>25</v>
      </c>
      <c r="L3003" s="4"/>
      <c r="M3003" s="4"/>
      <c r="N3003" s="4"/>
      <c r="O3003" s="4"/>
      <c r="S3003" s="5"/>
      <c r="T3003" s="5"/>
      <c r="U3003" s="5"/>
      <c r="V3003" s="5"/>
      <c r="W3003" s="5"/>
    </row>
    <row r="3004" ht="15.75" hidden="1" customHeight="1">
      <c r="A3004" s="4" t="s">
        <v>7956</v>
      </c>
      <c r="B3004" s="4">
        <v>-6.9908943</v>
      </c>
      <c r="C3004" s="4">
        <v>109.134388</v>
      </c>
      <c r="D3004" s="4" t="s">
        <v>20</v>
      </c>
      <c r="E3004" s="4" t="s">
        <v>7163</v>
      </c>
      <c r="F3004" s="4" t="s">
        <v>2873</v>
      </c>
      <c r="G3004" s="4" t="s">
        <v>4127</v>
      </c>
      <c r="H3004" s="4" t="s">
        <v>7957</v>
      </c>
      <c r="I3004" s="4">
        <v>48.0</v>
      </c>
      <c r="J3004" s="4"/>
      <c r="K3004" s="4" t="s">
        <v>25</v>
      </c>
      <c r="L3004" s="4" t="s">
        <v>7958</v>
      </c>
      <c r="M3004" s="4" t="s">
        <v>47</v>
      </c>
      <c r="N3004" s="4">
        <v>46.0</v>
      </c>
      <c r="O3004" s="4" t="s">
        <v>7959</v>
      </c>
      <c r="S3004" s="8"/>
      <c r="T3004" s="8" t="s">
        <v>47</v>
      </c>
      <c r="U3004" s="9">
        <v>46.0</v>
      </c>
      <c r="V3004" s="8" t="s">
        <v>7959</v>
      </c>
      <c r="W3004" s="8"/>
    </row>
    <row r="3005" ht="15.75" hidden="1" customHeight="1">
      <c r="A3005" s="4" t="s">
        <v>7960</v>
      </c>
      <c r="B3005" s="4">
        <v>-6.9917472</v>
      </c>
      <c r="C3005" s="4">
        <v>109.1339591</v>
      </c>
      <c r="D3005" s="4" t="s">
        <v>20</v>
      </c>
      <c r="E3005" s="4" t="s">
        <v>7163</v>
      </c>
      <c r="F3005" s="4" t="s">
        <v>2873</v>
      </c>
      <c r="G3005" s="4" t="s">
        <v>4127</v>
      </c>
      <c r="H3005" s="4" t="s">
        <v>7961</v>
      </c>
      <c r="I3005" s="4">
        <v>44.0</v>
      </c>
      <c r="J3005" s="4"/>
      <c r="K3005" s="4" t="s">
        <v>25</v>
      </c>
      <c r="L3005" s="4" t="s">
        <v>7962</v>
      </c>
      <c r="M3005" s="4" t="s">
        <v>47</v>
      </c>
      <c r="N3005" s="4">
        <v>65.0</v>
      </c>
      <c r="O3005" s="4" t="s">
        <v>7963</v>
      </c>
      <c r="S3005" s="8"/>
      <c r="T3005" s="8" t="s">
        <v>47</v>
      </c>
      <c r="U3005" s="9">
        <v>65.0</v>
      </c>
      <c r="V3005" s="8" t="s">
        <v>7963</v>
      </c>
      <c r="W3005" s="8"/>
    </row>
    <row r="3006" ht="15.75" hidden="1" customHeight="1">
      <c r="A3006" s="4" t="s">
        <v>7964</v>
      </c>
      <c r="B3006" s="4">
        <v>-6.9917719</v>
      </c>
      <c r="C3006" s="4">
        <v>109.1344804</v>
      </c>
      <c r="D3006" s="4" t="s">
        <v>20</v>
      </c>
      <c r="E3006" s="4" t="s">
        <v>7163</v>
      </c>
      <c r="F3006" s="4" t="s">
        <v>2873</v>
      </c>
      <c r="G3006" s="4" t="s">
        <v>4127</v>
      </c>
      <c r="H3006" s="4" t="s">
        <v>7965</v>
      </c>
      <c r="I3006" s="4">
        <v>1.0</v>
      </c>
      <c r="J3006" s="4"/>
      <c r="K3006" s="4" t="s">
        <v>25</v>
      </c>
      <c r="L3006" s="4" t="s">
        <v>7966</v>
      </c>
      <c r="M3006" s="4" t="s">
        <v>47</v>
      </c>
      <c r="N3006" s="4">
        <v>33.0</v>
      </c>
      <c r="O3006" s="4" t="s">
        <v>7967</v>
      </c>
      <c r="S3006" s="8"/>
      <c r="T3006" s="8" t="s">
        <v>47</v>
      </c>
      <c r="U3006" s="9">
        <v>33.0</v>
      </c>
      <c r="V3006" s="8" t="s">
        <v>7967</v>
      </c>
      <c r="W3006" s="8"/>
    </row>
    <row r="3007" ht="15.75" hidden="1" customHeight="1">
      <c r="A3007" s="4" t="s">
        <v>7968</v>
      </c>
      <c r="B3007" s="4"/>
      <c r="C3007" s="4"/>
      <c r="D3007" s="4" t="s">
        <v>20</v>
      </c>
      <c r="E3007" s="4" t="s">
        <v>7163</v>
      </c>
      <c r="F3007" s="4" t="s">
        <v>4502</v>
      </c>
      <c r="G3007" s="4" t="s">
        <v>1603</v>
      </c>
      <c r="H3007" s="4" t="s">
        <v>7969</v>
      </c>
      <c r="I3007" s="4">
        <v>29.0</v>
      </c>
      <c r="J3007" s="4"/>
      <c r="K3007" s="4" t="s">
        <v>25</v>
      </c>
      <c r="L3007" s="4"/>
      <c r="M3007" s="4"/>
      <c r="N3007" s="4"/>
      <c r="O3007" s="4"/>
      <c r="S3007" s="5"/>
      <c r="T3007" s="5"/>
      <c r="U3007" s="5"/>
      <c r="V3007" s="5"/>
      <c r="W3007" s="5"/>
    </row>
    <row r="3008" ht="15.75" hidden="1" customHeight="1">
      <c r="A3008" s="4" t="s">
        <v>7970</v>
      </c>
      <c r="B3008" s="4"/>
      <c r="C3008" s="4"/>
      <c r="D3008" s="4" t="s">
        <v>20</v>
      </c>
      <c r="E3008" s="4" t="s">
        <v>7163</v>
      </c>
      <c r="F3008" s="4" t="s">
        <v>4502</v>
      </c>
      <c r="G3008" s="4" t="s">
        <v>1603</v>
      </c>
      <c r="H3008" s="4" t="s">
        <v>7971</v>
      </c>
      <c r="I3008" s="4">
        <v>70.0</v>
      </c>
      <c r="J3008" s="4"/>
      <c r="K3008" s="4" t="s">
        <v>25</v>
      </c>
      <c r="L3008" s="4"/>
      <c r="M3008" s="4"/>
      <c r="N3008" s="4"/>
      <c r="O3008" s="4"/>
      <c r="S3008" s="5"/>
      <c r="T3008" s="5"/>
      <c r="U3008" s="5"/>
      <c r="V3008" s="5"/>
      <c r="W3008" s="5"/>
    </row>
    <row r="3009" ht="15.75" hidden="1" customHeight="1">
      <c r="A3009" s="4" t="s">
        <v>7972</v>
      </c>
      <c r="B3009" s="4">
        <v>-6.9871632</v>
      </c>
      <c r="C3009" s="4">
        <v>109.1397611</v>
      </c>
      <c r="D3009" s="4" t="s">
        <v>20</v>
      </c>
      <c r="E3009" s="4" t="s">
        <v>7163</v>
      </c>
      <c r="F3009" s="4" t="s">
        <v>4502</v>
      </c>
      <c r="G3009" s="4" t="s">
        <v>1603</v>
      </c>
      <c r="H3009" s="4" t="s">
        <v>7973</v>
      </c>
      <c r="I3009" s="4">
        <v>12.0</v>
      </c>
      <c r="J3009" s="4"/>
      <c r="K3009" s="4" t="s">
        <v>25</v>
      </c>
      <c r="L3009" s="4" t="s">
        <v>7974</v>
      </c>
      <c r="M3009" s="4" t="s">
        <v>84</v>
      </c>
      <c r="N3009" s="4">
        <v>51.0</v>
      </c>
      <c r="O3009" s="4" t="s">
        <v>7975</v>
      </c>
      <c r="S3009" s="8"/>
      <c r="T3009" s="8" t="s">
        <v>84</v>
      </c>
      <c r="U3009" s="9">
        <v>51.0</v>
      </c>
      <c r="V3009" s="8" t="s">
        <v>7975</v>
      </c>
      <c r="W3009" s="8"/>
    </row>
    <row r="3010" ht="15.75" customHeight="1">
      <c r="A3010" s="4" t="s">
        <v>7976</v>
      </c>
      <c r="B3010" s="4">
        <v>-6.986435</v>
      </c>
      <c r="C3010" s="4">
        <v>109.1391633333333</v>
      </c>
      <c r="D3010" s="4" t="s">
        <v>20</v>
      </c>
      <c r="E3010" s="4" t="s">
        <v>7163</v>
      </c>
      <c r="F3010" s="4" t="s">
        <v>3209</v>
      </c>
      <c r="G3010" s="4" t="s">
        <v>1603</v>
      </c>
      <c r="H3010" s="4"/>
      <c r="I3010" s="4">
        <v>46.0</v>
      </c>
      <c r="J3010" s="4" t="s">
        <v>7977</v>
      </c>
      <c r="K3010" s="4" t="s">
        <v>35</v>
      </c>
      <c r="L3010" s="4"/>
      <c r="M3010" s="4"/>
      <c r="N3010" s="4"/>
      <c r="O3010" s="4"/>
      <c r="P3010" s="6">
        <v>3.0</v>
      </c>
      <c r="Q3010" s="27"/>
      <c r="R3010" s="27"/>
      <c r="S3010" s="27"/>
      <c r="T3010" s="27"/>
      <c r="U3010" s="27"/>
      <c r="V3010" s="27"/>
      <c r="W3010" s="27"/>
    </row>
    <row r="3011" ht="15.75" hidden="1" customHeight="1">
      <c r="A3011" s="4" t="s">
        <v>7978</v>
      </c>
      <c r="B3011" s="4">
        <v>-6.987351666666666</v>
      </c>
      <c r="C3011" s="4">
        <v>109.13975</v>
      </c>
      <c r="D3011" s="4" t="s">
        <v>20</v>
      </c>
      <c r="E3011" s="4" t="s">
        <v>7163</v>
      </c>
      <c r="F3011" s="4" t="s">
        <v>4502</v>
      </c>
      <c r="G3011" s="4" t="s">
        <v>1603</v>
      </c>
      <c r="H3011" s="4" t="s">
        <v>7979</v>
      </c>
      <c r="I3011" s="4">
        <v>9.0</v>
      </c>
      <c r="J3011" s="4"/>
      <c r="K3011" s="4" t="s">
        <v>25</v>
      </c>
      <c r="L3011" s="4"/>
      <c r="M3011" s="4" t="s">
        <v>47</v>
      </c>
      <c r="N3011" s="4">
        <v>52.0</v>
      </c>
      <c r="O3011" s="4" t="s">
        <v>7980</v>
      </c>
      <c r="S3011" s="8"/>
      <c r="T3011" s="8" t="s">
        <v>47</v>
      </c>
      <c r="U3011" s="9">
        <v>52.0</v>
      </c>
      <c r="V3011" s="8" t="s">
        <v>7980</v>
      </c>
      <c r="W3011" s="8"/>
    </row>
    <row r="3012" ht="15.75" customHeight="1">
      <c r="A3012" s="4" t="s">
        <v>7981</v>
      </c>
      <c r="B3012" s="4">
        <v>-6.986611666666666</v>
      </c>
      <c r="C3012" s="4">
        <v>109.1391033333333</v>
      </c>
      <c r="D3012" s="4" t="s">
        <v>20</v>
      </c>
      <c r="E3012" s="4" t="s">
        <v>7163</v>
      </c>
      <c r="F3012" s="4" t="s">
        <v>3209</v>
      </c>
      <c r="G3012" s="4" t="s">
        <v>1603</v>
      </c>
      <c r="H3012" s="4"/>
      <c r="I3012" s="4">
        <v>49.0</v>
      </c>
      <c r="J3012" s="4" t="s">
        <v>7982</v>
      </c>
      <c r="K3012" s="4" t="s">
        <v>35</v>
      </c>
      <c r="L3012" s="4" t="s">
        <v>7983</v>
      </c>
      <c r="M3012" s="4"/>
      <c r="N3012" s="4"/>
      <c r="O3012" s="4"/>
      <c r="P3012" s="6">
        <v>3.0</v>
      </c>
      <c r="Q3012" s="27"/>
      <c r="R3012" s="27"/>
      <c r="S3012" s="27"/>
      <c r="T3012" s="27"/>
      <c r="U3012" s="27"/>
      <c r="V3012" s="27"/>
      <c r="W3012" s="27"/>
    </row>
    <row r="3013" ht="15.75" customHeight="1">
      <c r="A3013" s="4" t="s">
        <v>7984</v>
      </c>
      <c r="B3013" s="4">
        <v>-6.986333333333333</v>
      </c>
      <c r="C3013" s="4">
        <v>109.1395966666667</v>
      </c>
      <c r="D3013" s="4" t="s">
        <v>20</v>
      </c>
      <c r="E3013" s="4" t="s">
        <v>7163</v>
      </c>
      <c r="F3013" s="4" t="s">
        <v>3209</v>
      </c>
      <c r="G3013" s="4" t="s">
        <v>1603</v>
      </c>
      <c r="H3013" s="4"/>
      <c r="I3013" s="4">
        <v>30.0</v>
      </c>
      <c r="J3013" s="4" t="s">
        <v>7985</v>
      </c>
      <c r="K3013" s="4" t="s">
        <v>35</v>
      </c>
      <c r="L3013" s="4"/>
      <c r="M3013" s="4"/>
      <c r="N3013" s="4"/>
      <c r="O3013" s="4"/>
      <c r="P3013" s="6">
        <v>3.0</v>
      </c>
      <c r="Q3013" s="27"/>
      <c r="R3013" s="27"/>
      <c r="S3013" s="27"/>
      <c r="T3013" s="27"/>
      <c r="U3013" s="27"/>
      <c r="V3013" s="27"/>
      <c r="W3013" s="27"/>
    </row>
    <row r="3014" ht="15.75" hidden="1" customHeight="1">
      <c r="A3014" s="4" t="s">
        <v>7986</v>
      </c>
      <c r="B3014" s="4"/>
      <c r="C3014" s="4"/>
      <c r="D3014" s="4" t="s">
        <v>20</v>
      </c>
      <c r="E3014" s="4" t="s">
        <v>7163</v>
      </c>
      <c r="F3014" s="4" t="s">
        <v>4502</v>
      </c>
      <c r="G3014" s="4" t="s">
        <v>1603</v>
      </c>
      <c r="H3014" s="4" t="s">
        <v>7987</v>
      </c>
      <c r="I3014" s="4"/>
      <c r="J3014" s="4"/>
      <c r="K3014" s="4" t="s">
        <v>25</v>
      </c>
      <c r="L3014" s="4"/>
      <c r="M3014" s="4"/>
      <c r="N3014" s="4"/>
      <c r="O3014" s="4"/>
      <c r="S3014" s="5"/>
      <c r="T3014" s="5"/>
      <c r="U3014" s="5"/>
      <c r="V3014" s="5"/>
      <c r="W3014" s="5"/>
    </row>
    <row r="3015" ht="15.75" hidden="1" customHeight="1">
      <c r="A3015" s="4" t="s">
        <v>7988</v>
      </c>
      <c r="B3015" s="4"/>
      <c r="C3015" s="4"/>
      <c r="D3015" s="4" t="s">
        <v>20</v>
      </c>
      <c r="E3015" s="4" t="s">
        <v>7163</v>
      </c>
      <c r="F3015" s="4" t="s">
        <v>4502</v>
      </c>
      <c r="G3015" s="4" t="s">
        <v>1603</v>
      </c>
      <c r="H3015" s="4" t="s">
        <v>592</v>
      </c>
      <c r="I3015" s="4">
        <v>72.0</v>
      </c>
      <c r="J3015" s="4"/>
      <c r="K3015" s="4" t="s">
        <v>25</v>
      </c>
      <c r="L3015" s="4"/>
      <c r="M3015" s="4"/>
      <c r="N3015" s="4"/>
      <c r="O3015" s="4"/>
      <c r="S3015" s="5"/>
      <c r="T3015" s="5"/>
      <c r="U3015" s="5"/>
      <c r="V3015" s="5"/>
      <c r="W3015" s="5"/>
    </row>
    <row r="3016" ht="15.75" customHeight="1">
      <c r="A3016" s="4" t="s">
        <v>7989</v>
      </c>
      <c r="B3016" s="4">
        <v>-6.986188333333333</v>
      </c>
      <c r="C3016" s="4">
        <v>109.1394933333333</v>
      </c>
      <c r="D3016" s="4" t="s">
        <v>20</v>
      </c>
      <c r="E3016" s="4" t="s">
        <v>7163</v>
      </c>
      <c r="F3016" s="4" t="s">
        <v>3209</v>
      </c>
      <c r="G3016" s="4" t="s">
        <v>1603</v>
      </c>
      <c r="H3016" s="4"/>
      <c r="I3016" s="4">
        <v>35.0</v>
      </c>
      <c r="J3016" s="4" t="s">
        <v>7990</v>
      </c>
      <c r="K3016" s="4" t="s">
        <v>35</v>
      </c>
      <c r="L3016" s="4"/>
      <c r="M3016" s="4"/>
      <c r="N3016" s="4"/>
      <c r="O3016" s="4"/>
      <c r="P3016" s="6">
        <v>3.0</v>
      </c>
      <c r="Q3016" s="27"/>
      <c r="R3016" s="27"/>
      <c r="S3016" s="27"/>
      <c r="T3016" s="27"/>
      <c r="U3016" s="27"/>
      <c r="V3016" s="27"/>
      <c r="W3016" s="27"/>
    </row>
    <row r="3017" ht="15.75" customHeight="1">
      <c r="A3017" s="4" t="s">
        <v>7991</v>
      </c>
      <c r="B3017" s="4">
        <v>-6.987225</v>
      </c>
      <c r="C3017" s="4">
        <v>109.1393033333333</v>
      </c>
      <c r="D3017" s="4" t="s">
        <v>20</v>
      </c>
      <c r="E3017" s="4" t="s">
        <v>7163</v>
      </c>
      <c r="F3017" s="4" t="s">
        <v>3209</v>
      </c>
      <c r="G3017" s="4" t="s">
        <v>1603</v>
      </c>
      <c r="H3017" s="4"/>
      <c r="I3017" s="4">
        <v>2.0</v>
      </c>
      <c r="J3017" s="4" t="s">
        <v>7992</v>
      </c>
      <c r="K3017" s="4" t="s">
        <v>35</v>
      </c>
      <c r="L3017" s="4"/>
      <c r="M3017" s="4"/>
      <c r="N3017" s="4"/>
      <c r="O3017" s="4"/>
      <c r="P3017" s="6">
        <v>3.0</v>
      </c>
      <c r="Q3017" s="27"/>
      <c r="R3017" s="27"/>
      <c r="S3017" s="27"/>
      <c r="T3017" s="27"/>
      <c r="U3017" s="27"/>
      <c r="V3017" s="27"/>
      <c r="W3017" s="27"/>
    </row>
    <row r="3018" ht="15.75" hidden="1" customHeight="1">
      <c r="A3018" s="4" t="s">
        <v>7993</v>
      </c>
      <c r="B3018" s="4">
        <v>-6.987325</v>
      </c>
      <c r="C3018" s="4">
        <v>109.13988</v>
      </c>
      <c r="D3018" s="4" t="s">
        <v>20</v>
      </c>
      <c r="E3018" s="4" t="s">
        <v>7163</v>
      </c>
      <c r="F3018" s="4" t="s">
        <v>4502</v>
      </c>
      <c r="G3018" s="4" t="s">
        <v>1603</v>
      </c>
      <c r="H3018" s="4" t="s">
        <v>7994</v>
      </c>
      <c r="I3018" s="4">
        <v>8.0</v>
      </c>
      <c r="J3018" s="4"/>
      <c r="K3018" s="4" t="s">
        <v>25</v>
      </c>
      <c r="L3018" s="4"/>
      <c r="M3018" s="4" t="s">
        <v>47</v>
      </c>
      <c r="N3018" s="4">
        <v>56.0</v>
      </c>
      <c r="O3018" s="4" t="s">
        <v>7995</v>
      </c>
      <c r="S3018" s="8"/>
      <c r="T3018" s="8" t="s">
        <v>47</v>
      </c>
      <c r="U3018" s="9">
        <v>56.0</v>
      </c>
      <c r="V3018" s="8" t="s">
        <v>7995</v>
      </c>
      <c r="W3018" s="8"/>
    </row>
    <row r="3019" ht="15.75" hidden="1" customHeight="1">
      <c r="A3019" s="4" t="s">
        <v>7996</v>
      </c>
      <c r="B3019" s="4"/>
      <c r="C3019" s="4"/>
      <c r="D3019" s="4" t="s">
        <v>20</v>
      </c>
      <c r="E3019" s="4" t="s">
        <v>7163</v>
      </c>
      <c r="F3019" s="4" t="s">
        <v>4502</v>
      </c>
      <c r="G3019" s="4" t="s">
        <v>1603</v>
      </c>
      <c r="H3019" s="4" t="s">
        <v>7997</v>
      </c>
      <c r="I3019" s="4">
        <v>49.0</v>
      </c>
      <c r="J3019" s="4"/>
      <c r="K3019" s="4" t="s">
        <v>25</v>
      </c>
      <c r="L3019" s="4"/>
      <c r="M3019" s="4"/>
      <c r="N3019" s="4"/>
      <c r="O3019" s="4"/>
      <c r="S3019" s="5"/>
      <c r="T3019" s="5"/>
      <c r="U3019" s="5"/>
      <c r="V3019" s="5"/>
      <c r="W3019" s="5"/>
    </row>
    <row r="3020" ht="15.75" customHeight="1">
      <c r="A3020" s="4" t="s">
        <v>7998</v>
      </c>
      <c r="B3020" s="4">
        <v>-6.985846666666667</v>
      </c>
      <c r="C3020" s="4">
        <v>109.1366233333333</v>
      </c>
      <c r="D3020" s="4" t="s">
        <v>20</v>
      </c>
      <c r="E3020" s="4" t="s">
        <v>7163</v>
      </c>
      <c r="F3020" s="4" t="s">
        <v>1621</v>
      </c>
      <c r="G3020" s="4" t="s">
        <v>1618</v>
      </c>
      <c r="H3020" s="4"/>
      <c r="I3020" s="4">
        <v>64.0</v>
      </c>
      <c r="J3020" s="4" t="s">
        <v>7999</v>
      </c>
      <c r="K3020" s="4" t="s">
        <v>35</v>
      </c>
      <c r="L3020" s="4" t="s">
        <v>8000</v>
      </c>
      <c r="M3020" s="4"/>
      <c r="N3020" s="4"/>
      <c r="O3020" s="4"/>
      <c r="P3020" s="6">
        <v>3.0</v>
      </c>
      <c r="Q3020" s="27"/>
      <c r="R3020" s="27"/>
      <c r="S3020" s="27"/>
      <c r="T3020" s="27"/>
      <c r="U3020" s="27"/>
      <c r="V3020" s="27"/>
      <c r="W3020" s="27"/>
    </row>
    <row r="3021" ht="15.75" hidden="1" customHeight="1">
      <c r="A3021" s="4" t="s">
        <v>8001</v>
      </c>
      <c r="B3021" s="4"/>
      <c r="C3021" s="4"/>
      <c r="D3021" s="4" t="s">
        <v>20</v>
      </c>
      <c r="E3021" s="4" t="s">
        <v>7163</v>
      </c>
      <c r="F3021" s="4" t="s">
        <v>1617</v>
      </c>
      <c r="G3021" s="4" t="s">
        <v>1618</v>
      </c>
      <c r="H3021" s="4" t="s">
        <v>8002</v>
      </c>
      <c r="I3021" s="4"/>
      <c r="J3021" s="4"/>
      <c r="K3021" s="4" t="s">
        <v>25</v>
      </c>
      <c r="L3021" s="4" t="s">
        <v>8003</v>
      </c>
      <c r="M3021" s="4"/>
      <c r="N3021" s="4"/>
      <c r="O3021" s="4"/>
      <c r="S3021" s="5"/>
      <c r="T3021" s="5"/>
      <c r="U3021" s="5"/>
      <c r="V3021" s="5"/>
      <c r="W3021" s="5"/>
    </row>
    <row r="3022" ht="15.75" customHeight="1">
      <c r="A3022" s="4" t="s">
        <v>8004</v>
      </c>
      <c r="B3022" s="4">
        <v>-6.985941666666667</v>
      </c>
      <c r="C3022" s="4">
        <v>109.1362216666667</v>
      </c>
      <c r="D3022" s="4" t="s">
        <v>20</v>
      </c>
      <c r="E3022" s="4" t="s">
        <v>7163</v>
      </c>
      <c r="F3022" s="4" t="s">
        <v>1621</v>
      </c>
      <c r="G3022" s="4" t="s">
        <v>1618</v>
      </c>
      <c r="H3022" s="4"/>
      <c r="I3022" s="4">
        <v>64.0</v>
      </c>
      <c r="J3022" s="4" t="s">
        <v>8005</v>
      </c>
      <c r="K3022" s="4" t="s">
        <v>35</v>
      </c>
      <c r="L3022" s="4" t="s">
        <v>8006</v>
      </c>
      <c r="M3022" s="4"/>
      <c r="N3022" s="4"/>
      <c r="O3022" s="4"/>
      <c r="P3022" s="6">
        <v>3.0</v>
      </c>
      <c r="Q3022" s="27"/>
      <c r="R3022" s="27"/>
      <c r="S3022" s="27"/>
      <c r="T3022" s="27"/>
      <c r="U3022" s="27"/>
      <c r="V3022" s="27"/>
      <c r="W3022" s="27"/>
    </row>
    <row r="3023" ht="15.75" customHeight="1">
      <c r="A3023" s="4" t="s">
        <v>8007</v>
      </c>
      <c r="B3023" s="4">
        <v>-6.987198333333334</v>
      </c>
      <c r="C3023" s="4">
        <v>109.1344833333333</v>
      </c>
      <c r="D3023" s="4" t="s">
        <v>20</v>
      </c>
      <c r="E3023" s="4" t="s">
        <v>7163</v>
      </c>
      <c r="F3023" s="4" t="s">
        <v>1621</v>
      </c>
      <c r="G3023" s="4" t="s">
        <v>1618</v>
      </c>
      <c r="H3023" s="4"/>
      <c r="I3023" s="4">
        <v>1.0</v>
      </c>
      <c r="J3023" s="4" t="s">
        <v>8008</v>
      </c>
      <c r="K3023" s="4" t="s">
        <v>35</v>
      </c>
      <c r="L3023" s="4" t="s">
        <v>8009</v>
      </c>
      <c r="M3023" s="4"/>
      <c r="N3023" s="4"/>
      <c r="O3023" s="4"/>
      <c r="P3023" s="6">
        <v>3.0</v>
      </c>
      <c r="Q3023" s="27"/>
      <c r="R3023" s="27"/>
      <c r="S3023" s="27"/>
      <c r="T3023" s="27"/>
      <c r="U3023" s="27"/>
      <c r="V3023" s="27"/>
      <c r="W3023" s="27"/>
    </row>
    <row r="3024" ht="15.75" customHeight="1">
      <c r="A3024" s="4" t="s">
        <v>8010</v>
      </c>
      <c r="B3024" s="4">
        <v>-6.986248333333333</v>
      </c>
      <c r="C3024" s="4">
        <v>109.1356016666667</v>
      </c>
      <c r="D3024" s="4" t="s">
        <v>20</v>
      </c>
      <c r="E3024" s="4" t="s">
        <v>7163</v>
      </c>
      <c r="F3024" s="4" t="s">
        <v>1621</v>
      </c>
      <c r="G3024" s="4" t="s">
        <v>1618</v>
      </c>
      <c r="H3024" s="4"/>
      <c r="I3024" s="4">
        <v>38.0</v>
      </c>
      <c r="J3024" s="4" t="s">
        <v>7398</v>
      </c>
      <c r="K3024" s="4" t="s">
        <v>35</v>
      </c>
      <c r="L3024" s="4" t="s">
        <v>8011</v>
      </c>
      <c r="M3024" s="4"/>
      <c r="N3024" s="4"/>
      <c r="O3024" s="4"/>
      <c r="P3024" s="6">
        <v>3.0</v>
      </c>
      <c r="Q3024" s="27"/>
      <c r="R3024" s="27"/>
      <c r="S3024" s="27"/>
      <c r="T3024" s="27"/>
      <c r="U3024" s="27"/>
      <c r="V3024" s="27"/>
      <c r="W3024" s="27"/>
    </row>
    <row r="3025" ht="15.75" hidden="1" customHeight="1">
      <c r="A3025" s="4" t="s">
        <v>8012</v>
      </c>
      <c r="B3025" s="4">
        <v>-6.9862272</v>
      </c>
      <c r="C3025" s="4">
        <v>109.1355213</v>
      </c>
      <c r="D3025" s="4" t="s">
        <v>20</v>
      </c>
      <c r="E3025" s="4" t="s">
        <v>7163</v>
      </c>
      <c r="F3025" s="4" t="s">
        <v>1617</v>
      </c>
      <c r="G3025" s="4" t="s">
        <v>1618</v>
      </c>
      <c r="H3025" s="4" t="s">
        <v>8013</v>
      </c>
      <c r="I3025" s="4">
        <v>39.0</v>
      </c>
      <c r="J3025" s="4"/>
      <c r="K3025" s="4" t="s">
        <v>25</v>
      </c>
      <c r="L3025" s="4" t="s">
        <v>8014</v>
      </c>
      <c r="M3025" s="4" t="s">
        <v>84</v>
      </c>
      <c r="N3025" s="4">
        <v>59.0</v>
      </c>
      <c r="O3025" s="4" t="s">
        <v>8015</v>
      </c>
      <c r="S3025" s="8"/>
      <c r="T3025" s="8" t="s">
        <v>84</v>
      </c>
      <c r="U3025" s="9">
        <v>59.0</v>
      </c>
      <c r="V3025" s="8" t="s">
        <v>8015</v>
      </c>
      <c r="W3025" s="8"/>
    </row>
    <row r="3026" ht="15.75" hidden="1" customHeight="1">
      <c r="A3026" s="4" t="s">
        <v>8016</v>
      </c>
      <c r="B3026" s="4"/>
      <c r="C3026" s="4"/>
      <c r="D3026" s="4" t="s">
        <v>20</v>
      </c>
      <c r="E3026" s="4" t="s">
        <v>7163</v>
      </c>
      <c r="F3026" s="4" t="s">
        <v>1617</v>
      </c>
      <c r="G3026" s="4" t="s">
        <v>1618</v>
      </c>
      <c r="H3026" s="4" t="s">
        <v>8017</v>
      </c>
      <c r="I3026" s="4"/>
      <c r="J3026" s="4"/>
      <c r="K3026" s="4" t="s">
        <v>25</v>
      </c>
      <c r="L3026" s="4"/>
      <c r="M3026" s="4"/>
      <c r="N3026" s="4"/>
      <c r="O3026" s="4"/>
      <c r="S3026" s="5"/>
      <c r="T3026" s="5"/>
      <c r="U3026" s="5"/>
      <c r="V3026" s="5"/>
      <c r="W3026" s="5"/>
    </row>
    <row r="3027" ht="15.75" customHeight="1">
      <c r="A3027" s="4" t="s">
        <v>8018</v>
      </c>
      <c r="B3027" s="4">
        <v>-6.9855494</v>
      </c>
      <c r="C3027" s="4">
        <v>109.1360226</v>
      </c>
      <c r="D3027" s="4" t="s">
        <v>20</v>
      </c>
      <c r="E3027" s="4" t="s">
        <v>7163</v>
      </c>
      <c r="F3027" s="4" t="s">
        <v>1621</v>
      </c>
      <c r="G3027" s="4" t="s">
        <v>1618</v>
      </c>
      <c r="H3027" s="4"/>
      <c r="I3027" s="4">
        <v>70.0</v>
      </c>
      <c r="J3027" s="4" t="s">
        <v>8019</v>
      </c>
      <c r="K3027" s="4" t="s">
        <v>35</v>
      </c>
      <c r="L3027" s="4" t="s">
        <v>8020</v>
      </c>
      <c r="M3027" s="4"/>
      <c r="N3027" s="4"/>
      <c r="O3027" s="4"/>
      <c r="P3027" s="6">
        <v>3.0</v>
      </c>
      <c r="Q3027" s="27"/>
      <c r="R3027" s="27"/>
      <c r="S3027" s="27"/>
      <c r="T3027" s="27"/>
      <c r="U3027" s="27"/>
      <c r="V3027" s="27"/>
      <c r="W3027" s="27"/>
    </row>
    <row r="3028" ht="15.75" hidden="1" customHeight="1">
      <c r="A3028" s="4" t="s">
        <v>8021</v>
      </c>
      <c r="B3028" s="4"/>
      <c r="C3028" s="4"/>
      <c r="D3028" s="4" t="s">
        <v>20</v>
      </c>
      <c r="E3028" s="4" t="s">
        <v>7163</v>
      </c>
      <c r="F3028" s="4" t="s">
        <v>1617</v>
      </c>
      <c r="G3028" s="4" t="s">
        <v>1618</v>
      </c>
      <c r="H3028" s="4" t="s">
        <v>8022</v>
      </c>
      <c r="I3028" s="4"/>
      <c r="J3028" s="4"/>
      <c r="K3028" s="4" t="s">
        <v>25</v>
      </c>
      <c r="L3028" s="4"/>
      <c r="M3028" s="4"/>
      <c r="N3028" s="4"/>
      <c r="O3028" s="4"/>
      <c r="S3028" s="5"/>
      <c r="T3028" s="5"/>
      <c r="U3028" s="5"/>
      <c r="V3028" s="5"/>
      <c r="W3028" s="5"/>
    </row>
    <row r="3029" ht="15.75" hidden="1" customHeight="1">
      <c r="A3029" s="4" t="s">
        <v>8023</v>
      </c>
      <c r="B3029" s="4"/>
      <c r="C3029" s="4"/>
      <c r="D3029" s="4" t="s">
        <v>20</v>
      </c>
      <c r="E3029" s="4" t="s">
        <v>7163</v>
      </c>
      <c r="F3029" s="4" t="s">
        <v>1617</v>
      </c>
      <c r="G3029" s="4" t="s">
        <v>1618</v>
      </c>
      <c r="H3029" s="4" t="s">
        <v>8024</v>
      </c>
      <c r="I3029" s="4"/>
      <c r="J3029" s="4"/>
      <c r="K3029" s="4" t="s">
        <v>25</v>
      </c>
      <c r="L3029" s="4" t="s">
        <v>8025</v>
      </c>
      <c r="M3029" s="4"/>
      <c r="N3029" s="4"/>
      <c r="O3029" s="4"/>
      <c r="S3029" s="5"/>
      <c r="T3029" s="5"/>
      <c r="U3029" s="5"/>
      <c r="V3029" s="5"/>
      <c r="W3029" s="5"/>
    </row>
    <row r="3030" ht="15.75" hidden="1" customHeight="1">
      <c r="A3030" s="4" t="s">
        <v>8026</v>
      </c>
      <c r="B3030" s="4"/>
      <c r="C3030" s="4"/>
      <c r="D3030" s="4" t="s">
        <v>20</v>
      </c>
      <c r="E3030" s="4" t="s">
        <v>7163</v>
      </c>
      <c r="F3030" s="4" t="s">
        <v>1617</v>
      </c>
      <c r="G3030" s="4" t="s">
        <v>1618</v>
      </c>
      <c r="H3030" s="4" t="s">
        <v>8027</v>
      </c>
      <c r="I3030" s="4"/>
      <c r="J3030" s="4"/>
      <c r="K3030" s="4" t="s">
        <v>25</v>
      </c>
      <c r="L3030" s="4"/>
      <c r="M3030" s="4"/>
      <c r="N3030" s="4"/>
      <c r="O3030" s="4"/>
      <c r="S3030" s="5"/>
      <c r="T3030" s="5"/>
      <c r="U3030" s="5"/>
      <c r="V3030" s="5"/>
      <c r="W3030" s="5"/>
    </row>
    <row r="3031" ht="15.75" hidden="1" customHeight="1">
      <c r="A3031" s="4" t="s">
        <v>8028</v>
      </c>
      <c r="B3031" s="4">
        <v>-6.986001</v>
      </c>
      <c r="C3031" s="4">
        <v>109.1361688</v>
      </c>
      <c r="D3031" s="4" t="s">
        <v>20</v>
      </c>
      <c r="E3031" s="4" t="s">
        <v>7163</v>
      </c>
      <c r="F3031" s="4" t="s">
        <v>1617</v>
      </c>
      <c r="G3031" s="4" t="s">
        <v>1618</v>
      </c>
      <c r="H3031" s="4" t="s">
        <v>8005</v>
      </c>
      <c r="I3031" s="4"/>
      <c r="J3031" s="4"/>
      <c r="K3031" s="4" t="s">
        <v>25</v>
      </c>
      <c r="L3031" s="4"/>
      <c r="M3031" s="4"/>
      <c r="N3031" s="4"/>
      <c r="O3031" s="4"/>
      <c r="S3031" s="5"/>
      <c r="T3031" s="5"/>
      <c r="U3031" s="5"/>
      <c r="V3031" s="5"/>
      <c r="W3031" s="5"/>
    </row>
    <row r="3032" ht="15.75" hidden="1" customHeight="1">
      <c r="A3032" s="4" t="s">
        <v>8029</v>
      </c>
      <c r="B3032" s="4"/>
      <c r="C3032" s="4"/>
      <c r="D3032" s="4" t="s">
        <v>20</v>
      </c>
      <c r="E3032" s="4" t="s">
        <v>7163</v>
      </c>
      <c r="F3032" s="4" t="s">
        <v>1617</v>
      </c>
      <c r="G3032" s="4" t="s">
        <v>1618</v>
      </c>
      <c r="H3032" s="4" t="s">
        <v>8030</v>
      </c>
      <c r="I3032" s="4"/>
      <c r="J3032" s="4"/>
      <c r="K3032" s="4" t="s">
        <v>25</v>
      </c>
      <c r="L3032" s="4"/>
      <c r="M3032" s="4"/>
      <c r="N3032" s="4"/>
      <c r="O3032" s="4"/>
      <c r="S3032" s="5"/>
      <c r="T3032" s="5"/>
      <c r="U3032" s="5"/>
      <c r="V3032" s="5"/>
      <c r="W3032" s="5"/>
    </row>
    <row r="3033" ht="15.75" hidden="1" customHeight="1">
      <c r="A3033" s="4" t="s">
        <v>8031</v>
      </c>
      <c r="B3033" s="4"/>
      <c r="C3033" s="4"/>
      <c r="D3033" s="4" t="s">
        <v>20</v>
      </c>
      <c r="E3033" s="4" t="s">
        <v>7163</v>
      </c>
      <c r="F3033" s="4" t="s">
        <v>1617</v>
      </c>
      <c r="G3033" s="4" t="s">
        <v>1618</v>
      </c>
      <c r="H3033" s="4" t="s">
        <v>8032</v>
      </c>
      <c r="I3033" s="4"/>
      <c r="J3033" s="4"/>
      <c r="K3033" s="4" t="s">
        <v>25</v>
      </c>
      <c r="L3033" s="4"/>
      <c r="M3033" s="4"/>
      <c r="N3033" s="4"/>
      <c r="O3033" s="4"/>
      <c r="S3033" s="5"/>
      <c r="T3033" s="5"/>
      <c r="U3033" s="5"/>
      <c r="V3033" s="5"/>
      <c r="W3033" s="5"/>
    </row>
    <row r="3034" ht="15.75" hidden="1" customHeight="1">
      <c r="A3034" s="4" t="s">
        <v>8033</v>
      </c>
      <c r="B3034" s="4"/>
      <c r="C3034" s="4"/>
      <c r="D3034" s="4" t="s">
        <v>20</v>
      </c>
      <c r="E3034" s="4" t="s">
        <v>7163</v>
      </c>
      <c r="F3034" s="4" t="s">
        <v>1617</v>
      </c>
      <c r="G3034" s="4" t="s">
        <v>1618</v>
      </c>
      <c r="H3034" s="4" t="s">
        <v>8034</v>
      </c>
      <c r="I3034" s="4"/>
      <c r="J3034" s="4"/>
      <c r="K3034" s="4" t="s">
        <v>25</v>
      </c>
      <c r="L3034" s="4"/>
      <c r="M3034" s="4"/>
      <c r="N3034" s="4"/>
      <c r="O3034" s="4"/>
      <c r="S3034" s="5"/>
      <c r="T3034" s="5"/>
      <c r="U3034" s="5"/>
      <c r="V3034" s="5"/>
      <c r="W3034" s="5"/>
    </row>
    <row r="3035" ht="15.75" hidden="1" customHeight="1">
      <c r="A3035" s="4" t="s">
        <v>8035</v>
      </c>
      <c r="B3035" s="4"/>
      <c r="C3035" s="4"/>
      <c r="D3035" s="4" t="s">
        <v>20</v>
      </c>
      <c r="E3035" s="4" t="s">
        <v>7163</v>
      </c>
      <c r="F3035" s="4" t="s">
        <v>1617</v>
      </c>
      <c r="G3035" s="4" t="s">
        <v>1618</v>
      </c>
      <c r="H3035" s="4" t="s">
        <v>8036</v>
      </c>
      <c r="I3035" s="4"/>
      <c r="J3035" s="4"/>
      <c r="K3035" s="4" t="s">
        <v>25</v>
      </c>
      <c r="L3035" s="4"/>
      <c r="M3035" s="4"/>
      <c r="N3035" s="4"/>
      <c r="O3035" s="4"/>
      <c r="S3035" s="5"/>
      <c r="T3035" s="5"/>
      <c r="U3035" s="5"/>
      <c r="V3035" s="5"/>
      <c r="W3035" s="5"/>
    </row>
    <row r="3036" ht="15.75" customHeight="1">
      <c r="A3036" s="4" t="s">
        <v>8037</v>
      </c>
      <c r="B3036" s="4">
        <v>-6.985951666666667</v>
      </c>
      <c r="C3036" s="4">
        <v>109.1358416666667</v>
      </c>
      <c r="D3036" s="4" t="s">
        <v>20</v>
      </c>
      <c r="E3036" s="4" t="s">
        <v>7163</v>
      </c>
      <c r="F3036" s="4" t="s">
        <v>1621</v>
      </c>
      <c r="G3036" s="4" t="s">
        <v>1618</v>
      </c>
      <c r="H3036" s="4"/>
      <c r="I3036" s="4">
        <v>55.0</v>
      </c>
      <c r="J3036" s="4" t="s">
        <v>8038</v>
      </c>
      <c r="K3036" s="4" t="s">
        <v>35</v>
      </c>
      <c r="L3036" s="4" t="s">
        <v>8039</v>
      </c>
      <c r="M3036" s="4"/>
      <c r="N3036" s="4"/>
      <c r="O3036" s="4"/>
      <c r="P3036" s="6">
        <v>3.0</v>
      </c>
      <c r="Q3036" s="27"/>
      <c r="R3036" s="27"/>
      <c r="S3036" s="27"/>
      <c r="T3036" s="27"/>
      <c r="U3036" s="27"/>
      <c r="V3036" s="27"/>
      <c r="W3036" s="27"/>
    </row>
    <row r="3037" ht="15.75" hidden="1" customHeight="1">
      <c r="A3037" s="4" t="s">
        <v>8040</v>
      </c>
      <c r="B3037" s="4">
        <v>-6.9877183</v>
      </c>
      <c r="C3037" s="4">
        <v>109.1343998</v>
      </c>
      <c r="D3037" s="4" t="s">
        <v>20</v>
      </c>
      <c r="E3037" s="4" t="s">
        <v>7163</v>
      </c>
      <c r="F3037" s="4" t="s">
        <v>1617</v>
      </c>
      <c r="G3037" s="4" t="s">
        <v>1618</v>
      </c>
      <c r="H3037" s="4" t="s">
        <v>8041</v>
      </c>
      <c r="I3037" s="4">
        <v>11.0</v>
      </c>
      <c r="J3037" s="4"/>
      <c r="K3037" s="4" t="s">
        <v>25</v>
      </c>
      <c r="L3037" s="4" t="s">
        <v>8042</v>
      </c>
      <c r="M3037" s="4" t="s">
        <v>47</v>
      </c>
      <c r="N3037" s="4">
        <v>65.0</v>
      </c>
      <c r="O3037" s="4" t="s">
        <v>8043</v>
      </c>
      <c r="S3037" s="8"/>
      <c r="T3037" s="8" t="s">
        <v>47</v>
      </c>
      <c r="U3037" s="9">
        <v>65.0</v>
      </c>
      <c r="V3037" s="8" t="s">
        <v>8043</v>
      </c>
      <c r="W3037" s="8"/>
    </row>
    <row r="3038" ht="15.75" hidden="1" customHeight="1">
      <c r="A3038" s="4" t="s">
        <v>8044</v>
      </c>
      <c r="B3038" s="4">
        <v>-6.9872</v>
      </c>
      <c r="C3038" s="4">
        <v>109.1345033333333</v>
      </c>
      <c r="D3038" s="4" t="s">
        <v>20</v>
      </c>
      <c r="E3038" s="4" t="s">
        <v>7163</v>
      </c>
      <c r="F3038" s="4" t="s">
        <v>1617</v>
      </c>
      <c r="G3038" s="4" t="s">
        <v>1618</v>
      </c>
      <c r="H3038" s="4" t="s">
        <v>8008</v>
      </c>
      <c r="I3038" s="4">
        <v>1.0</v>
      </c>
      <c r="J3038" s="4"/>
      <c r="K3038" s="4" t="s">
        <v>25</v>
      </c>
      <c r="L3038" s="4"/>
      <c r="M3038" s="4"/>
      <c r="N3038" s="4"/>
      <c r="O3038" s="4"/>
      <c r="S3038" s="5"/>
      <c r="T3038" s="5"/>
      <c r="U3038" s="5"/>
      <c r="V3038" s="5"/>
      <c r="W3038" s="5"/>
    </row>
    <row r="3039" ht="15.75" hidden="1" customHeight="1">
      <c r="A3039" s="4" t="s">
        <v>8045</v>
      </c>
      <c r="B3039" s="4">
        <v>-6.986026666666667</v>
      </c>
      <c r="C3039" s="4">
        <v>109.1356266666667</v>
      </c>
      <c r="D3039" s="4" t="s">
        <v>20</v>
      </c>
      <c r="E3039" s="4" t="s">
        <v>7163</v>
      </c>
      <c r="F3039" s="4" t="s">
        <v>1617</v>
      </c>
      <c r="G3039" s="4" t="s">
        <v>1618</v>
      </c>
      <c r="H3039" s="4" t="s">
        <v>8046</v>
      </c>
      <c r="I3039" s="4">
        <v>34.0</v>
      </c>
      <c r="J3039" s="4"/>
      <c r="K3039" s="4" t="s">
        <v>25</v>
      </c>
      <c r="L3039" s="4" t="s">
        <v>8047</v>
      </c>
      <c r="M3039" s="4" t="s">
        <v>47</v>
      </c>
      <c r="N3039" s="4">
        <v>54.0</v>
      </c>
      <c r="O3039" s="4" t="s">
        <v>8048</v>
      </c>
      <c r="S3039" s="8"/>
      <c r="T3039" s="8" t="s">
        <v>47</v>
      </c>
      <c r="U3039" s="9">
        <v>54.0</v>
      </c>
      <c r="V3039" s="8" t="s">
        <v>8048</v>
      </c>
      <c r="W3039" s="8"/>
    </row>
    <row r="3040" ht="15.75" hidden="1" customHeight="1">
      <c r="A3040" s="4" t="s">
        <v>8049</v>
      </c>
      <c r="B3040" s="4">
        <v>-6.985516666666666</v>
      </c>
      <c r="C3040" s="4">
        <v>109.13622</v>
      </c>
      <c r="D3040" s="4" t="s">
        <v>20</v>
      </c>
      <c r="E3040" s="4" t="s">
        <v>7163</v>
      </c>
      <c r="F3040" s="4" t="s">
        <v>1617</v>
      </c>
      <c r="G3040" s="4" t="s">
        <v>1618</v>
      </c>
      <c r="H3040" s="4" t="s">
        <v>8050</v>
      </c>
      <c r="I3040" s="4">
        <v>67.0</v>
      </c>
      <c r="J3040" s="4"/>
      <c r="K3040" s="4" t="s">
        <v>25</v>
      </c>
      <c r="L3040" s="4"/>
      <c r="M3040" s="4" t="s">
        <v>47</v>
      </c>
      <c r="N3040" s="4">
        <v>56.0</v>
      </c>
      <c r="O3040" s="4" t="s">
        <v>8051</v>
      </c>
      <c r="S3040" s="8"/>
      <c r="T3040" s="8" t="s">
        <v>47</v>
      </c>
      <c r="U3040" s="9">
        <v>56.0</v>
      </c>
      <c r="V3040" s="8" t="s">
        <v>8051</v>
      </c>
      <c r="W3040" s="8"/>
    </row>
    <row r="3041" ht="15.75" hidden="1" customHeight="1">
      <c r="A3041" s="4" t="s">
        <v>8052</v>
      </c>
      <c r="B3041" s="4"/>
      <c r="C3041" s="4"/>
      <c r="D3041" s="4" t="s">
        <v>20</v>
      </c>
      <c r="E3041" s="4" t="s">
        <v>7163</v>
      </c>
      <c r="F3041" s="4" t="s">
        <v>1617</v>
      </c>
      <c r="G3041" s="4" t="s">
        <v>1618</v>
      </c>
      <c r="H3041" s="4" t="s">
        <v>8053</v>
      </c>
      <c r="I3041" s="4"/>
      <c r="J3041" s="4"/>
      <c r="K3041" s="4" t="s">
        <v>25</v>
      </c>
      <c r="L3041" s="4"/>
      <c r="M3041" s="4"/>
      <c r="N3041" s="4"/>
      <c r="O3041" s="4"/>
      <c r="S3041" s="5"/>
      <c r="T3041" s="5"/>
      <c r="U3041" s="5"/>
      <c r="V3041" s="5"/>
      <c r="W3041" s="5"/>
    </row>
    <row r="3042" ht="15.75" hidden="1" customHeight="1">
      <c r="A3042" s="4" t="s">
        <v>8054</v>
      </c>
      <c r="B3042" s="4">
        <v>-6.9862559</v>
      </c>
      <c r="C3042" s="4">
        <v>109.1353674</v>
      </c>
      <c r="D3042" s="4" t="s">
        <v>20</v>
      </c>
      <c r="E3042" s="4" t="s">
        <v>7163</v>
      </c>
      <c r="F3042" s="4" t="s">
        <v>1617</v>
      </c>
      <c r="G3042" s="4" t="s">
        <v>1618</v>
      </c>
      <c r="H3042" s="4" t="s">
        <v>8055</v>
      </c>
      <c r="I3042" s="4">
        <v>40.0</v>
      </c>
      <c r="J3042" s="4"/>
      <c r="K3042" s="4" t="s">
        <v>25</v>
      </c>
      <c r="L3042" s="4"/>
      <c r="M3042" s="4" t="s">
        <v>47</v>
      </c>
      <c r="N3042" s="4">
        <v>64.0</v>
      </c>
      <c r="O3042" s="4" t="s">
        <v>8056</v>
      </c>
      <c r="S3042" s="8"/>
      <c r="T3042" s="8" t="s">
        <v>47</v>
      </c>
      <c r="U3042" s="9">
        <v>64.0</v>
      </c>
      <c r="V3042" s="8" t="s">
        <v>8056</v>
      </c>
      <c r="W3042" s="8"/>
    </row>
    <row r="3043" ht="15.75" customHeight="1">
      <c r="A3043" s="4" t="s">
        <v>8057</v>
      </c>
      <c r="B3043" s="4">
        <v>-6.9877183</v>
      </c>
      <c r="C3043" s="4">
        <v>109.1343998</v>
      </c>
      <c r="D3043" s="4" t="s">
        <v>20</v>
      </c>
      <c r="E3043" s="4" t="s">
        <v>7163</v>
      </c>
      <c r="F3043" s="4" t="s">
        <v>1621</v>
      </c>
      <c r="G3043" s="4" t="s">
        <v>1618</v>
      </c>
      <c r="H3043" s="4"/>
      <c r="I3043" s="4">
        <v>12.0</v>
      </c>
      <c r="J3043" s="4" t="s">
        <v>8058</v>
      </c>
      <c r="K3043" s="4" t="s">
        <v>35</v>
      </c>
      <c r="L3043" s="4"/>
      <c r="M3043" s="4"/>
      <c r="N3043" s="4"/>
      <c r="O3043" s="4"/>
      <c r="P3043" s="6">
        <v>3.0</v>
      </c>
      <c r="Q3043" s="27"/>
      <c r="R3043" s="27"/>
      <c r="S3043" s="27"/>
      <c r="T3043" s="27"/>
      <c r="U3043" s="27"/>
      <c r="V3043" s="27"/>
      <c r="W3043" s="27"/>
    </row>
    <row r="3044" ht="15.75" customHeight="1">
      <c r="A3044" s="4" t="s">
        <v>8059</v>
      </c>
      <c r="B3044" s="4">
        <v>-6.9877424</v>
      </c>
      <c r="C3044" s="4">
        <v>109.1342311</v>
      </c>
      <c r="D3044" s="4" t="s">
        <v>20</v>
      </c>
      <c r="E3044" s="4" t="s">
        <v>7163</v>
      </c>
      <c r="F3044" s="4" t="s">
        <v>1621</v>
      </c>
      <c r="G3044" s="4" t="s">
        <v>1618</v>
      </c>
      <c r="H3044" s="4"/>
      <c r="I3044" s="4">
        <v>2.0</v>
      </c>
      <c r="J3044" s="4" t="s">
        <v>8060</v>
      </c>
      <c r="K3044" s="4" t="s">
        <v>35</v>
      </c>
      <c r="L3044" s="4" t="s">
        <v>3454</v>
      </c>
      <c r="M3044" s="4"/>
      <c r="N3044" s="4"/>
      <c r="O3044" s="4"/>
      <c r="P3044" s="6">
        <v>3.0</v>
      </c>
      <c r="Q3044" s="27"/>
      <c r="R3044" s="27"/>
      <c r="S3044" s="27"/>
      <c r="T3044" s="27"/>
      <c r="U3044" s="27"/>
      <c r="V3044" s="27"/>
      <c r="W3044" s="27"/>
    </row>
    <row r="3045" ht="15.75" hidden="1" customHeight="1">
      <c r="A3045" s="4" t="s">
        <v>8061</v>
      </c>
      <c r="B3045" s="4">
        <v>-6.9862</v>
      </c>
      <c r="C3045" s="4">
        <v>109.1355766666667</v>
      </c>
      <c r="D3045" s="4" t="s">
        <v>20</v>
      </c>
      <c r="E3045" s="4" t="s">
        <v>7163</v>
      </c>
      <c r="F3045" s="4" t="s">
        <v>1617</v>
      </c>
      <c r="G3045" s="4" t="s">
        <v>1618</v>
      </c>
      <c r="H3045" s="4" t="s">
        <v>8062</v>
      </c>
      <c r="I3045" s="4">
        <v>36.0</v>
      </c>
      <c r="J3045" s="4"/>
      <c r="K3045" s="4" t="s">
        <v>25</v>
      </c>
      <c r="L3045" s="4"/>
      <c r="M3045" s="4" t="s">
        <v>84</v>
      </c>
      <c r="N3045" s="4">
        <v>63.0</v>
      </c>
      <c r="O3045" s="4" t="s">
        <v>8063</v>
      </c>
      <c r="S3045" s="8"/>
      <c r="T3045" s="8" t="s">
        <v>84</v>
      </c>
      <c r="U3045" s="9">
        <v>63.0</v>
      </c>
      <c r="V3045" s="8" t="s">
        <v>8063</v>
      </c>
      <c r="W3045" s="8"/>
    </row>
    <row r="3046" ht="15.75" hidden="1" customHeight="1">
      <c r="A3046" s="4" t="s">
        <v>8064</v>
      </c>
      <c r="B3046" s="4">
        <v>-6.985969999999999</v>
      </c>
      <c r="C3046" s="4">
        <v>109.1358033333333</v>
      </c>
      <c r="D3046" s="4" t="s">
        <v>20</v>
      </c>
      <c r="E3046" s="4" t="s">
        <v>7163</v>
      </c>
      <c r="F3046" s="4" t="s">
        <v>1617</v>
      </c>
      <c r="G3046" s="4" t="s">
        <v>1618</v>
      </c>
      <c r="H3046" s="4" t="s">
        <v>8038</v>
      </c>
      <c r="I3046" s="4"/>
      <c r="J3046" s="4"/>
      <c r="K3046" s="4" t="s">
        <v>25</v>
      </c>
      <c r="L3046" s="4" t="s">
        <v>8065</v>
      </c>
      <c r="M3046" s="4"/>
      <c r="N3046" s="4"/>
      <c r="O3046" s="4"/>
      <c r="S3046" s="5"/>
      <c r="T3046" s="5"/>
      <c r="U3046" s="5"/>
      <c r="V3046" s="5"/>
      <c r="W3046" s="5"/>
    </row>
    <row r="3047" ht="15.75" customHeight="1">
      <c r="A3047" s="4" t="s">
        <v>8066</v>
      </c>
      <c r="B3047" s="4">
        <v>-6.985984999999999</v>
      </c>
      <c r="C3047" s="4">
        <v>109.1361366666667</v>
      </c>
      <c r="D3047" s="4" t="s">
        <v>20</v>
      </c>
      <c r="E3047" s="4" t="s">
        <v>7163</v>
      </c>
      <c r="F3047" s="4" t="s">
        <v>1621</v>
      </c>
      <c r="G3047" s="4" t="s">
        <v>1618</v>
      </c>
      <c r="H3047" s="4"/>
      <c r="I3047" s="4">
        <v>21.0</v>
      </c>
      <c r="J3047" s="4" t="s">
        <v>8067</v>
      </c>
      <c r="K3047" s="4" t="s">
        <v>35</v>
      </c>
      <c r="L3047" s="4" t="s">
        <v>8068</v>
      </c>
      <c r="M3047" s="4"/>
      <c r="N3047" s="4"/>
      <c r="O3047" s="4"/>
      <c r="P3047" s="6">
        <v>3.0</v>
      </c>
      <c r="Q3047" s="27"/>
      <c r="R3047" s="27"/>
      <c r="S3047" s="27"/>
      <c r="T3047" s="27"/>
      <c r="U3047" s="27"/>
      <c r="V3047" s="27"/>
      <c r="W3047" s="27"/>
    </row>
    <row r="3048" ht="15.75" hidden="1" customHeight="1">
      <c r="A3048" s="4" t="s">
        <v>8069</v>
      </c>
      <c r="B3048" s="4">
        <v>-6.9858083</v>
      </c>
      <c r="C3048" s="4">
        <v>109.1366428</v>
      </c>
      <c r="D3048" s="4" t="s">
        <v>20</v>
      </c>
      <c r="E3048" s="4" t="s">
        <v>7163</v>
      </c>
      <c r="F3048" s="4" t="s">
        <v>1617</v>
      </c>
      <c r="G3048" s="4" t="s">
        <v>1618</v>
      </c>
      <c r="H3048" s="4" t="s">
        <v>8070</v>
      </c>
      <c r="I3048" s="4">
        <v>16.0</v>
      </c>
      <c r="J3048" s="4"/>
      <c r="K3048" s="4" t="s">
        <v>25</v>
      </c>
      <c r="L3048" s="4" t="s">
        <v>8071</v>
      </c>
      <c r="M3048" s="4" t="s">
        <v>84</v>
      </c>
      <c r="N3048" s="4">
        <v>70.0</v>
      </c>
      <c r="O3048" s="4" t="s">
        <v>8072</v>
      </c>
      <c r="S3048" s="8"/>
      <c r="T3048" s="8" t="s">
        <v>84</v>
      </c>
      <c r="U3048" s="9">
        <v>70.0</v>
      </c>
      <c r="V3048" s="8" t="s">
        <v>8072</v>
      </c>
      <c r="W3048" s="8"/>
    </row>
    <row r="3049" ht="15.75" hidden="1" customHeight="1">
      <c r="A3049" s="4" t="s">
        <v>8073</v>
      </c>
      <c r="B3049" s="4">
        <v>-6.9855472</v>
      </c>
      <c r="C3049" s="4">
        <v>109.1360254</v>
      </c>
      <c r="D3049" s="4" t="s">
        <v>20</v>
      </c>
      <c r="E3049" s="4" t="s">
        <v>7163</v>
      </c>
      <c r="F3049" s="4" t="s">
        <v>1617</v>
      </c>
      <c r="G3049" s="4" t="s">
        <v>1618</v>
      </c>
      <c r="H3049" s="4" t="s">
        <v>8019</v>
      </c>
      <c r="I3049" s="4">
        <v>70.0</v>
      </c>
      <c r="J3049" s="4"/>
      <c r="K3049" s="4" t="s">
        <v>25</v>
      </c>
      <c r="L3049" s="4" t="s">
        <v>8074</v>
      </c>
      <c r="M3049" s="4"/>
      <c r="N3049" s="4"/>
      <c r="O3049" s="4"/>
      <c r="S3049" s="5"/>
      <c r="T3049" s="5"/>
      <c r="U3049" s="5"/>
      <c r="V3049" s="5"/>
      <c r="W3049" s="5"/>
    </row>
    <row r="3050" ht="15.75" hidden="1" customHeight="1">
      <c r="A3050" s="4" t="s">
        <v>8075</v>
      </c>
      <c r="B3050" s="4">
        <v>-6.9878245</v>
      </c>
      <c r="C3050" s="4">
        <v>109.134283</v>
      </c>
      <c r="D3050" s="4" t="s">
        <v>20</v>
      </c>
      <c r="E3050" s="4" t="s">
        <v>7163</v>
      </c>
      <c r="F3050" s="4" t="s">
        <v>1621</v>
      </c>
      <c r="G3050" s="4" t="s">
        <v>1618</v>
      </c>
      <c r="H3050" s="4" t="s">
        <v>8076</v>
      </c>
      <c r="I3050" s="4">
        <v>1.0</v>
      </c>
      <c r="J3050" s="4"/>
      <c r="K3050" s="4" t="s">
        <v>25</v>
      </c>
      <c r="L3050" s="4" t="s">
        <v>3454</v>
      </c>
      <c r="M3050" s="4" t="s">
        <v>84</v>
      </c>
      <c r="N3050" s="4">
        <v>43.0</v>
      </c>
      <c r="O3050" s="4" t="s">
        <v>8077</v>
      </c>
      <c r="S3050" s="8"/>
      <c r="T3050" s="8" t="s">
        <v>84</v>
      </c>
      <c r="U3050" s="9">
        <v>43.0</v>
      </c>
      <c r="V3050" s="8" t="s">
        <v>8077</v>
      </c>
      <c r="W3050" s="8"/>
    </row>
    <row r="3051" ht="15.75" customHeight="1">
      <c r="A3051" s="4" t="s">
        <v>8078</v>
      </c>
      <c r="B3051" s="4">
        <v>-6.986133333333333</v>
      </c>
      <c r="C3051" s="4">
        <v>109.135515</v>
      </c>
      <c r="D3051" s="4" t="s">
        <v>20</v>
      </c>
      <c r="E3051" s="4" t="s">
        <v>7163</v>
      </c>
      <c r="F3051" s="4" t="s">
        <v>1621</v>
      </c>
      <c r="G3051" s="4" t="s">
        <v>1618</v>
      </c>
      <c r="H3051" s="4"/>
      <c r="I3051" s="4">
        <v>42.0</v>
      </c>
      <c r="J3051" s="4" t="s">
        <v>8079</v>
      </c>
      <c r="K3051" s="4" t="s">
        <v>35</v>
      </c>
      <c r="L3051" s="4" t="s">
        <v>8080</v>
      </c>
      <c r="M3051" s="4"/>
      <c r="N3051" s="4"/>
      <c r="O3051" s="4"/>
      <c r="P3051" s="6">
        <v>3.0</v>
      </c>
      <c r="Q3051" s="27"/>
      <c r="R3051" s="27"/>
      <c r="S3051" s="27"/>
      <c r="T3051" s="27"/>
      <c r="U3051" s="27"/>
      <c r="V3051" s="27"/>
      <c r="W3051" s="27"/>
    </row>
    <row r="3052" ht="15.75" hidden="1" customHeight="1">
      <c r="A3052" s="4" t="s">
        <v>8081</v>
      </c>
      <c r="B3052" s="4">
        <v>-6.986453547142446</v>
      </c>
      <c r="C3052" s="4">
        <v>109.1384539939463</v>
      </c>
      <c r="D3052" s="4" t="s">
        <v>20</v>
      </c>
      <c r="E3052" s="4" t="s">
        <v>7163</v>
      </c>
      <c r="F3052" s="4" t="s">
        <v>1331</v>
      </c>
      <c r="G3052" s="4" t="s">
        <v>1656</v>
      </c>
      <c r="H3052" s="4" t="s">
        <v>8082</v>
      </c>
      <c r="I3052" s="4">
        <v>10.0</v>
      </c>
      <c r="J3052" s="4"/>
      <c r="K3052" s="4" t="s">
        <v>25</v>
      </c>
      <c r="L3052" s="4" t="s">
        <v>8083</v>
      </c>
      <c r="M3052" s="4" t="s">
        <v>84</v>
      </c>
      <c r="N3052" s="4">
        <v>49.0</v>
      </c>
      <c r="O3052" s="4" t="s">
        <v>8084</v>
      </c>
      <c r="S3052" s="8"/>
      <c r="T3052" s="8" t="s">
        <v>84</v>
      </c>
      <c r="U3052" s="9">
        <v>49.0</v>
      </c>
      <c r="V3052" s="8" t="s">
        <v>8084</v>
      </c>
      <c r="W3052" s="8"/>
    </row>
    <row r="3053" ht="15.75" customHeight="1">
      <c r="A3053" s="4" t="s">
        <v>8085</v>
      </c>
      <c r="B3053" s="4">
        <v>-6.986111900769174</v>
      </c>
      <c r="C3053" s="4">
        <v>109.1386554110795</v>
      </c>
      <c r="D3053" s="4" t="s">
        <v>20</v>
      </c>
      <c r="E3053" s="4" t="s">
        <v>7163</v>
      </c>
      <c r="F3053" s="4" t="s">
        <v>1338</v>
      </c>
      <c r="G3053" s="4" t="s">
        <v>1656</v>
      </c>
      <c r="H3053" s="4"/>
      <c r="I3053" s="4">
        <v>23.0</v>
      </c>
      <c r="J3053" s="4" t="s">
        <v>8086</v>
      </c>
      <c r="K3053" s="4" t="s">
        <v>35</v>
      </c>
      <c r="L3053" s="4" t="s">
        <v>8087</v>
      </c>
      <c r="M3053" s="4"/>
      <c r="N3053" s="4"/>
      <c r="O3053" s="4"/>
      <c r="P3053" s="6">
        <v>3.0</v>
      </c>
      <c r="Q3053" s="27"/>
      <c r="R3053" s="27"/>
      <c r="S3053" s="27"/>
      <c r="T3053" s="27"/>
      <c r="U3053" s="27"/>
      <c r="V3053" s="27"/>
      <c r="W3053" s="27"/>
    </row>
    <row r="3054" ht="15.75" customHeight="1">
      <c r="A3054" s="4" t="s">
        <v>8088</v>
      </c>
      <c r="B3054" s="4">
        <v>-6.986151002347469</v>
      </c>
      <c r="C3054" s="4">
        <v>109.138796646148</v>
      </c>
      <c r="D3054" s="4" t="s">
        <v>20</v>
      </c>
      <c r="E3054" s="4" t="s">
        <v>7163</v>
      </c>
      <c r="F3054" s="4" t="s">
        <v>1338</v>
      </c>
      <c r="G3054" s="4" t="s">
        <v>1656</v>
      </c>
      <c r="H3054" s="4"/>
      <c r="I3054" s="4">
        <v>33.0</v>
      </c>
      <c r="J3054" s="4" t="s">
        <v>8089</v>
      </c>
      <c r="K3054" s="4" t="s">
        <v>35</v>
      </c>
      <c r="L3054" s="4" t="s">
        <v>8090</v>
      </c>
      <c r="M3054" s="4"/>
      <c r="N3054" s="4"/>
      <c r="O3054" s="4"/>
      <c r="P3054" s="6">
        <v>3.0</v>
      </c>
      <c r="Q3054" s="27"/>
      <c r="R3054" s="27"/>
      <c r="S3054" s="27"/>
      <c r="T3054" s="27"/>
      <c r="U3054" s="27"/>
      <c r="V3054" s="27"/>
      <c r="W3054" s="27"/>
    </row>
    <row r="3055" ht="15.75" customHeight="1">
      <c r="A3055" s="4" t="s">
        <v>8091</v>
      </c>
      <c r="B3055" s="4">
        <v>-6.986497552134097</v>
      </c>
      <c r="C3055" s="4">
        <v>109.1385072190315</v>
      </c>
      <c r="D3055" s="4" t="s">
        <v>20</v>
      </c>
      <c r="E3055" s="4" t="s">
        <v>7163</v>
      </c>
      <c r="F3055" s="4" t="s">
        <v>1331</v>
      </c>
      <c r="G3055" s="4" t="s">
        <v>1656</v>
      </c>
      <c r="H3055" s="4"/>
      <c r="I3055" s="4">
        <v>10.0</v>
      </c>
      <c r="J3055" s="4" t="s">
        <v>8092</v>
      </c>
      <c r="K3055" s="4" t="s">
        <v>35</v>
      </c>
      <c r="L3055" s="4" t="s">
        <v>8093</v>
      </c>
      <c r="M3055" s="4"/>
      <c r="N3055" s="4"/>
      <c r="O3055" s="4"/>
      <c r="P3055" s="6">
        <v>3.0</v>
      </c>
      <c r="Q3055" s="27"/>
      <c r="R3055" s="27"/>
      <c r="S3055" s="27"/>
      <c r="T3055" s="27"/>
      <c r="U3055" s="27"/>
      <c r="V3055" s="27"/>
      <c r="W3055" s="27"/>
    </row>
    <row r="3056" ht="15.75" customHeight="1">
      <c r="A3056" s="4" t="s">
        <v>8094</v>
      </c>
      <c r="B3056" s="4">
        <v>-6.985837225802243</v>
      </c>
      <c r="C3056" s="4">
        <v>109.1384133417159</v>
      </c>
      <c r="D3056" s="4" t="s">
        <v>20</v>
      </c>
      <c r="E3056" s="4" t="s">
        <v>7163</v>
      </c>
      <c r="F3056" s="4" t="s">
        <v>1338</v>
      </c>
      <c r="G3056" s="4" t="s">
        <v>1656</v>
      </c>
      <c r="H3056" s="4"/>
      <c r="I3056" s="4">
        <v>48.0</v>
      </c>
      <c r="J3056" s="4" t="s">
        <v>213</v>
      </c>
      <c r="K3056" s="4" t="s">
        <v>35</v>
      </c>
      <c r="L3056" s="4" t="s">
        <v>8095</v>
      </c>
      <c r="M3056" s="4"/>
      <c r="N3056" s="4"/>
      <c r="O3056" s="4"/>
      <c r="P3056" s="6">
        <v>3.0</v>
      </c>
      <c r="Q3056" s="27"/>
      <c r="R3056" s="27"/>
      <c r="S3056" s="27"/>
      <c r="T3056" s="27"/>
      <c r="U3056" s="27"/>
      <c r="V3056" s="27"/>
      <c r="W3056" s="27"/>
    </row>
    <row r="3057" ht="15.75" hidden="1" customHeight="1">
      <c r="A3057" s="4" t="s">
        <v>8096</v>
      </c>
      <c r="B3057" s="4">
        <v>-6.986095011234283</v>
      </c>
      <c r="C3057" s="4">
        <v>109.1385280061513</v>
      </c>
      <c r="D3057" s="4" t="s">
        <v>20</v>
      </c>
      <c r="E3057" s="4" t="s">
        <v>7163</v>
      </c>
      <c r="F3057" s="4" t="s">
        <v>1331</v>
      </c>
      <c r="G3057" s="4" t="s">
        <v>1656</v>
      </c>
      <c r="H3057" s="4" t="s">
        <v>8097</v>
      </c>
      <c r="I3057" s="4">
        <v>29.0</v>
      </c>
      <c r="J3057" s="4"/>
      <c r="K3057" s="4" t="s">
        <v>25</v>
      </c>
      <c r="L3057" s="4" t="s">
        <v>8098</v>
      </c>
      <c r="M3057" s="4"/>
      <c r="N3057" s="4"/>
      <c r="O3057" s="4"/>
      <c r="S3057" s="5"/>
      <c r="T3057" s="5"/>
      <c r="U3057" s="5"/>
      <c r="V3057" s="5"/>
      <c r="W3057" s="5"/>
    </row>
    <row r="3058" ht="15.75" customHeight="1">
      <c r="A3058" s="4" t="s">
        <v>8099</v>
      </c>
      <c r="B3058" s="4">
        <v>-6.986046019010246</v>
      </c>
      <c r="C3058" s="4">
        <v>109.1385467816144</v>
      </c>
      <c r="D3058" s="4" t="s">
        <v>20</v>
      </c>
      <c r="E3058" s="4" t="s">
        <v>7163</v>
      </c>
      <c r="F3058" s="4" t="s">
        <v>1338</v>
      </c>
      <c r="G3058" s="4" t="s">
        <v>1656</v>
      </c>
      <c r="H3058" s="4"/>
      <c r="I3058" s="4">
        <v>26.0</v>
      </c>
      <c r="J3058" s="4" t="s">
        <v>8100</v>
      </c>
      <c r="K3058" s="4" t="s">
        <v>35</v>
      </c>
      <c r="L3058" s="4" t="s">
        <v>8101</v>
      </c>
      <c r="M3058" s="4"/>
      <c r="N3058" s="4"/>
      <c r="O3058" s="4"/>
      <c r="P3058" s="6">
        <v>3.0</v>
      </c>
      <c r="Q3058" s="27"/>
      <c r="R3058" s="27"/>
      <c r="S3058" s="27"/>
      <c r="T3058" s="27"/>
      <c r="U3058" s="27"/>
      <c r="V3058" s="27"/>
      <c r="W3058" s="27"/>
    </row>
    <row r="3059" ht="15.75" customHeight="1">
      <c r="A3059" s="4" t="s">
        <v>8102</v>
      </c>
      <c r="B3059" s="4">
        <v>-6.985932695679367</v>
      </c>
      <c r="C3059" s="4">
        <v>109.1385895293206</v>
      </c>
      <c r="D3059" s="4" t="s">
        <v>20</v>
      </c>
      <c r="E3059" s="4" t="s">
        <v>7163</v>
      </c>
      <c r="F3059" s="4" t="s">
        <v>1338</v>
      </c>
      <c r="G3059" s="4" t="s">
        <v>1656</v>
      </c>
      <c r="H3059" s="4"/>
      <c r="I3059" s="4">
        <v>45.0</v>
      </c>
      <c r="J3059" s="4" t="s">
        <v>8103</v>
      </c>
      <c r="K3059" s="4" t="s">
        <v>35</v>
      </c>
      <c r="L3059" s="4"/>
      <c r="M3059" s="4"/>
      <c r="N3059" s="4"/>
      <c r="O3059" s="4"/>
      <c r="P3059" s="6">
        <v>3.0</v>
      </c>
      <c r="Q3059" s="27"/>
      <c r="R3059" s="27"/>
      <c r="S3059" s="27"/>
      <c r="T3059" s="27"/>
      <c r="U3059" s="27"/>
      <c r="V3059" s="27"/>
      <c r="W3059" s="27"/>
    </row>
    <row r="3060" ht="15.75" customHeight="1">
      <c r="A3060" s="4" t="s">
        <v>8104</v>
      </c>
      <c r="B3060" s="4">
        <v>-6.98651846498251</v>
      </c>
      <c r="C3060" s="4">
        <v>109.138564048335</v>
      </c>
      <c r="D3060" s="4" t="s">
        <v>20</v>
      </c>
      <c r="E3060" s="4" t="s">
        <v>7163</v>
      </c>
      <c r="F3060" s="4" t="s">
        <v>1338</v>
      </c>
      <c r="G3060" s="4" t="s">
        <v>1656</v>
      </c>
      <c r="H3060" s="4"/>
      <c r="I3060" s="4">
        <v>11.0</v>
      </c>
      <c r="J3060" s="4" t="s">
        <v>8105</v>
      </c>
      <c r="K3060" s="4" t="s">
        <v>35</v>
      </c>
      <c r="L3060" s="4"/>
      <c r="M3060" s="4"/>
      <c r="N3060" s="4"/>
      <c r="O3060" s="4"/>
      <c r="P3060" s="6">
        <v>3.0</v>
      </c>
      <c r="Q3060" s="27"/>
      <c r="R3060" s="27"/>
      <c r="S3060" s="27"/>
      <c r="T3060" s="27"/>
      <c r="U3060" s="27"/>
      <c r="V3060" s="27"/>
      <c r="W3060" s="27"/>
    </row>
    <row r="3061" ht="15.75" customHeight="1">
      <c r="A3061" s="4" t="s">
        <v>8106</v>
      </c>
      <c r="B3061" s="4">
        <v>-6.986085036769509</v>
      </c>
      <c r="C3061" s="4">
        <v>109.1385269165039</v>
      </c>
      <c r="D3061" s="4" t="s">
        <v>20</v>
      </c>
      <c r="E3061" s="4" t="s">
        <v>7163</v>
      </c>
      <c r="F3061" s="4" t="s">
        <v>1338</v>
      </c>
      <c r="G3061" s="4" t="s">
        <v>1656</v>
      </c>
      <c r="H3061" s="4"/>
      <c r="I3061" s="4">
        <v>29.0</v>
      </c>
      <c r="J3061" s="4" t="s">
        <v>8107</v>
      </c>
      <c r="K3061" s="4" t="s">
        <v>35</v>
      </c>
      <c r="L3061" s="4" t="s">
        <v>8108</v>
      </c>
      <c r="M3061" s="4"/>
      <c r="N3061" s="4"/>
      <c r="O3061" s="4"/>
      <c r="P3061" s="6">
        <v>3.0</v>
      </c>
      <c r="Q3061" s="27"/>
      <c r="R3061" s="27"/>
      <c r="S3061" s="27"/>
      <c r="T3061" s="27"/>
      <c r="U3061" s="27"/>
      <c r="V3061" s="27"/>
      <c r="W3061" s="27"/>
    </row>
    <row r="3062" ht="15.75" customHeight="1">
      <c r="A3062" s="4" t="s">
        <v>8109</v>
      </c>
      <c r="B3062" s="4">
        <v>-6.986455768346786</v>
      </c>
      <c r="C3062" s="4">
        <v>109.1388666350394</v>
      </c>
      <c r="D3062" s="4" t="s">
        <v>20</v>
      </c>
      <c r="E3062" s="4" t="s">
        <v>7163</v>
      </c>
      <c r="F3062" s="4" t="s">
        <v>1338</v>
      </c>
      <c r="G3062" s="4" t="s">
        <v>1656</v>
      </c>
      <c r="H3062" s="4"/>
      <c r="I3062" s="4">
        <v>18.0</v>
      </c>
      <c r="J3062" s="4" t="s">
        <v>8110</v>
      </c>
      <c r="K3062" s="4" t="s">
        <v>35</v>
      </c>
      <c r="L3062" s="4" t="s">
        <v>8111</v>
      </c>
      <c r="M3062" s="4"/>
      <c r="N3062" s="4"/>
      <c r="O3062" s="4"/>
      <c r="P3062" s="6">
        <v>3.0</v>
      </c>
      <c r="Q3062" s="27"/>
      <c r="R3062" s="27"/>
      <c r="S3062" s="27"/>
      <c r="T3062" s="27"/>
      <c r="U3062" s="27"/>
      <c r="V3062" s="27"/>
      <c r="W3062" s="27"/>
    </row>
    <row r="3063" ht="15.75" hidden="1" customHeight="1">
      <c r="A3063" s="4" t="s">
        <v>8112</v>
      </c>
      <c r="B3063" s="4"/>
      <c r="C3063" s="4"/>
      <c r="D3063" s="4" t="s">
        <v>20</v>
      </c>
      <c r="E3063" s="4" t="s">
        <v>7163</v>
      </c>
      <c r="F3063" s="4" t="s">
        <v>1331</v>
      </c>
      <c r="G3063" s="4" t="s">
        <v>1656</v>
      </c>
      <c r="H3063" s="4" t="s">
        <v>8113</v>
      </c>
      <c r="I3063" s="4"/>
      <c r="J3063" s="4"/>
      <c r="K3063" s="4" t="s">
        <v>25</v>
      </c>
      <c r="L3063" s="4" t="s">
        <v>8114</v>
      </c>
      <c r="M3063" s="4"/>
      <c r="N3063" s="4"/>
      <c r="O3063" s="4"/>
      <c r="S3063" s="5"/>
      <c r="T3063" s="5"/>
      <c r="U3063" s="5"/>
      <c r="V3063" s="5"/>
      <c r="W3063" s="5"/>
    </row>
    <row r="3064" ht="15.75" customHeight="1">
      <c r="A3064" s="4" t="s">
        <v>8115</v>
      </c>
      <c r="B3064" s="4">
        <v>-6.986498725600541</v>
      </c>
      <c r="C3064" s="4">
        <v>109.1385320294648</v>
      </c>
      <c r="D3064" s="4" t="s">
        <v>20</v>
      </c>
      <c r="E3064" s="4" t="s">
        <v>7163</v>
      </c>
      <c r="F3064" s="4" t="s">
        <v>1338</v>
      </c>
      <c r="G3064" s="4" t="s">
        <v>1656</v>
      </c>
      <c r="H3064" s="4"/>
      <c r="I3064" s="4">
        <v>11.0</v>
      </c>
      <c r="J3064" s="4" t="s">
        <v>8116</v>
      </c>
      <c r="K3064" s="4" t="s">
        <v>35</v>
      </c>
      <c r="L3064" s="4" t="s">
        <v>8117</v>
      </c>
      <c r="M3064" s="4"/>
      <c r="N3064" s="4"/>
      <c r="O3064" s="4"/>
      <c r="P3064" s="6">
        <v>3.0</v>
      </c>
      <c r="Q3064" s="27"/>
      <c r="R3064" s="27"/>
      <c r="S3064" s="27"/>
      <c r="T3064" s="27"/>
      <c r="U3064" s="27"/>
      <c r="V3064" s="27"/>
      <c r="W3064" s="27"/>
    </row>
    <row r="3065" ht="15.75" customHeight="1">
      <c r="A3065" s="4" t="s">
        <v>8118</v>
      </c>
      <c r="B3065" s="4">
        <v>-6.985882571898401</v>
      </c>
      <c r="C3065" s="4">
        <v>109.1383972484618</v>
      </c>
      <c r="D3065" s="4" t="s">
        <v>20</v>
      </c>
      <c r="E3065" s="4" t="s">
        <v>7163</v>
      </c>
      <c r="F3065" s="4" t="s">
        <v>1338</v>
      </c>
      <c r="G3065" s="4" t="s">
        <v>1656</v>
      </c>
      <c r="H3065" s="4"/>
      <c r="I3065" s="4">
        <v>48.0</v>
      </c>
      <c r="J3065" s="4" t="s">
        <v>8119</v>
      </c>
      <c r="K3065" s="4" t="s">
        <v>35</v>
      </c>
      <c r="L3065" s="4" t="s">
        <v>8120</v>
      </c>
      <c r="M3065" s="4"/>
      <c r="N3065" s="4"/>
      <c r="O3065" s="4"/>
      <c r="P3065" s="6">
        <v>3.0</v>
      </c>
      <c r="Q3065" s="27"/>
      <c r="R3065" s="27"/>
      <c r="S3065" s="27"/>
      <c r="T3065" s="27"/>
      <c r="U3065" s="27"/>
      <c r="V3065" s="27"/>
      <c r="W3065" s="27"/>
    </row>
    <row r="3066" ht="15.75" customHeight="1">
      <c r="A3066" s="4" t="s">
        <v>8121</v>
      </c>
      <c r="B3066" s="4">
        <v>-6.985926576890051</v>
      </c>
      <c r="C3066" s="4">
        <v>109.1385689936578</v>
      </c>
      <c r="D3066" s="4" t="s">
        <v>20</v>
      </c>
      <c r="E3066" s="4" t="s">
        <v>7163</v>
      </c>
      <c r="F3066" s="4" t="s">
        <v>1338</v>
      </c>
      <c r="G3066" s="4" t="s">
        <v>1656</v>
      </c>
      <c r="H3066" s="4"/>
      <c r="I3066" s="4">
        <v>45.0</v>
      </c>
      <c r="J3066" s="4" t="s">
        <v>8122</v>
      </c>
      <c r="K3066" s="4" t="s">
        <v>35</v>
      </c>
      <c r="L3066" s="4"/>
      <c r="M3066" s="4"/>
      <c r="N3066" s="4"/>
      <c r="O3066" s="4"/>
      <c r="P3066" s="6">
        <v>3.0</v>
      </c>
      <c r="Q3066" s="27"/>
      <c r="R3066" s="27"/>
      <c r="S3066" s="27"/>
      <c r="T3066" s="27"/>
      <c r="U3066" s="27"/>
      <c r="V3066" s="27"/>
      <c r="W3066" s="27"/>
    </row>
    <row r="3067" ht="15.75" customHeight="1">
      <c r="A3067" s="4" t="s">
        <v>8123</v>
      </c>
      <c r="B3067" s="4">
        <v>-6.988204987719655</v>
      </c>
      <c r="C3067" s="4">
        <v>109.1377199906856</v>
      </c>
      <c r="D3067" s="4" t="s">
        <v>20</v>
      </c>
      <c r="E3067" s="4" t="s">
        <v>7163</v>
      </c>
      <c r="F3067" s="4" t="s">
        <v>118</v>
      </c>
      <c r="G3067" s="4" t="s">
        <v>1720</v>
      </c>
      <c r="H3067" s="4"/>
      <c r="I3067" s="4">
        <v>21.0</v>
      </c>
      <c r="J3067" s="4" t="s">
        <v>8124</v>
      </c>
      <c r="K3067" s="4" t="s">
        <v>35</v>
      </c>
      <c r="L3067" s="4" t="s">
        <v>8125</v>
      </c>
      <c r="M3067" s="4"/>
      <c r="N3067" s="4"/>
      <c r="O3067" s="4"/>
      <c r="P3067" s="6">
        <v>3.0</v>
      </c>
      <c r="Q3067" s="27"/>
      <c r="R3067" s="27"/>
      <c r="S3067" s="27"/>
      <c r="T3067" s="27"/>
      <c r="U3067" s="27"/>
      <c r="V3067" s="27"/>
      <c r="W3067" s="27"/>
    </row>
    <row r="3068" ht="15.75" customHeight="1">
      <c r="A3068" s="4" t="s">
        <v>8126</v>
      </c>
      <c r="B3068" s="4">
        <v>-6.988772819750011</v>
      </c>
      <c r="C3068" s="4">
        <v>109.1381277702749</v>
      </c>
      <c r="D3068" s="4" t="s">
        <v>20</v>
      </c>
      <c r="E3068" s="4" t="s">
        <v>7163</v>
      </c>
      <c r="F3068" s="4" t="s">
        <v>118</v>
      </c>
      <c r="G3068" s="4" t="s">
        <v>1720</v>
      </c>
      <c r="H3068" s="4"/>
      <c r="I3068" s="4">
        <v>29.0</v>
      </c>
      <c r="J3068" s="4" t="s">
        <v>8127</v>
      </c>
      <c r="K3068" s="4" t="s">
        <v>35</v>
      </c>
      <c r="L3068" s="4"/>
      <c r="M3068" s="4"/>
      <c r="N3068" s="4"/>
      <c r="O3068" s="4"/>
      <c r="P3068" s="6">
        <v>3.0</v>
      </c>
      <c r="Q3068" s="27"/>
      <c r="R3068" s="27"/>
      <c r="S3068" s="27"/>
      <c r="T3068" s="27"/>
      <c r="U3068" s="27"/>
      <c r="V3068" s="27"/>
      <c r="W3068" s="27"/>
    </row>
    <row r="3069" ht="15.75" hidden="1" customHeight="1">
      <c r="A3069" s="4" t="s">
        <v>8128</v>
      </c>
      <c r="B3069" s="4"/>
      <c r="C3069" s="4"/>
      <c r="D3069" s="4" t="s">
        <v>20</v>
      </c>
      <c r="E3069" s="4" t="s">
        <v>7163</v>
      </c>
      <c r="F3069" s="4" t="s">
        <v>109</v>
      </c>
      <c r="G3069" s="4" t="s">
        <v>1720</v>
      </c>
      <c r="H3069" s="4" t="s">
        <v>8129</v>
      </c>
      <c r="I3069" s="4"/>
      <c r="J3069" s="4"/>
      <c r="K3069" s="4" t="s">
        <v>25</v>
      </c>
      <c r="L3069" s="4" t="s">
        <v>8130</v>
      </c>
      <c r="M3069" s="4"/>
      <c r="N3069" s="4"/>
      <c r="O3069" s="4"/>
      <c r="S3069" s="5"/>
      <c r="T3069" s="5"/>
      <c r="U3069" s="5"/>
      <c r="V3069" s="5"/>
      <c r="W3069" s="5"/>
    </row>
    <row r="3070" ht="15.75" hidden="1" customHeight="1">
      <c r="A3070" s="4" t="s">
        <v>8131</v>
      </c>
      <c r="B3070" s="4"/>
      <c r="C3070" s="4"/>
      <c r="D3070" s="4" t="s">
        <v>20</v>
      </c>
      <c r="E3070" s="4" t="s">
        <v>7163</v>
      </c>
      <c r="F3070" s="4" t="s">
        <v>109</v>
      </c>
      <c r="G3070" s="4" t="s">
        <v>1720</v>
      </c>
      <c r="H3070" s="4" t="s">
        <v>8132</v>
      </c>
      <c r="I3070" s="4"/>
      <c r="J3070" s="4"/>
      <c r="K3070" s="4" t="s">
        <v>25</v>
      </c>
      <c r="L3070" s="4" t="s">
        <v>8133</v>
      </c>
      <c r="M3070" s="4"/>
      <c r="N3070" s="4"/>
      <c r="O3070" s="4"/>
      <c r="S3070" s="5"/>
      <c r="T3070" s="5"/>
      <c r="U3070" s="5"/>
      <c r="V3070" s="5"/>
      <c r="W3070" s="5"/>
    </row>
    <row r="3071" ht="15.75" hidden="1" customHeight="1">
      <c r="A3071" s="4" t="s">
        <v>8134</v>
      </c>
      <c r="B3071" s="4"/>
      <c r="C3071" s="4"/>
      <c r="D3071" s="4" t="s">
        <v>20</v>
      </c>
      <c r="E3071" s="4" t="s">
        <v>7163</v>
      </c>
      <c r="F3071" s="4" t="s">
        <v>109</v>
      </c>
      <c r="G3071" s="4" t="s">
        <v>1720</v>
      </c>
      <c r="H3071" s="4" t="s">
        <v>8135</v>
      </c>
      <c r="I3071" s="4"/>
      <c r="J3071" s="4"/>
      <c r="K3071" s="4" t="s">
        <v>25</v>
      </c>
      <c r="L3071" s="4" t="s">
        <v>8136</v>
      </c>
      <c r="M3071" s="4"/>
      <c r="N3071" s="4"/>
      <c r="O3071" s="4"/>
      <c r="S3071" s="5"/>
      <c r="T3071" s="5"/>
      <c r="U3071" s="5"/>
      <c r="V3071" s="5"/>
      <c r="W3071" s="5"/>
    </row>
    <row r="3072" ht="15.75" customHeight="1">
      <c r="A3072" s="4" t="s">
        <v>8137</v>
      </c>
      <c r="B3072" s="4">
        <v>-6.988611007109284</v>
      </c>
      <c r="C3072" s="4">
        <v>109.137723678723</v>
      </c>
      <c r="D3072" s="4" t="s">
        <v>20</v>
      </c>
      <c r="E3072" s="4" t="s">
        <v>7163</v>
      </c>
      <c r="F3072" s="4" t="s">
        <v>118</v>
      </c>
      <c r="G3072" s="4" t="s">
        <v>1720</v>
      </c>
      <c r="H3072" s="4"/>
      <c r="I3072" s="4">
        <v>13.0</v>
      </c>
      <c r="J3072" s="4" t="s">
        <v>8129</v>
      </c>
      <c r="K3072" s="4" t="s">
        <v>35</v>
      </c>
      <c r="L3072" s="4"/>
      <c r="M3072" s="4"/>
      <c r="N3072" s="4"/>
      <c r="O3072" s="4"/>
      <c r="P3072" s="6">
        <v>3.0</v>
      </c>
      <c r="Q3072" s="27"/>
      <c r="R3072" s="27"/>
      <c r="S3072" s="27"/>
      <c r="T3072" s="27"/>
      <c r="U3072" s="27"/>
      <c r="V3072" s="27"/>
      <c r="W3072" s="27"/>
    </row>
    <row r="3073" ht="15.75" customHeight="1">
      <c r="A3073" s="4" t="s">
        <v>8138</v>
      </c>
      <c r="B3073" s="4">
        <v>-6.988217518664896</v>
      </c>
      <c r="C3073" s="4">
        <v>109.1379451286048</v>
      </c>
      <c r="D3073" s="4" t="s">
        <v>20</v>
      </c>
      <c r="E3073" s="4" t="s">
        <v>7163</v>
      </c>
      <c r="F3073" s="4" t="s">
        <v>118</v>
      </c>
      <c r="G3073" s="4" t="s">
        <v>1720</v>
      </c>
      <c r="H3073" s="4"/>
      <c r="I3073" s="4">
        <v>23.0</v>
      </c>
      <c r="J3073" s="4" t="s">
        <v>8139</v>
      </c>
      <c r="K3073" s="4" t="s">
        <v>35</v>
      </c>
      <c r="L3073" s="4" t="s">
        <v>8140</v>
      </c>
      <c r="M3073" s="4"/>
      <c r="N3073" s="4"/>
      <c r="O3073" s="4"/>
      <c r="P3073" s="6">
        <v>3.0</v>
      </c>
      <c r="Q3073" s="27"/>
      <c r="R3073" s="27"/>
      <c r="S3073" s="27"/>
      <c r="T3073" s="27"/>
      <c r="U3073" s="27"/>
      <c r="V3073" s="27"/>
      <c r="W3073" s="27"/>
    </row>
    <row r="3074" ht="15.75" customHeight="1">
      <c r="A3074" s="4" t="s">
        <v>8141</v>
      </c>
      <c r="B3074" s="4">
        <v>-6.989327617920935</v>
      </c>
      <c r="C3074" s="4">
        <v>109.1379920672625</v>
      </c>
      <c r="D3074" s="4" t="s">
        <v>20</v>
      </c>
      <c r="E3074" s="4" t="s">
        <v>7163</v>
      </c>
      <c r="F3074" s="4" t="s">
        <v>118</v>
      </c>
      <c r="G3074" s="4" t="s">
        <v>1720</v>
      </c>
      <c r="H3074" s="4"/>
      <c r="I3074" s="4">
        <v>5.0</v>
      </c>
      <c r="J3074" s="4" t="s">
        <v>8142</v>
      </c>
      <c r="K3074" s="4" t="s">
        <v>35</v>
      </c>
      <c r="L3074" s="4"/>
      <c r="M3074" s="4"/>
      <c r="N3074" s="4"/>
      <c r="O3074" s="4"/>
      <c r="P3074" s="6">
        <v>3.0</v>
      </c>
      <c r="Q3074" s="27"/>
      <c r="R3074" s="27"/>
      <c r="S3074" s="27"/>
      <c r="T3074" s="27"/>
      <c r="U3074" s="27"/>
      <c r="V3074" s="27"/>
      <c r="W3074" s="27"/>
    </row>
    <row r="3075" ht="15.75" customHeight="1">
      <c r="A3075" s="4" t="s">
        <v>8143</v>
      </c>
      <c r="B3075" s="4">
        <v>-6.989652458578348</v>
      </c>
      <c r="C3075" s="4">
        <v>109.1379581205547</v>
      </c>
      <c r="D3075" s="4" t="s">
        <v>20</v>
      </c>
      <c r="E3075" s="4" t="s">
        <v>7163</v>
      </c>
      <c r="F3075" s="4" t="s">
        <v>118</v>
      </c>
      <c r="G3075" s="4" t="s">
        <v>1720</v>
      </c>
      <c r="H3075" s="4"/>
      <c r="I3075" s="4">
        <v>2.0</v>
      </c>
      <c r="J3075" s="4" t="s">
        <v>8144</v>
      </c>
      <c r="K3075" s="4" t="s">
        <v>35</v>
      </c>
      <c r="L3075" s="4"/>
      <c r="M3075" s="4"/>
      <c r="N3075" s="4"/>
      <c r="O3075" s="4"/>
      <c r="P3075" s="6">
        <v>3.0</v>
      </c>
      <c r="Q3075" s="27"/>
      <c r="R3075" s="27"/>
      <c r="S3075" s="27"/>
      <c r="T3075" s="27"/>
      <c r="U3075" s="27"/>
      <c r="V3075" s="27"/>
      <c r="W3075" s="27"/>
    </row>
    <row r="3076" ht="15.75" customHeight="1">
      <c r="A3076" s="4" t="s">
        <v>8145</v>
      </c>
      <c r="B3076" s="4">
        <v>-6.988932746462524</v>
      </c>
      <c r="C3076" s="4">
        <v>109.1381338052452</v>
      </c>
      <c r="D3076" s="4" t="s">
        <v>20</v>
      </c>
      <c r="E3076" s="4" t="s">
        <v>7163</v>
      </c>
      <c r="F3076" s="4" t="s">
        <v>118</v>
      </c>
      <c r="G3076" s="4" t="s">
        <v>1720</v>
      </c>
      <c r="H3076" s="4"/>
      <c r="I3076" s="4">
        <v>30.0</v>
      </c>
      <c r="J3076" s="4" t="s">
        <v>8146</v>
      </c>
      <c r="K3076" s="4" t="s">
        <v>35</v>
      </c>
      <c r="L3076" s="4"/>
      <c r="M3076" s="4"/>
      <c r="N3076" s="4"/>
      <c r="O3076" s="4"/>
      <c r="P3076" s="6">
        <v>3.0</v>
      </c>
      <c r="Q3076" s="27"/>
      <c r="R3076" s="27"/>
      <c r="S3076" s="27"/>
      <c r="T3076" s="27"/>
      <c r="U3076" s="27"/>
      <c r="V3076" s="27"/>
      <c r="W3076" s="27"/>
    </row>
    <row r="3077" ht="15.75" customHeight="1">
      <c r="A3077" s="4" t="s">
        <v>8147</v>
      </c>
      <c r="B3077" s="4">
        <v>-6.988468682393432</v>
      </c>
      <c r="C3077" s="4">
        <v>109.1381630580872</v>
      </c>
      <c r="D3077" s="4" t="s">
        <v>20</v>
      </c>
      <c r="E3077" s="4" t="s">
        <v>7163</v>
      </c>
      <c r="F3077" s="4" t="s">
        <v>118</v>
      </c>
      <c r="G3077" s="4" t="s">
        <v>1720</v>
      </c>
      <c r="H3077" s="4"/>
      <c r="I3077" s="4">
        <v>26.0</v>
      </c>
      <c r="J3077" s="4" t="s">
        <v>8148</v>
      </c>
      <c r="K3077" s="4" t="s">
        <v>35</v>
      </c>
      <c r="L3077" s="4"/>
      <c r="M3077" s="4"/>
      <c r="N3077" s="4"/>
      <c r="O3077" s="4"/>
      <c r="P3077" s="6">
        <v>3.0</v>
      </c>
      <c r="Q3077" s="27"/>
      <c r="R3077" s="27"/>
      <c r="S3077" s="27"/>
      <c r="T3077" s="27"/>
      <c r="U3077" s="27"/>
      <c r="V3077" s="27"/>
      <c r="W3077" s="27"/>
    </row>
    <row r="3078" ht="15.75" hidden="1" customHeight="1">
      <c r="A3078" s="4" t="s">
        <v>8149</v>
      </c>
      <c r="B3078" s="4">
        <v>-6.988462437875569</v>
      </c>
      <c r="C3078" s="4">
        <v>109.1381763853133</v>
      </c>
      <c r="D3078" s="4" t="s">
        <v>20</v>
      </c>
      <c r="E3078" s="4" t="s">
        <v>7163</v>
      </c>
      <c r="F3078" s="4" t="s">
        <v>109</v>
      </c>
      <c r="G3078" s="4" t="s">
        <v>1720</v>
      </c>
      <c r="H3078" s="4" t="s">
        <v>6625</v>
      </c>
      <c r="I3078" s="4">
        <v>26.0</v>
      </c>
      <c r="J3078" s="4"/>
      <c r="K3078" s="4" t="s">
        <v>25</v>
      </c>
      <c r="L3078" s="4"/>
      <c r="M3078" s="4"/>
      <c r="N3078" s="4"/>
      <c r="O3078" s="4"/>
      <c r="S3078" s="5"/>
      <c r="T3078" s="5"/>
      <c r="U3078" s="5"/>
      <c r="V3078" s="5"/>
      <c r="W3078" s="5"/>
    </row>
    <row r="3079" ht="15.75" hidden="1" customHeight="1">
      <c r="A3079" s="4" t="s">
        <v>8150</v>
      </c>
      <c r="B3079" s="4"/>
      <c r="C3079" s="4"/>
      <c r="D3079" s="4" t="s">
        <v>20</v>
      </c>
      <c r="E3079" s="4" t="s">
        <v>7163</v>
      </c>
      <c r="F3079" s="4" t="s">
        <v>109</v>
      </c>
      <c r="G3079" s="4" t="s">
        <v>1720</v>
      </c>
      <c r="H3079" s="4" t="s">
        <v>8151</v>
      </c>
      <c r="I3079" s="4"/>
      <c r="J3079" s="4"/>
      <c r="K3079" s="4" t="s">
        <v>25</v>
      </c>
      <c r="L3079" s="4" t="s">
        <v>8152</v>
      </c>
      <c r="M3079" s="4"/>
      <c r="N3079" s="4"/>
      <c r="O3079" s="4"/>
      <c r="S3079" s="5"/>
      <c r="T3079" s="5"/>
      <c r="U3079" s="5"/>
      <c r="V3079" s="5"/>
      <c r="W3079" s="5"/>
    </row>
    <row r="3080" ht="15.75" customHeight="1">
      <c r="A3080" s="4" t="s">
        <v>8153</v>
      </c>
      <c r="B3080" s="4">
        <v>-6.988818123936653</v>
      </c>
      <c r="C3080" s="4">
        <v>109.1380677558482</v>
      </c>
      <c r="D3080" s="4" t="s">
        <v>20</v>
      </c>
      <c r="E3080" s="4" t="s">
        <v>7163</v>
      </c>
      <c r="F3080" s="4" t="s">
        <v>118</v>
      </c>
      <c r="G3080" s="4" t="s">
        <v>1720</v>
      </c>
      <c r="H3080" s="4"/>
      <c r="I3080" s="4">
        <v>29.0</v>
      </c>
      <c r="J3080" s="4" t="s">
        <v>8154</v>
      </c>
      <c r="K3080" s="4" t="s">
        <v>35</v>
      </c>
      <c r="L3080" s="4" t="s">
        <v>8155</v>
      </c>
      <c r="M3080" s="4"/>
      <c r="N3080" s="4"/>
      <c r="O3080" s="4"/>
      <c r="P3080" s="6">
        <v>3.0</v>
      </c>
      <c r="Q3080" s="27"/>
      <c r="R3080" s="27"/>
      <c r="S3080" s="27"/>
      <c r="T3080" s="27"/>
      <c r="U3080" s="27"/>
      <c r="V3080" s="27"/>
      <c r="W3080" s="27"/>
    </row>
    <row r="3081" ht="15.75" customHeight="1">
      <c r="A3081" s="4" t="s">
        <v>8156</v>
      </c>
      <c r="B3081" s="4">
        <v>-6.988599356263876</v>
      </c>
      <c r="C3081" s="4">
        <v>109.1377150453627</v>
      </c>
      <c r="D3081" s="4" t="s">
        <v>20</v>
      </c>
      <c r="E3081" s="4" t="s">
        <v>7163</v>
      </c>
      <c r="F3081" s="4" t="s">
        <v>118</v>
      </c>
      <c r="G3081" s="4" t="s">
        <v>1720</v>
      </c>
      <c r="H3081" s="4"/>
      <c r="I3081" s="4">
        <v>13.0</v>
      </c>
      <c r="J3081" s="4" t="s">
        <v>5797</v>
      </c>
      <c r="K3081" s="4" t="s">
        <v>35</v>
      </c>
      <c r="L3081" s="4"/>
      <c r="M3081" s="4"/>
      <c r="N3081" s="4"/>
      <c r="O3081" s="4"/>
      <c r="P3081" s="6">
        <v>3.0</v>
      </c>
      <c r="Q3081" s="27"/>
      <c r="R3081" s="27"/>
      <c r="S3081" s="27"/>
      <c r="T3081" s="27"/>
      <c r="U3081" s="27"/>
      <c r="V3081" s="27"/>
      <c r="W3081" s="27"/>
    </row>
    <row r="3082" ht="15.75" hidden="1" customHeight="1">
      <c r="A3082" s="4" t="s">
        <v>8157</v>
      </c>
      <c r="B3082" s="4">
        <v>-6.98830833658576</v>
      </c>
      <c r="C3082" s="4">
        <v>109.1377966012806</v>
      </c>
      <c r="D3082" s="4" t="s">
        <v>20</v>
      </c>
      <c r="E3082" s="4" t="s">
        <v>7163</v>
      </c>
      <c r="F3082" s="4" t="s">
        <v>109</v>
      </c>
      <c r="G3082" s="4" t="s">
        <v>1720</v>
      </c>
      <c r="H3082" s="4" t="s">
        <v>8158</v>
      </c>
      <c r="I3082" s="4">
        <v>22.0</v>
      </c>
      <c r="J3082" s="4"/>
      <c r="K3082" s="4" t="s">
        <v>25</v>
      </c>
      <c r="L3082" s="4"/>
      <c r="M3082" s="4" t="s">
        <v>47</v>
      </c>
      <c r="N3082" s="4">
        <v>57.0</v>
      </c>
      <c r="O3082" s="4" t="s">
        <v>8159</v>
      </c>
      <c r="S3082" s="8"/>
      <c r="T3082" s="8" t="s">
        <v>47</v>
      </c>
      <c r="U3082" s="9">
        <v>57.0</v>
      </c>
      <c r="V3082" s="8" t="s">
        <v>8159</v>
      </c>
      <c r="W3082" s="8"/>
    </row>
    <row r="3083" ht="15.75" hidden="1" customHeight="1">
      <c r="A3083" s="4" t="s">
        <v>8160</v>
      </c>
      <c r="B3083" s="4">
        <v>-6.9907895</v>
      </c>
      <c r="C3083" s="4">
        <v>109.1368523</v>
      </c>
      <c r="D3083" s="4" t="s">
        <v>20</v>
      </c>
      <c r="E3083" s="4" t="s">
        <v>7163</v>
      </c>
      <c r="F3083" s="4" t="s">
        <v>3147</v>
      </c>
      <c r="G3083" s="4" t="s">
        <v>1759</v>
      </c>
      <c r="H3083" s="4" t="s">
        <v>8161</v>
      </c>
      <c r="I3083" s="4">
        <v>6.0</v>
      </c>
      <c r="J3083" s="4"/>
      <c r="K3083" s="4" t="s">
        <v>25</v>
      </c>
      <c r="L3083" s="4" t="s">
        <v>8162</v>
      </c>
      <c r="M3083" s="4" t="s">
        <v>47</v>
      </c>
      <c r="N3083" s="4">
        <v>53.0</v>
      </c>
      <c r="O3083" s="4" t="s">
        <v>8163</v>
      </c>
      <c r="S3083" s="8"/>
      <c r="T3083" s="8" t="s">
        <v>47</v>
      </c>
      <c r="U3083" s="9">
        <v>53.0</v>
      </c>
      <c r="V3083" s="8" t="s">
        <v>8163</v>
      </c>
      <c r="W3083" s="8"/>
    </row>
    <row r="3084" ht="15.75" hidden="1" customHeight="1">
      <c r="A3084" s="4" t="s">
        <v>8164</v>
      </c>
      <c r="B3084" s="4">
        <v>-6.9889286</v>
      </c>
      <c r="C3084" s="4">
        <v>109.1367922</v>
      </c>
      <c r="D3084" s="4" t="s">
        <v>20</v>
      </c>
      <c r="E3084" s="4" t="s">
        <v>7163</v>
      </c>
      <c r="F3084" s="4" t="s">
        <v>3147</v>
      </c>
      <c r="G3084" s="4" t="s">
        <v>1759</v>
      </c>
      <c r="H3084" s="4" t="s">
        <v>8165</v>
      </c>
      <c r="I3084" s="4">
        <v>55.0</v>
      </c>
      <c r="J3084" s="4"/>
      <c r="K3084" s="4" t="s">
        <v>25</v>
      </c>
      <c r="L3084" s="4" t="s">
        <v>3454</v>
      </c>
      <c r="M3084" s="4" t="s">
        <v>47</v>
      </c>
      <c r="N3084" s="4">
        <v>63.0</v>
      </c>
      <c r="O3084" s="4" t="s">
        <v>8166</v>
      </c>
      <c r="S3084" s="8"/>
      <c r="T3084" s="8" t="s">
        <v>47</v>
      </c>
      <c r="U3084" s="9">
        <v>63.0</v>
      </c>
      <c r="V3084" s="8" t="s">
        <v>8166</v>
      </c>
      <c r="W3084" s="8"/>
    </row>
    <row r="3085" ht="15.75" hidden="1" customHeight="1">
      <c r="A3085" s="4" t="s">
        <v>8167</v>
      </c>
      <c r="B3085" s="4">
        <v>-6.9895382</v>
      </c>
      <c r="C3085" s="4">
        <v>109.1360363</v>
      </c>
      <c r="D3085" s="4" t="s">
        <v>20</v>
      </c>
      <c r="E3085" s="4" t="s">
        <v>7163</v>
      </c>
      <c r="F3085" s="4" t="s">
        <v>3147</v>
      </c>
      <c r="G3085" s="4" t="s">
        <v>1759</v>
      </c>
      <c r="H3085" s="4" t="s">
        <v>8168</v>
      </c>
      <c r="I3085" s="4">
        <v>15.0</v>
      </c>
      <c r="J3085" s="4"/>
      <c r="K3085" s="4" t="s">
        <v>25</v>
      </c>
      <c r="L3085" s="4"/>
      <c r="M3085" s="4"/>
      <c r="N3085" s="4"/>
      <c r="O3085" s="4"/>
      <c r="S3085" s="5"/>
      <c r="T3085" s="5"/>
      <c r="U3085" s="5"/>
      <c r="V3085" s="5"/>
      <c r="W3085" s="5"/>
    </row>
    <row r="3086" ht="15.75" hidden="1" customHeight="1">
      <c r="A3086" s="4" t="s">
        <v>8169</v>
      </c>
      <c r="B3086" s="4">
        <v>-6.9888922</v>
      </c>
      <c r="C3086" s="4">
        <v>109.1361193</v>
      </c>
      <c r="D3086" s="4" t="s">
        <v>20</v>
      </c>
      <c r="E3086" s="4" t="s">
        <v>7163</v>
      </c>
      <c r="F3086" s="4" t="s">
        <v>3147</v>
      </c>
      <c r="G3086" s="4" t="s">
        <v>1759</v>
      </c>
      <c r="H3086" s="4" t="s">
        <v>8170</v>
      </c>
      <c r="I3086" s="4">
        <v>33.0</v>
      </c>
      <c r="J3086" s="4"/>
      <c r="K3086" s="4" t="s">
        <v>25</v>
      </c>
      <c r="L3086" s="4"/>
      <c r="M3086" s="4" t="s">
        <v>47</v>
      </c>
      <c r="N3086" s="4">
        <v>67.0</v>
      </c>
      <c r="O3086" s="4" t="s">
        <v>8171</v>
      </c>
      <c r="S3086" s="8"/>
      <c r="T3086" s="8" t="s">
        <v>47</v>
      </c>
      <c r="U3086" s="9">
        <v>67.0</v>
      </c>
      <c r="V3086" s="8" t="s">
        <v>8171</v>
      </c>
      <c r="W3086" s="8"/>
    </row>
    <row r="3087" ht="15.75" hidden="1" customHeight="1">
      <c r="A3087" s="4" t="s">
        <v>8172</v>
      </c>
      <c r="B3087" s="4">
        <v>-6.9898391</v>
      </c>
      <c r="C3087" s="4">
        <v>109.1369803</v>
      </c>
      <c r="D3087" s="4" t="s">
        <v>20</v>
      </c>
      <c r="E3087" s="4" t="s">
        <v>7163</v>
      </c>
      <c r="F3087" s="4" t="s">
        <v>3147</v>
      </c>
      <c r="G3087" s="4" t="s">
        <v>1759</v>
      </c>
      <c r="H3087" s="4" t="s">
        <v>8173</v>
      </c>
      <c r="I3087" s="4">
        <v>12.0</v>
      </c>
      <c r="J3087" s="4"/>
      <c r="K3087" s="4" t="s">
        <v>25</v>
      </c>
      <c r="L3087" s="4" t="s">
        <v>3454</v>
      </c>
      <c r="M3087" s="4"/>
      <c r="N3087" s="4"/>
      <c r="O3087" s="4"/>
      <c r="S3087" s="5"/>
      <c r="T3087" s="5"/>
      <c r="U3087" s="5"/>
      <c r="V3087" s="5"/>
      <c r="W3087" s="5"/>
    </row>
    <row r="3088" ht="15.75" hidden="1" customHeight="1">
      <c r="A3088" s="4" t="s">
        <v>8174</v>
      </c>
      <c r="B3088" s="4">
        <v>-6.9895258</v>
      </c>
      <c r="C3088" s="4">
        <v>109.1362087</v>
      </c>
      <c r="D3088" s="4" t="s">
        <v>20</v>
      </c>
      <c r="E3088" s="4" t="s">
        <v>7163</v>
      </c>
      <c r="F3088" s="4" t="s">
        <v>3147</v>
      </c>
      <c r="G3088" s="4" t="s">
        <v>1759</v>
      </c>
      <c r="H3088" s="4" t="s">
        <v>8175</v>
      </c>
      <c r="I3088" s="4">
        <v>14.0</v>
      </c>
      <c r="J3088" s="4"/>
      <c r="K3088" s="4" t="s">
        <v>25</v>
      </c>
      <c r="L3088" s="4"/>
      <c r="M3088" s="4" t="s">
        <v>47</v>
      </c>
      <c r="N3088" s="4">
        <v>51.0</v>
      </c>
      <c r="O3088" s="4" t="s">
        <v>8176</v>
      </c>
      <c r="S3088" s="8"/>
      <c r="T3088" s="8" t="s">
        <v>47</v>
      </c>
      <c r="U3088" s="9">
        <v>51.0</v>
      </c>
      <c r="V3088" s="8" t="s">
        <v>8176</v>
      </c>
      <c r="W3088" s="8"/>
    </row>
    <row r="3089" ht="15.75" hidden="1" customHeight="1">
      <c r="A3089" s="4" t="s">
        <v>8177</v>
      </c>
      <c r="B3089" s="4">
        <v>-6.9889751</v>
      </c>
      <c r="C3089" s="4">
        <v>109.1361307</v>
      </c>
      <c r="D3089" s="4" t="s">
        <v>20</v>
      </c>
      <c r="E3089" s="4" t="s">
        <v>7163</v>
      </c>
      <c r="F3089" s="4" t="s">
        <v>3147</v>
      </c>
      <c r="G3089" s="4" t="s">
        <v>1759</v>
      </c>
      <c r="H3089" s="4" t="s">
        <v>8178</v>
      </c>
      <c r="I3089" s="4">
        <v>31.0</v>
      </c>
      <c r="J3089" s="4"/>
      <c r="K3089" s="4" t="s">
        <v>25</v>
      </c>
      <c r="L3089" s="4" t="s">
        <v>8179</v>
      </c>
      <c r="M3089" s="4" t="s">
        <v>47</v>
      </c>
      <c r="N3089" s="4">
        <v>45.0</v>
      </c>
      <c r="O3089" s="4" t="s">
        <v>8180</v>
      </c>
      <c r="S3089" s="8"/>
      <c r="T3089" s="8" t="s">
        <v>47</v>
      </c>
      <c r="U3089" s="9">
        <v>45.0</v>
      </c>
      <c r="V3089" s="8" t="s">
        <v>8180</v>
      </c>
      <c r="W3089" s="8"/>
    </row>
    <row r="3090" ht="15.75" hidden="1" customHeight="1">
      <c r="A3090" s="4" t="s">
        <v>8181</v>
      </c>
      <c r="B3090" s="4">
        <v>-6.9894043</v>
      </c>
      <c r="C3090" s="4">
        <v>109.1360332</v>
      </c>
      <c r="D3090" s="4" t="s">
        <v>20</v>
      </c>
      <c r="E3090" s="4" t="s">
        <v>7163</v>
      </c>
      <c r="F3090" s="4" t="s">
        <v>3147</v>
      </c>
      <c r="G3090" s="4" t="s">
        <v>1759</v>
      </c>
      <c r="H3090" s="4" t="s">
        <v>8182</v>
      </c>
      <c r="I3090" s="4">
        <v>20.0</v>
      </c>
      <c r="J3090" s="4"/>
      <c r="K3090" s="4" t="s">
        <v>25</v>
      </c>
      <c r="L3090" s="4" t="s">
        <v>3454</v>
      </c>
      <c r="M3090" s="4" t="s">
        <v>47</v>
      </c>
      <c r="N3090" s="4">
        <v>38.0</v>
      </c>
      <c r="O3090" s="4" t="s">
        <v>8183</v>
      </c>
      <c r="S3090" s="8"/>
      <c r="T3090" s="8" t="s">
        <v>47</v>
      </c>
      <c r="U3090" s="9">
        <v>38.0</v>
      </c>
      <c r="V3090" s="8" t="s">
        <v>8183</v>
      </c>
      <c r="W3090" s="8"/>
    </row>
    <row r="3091" ht="15.75" hidden="1" customHeight="1">
      <c r="A3091" s="4" t="s">
        <v>8184</v>
      </c>
      <c r="B3091" s="4">
        <v>-6.99377545</v>
      </c>
      <c r="C3091" s="4">
        <v>109.1393668666667</v>
      </c>
      <c r="D3091" s="4" t="s">
        <v>20</v>
      </c>
      <c r="E3091" s="4" t="s">
        <v>7163</v>
      </c>
      <c r="F3091" s="4" t="s">
        <v>2068</v>
      </c>
      <c r="G3091" s="4" t="s">
        <v>1785</v>
      </c>
      <c r="H3091" s="4" t="s">
        <v>8185</v>
      </c>
      <c r="I3091" s="4">
        <v>163.0</v>
      </c>
      <c r="J3091" s="4"/>
      <c r="K3091" s="4" t="s">
        <v>25</v>
      </c>
      <c r="L3091" s="4"/>
      <c r="M3091" s="4" t="s">
        <v>84</v>
      </c>
      <c r="N3091" s="4">
        <v>45.0</v>
      </c>
      <c r="O3091" s="4" t="s">
        <v>8186</v>
      </c>
      <c r="S3091" s="8"/>
      <c r="T3091" s="8" t="s">
        <v>84</v>
      </c>
      <c r="U3091" s="9">
        <v>45.0</v>
      </c>
      <c r="V3091" s="8" t="s">
        <v>8186</v>
      </c>
      <c r="W3091" s="8"/>
    </row>
    <row r="3092" ht="15.75" hidden="1" customHeight="1">
      <c r="A3092" s="4" t="s">
        <v>8187</v>
      </c>
      <c r="B3092" s="4">
        <v>-6.9922965</v>
      </c>
      <c r="C3092" s="4">
        <v>109.1409682</v>
      </c>
      <c r="D3092" s="4" t="s">
        <v>20</v>
      </c>
      <c r="E3092" s="4" t="s">
        <v>7163</v>
      </c>
      <c r="F3092" s="4" t="s">
        <v>2068</v>
      </c>
      <c r="G3092" s="4" t="s">
        <v>1785</v>
      </c>
      <c r="H3092" s="4" t="s">
        <v>8188</v>
      </c>
      <c r="I3092" s="4">
        <v>3.0</v>
      </c>
      <c r="J3092" s="4"/>
      <c r="K3092" s="4" t="s">
        <v>25</v>
      </c>
      <c r="L3092" s="4"/>
      <c r="M3092" s="4" t="s">
        <v>84</v>
      </c>
      <c r="N3092" s="4">
        <v>41.0</v>
      </c>
      <c r="O3092" s="4" t="s">
        <v>7818</v>
      </c>
      <c r="S3092" s="8"/>
      <c r="T3092" s="8" t="s">
        <v>84</v>
      </c>
      <c r="U3092" s="9">
        <v>41.0</v>
      </c>
      <c r="V3092" s="8" t="s">
        <v>7818</v>
      </c>
      <c r="W3092" s="8"/>
    </row>
    <row r="3093" ht="15.75" hidden="1" customHeight="1">
      <c r="A3093" s="4" t="s">
        <v>8189</v>
      </c>
      <c r="B3093" s="4">
        <v>-6.993226</v>
      </c>
      <c r="C3093" s="4">
        <v>109.1365662</v>
      </c>
      <c r="D3093" s="4" t="s">
        <v>20</v>
      </c>
      <c r="E3093" s="4" t="s">
        <v>7163</v>
      </c>
      <c r="F3093" s="4" t="s">
        <v>2068</v>
      </c>
      <c r="G3093" s="4" t="s">
        <v>1785</v>
      </c>
      <c r="H3093" s="4" t="s">
        <v>8190</v>
      </c>
      <c r="I3093" s="4">
        <v>3.0</v>
      </c>
      <c r="J3093" s="4"/>
      <c r="K3093" s="4" t="s">
        <v>25</v>
      </c>
      <c r="L3093" s="4" t="s">
        <v>8191</v>
      </c>
      <c r="M3093" s="4" t="s">
        <v>84</v>
      </c>
      <c r="N3093" s="4">
        <v>70.0</v>
      </c>
      <c r="O3093" s="4" t="s">
        <v>8192</v>
      </c>
      <c r="S3093" s="8"/>
      <c r="T3093" s="8" t="s">
        <v>84</v>
      </c>
      <c r="U3093" s="9">
        <v>70.0</v>
      </c>
      <c r="V3093" s="8" t="s">
        <v>8192</v>
      </c>
      <c r="W3093" s="8"/>
    </row>
    <row r="3094" ht="15.75" hidden="1" customHeight="1">
      <c r="A3094" s="4" t="s">
        <v>8193</v>
      </c>
      <c r="B3094" s="4">
        <v>-6.992695316666667</v>
      </c>
      <c r="C3094" s="4">
        <v>109.1388952833333</v>
      </c>
      <c r="D3094" s="4" t="s">
        <v>20</v>
      </c>
      <c r="E3094" s="4" t="s">
        <v>7163</v>
      </c>
      <c r="F3094" s="4" t="s">
        <v>2068</v>
      </c>
      <c r="G3094" s="4" t="s">
        <v>1785</v>
      </c>
      <c r="H3094" s="4" t="s">
        <v>8194</v>
      </c>
      <c r="I3094" s="4">
        <v>12.0</v>
      </c>
      <c r="J3094" s="4"/>
      <c r="K3094" s="4" t="s">
        <v>25</v>
      </c>
      <c r="L3094" s="4"/>
      <c r="M3094" s="4" t="s">
        <v>84</v>
      </c>
      <c r="N3094" s="4">
        <v>34.0</v>
      </c>
      <c r="O3094" s="4" t="s">
        <v>8195</v>
      </c>
      <c r="S3094" s="8"/>
      <c r="T3094" s="8" t="s">
        <v>84</v>
      </c>
      <c r="U3094" s="9">
        <v>34.0</v>
      </c>
      <c r="V3094" s="8" t="s">
        <v>8195</v>
      </c>
      <c r="W3094" s="8"/>
    </row>
    <row r="3095" ht="15.75" hidden="1" customHeight="1">
      <c r="A3095" s="4" t="s">
        <v>8196</v>
      </c>
      <c r="B3095" s="4"/>
      <c r="C3095" s="4"/>
      <c r="D3095" s="4" t="s">
        <v>20</v>
      </c>
      <c r="E3095" s="4" t="s">
        <v>7163</v>
      </c>
      <c r="F3095" s="4" t="s">
        <v>2068</v>
      </c>
      <c r="G3095" s="4" t="s">
        <v>1785</v>
      </c>
      <c r="H3095" s="4" t="s">
        <v>8197</v>
      </c>
      <c r="I3095" s="4"/>
      <c r="J3095" s="4"/>
      <c r="K3095" s="4" t="s">
        <v>25</v>
      </c>
      <c r="L3095" s="4"/>
      <c r="M3095" s="4"/>
      <c r="N3095" s="4"/>
      <c r="O3095" s="4"/>
      <c r="S3095" s="5"/>
      <c r="T3095" s="5"/>
      <c r="U3095" s="5"/>
      <c r="V3095" s="5"/>
      <c r="W3095" s="5"/>
    </row>
    <row r="3096" ht="15.75" hidden="1" customHeight="1">
      <c r="A3096" s="4" t="s">
        <v>8198</v>
      </c>
      <c r="B3096" s="4">
        <v>-6.992791333333334</v>
      </c>
      <c r="C3096" s="4">
        <v>109.138605</v>
      </c>
      <c r="D3096" s="4" t="s">
        <v>20</v>
      </c>
      <c r="E3096" s="4" t="s">
        <v>7163</v>
      </c>
      <c r="F3096" s="4" t="s">
        <v>2068</v>
      </c>
      <c r="G3096" s="4" t="s">
        <v>1785</v>
      </c>
      <c r="H3096" s="4" t="s">
        <v>8199</v>
      </c>
      <c r="I3096" s="4">
        <v>167.0</v>
      </c>
      <c r="J3096" s="4"/>
      <c r="K3096" s="4" t="s">
        <v>25</v>
      </c>
      <c r="L3096" s="4"/>
      <c r="M3096" s="4" t="s">
        <v>47</v>
      </c>
      <c r="N3096" s="4">
        <v>27.0</v>
      </c>
      <c r="O3096" s="4" t="s">
        <v>8200</v>
      </c>
      <c r="S3096" s="8"/>
      <c r="T3096" s="8" t="s">
        <v>47</v>
      </c>
      <c r="U3096" s="9">
        <v>27.0</v>
      </c>
      <c r="V3096" s="8" t="s">
        <v>8200</v>
      </c>
      <c r="W3096" s="8"/>
    </row>
    <row r="3097" ht="15.75" hidden="1" customHeight="1">
      <c r="A3097" s="4" t="s">
        <v>8201</v>
      </c>
      <c r="B3097" s="4">
        <v>-6.9922179</v>
      </c>
      <c r="C3097" s="4">
        <v>109.138423</v>
      </c>
      <c r="D3097" s="4" t="s">
        <v>20</v>
      </c>
      <c r="E3097" s="4" t="s">
        <v>7163</v>
      </c>
      <c r="F3097" s="4" t="s">
        <v>2068</v>
      </c>
      <c r="G3097" s="4" t="s">
        <v>1785</v>
      </c>
      <c r="H3097" s="4" t="s">
        <v>8202</v>
      </c>
      <c r="I3097" s="4">
        <v>154.0</v>
      </c>
      <c r="J3097" s="4"/>
      <c r="K3097" s="4" t="s">
        <v>25</v>
      </c>
      <c r="L3097" s="4"/>
      <c r="M3097" s="4" t="s">
        <v>47</v>
      </c>
      <c r="N3097" s="4">
        <v>51.0</v>
      </c>
      <c r="O3097" s="4" t="s">
        <v>8203</v>
      </c>
      <c r="S3097" s="8"/>
      <c r="T3097" s="8" t="s">
        <v>47</v>
      </c>
      <c r="U3097" s="9">
        <v>51.0</v>
      </c>
      <c r="V3097" s="8" t="s">
        <v>8203</v>
      </c>
      <c r="W3097" s="8"/>
    </row>
    <row r="3098" ht="15.75" hidden="1" customHeight="1">
      <c r="A3098" s="4" t="s">
        <v>8204</v>
      </c>
      <c r="B3098" s="4">
        <v>-6.992984866666665</v>
      </c>
      <c r="C3098" s="4">
        <v>109.138566</v>
      </c>
      <c r="D3098" s="4" t="s">
        <v>20</v>
      </c>
      <c r="E3098" s="4" t="s">
        <v>7163</v>
      </c>
      <c r="F3098" s="4" t="s">
        <v>2068</v>
      </c>
      <c r="G3098" s="4" t="s">
        <v>1785</v>
      </c>
      <c r="H3098" s="4" t="s">
        <v>8205</v>
      </c>
      <c r="I3098" s="4">
        <v>166.0</v>
      </c>
      <c r="J3098" s="4"/>
      <c r="K3098" s="4" t="s">
        <v>25</v>
      </c>
      <c r="L3098" s="4"/>
      <c r="M3098" s="4" t="s">
        <v>84</v>
      </c>
      <c r="N3098" s="4">
        <v>46.0</v>
      </c>
      <c r="O3098" s="4" t="s">
        <v>8206</v>
      </c>
      <c r="S3098" s="8"/>
      <c r="T3098" s="8" t="s">
        <v>84</v>
      </c>
      <c r="U3098" s="9">
        <v>46.0</v>
      </c>
      <c r="V3098" s="8" t="s">
        <v>8206</v>
      </c>
      <c r="W3098" s="8"/>
    </row>
    <row r="3099" ht="15.75" hidden="1" customHeight="1">
      <c r="A3099" s="4" t="s">
        <v>8207</v>
      </c>
      <c r="B3099" s="4"/>
      <c r="C3099" s="4"/>
      <c r="D3099" s="4" t="s">
        <v>20</v>
      </c>
      <c r="E3099" s="4" t="s">
        <v>7163</v>
      </c>
      <c r="F3099" s="4" t="s">
        <v>2068</v>
      </c>
      <c r="G3099" s="4" t="s">
        <v>1785</v>
      </c>
      <c r="H3099" s="4" t="s">
        <v>8208</v>
      </c>
      <c r="I3099" s="4">
        <v>95.0</v>
      </c>
      <c r="J3099" s="4"/>
      <c r="K3099" s="4" t="s">
        <v>25</v>
      </c>
      <c r="L3099" s="4"/>
      <c r="M3099" s="4"/>
      <c r="N3099" s="4"/>
      <c r="O3099" s="4"/>
      <c r="S3099" s="5"/>
      <c r="T3099" s="5"/>
      <c r="U3099" s="5"/>
      <c r="V3099" s="5"/>
      <c r="W3099" s="5"/>
    </row>
    <row r="3100" ht="15.75" customHeight="1">
      <c r="A3100" s="4" t="s">
        <v>8209</v>
      </c>
      <c r="B3100" s="4">
        <v>-6.9922176</v>
      </c>
      <c r="C3100" s="4">
        <v>109.1384262</v>
      </c>
      <c r="D3100" s="4" t="s">
        <v>20</v>
      </c>
      <c r="E3100" s="4" t="s">
        <v>7163</v>
      </c>
      <c r="F3100" s="4" t="s">
        <v>2064</v>
      </c>
      <c r="G3100" s="4" t="s">
        <v>1785</v>
      </c>
      <c r="H3100" s="4"/>
      <c r="I3100" s="4">
        <v>154.0</v>
      </c>
      <c r="J3100" s="4" t="s">
        <v>8210</v>
      </c>
      <c r="K3100" s="4" t="s">
        <v>35</v>
      </c>
      <c r="L3100" s="4"/>
      <c r="M3100" s="4"/>
      <c r="N3100" s="4"/>
      <c r="O3100" s="4"/>
      <c r="P3100" s="6">
        <v>3.0</v>
      </c>
      <c r="Q3100" s="27"/>
      <c r="R3100" s="27"/>
      <c r="S3100" s="27"/>
      <c r="T3100" s="27"/>
      <c r="U3100" s="27"/>
      <c r="V3100" s="27"/>
      <c r="W3100" s="27"/>
    </row>
    <row r="3101" ht="15.75" hidden="1" customHeight="1">
      <c r="A3101" s="4" t="s">
        <v>8211</v>
      </c>
      <c r="B3101" s="4">
        <v>-6.992781366666666</v>
      </c>
      <c r="C3101" s="4">
        <v>109.1384359</v>
      </c>
      <c r="D3101" s="4" t="s">
        <v>20</v>
      </c>
      <c r="E3101" s="4" t="s">
        <v>7163</v>
      </c>
      <c r="F3101" s="4" t="s">
        <v>2068</v>
      </c>
      <c r="G3101" s="4" t="s">
        <v>1785</v>
      </c>
      <c r="H3101" s="4" t="s">
        <v>8212</v>
      </c>
      <c r="I3101" s="4">
        <v>165.0</v>
      </c>
      <c r="J3101" s="4"/>
      <c r="K3101" s="4" t="s">
        <v>25</v>
      </c>
      <c r="L3101" s="4" t="s">
        <v>8213</v>
      </c>
      <c r="M3101" s="4" t="s">
        <v>84</v>
      </c>
      <c r="N3101" s="4">
        <v>46.0</v>
      </c>
      <c r="O3101" s="4" t="s">
        <v>8206</v>
      </c>
      <c r="S3101" s="8"/>
      <c r="T3101" s="8" t="s">
        <v>84</v>
      </c>
      <c r="U3101" s="9">
        <v>46.0</v>
      </c>
      <c r="V3101" s="8" t="s">
        <v>8206</v>
      </c>
      <c r="W3101" s="8"/>
    </row>
    <row r="3102" ht="15.75" hidden="1" customHeight="1">
      <c r="A3102" s="4" t="s">
        <v>8214</v>
      </c>
      <c r="B3102" s="4">
        <v>-6.9927517</v>
      </c>
      <c r="C3102" s="4">
        <v>109.137651</v>
      </c>
      <c r="D3102" s="4" t="s">
        <v>20</v>
      </c>
      <c r="E3102" s="4" t="s">
        <v>7163</v>
      </c>
      <c r="F3102" s="4" t="s">
        <v>2068</v>
      </c>
      <c r="G3102" s="4" t="s">
        <v>1785</v>
      </c>
      <c r="H3102" s="4" t="s">
        <v>8215</v>
      </c>
      <c r="I3102" s="4">
        <v>9.0</v>
      </c>
      <c r="J3102" s="4"/>
      <c r="K3102" s="4" t="s">
        <v>25</v>
      </c>
      <c r="L3102" s="4" t="s">
        <v>8216</v>
      </c>
      <c r="M3102" s="4" t="s">
        <v>47</v>
      </c>
      <c r="N3102" s="4">
        <v>42.0</v>
      </c>
      <c r="O3102" s="4" t="s">
        <v>8217</v>
      </c>
      <c r="S3102" s="8"/>
      <c r="T3102" s="8" t="s">
        <v>47</v>
      </c>
      <c r="U3102" s="9">
        <v>42.0</v>
      </c>
      <c r="V3102" s="8" t="s">
        <v>8217</v>
      </c>
      <c r="W3102" s="8"/>
    </row>
    <row r="3103" ht="15.75" customHeight="1">
      <c r="A3103" s="4" t="s">
        <v>8218</v>
      </c>
      <c r="B3103" s="4">
        <v>-6.992067583333333</v>
      </c>
      <c r="C3103" s="4">
        <v>109.1364897333333</v>
      </c>
      <c r="D3103" s="4" t="s">
        <v>20</v>
      </c>
      <c r="E3103" s="4" t="s">
        <v>7163</v>
      </c>
      <c r="F3103" s="4" t="s">
        <v>2064</v>
      </c>
      <c r="G3103" s="4" t="s">
        <v>1785</v>
      </c>
      <c r="H3103" s="4"/>
      <c r="I3103" s="4">
        <v>95.0</v>
      </c>
      <c r="J3103" s="4" t="s">
        <v>8208</v>
      </c>
      <c r="K3103" s="4" t="s">
        <v>35</v>
      </c>
      <c r="L3103" s="4" t="s">
        <v>8219</v>
      </c>
      <c r="M3103" s="4"/>
      <c r="N3103" s="4"/>
      <c r="O3103" s="4"/>
      <c r="P3103" s="6">
        <v>3.0</v>
      </c>
      <c r="Q3103" s="27"/>
      <c r="R3103" s="27"/>
      <c r="S3103" s="27"/>
      <c r="T3103" s="27"/>
      <c r="U3103" s="27"/>
      <c r="V3103" s="27"/>
      <c r="W3103" s="27"/>
    </row>
    <row r="3104" ht="15.75" hidden="1" customHeight="1">
      <c r="A3104" s="4" t="s">
        <v>8220</v>
      </c>
      <c r="B3104" s="4">
        <v>-6.992962383333334</v>
      </c>
      <c r="C3104" s="4">
        <v>109.1384865833333</v>
      </c>
      <c r="D3104" s="4" t="s">
        <v>20</v>
      </c>
      <c r="E3104" s="4" t="s">
        <v>7163</v>
      </c>
      <c r="F3104" s="4" t="s">
        <v>2068</v>
      </c>
      <c r="G3104" s="4" t="s">
        <v>1785</v>
      </c>
      <c r="H3104" s="4" t="s">
        <v>8221</v>
      </c>
      <c r="I3104" s="4">
        <v>166.0</v>
      </c>
      <c r="J3104" s="4"/>
      <c r="K3104" s="4" t="s">
        <v>25</v>
      </c>
      <c r="L3104" s="4" t="s">
        <v>8222</v>
      </c>
      <c r="M3104" s="4" t="s">
        <v>47</v>
      </c>
      <c r="N3104" s="4">
        <v>57.0</v>
      </c>
      <c r="O3104" s="4" t="s">
        <v>8223</v>
      </c>
      <c r="S3104" s="8"/>
      <c r="T3104" s="8" t="s">
        <v>47</v>
      </c>
      <c r="U3104" s="9">
        <v>57.0</v>
      </c>
      <c r="V3104" s="8" t="s">
        <v>8223</v>
      </c>
      <c r="W3104" s="8"/>
    </row>
    <row r="3105" ht="15.75" hidden="1" customHeight="1">
      <c r="A3105" s="4" t="s">
        <v>8224</v>
      </c>
      <c r="B3105" s="4">
        <v>-6.9919445</v>
      </c>
      <c r="C3105" s="4">
        <v>109.1384136</v>
      </c>
      <c r="D3105" s="4" t="s">
        <v>20</v>
      </c>
      <c r="E3105" s="4" t="s">
        <v>7163</v>
      </c>
      <c r="F3105" s="4" t="s">
        <v>2068</v>
      </c>
      <c r="G3105" s="4" t="s">
        <v>1785</v>
      </c>
      <c r="H3105" s="4" t="s">
        <v>8225</v>
      </c>
      <c r="I3105" s="4">
        <v>155.0</v>
      </c>
      <c r="J3105" s="4"/>
      <c r="K3105" s="4" t="s">
        <v>25</v>
      </c>
      <c r="L3105" s="4" t="s">
        <v>8226</v>
      </c>
      <c r="M3105" s="4" t="s">
        <v>84</v>
      </c>
      <c r="N3105" s="4">
        <v>72.0</v>
      </c>
      <c r="O3105" s="4" t="s">
        <v>8227</v>
      </c>
      <c r="S3105" s="8"/>
      <c r="T3105" s="8" t="s">
        <v>84</v>
      </c>
      <c r="U3105" s="9">
        <v>72.0</v>
      </c>
      <c r="V3105" s="8" t="s">
        <v>8227</v>
      </c>
      <c r="W3105" s="8"/>
    </row>
    <row r="3106" ht="15.75" hidden="1" customHeight="1">
      <c r="A3106" s="4" t="s">
        <v>8228</v>
      </c>
      <c r="B3106" s="4">
        <v>-6.993120633333333</v>
      </c>
      <c r="C3106" s="4">
        <v>109.1386253833333</v>
      </c>
      <c r="D3106" s="4" t="s">
        <v>20</v>
      </c>
      <c r="E3106" s="4" t="s">
        <v>7163</v>
      </c>
      <c r="F3106" s="4" t="s">
        <v>2068</v>
      </c>
      <c r="G3106" s="4" t="s">
        <v>1785</v>
      </c>
      <c r="H3106" s="4" t="s">
        <v>8229</v>
      </c>
      <c r="I3106" s="4">
        <v>165.0</v>
      </c>
      <c r="J3106" s="4"/>
      <c r="K3106" s="4" t="s">
        <v>25</v>
      </c>
      <c r="L3106" s="4"/>
      <c r="M3106" s="4" t="s">
        <v>84</v>
      </c>
      <c r="N3106" s="4">
        <v>46.0</v>
      </c>
      <c r="O3106" s="4" t="s">
        <v>8206</v>
      </c>
      <c r="S3106" s="8"/>
      <c r="T3106" s="8" t="s">
        <v>84</v>
      </c>
      <c r="U3106" s="9">
        <v>46.0</v>
      </c>
      <c r="V3106" s="8" t="s">
        <v>8206</v>
      </c>
      <c r="W3106" s="8"/>
    </row>
    <row r="3107" ht="15.75" hidden="1" customHeight="1">
      <c r="A3107" s="4" t="s">
        <v>8230</v>
      </c>
      <c r="B3107" s="4">
        <v>-6.9934657</v>
      </c>
      <c r="C3107" s="4">
        <v>109.1360893</v>
      </c>
      <c r="D3107" s="4" t="s">
        <v>20</v>
      </c>
      <c r="E3107" s="4" t="s">
        <v>7163</v>
      </c>
      <c r="F3107" s="4" t="s">
        <v>2068</v>
      </c>
      <c r="G3107" s="4" t="s">
        <v>1785</v>
      </c>
      <c r="H3107" s="4" t="s">
        <v>8231</v>
      </c>
      <c r="I3107" s="4">
        <v>1.0</v>
      </c>
      <c r="J3107" s="4"/>
      <c r="K3107" s="4" t="s">
        <v>25</v>
      </c>
      <c r="L3107" s="4" t="s">
        <v>8232</v>
      </c>
      <c r="M3107" s="4" t="s">
        <v>84</v>
      </c>
      <c r="N3107" s="4">
        <v>28.0</v>
      </c>
      <c r="O3107" s="4" t="s">
        <v>8233</v>
      </c>
      <c r="S3107" s="8"/>
      <c r="T3107" s="8" t="s">
        <v>84</v>
      </c>
      <c r="U3107" s="9">
        <v>28.0</v>
      </c>
      <c r="V3107" s="8" t="s">
        <v>8233</v>
      </c>
      <c r="W3107" s="8"/>
    </row>
    <row r="3108" ht="15.75" customHeight="1">
      <c r="A3108" s="4" t="s">
        <v>8234</v>
      </c>
      <c r="B3108" s="4">
        <v>-6.9922349</v>
      </c>
      <c r="C3108" s="4">
        <v>109.1365723</v>
      </c>
      <c r="D3108" s="4" t="s">
        <v>20</v>
      </c>
      <c r="E3108" s="4" t="s">
        <v>7163</v>
      </c>
      <c r="F3108" s="4" t="s">
        <v>2064</v>
      </c>
      <c r="G3108" s="4" t="s">
        <v>1785</v>
      </c>
      <c r="H3108" s="4"/>
      <c r="I3108" s="4">
        <v>76.0</v>
      </c>
      <c r="J3108" s="4" t="s">
        <v>8235</v>
      </c>
      <c r="K3108" s="4" t="s">
        <v>35</v>
      </c>
      <c r="L3108" s="4"/>
      <c r="M3108" s="4"/>
      <c r="N3108" s="4"/>
      <c r="O3108" s="4"/>
      <c r="P3108" s="6">
        <v>3.0</v>
      </c>
      <c r="Q3108" s="27"/>
      <c r="R3108" s="27"/>
      <c r="S3108" s="27"/>
      <c r="T3108" s="27"/>
      <c r="U3108" s="27"/>
      <c r="V3108" s="27"/>
      <c r="W3108" s="27"/>
    </row>
    <row r="3109" ht="15.75" hidden="1" customHeight="1">
      <c r="A3109" s="4" t="s">
        <v>8236</v>
      </c>
      <c r="B3109" s="4"/>
      <c r="C3109" s="4"/>
      <c r="D3109" s="4" t="s">
        <v>20</v>
      </c>
      <c r="E3109" s="4" t="s">
        <v>7163</v>
      </c>
      <c r="F3109" s="4" t="s">
        <v>2064</v>
      </c>
      <c r="G3109" s="4" t="s">
        <v>1785</v>
      </c>
      <c r="H3109" s="4" t="s">
        <v>8237</v>
      </c>
      <c r="I3109" s="4">
        <v>66.0</v>
      </c>
      <c r="J3109" s="4"/>
      <c r="K3109" s="4" t="s">
        <v>25</v>
      </c>
      <c r="L3109" s="4"/>
      <c r="M3109" s="4"/>
      <c r="N3109" s="4"/>
      <c r="O3109" s="4"/>
      <c r="S3109" s="5"/>
      <c r="T3109" s="5"/>
      <c r="U3109" s="5"/>
      <c r="V3109" s="5"/>
      <c r="W3109" s="5"/>
    </row>
    <row r="3110" ht="15.75" hidden="1" customHeight="1">
      <c r="A3110" s="4" t="s">
        <v>8193</v>
      </c>
      <c r="B3110" s="4">
        <v>-6.992695316666667</v>
      </c>
      <c r="C3110" s="4">
        <v>109.1388952833333</v>
      </c>
      <c r="D3110" s="4" t="s">
        <v>20</v>
      </c>
      <c r="E3110" s="4" t="s">
        <v>7163</v>
      </c>
      <c r="F3110" s="4" t="s">
        <v>2068</v>
      </c>
      <c r="G3110" s="4" t="s">
        <v>1785</v>
      </c>
      <c r="H3110" s="4" t="s">
        <v>8194</v>
      </c>
      <c r="I3110" s="4">
        <v>12.0</v>
      </c>
      <c r="J3110" s="4"/>
      <c r="K3110" s="4" t="s">
        <v>25</v>
      </c>
      <c r="L3110" s="4"/>
      <c r="M3110" s="4" t="s">
        <v>84</v>
      </c>
      <c r="N3110" s="4">
        <v>34.0</v>
      </c>
      <c r="O3110" s="4" t="s">
        <v>8195</v>
      </c>
      <c r="S3110" s="8"/>
      <c r="T3110" s="8" t="s">
        <v>84</v>
      </c>
      <c r="U3110" s="9">
        <v>34.0</v>
      </c>
      <c r="V3110" s="8" t="s">
        <v>8195</v>
      </c>
      <c r="W3110" s="8"/>
    </row>
    <row r="3111" ht="15.75" hidden="1" customHeight="1">
      <c r="A3111" s="4" t="s">
        <v>8238</v>
      </c>
      <c r="B3111" s="4">
        <v>-6.9899726</v>
      </c>
      <c r="C3111" s="4">
        <v>109.1410797</v>
      </c>
      <c r="D3111" s="4" t="s">
        <v>20</v>
      </c>
      <c r="E3111" s="4" t="s">
        <v>7163</v>
      </c>
      <c r="F3111" s="4" t="s">
        <v>512</v>
      </c>
      <c r="G3111" s="4" t="s">
        <v>1838</v>
      </c>
      <c r="H3111" s="4" t="s">
        <v>8239</v>
      </c>
      <c r="I3111" s="4">
        <v>11.0</v>
      </c>
      <c r="J3111" s="4"/>
      <c r="K3111" s="4" t="s">
        <v>25</v>
      </c>
      <c r="L3111" s="4"/>
      <c r="M3111" s="4" t="s">
        <v>47</v>
      </c>
      <c r="N3111" s="4">
        <v>61.0</v>
      </c>
      <c r="O3111" s="4" t="s">
        <v>8240</v>
      </c>
      <c r="S3111" s="8"/>
      <c r="T3111" s="8" t="s">
        <v>47</v>
      </c>
      <c r="U3111" s="9">
        <v>61.0</v>
      </c>
      <c r="V3111" s="8" t="s">
        <v>8240</v>
      </c>
      <c r="W3111" s="8"/>
    </row>
    <row r="3112" ht="15.75" customHeight="1">
      <c r="A3112" s="4" t="s">
        <v>8241</v>
      </c>
      <c r="B3112" s="4">
        <v>-6.9898579</v>
      </c>
      <c r="C3112" s="4">
        <v>109.1410798</v>
      </c>
      <c r="D3112" s="4" t="s">
        <v>20</v>
      </c>
      <c r="E3112" s="4" t="s">
        <v>7163</v>
      </c>
      <c r="F3112" s="4" t="s">
        <v>504</v>
      </c>
      <c r="G3112" s="4" t="s">
        <v>1838</v>
      </c>
      <c r="H3112" s="4"/>
      <c r="I3112" s="4">
        <v>14.0</v>
      </c>
      <c r="J3112" s="4" t="s">
        <v>8242</v>
      </c>
      <c r="K3112" s="4" t="s">
        <v>35</v>
      </c>
      <c r="L3112" s="4" t="s">
        <v>8243</v>
      </c>
      <c r="M3112" s="4"/>
      <c r="N3112" s="4"/>
      <c r="O3112" s="4"/>
      <c r="P3112" s="6">
        <v>3.0</v>
      </c>
      <c r="Q3112" s="27"/>
      <c r="R3112" s="27"/>
      <c r="S3112" s="27"/>
      <c r="T3112" s="27"/>
      <c r="U3112" s="27"/>
      <c r="V3112" s="27"/>
      <c r="W3112" s="27"/>
    </row>
    <row r="3113" ht="15.75" customHeight="1">
      <c r="A3113" s="4" t="s">
        <v>8241</v>
      </c>
      <c r="B3113" s="4">
        <v>-6.9898579</v>
      </c>
      <c r="C3113" s="4">
        <v>109.1410798</v>
      </c>
      <c r="D3113" s="4" t="s">
        <v>20</v>
      </c>
      <c r="E3113" s="4" t="s">
        <v>7163</v>
      </c>
      <c r="F3113" s="4" t="s">
        <v>504</v>
      </c>
      <c r="G3113" s="4" t="s">
        <v>1838</v>
      </c>
      <c r="H3113" s="4"/>
      <c r="I3113" s="4">
        <v>14.0</v>
      </c>
      <c r="J3113" s="4" t="s">
        <v>8242</v>
      </c>
      <c r="K3113" s="4" t="s">
        <v>35</v>
      </c>
      <c r="L3113" s="4" t="s">
        <v>8243</v>
      </c>
      <c r="M3113" s="4"/>
      <c r="N3113" s="4"/>
      <c r="O3113" s="4"/>
      <c r="P3113" s="6">
        <v>3.0</v>
      </c>
      <c r="Q3113" s="27"/>
      <c r="R3113" s="27"/>
      <c r="S3113" s="27"/>
      <c r="T3113" s="27"/>
      <c r="U3113" s="27"/>
      <c r="V3113" s="27"/>
      <c r="W3113" s="27"/>
    </row>
    <row r="3114" ht="15.75" customHeight="1">
      <c r="A3114" s="4" t="s">
        <v>8244</v>
      </c>
      <c r="B3114" s="4">
        <v>-6.9904049</v>
      </c>
      <c r="C3114" s="4">
        <v>109.1415834</v>
      </c>
      <c r="D3114" s="4" t="s">
        <v>20</v>
      </c>
      <c r="E3114" s="4" t="s">
        <v>7163</v>
      </c>
      <c r="F3114" s="4" t="s">
        <v>504</v>
      </c>
      <c r="G3114" s="4" t="s">
        <v>1838</v>
      </c>
      <c r="H3114" s="4"/>
      <c r="I3114" s="4">
        <v>51.0</v>
      </c>
      <c r="J3114" s="4" t="s">
        <v>8245</v>
      </c>
      <c r="K3114" s="4" t="s">
        <v>35</v>
      </c>
      <c r="L3114" s="4"/>
      <c r="M3114" s="4"/>
      <c r="N3114" s="4"/>
      <c r="O3114" s="4"/>
      <c r="P3114" s="6">
        <v>3.0</v>
      </c>
      <c r="Q3114" s="27"/>
      <c r="R3114" s="27"/>
      <c r="S3114" s="27"/>
      <c r="T3114" s="27"/>
      <c r="U3114" s="27"/>
      <c r="V3114" s="27"/>
      <c r="W3114" s="27"/>
    </row>
    <row r="3115" ht="15.75" hidden="1" customHeight="1">
      <c r="A3115" s="4" t="s">
        <v>8246</v>
      </c>
      <c r="B3115" s="4">
        <v>-6.9902774</v>
      </c>
      <c r="C3115" s="4">
        <v>109.1412815</v>
      </c>
      <c r="D3115" s="4" t="s">
        <v>20</v>
      </c>
      <c r="E3115" s="4" t="s">
        <v>7163</v>
      </c>
      <c r="F3115" s="4" t="s">
        <v>512</v>
      </c>
      <c r="G3115" s="4" t="s">
        <v>1838</v>
      </c>
      <c r="H3115" s="4" t="s">
        <v>8247</v>
      </c>
      <c r="I3115" s="4">
        <v>7.0</v>
      </c>
      <c r="J3115" s="4"/>
      <c r="K3115" s="4" t="s">
        <v>25</v>
      </c>
      <c r="L3115" s="4" t="s">
        <v>8248</v>
      </c>
      <c r="M3115" s="4" t="s">
        <v>84</v>
      </c>
      <c r="N3115" s="4">
        <v>31.0</v>
      </c>
      <c r="O3115" s="4" t="s">
        <v>8249</v>
      </c>
      <c r="S3115" s="8"/>
      <c r="T3115" s="8" t="s">
        <v>84</v>
      </c>
      <c r="U3115" s="9">
        <v>31.0</v>
      </c>
      <c r="V3115" s="8" t="s">
        <v>8249</v>
      </c>
      <c r="W3115" s="8"/>
    </row>
    <row r="3116" ht="15.75" customHeight="1">
      <c r="A3116" s="4" t="s">
        <v>8250</v>
      </c>
      <c r="B3116" s="4">
        <v>-6.9898834</v>
      </c>
      <c r="C3116" s="4">
        <v>109.1411189</v>
      </c>
      <c r="D3116" s="4" t="s">
        <v>20</v>
      </c>
      <c r="E3116" s="4" t="s">
        <v>7163</v>
      </c>
      <c r="F3116" s="4" t="s">
        <v>504</v>
      </c>
      <c r="G3116" s="4" t="s">
        <v>1838</v>
      </c>
      <c r="H3116" s="4"/>
      <c r="I3116" s="4">
        <v>13.0</v>
      </c>
      <c r="J3116" s="4" t="s">
        <v>8251</v>
      </c>
      <c r="K3116" s="4" t="s">
        <v>35</v>
      </c>
      <c r="L3116" s="4"/>
      <c r="M3116" s="4"/>
      <c r="N3116" s="4"/>
      <c r="O3116" s="4"/>
      <c r="P3116" s="6">
        <v>3.0</v>
      </c>
      <c r="Q3116" s="27"/>
      <c r="R3116" s="27"/>
      <c r="S3116" s="27"/>
      <c r="T3116" s="27"/>
      <c r="U3116" s="27"/>
      <c r="V3116" s="27"/>
      <c r="W3116" s="27"/>
    </row>
    <row r="3117" ht="15.75" customHeight="1">
      <c r="A3117" s="4" t="s">
        <v>8252</v>
      </c>
      <c r="B3117" s="4">
        <v>-6.9908983</v>
      </c>
      <c r="C3117" s="4">
        <v>109.141182</v>
      </c>
      <c r="D3117" s="4" t="s">
        <v>20</v>
      </c>
      <c r="E3117" s="4" t="s">
        <v>7163</v>
      </c>
      <c r="F3117" s="4" t="s">
        <v>504</v>
      </c>
      <c r="G3117" s="4" t="s">
        <v>1838</v>
      </c>
      <c r="H3117" s="4"/>
      <c r="I3117" s="4">
        <v>1.0</v>
      </c>
      <c r="J3117" s="4" t="s">
        <v>3690</v>
      </c>
      <c r="K3117" s="4" t="s">
        <v>35</v>
      </c>
      <c r="L3117" s="4"/>
      <c r="M3117" s="4"/>
      <c r="N3117" s="4"/>
      <c r="O3117" s="4"/>
      <c r="P3117" s="6">
        <v>3.0</v>
      </c>
      <c r="Q3117" s="27"/>
      <c r="R3117" s="27"/>
      <c r="S3117" s="27"/>
      <c r="T3117" s="27"/>
      <c r="U3117" s="27"/>
      <c r="V3117" s="27"/>
      <c r="W3117" s="27"/>
    </row>
    <row r="3118" ht="15.75" customHeight="1">
      <c r="A3118" s="4" t="s">
        <v>8253</v>
      </c>
      <c r="B3118" s="4">
        <v>-6.9904265</v>
      </c>
      <c r="C3118" s="4">
        <v>109.141679</v>
      </c>
      <c r="D3118" s="4" t="s">
        <v>20</v>
      </c>
      <c r="E3118" s="4" t="s">
        <v>7163</v>
      </c>
      <c r="F3118" s="4" t="s">
        <v>512</v>
      </c>
      <c r="G3118" s="4" t="s">
        <v>1838</v>
      </c>
      <c r="H3118" s="4"/>
      <c r="I3118" s="4">
        <v>49.0</v>
      </c>
      <c r="J3118" s="4" t="s">
        <v>8254</v>
      </c>
      <c r="K3118" s="4" t="s">
        <v>35</v>
      </c>
      <c r="L3118" s="4" t="s">
        <v>8255</v>
      </c>
      <c r="M3118" s="4"/>
      <c r="N3118" s="4"/>
      <c r="O3118" s="4"/>
      <c r="P3118" s="6">
        <v>3.0</v>
      </c>
      <c r="Q3118" s="27"/>
      <c r="R3118" s="27"/>
      <c r="S3118" s="27"/>
      <c r="T3118" s="27"/>
      <c r="U3118" s="27"/>
      <c r="V3118" s="27"/>
      <c r="W3118" s="27"/>
    </row>
    <row r="3119" ht="15.75" customHeight="1">
      <c r="A3119" s="4" t="s">
        <v>8256</v>
      </c>
      <c r="B3119" s="4">
        <v>-6.9907908</v>
      </c>
      <c r="C3119" s="4">
        <v>109.142028</v>
      </c>
      <c r="D3119" s="4" t="s">
        <v>20</v>
      </c>
      <c r="E3119" s="4" t="s">
        <v>7163</v>
      </c>
      <c r="F3119" s="4" t="s">
        <v>504</v>
      </c>
      <c r="G3119" s="4" t="s">
        <v>1838</v>
      </c>
      <c r="H3119" s="4"/>
      <c r="I3119" s="4">
        <v>80.0</v>
      </c>
      <c r="J3119" s="4" t="s">
        <v>8257</v>
      </c>
      <c r="K3119" s="4" t="s">
        <v>35</v>
      </c>
      <c r="L3119" s="4"/>
      <c r="M3119" s="4"/>
      <c r="N3119" s="4"/>
      <c r="O3119" s="4"/>
      <c r="P3119" s="6">
        <v>3.0</v>
      </c>
      <c r="Q3119" s="27"/>
      <c r="R3119" s="27"/>
      <c r="S3119" s="27"/>
      <c r="T3119" s="27"/>
      <c r="U3119" s="27"/>
      <c r="V3119" s="27"/>
      <c r="W3119" s="27"/>
    </row>
    <row r="3120" ht="15.75" hidden="1" customHeight="1">
      <c r="A3120" s="4" t="s">
        <v>8258</v>
      </c>
      <c r="B3120" s="4">
        <v>-6.9903592</v>
      </c>
      <c r="C3120" s="4">
        <v>109.1412035</v>
      </c>
      <c r="D3120" s="4" t="s">
        <v>20</v>
      </c>
      <c r="E3120" s="4" t="s">
        <v>7163</v>
      </c>
      <c r="F3120" s="4" t="s">
        <v>512</v>
      </c>
      <c r="G3120" s="4" t="s">
        <v>1838</v>
      </c>
      <c r="H3120" s="4" t="s">
        <v>8259</v>
      </c>
      <c r="I3120" s="4">
        <v>6.0</v>
      </c>
      <c r="J3120" s="4"/>
      <c r="K3120" s="4" t="s">
        <v>25</v>
      </c>
      <c r="L3120" s="4" t="s">
        <v>8260</v>
      </c>
      <c r="M3120" s="4" t="s">
        <v>84</v>
      </c>
      <c r="N3120" s="4">
        <v>71.0</v>
      </c>
      <c r="O3120" s="4" t="s">
        <v>8261</v>
      </c>
      <c r="S3120" s="8"/>
      <c r="T3120" s="8" t="s">
        <v>84</v>
      </c>
      <c r="U3120" s="9">
        <v>71.0</v>
      </c>
      <c r="V3120" s="8" t="s">
        <v>8261</v>
      </c>
      <c r="W3120" s="8"/>
    </row>
    <row r="3121" ht="15.75" hidden="1" customHeight="1">
      <c r="A3121" s="4" t="s">
        <v>8262</v>
      </c>
      <c r="B3121" s="4"/>
      <c r="C3121" s="4"/>
      <c r="D3121" s="4" t="s">
        <v>20</v>
      </c>
      <c r="E3121" s="4" t="s">
        <v>7163</v>
      </c>
      <c r="F3121" s="4" t="s">
        <v>512</v>
      </c>
      <c r="G3121" s="4" t="s">
        <v>1838</v>
      </c>
      <c r="H3121" s="4" t="s">
        <v>8263</v>
      </c>
      <c r="I3121" s="4"/>
      <c r="J3121" s="4"/>
      <c r="K3121" s="4" t="s">
        <v>25</v>
      </c>
      <c r="L3121" s="4"/>
      <c r="M3121" s="4"/>
      <c r="N3121" s="4"/>
      <c r="O3121" s="4"/>
      <c r="S3121" s="5"/>
      <c r="T3121" s="5"/>
      <c r="U3121" s="5"/>
      <c r="V3121" s="5"/>
      <c r="W3121" s="5"/>
    </row>
    <row r="3122" ht="15.75" hidden="1" customHeight="1">
      <c r="A3122" s="4" t="s">
        <v>8264</v>
      </c>
      <c r="B3122" s="4">
        <v>-6.9902013</v>
      </c>
      <c r="C3122" s="4">
        <v>109.1410749</v>
      </c>
      <c r="D3122" s="4" t="s">
        <v>20</v>
      </c>
      <c r="E3122" s="4" t="s">
        <v>7163</v>
      </c>
      <c r="F3122" s="4" t="s">
        <v>512</v>
      </c>
      <c r="G3122" s="4" t="s">
        <v>1838</v>
      </c>
      <c r="H3122" s="4" t="s">
        <v>8265</v>
      </c>
      <c r="I3122" s="4">
        <v>9.0</v>
      </c>
      <c r="J3122" s="4"/>
      <c r="K3122" s="4" t="s">
        <v>25</v>
      </c>
      <c r="L3122" s="4" t="s">
        <v>8266</v>
      </c>
      <c r="M3122" s="4" t="s">
        <v>84</v>
      </c>
      <c r="N3122" s="4">
        <v>74.0</v>
      </c>
      <c r="O3122" s="4" t="s">
        <v>8267</v>
      </c>
      <c r="S3122" s="8"/>
      <c r="T3122" s="8" t="s">
        <v>84</v>
      </c>
      <c r="U3122" s="9">
        <v>74.0</v>
      </c>
      <c r="V3122" s="8" t="s">
        <v>8267</v>
      </c>
      <c r="W3122" s="8"/>
    </row>
    <row r="3123" ht="15.75" hidden="1" customHeight="1">
      <c r="A3123" s="4" t="s">
        <v>8268</v>
      </c>
      <c r="B3123" s="4">
        <v>-6.9894214</v>
      </c>
      <c r="C3123" s="4">
        <v>109.1408609</v>
      </c>
      <c r="D3123" s="4" t="s">
        <v>20</v>
      </c>
      <c r="E3123" s="4" t="s">
        <v>7163</v>
      </c>
      <c r="F3123" s="4" t="s">
        <v>512</v>
      </c>
      <c r="G3123" s="4" t="s">
        <v>1838</v>
      </c>
      <c r="H3123" s="4" t="s">
        <v>8269</v>
      </c>
      <c r="I3123" s="4">
        <v>17.0</v>
      </c>
      <c r="J3123" s="4"/>
      <c r="K3123" s="4" t="s">
        <v>25</v>
      </c>
      <c r="L3123" s="4" t="s">
        <v>8270</v>
      </c>
      <c r="M3123" s="4" t="s">
        <v>84</v>
      </c>
      <c r="N3123" s="4">
        <v>69.0</v>
      </c>
      <c r="O3123" s="4" t="s">
        <v>8271</v>
      </c>
      <c r="S3123" s="8"/>
      <c r="T3123" s="8" t="s">
        <v>84</v>
      </c>
      <c r="U3123" s="9">
        <v>69.0</v>
      </c>
      <c r="V3123" s="8" t="s">
        <v>8271</v>
      </c>
      <c r="W3123" s="8"/>
    </row>
    <row r="3124" ht="15.75" customHeight="1">
      <c r="A3124" s="4" t="s">
        <v>8272</v>
      </c>
      <c r="B3124" s="4">
        <v>-6.9903034</v>
      </c>
      <c r="C3124" s="4">
        <v>109.1413552</v>
      </c>
      <c r="D3124" s="4" t="s">
        <v>20</v>
      </c>
      <c r="E3124" s="4" t="s">
        <v>7163</v>
      </c>
      <c r="F3124" s="4" t="s">
        <v>504</v>
      </c>
      <c r="G3124" s="4" t="s">
        <v>1838</v>
      </c>
      <c r="H3124" s="4"/>
      <c r="I3124" s="4">
        <v>55.0</v>
      </c>
      <c r="J3124" s="4" t="s">
        <v>8273</v>
      </c>
      <c r="K3124" s="4" t="s">
        <v>35</v>
      </c>
      <c r="L3124" s="4" t="s">
        <v>8274</v>
      </c>
      <c r="M3124" s="4"/>
      <c r="N3124" s="4"/>
      <c r="O3124" s="4"/>
      <c r="P3124" s="6">
        <v>3.0</v>
      </c>
      <c r="Q3124" s="27"/>
      <c r="R3124" s="27"/>
      <c r="S3124" s="27"/>
      <c r="T3124" s="27"/>
      <c r="U3124" s="27"/>
      <c r="V3124" s="27"/>
      <c r="W3124" s="27"/>
    </row>
    <row r="3125" ht="15.75" hidden="1" customHeight="1">
      <c r="A3125" s="4" t="s">
        <v>8275</v>
      </c>
      <c r="B3125" s="4">
        <v>-6.99003</v>
      </c>
      <c r="C3125" s="4">
        <v>109.1412209</v>
      </c>
      <c r="D3125" s="4" t="s">
        <v>20</v>
      </c>
      <c r="E3125" s="4" t="s">
        <v>7163</v>
      </c>
      <c r="F3125" s="4" t="s">
        <v>512</v>
      </c>
      <c r="G3125" s="4" t="s">
        <v>1838</v>
      </c>
      <c r="H3125" s="4" t="s">
        <v>8276</v>
      </c>
      <c r="I3125" s="4">
        <v>12.0</v>
      </c>
      <c r="J3125" s="4"/>
      <c r="K3125" s="4" t="s">
        <v>25</v>
      </c>
      <c r="L3125" s="4" t="s">
        <v>8277</v>
      </c>
      <c r="M3125" s="4" t="s">
        <v>47</v>
      </c>
      <c r="N3125" s="4">
        <v>32.0</v>
      </c>
      <c r="O3125" s="4" t="s">
        <v>8278</v>
      </c>
      <c r="S3125" s="8"/>
      <c r="T3125" s="8" t="s">
        <v>47</v>
      </c>
      <c r="U3125" s="9">
        <v>32.0</v>
      </c>
      <c r="V3125" s="8" t="s">
        <v>8278</v>
      </c>
      <c r="W3125" s="8"/>
    </row>
    <row r="3126" ht="15.75" hidden="1" customHeight="1">
      <c r="A3126" s="4" t="s">
        <v>8279</v>
      </c>
      <c r="B3126" s="4">
        <v>-6.990763333333333</v>
      </c>
      <c r="C3126" s="4">
        <v>109.1412233333333</v>
      </c>
      <c r="D3126" s="4" t="s">
        <v>20</v>
      </c>
      <c r="E3126" s="4" t="s">
        <v>7163</v>
      </c>
      <c r="F3126" s="4" t="s">
        <v>512</v>
      </c>
      <c r="G3126" s="4" t="s">
        <v>1838</v>
      </c>
      <c r="H3126" s="4" t="s">
        <v>8280</v>
      </c>
      <c r="I3126" s="4">
        <v>2.0</v>
      </c>
      <c r="J3126" s="4"/>
      <c r="K3126" s="4" t="s">
        <v>25</v>
      </c>
      <c r="L3126" s="4" t="s">
        <v>8281</v>
      </c>
      <c r="M3126" s="4" t="s">
        <v>84</v>
      </c>
      <c r="N3126" s="4">
        <v>45.0</v>
      </c>
      <c r="O3126" s="4" t="s">
        <v>220</v>
      </c>
      <c r="S3126" s="8"/>
      <c r="T3126" s="8" t="s">
        <v>84</v>
      </c>
      <c r="U3126" s="9">
        <v>45.0</v>
      </c>
      <c r="V3126" s="8" t="s">
        <v>220</v>
      </c>
      <c r="W3126" s="8"/>
    </row>
    <row r="3127" ht="15.75" customHeight="1">
      <c r="A3127" s="4" t="s">
        <v>8282</v>
      </c>
      <c r="B3127" s="4">
        <v>-6.9906107</v>
      </c>
      <c r="C3127" s="4">
        <v>109.141353</v>
      </c>
      <c r="D3127" s="4" t="s">
        <v>20</v>
      </c>
      <c r="E3127" s="4" t="s">
        <v>7163</v>
      </c>
      <c r="F3127" s="4" t="s">
        <v>504</v>
      </c>
      <c r="G3127" s="4" t="s">
        <v>1838</v>
      </c>
      <c r="H3127" s="4"/>
      <c r="I3127" s="4">
        <v>61.0</v>
      </c>
      <c r="J3127" s="4" t="s">
        <v>8283</v>
      </c>
      <c r="K3127" s="4" t="s">
        <v>35</v>
      </c>
      <c r="L3127" s="4" t="s">
        <v>8284</v>
      </c>
      <c r="M3127" s="4"/>
      <c r="N3127" s="4"/>
      <c r="O3127" s="4"/>
      <c r="P3127" s="6">
        <v>3.0</v>
      </c>
      <c r="Q3127" s="27"/>
      <c r="R3127" s="27"/>
      <c r="S3127" s="27"/>
      <c r="T3127" s="27"/>
      <c r="U3127" s="27"/>
      <c r="V3127" s="27"/>
      <c r="W3127" s="27"/>
    </row>
    <row r="3128" ht="15.75" customHeight="1">
      <c r="A3128" s="4" t="s">
        <v>8285</v>
      </c>
      <c r="B3128" s="4">
        <v>-6.990570000000001</v>
      </c>
      <c r="C3128" s="4">
        <v>109.1414533333333</v>
      </c>
      <c r="D3128" s="4" t="s">
        <v>20</v>
      </c>
      <c r="E3128" s="4" t="s">
        <v>7163</v>
      </c>
      <c r="F3128" s="4" t="s">
        <v>512</v>
      </c>
      <c r="G3128" s="4" t="s">
        <v>1838</v>
      </c>
      <c r="H3128" s="4"/>
      <c r="I3128" s="4">
        <v>63.0</v>
      </c>
      <c r="J3128" s="4" t="s">
        <v>8286</v>
      </c>
      <c r="K3128" s="4" t="s">
        <v>35</v>
      </c>
      <c r="L3128" s="4" t="s">
        <v>8287</v>
      </c>
      <c r="M3128" s="4"/>
      <c r="N3128" s="4"/>
      <c r="O3128" s="4"/>
      <c r="P3128" s="6">
        <v>3.0</v>
      </c>
      <c r="Q3128" s="27"/>
      <c r="R3128" s="27"/>
      <c r="S3128" s="27"/>
      <c r="T3128" s="27"/>
      <c r="U3128" s="27"/>
      <c r="V3128" s="27"/>
      <c r="W3128" s="27"/>
    </row>
    <row r="3129" ht="15.75" hidden="1" customHeight="1">
      <c r="A3129" s="4" t="s">
        <v>8288</v>
      </c>
      <c r="B3129" s="4"/>
      <c r="C3129" s="4"/>
      <c r="D3129" s="4" t="s">
        <v>20</v>
      </c>
      <c r="E3129" s="4" t="s">
        <v>7163</v>
      </c>
      <c r="F3129" s="4" t="s">
        <v>512</v>
      </c>
      <c r="G3129" s="4" t="s">
        <v>1838</v>
      </c>
      <c r="H3129" s="4" t="s">
        <v>8289</v>
      </c>
      <c r="I3129" s="4"/>
      <c r="J3129" s="4"/>
      <c r="K3129" s="4" t="s">
        <v>25</v>
      </c>
      <c r="L3129" s="4" t="s">
        <v>8290</v>
      </c>
      <c r="M3129" s="4"/>
      <c r="N3129" s="4"/>
      <c r="O3129" s="4"/>
      <c r="S3129" s="5"/>
      <c r="T3129" s="5"/>
      <c r="U3129" s="5"/>
      <c r="V3129" s="5"/>
      <c r="W3129" s="5"/>
    </row>
    <row r="3130" ht="15.75" customHeight="1">
      <c r="A3130" s="4" t="s">
        <v>8291</v>
      </c>
      <c r="B3130" s="4">
        <v>-6.989681666666667</v>
      </c>
      <c r="C3130" s="4">
        <v>109.14117</v>
      </c>
      <c r="D3130" s="4" t="s">
        <v>20</v>
      </c>
      <c r="E3130" s="4" t="s">
        <v>7163</v>
      </c>
      <c r="F3130" s="4" t="s">
        <v>504</v>
      </c>
      <c r="G3130" s="4" t="s">
        <v>1838</v>
      </c>
      <c r="H3130" s="4"/>
      <c r="I3130" s="4">
        <v>15.0</v>
      </c>
      <c r="J3130" s="4" t="s">
        <v>8292</v>
      </c>
      <c r="K3130" s="4" t="s">
        <v>35</v>
      </c>
      <c r="L3130" s="4"/>
      <c r="M3130" s="4"/>
      <c r="N3130" s="4"/>
      <c r="O3130" s="4"/>
      <c r="P3130" s="6">
        <v>3.0</v>
      </c>
      <c r="Q3130" s="27"/>
      <c r="R3130" s="27"/>
      <c r="S3130" s="27"/>
      <c r="T3130" s="27"/>
      <c r="U3130" s="27"/>
      <c r="V3130" s="27"/>
      <c r="W3130" s="27"/>
    </row>
    <row r="3131" ht="15.75" hidden="1" customHeight="1">
      <c r="A3131" s="4" t="s">
        <v>8293</v>
      </c>
      <c r="B3131" s="4">
        <v>-6.9906828</v>
      </c>
      <c r="C3131" s="4">
        <v>109.1411765</v>
      </c>
      <c r="D3131" s="4" t="s">
        <v>20</v>
      </c>
      <c r="E3131" s="4" t="s">
        <v>7163</v>
      </c>
      <c r="F3131" s="4" t="s">
        <v>512</v>
      </c>
      <c r="G3131" s="4" t="s">
        <v>1838</v>
      </c>
      <c r="H3131" s="4" t="s">
        <v>8294</v>
      </c>
      <c r="I3131" s="4">
        <v>4.0</v>
      </c>
      <c r="J3131" s="4"/>
      <c r="K3131" s="4" t="s">
        <v>25</v>
      </c>
      <c r="L3131" s="4"/>
      <c r="M3131" s="4" t="s">
        <v>84</v>
      </c>
      <c r="N3131" s="4">
        <v>49.0</v>
      </c>
      <c r="O3131" s="4" t="s">
        <v>8295</v>
      </c>
      <c r="S3131" s="8"/>
      <c r="T3131" s="8" t="s">
        <v>84</v>
      </c>
      <c r="U3131" s="9">
        <v>49.0</v>
      </c>
      <c r="V3131" s="8" t="s">
        <v>8295</v>
      </c>
      <c r="W3131" s="8"/>
    </row>
    <row r="3132" ht="15.75" hidden="1" customHeight="1">
      <c r="A3132" s="4" t="s">
        <v>8296</v>
      </c>
      <c r="B3132" s="4">
        <v>-6.995303333333334</v>
      </c>
      <c r="C3132" s="4">
        <v>109.1415233333334</v>
      </c>
      <c r="D3132" s="4" t="s">
        <v>20</v>
      </c>
      <c r="E3132" s="4" t="s">
        <v>7163</v>
      </c>
      <c r="F3132" s="4" t="s">
        <v>1548</v>
      </c>
      <c r="G3132" s="4" t="s">
        <v>1907</v>
      </c>
      <c r="H3132" s="4" t="s">
        <v>8297</v>
      </c>
      <c r="I3132" s="4">
        <v>52.0</v>
      </c>
      <c r="J3132" s="4"/>
      <c r="K3132" s="4" t="s">
        <v>25</v>
      </c>
      <c r="L3132" s="4"/>
      <c r="M3132" s="4"/>
      <c r="N3132" s="4"/>
      <c r="O3132" s="4"/>
      <c r="S3132" s="5"/>
      <c r="T3132" s="5"/>
      <c r="U3132" s="5"/>
      <c r="V3132" s="5"/>
      <c r="W3132" s="5"/>
    </row>
    <row r="3133" ht="15.75" hidden="1" customHeight="1">
      <c r="A3133" s="4" t="s">
        <v>8298</v>
      </c>
      <c r="B3133" s="4">
        <v>-6.994346666666667</v>
      </c>
      <c r="C3133" s="4">
        <v>109.1416716666667</v>
      </c>
      <c r="D3133" s="4" t="s">
        <v>20</v>
      </c>
      <c r="E3133" s="4" t="s">
        <v>7163</v>
      </c>
      <c r="F3133" s="4" t="s">
        <v>1548</v>
      </c>
      <c r="G3133" s="4" t="s">
        <v>1907</v>
      </c>
      <c r="H3133" s="4" t="s">
        <v>8299</v>
      </c>
      <c r="I3133" s="4">
        <v>18.0</v>
      </c>
      <c r="J3133" s="4"/>
      <c r="K3133" s="4" t="s">
        <v>25</v>
      </c>
      <c r="L3133" s="4" t="s">
        <v>8300</v>
      </c>
      <c r="M3133" s="4" t="s">
        <v>84</v>
      </c>
      <c r="N3133" s="4">
        <v>50.0</v>
      </c>
      <c r="O3133" s="4" t="s">
        <v>220</v>
      </c>
      <c r="S3133" s="8"/>
      <c r="T3133" s="8" t="s">
        <v>84</v>
      </c>
      <c r="U3133" s="9">
        <v>50.0</v>
      </c>
      <c r="V3133" s="8" t="s">
        <v>220</v>
      </c>
      <c r="W3133" s="8"/>
    </row>
    <row r="3134" ht="15.75" hidden="1" customHeight="1">
      <c r="A3134" s="4" t="s">
        <v>8301</v>
      </c>
      <c r="B3134" s="4">
        <v>-6.996618333333333</v>
      </c>
      <c r="C3134" s="4">
        <v>109.1415616666667</v>
      </c>
      <c r="D3134" s="4" t="s">
        <v>20</v>
      </c>
      <c r="E3134" s="4" t="s">
        <v>7163</v>
      </c>
      <c r="F3134" s="4" t="s">
        <v>1548</v>
      </c>
      <c r="G3134" s="4" t="s">
        <v>1907</v>
      </c>
      <c r="H3134" s="4" t="s">
        <v>8302</v>
      </c>
      <c r="I3134" s="4">
        <v>7.0</v>
      </c>
      <c r="J3134" s="4"/>
      <c r="K3134" s="4" t="s">
        <v>25</v>
      </c>
      <c r="L3134" s="4"/>
      <c r="M3134" s="4"/>
      <c r="N3134" s="4"/>
      <c r="O3134" s="4"/>
      <c r="S3134" s="5"/>
      <c r="T3134" s="5"/>
      <c r="U3134" s="5"/>
      <c r="V3134" s="5"/>
      <c r="W3134" s="5"/>
    </row>
    <row r="3135" ht="15.75" customHeight="1">
      <c r="A3135" s="4" t="s">
        <v>8303</v>
      </c>
      <c r="B3135" s="4">
        <v>-6.994978333333334</v>
      </c>
      <c r="C3135" s="4">
        <v>109.141635</v>
      </c>
      <c r="D3135" s="4" t="s">
        <v>20</v>
      </c>
      <c r="E3135" s="4" t="s">
        <v>7163</v>
      </c>
      <c r="F3135" s="4" t="s">
        <v>1544</v>
      </c>
      <c r="G3135" s="4" t="s">
        <v>1907</v>
      </c>
      <c r="H3135" s="4"/>
      <c r="I3135" s="4">
        <v>26.0</v>
      </c>
      <c r="J3135" s="4" t="s">
        <v>8304</v>
      </c>
      <c r="K3135" s="4" t="s">
        <v>35</v>
      </c>
      <c r="L3135" s="4" t="s">
        <v>8305</v>
      </c>
      <c r="M3135" s="4"/>
      <c r="N3135" s="4"/>
      <c r="O3135" s="4"/>
      <c r="P3135" s="6">
        <v>3.0</v>
      </c>
      <c r="Q3135" s="27"/>
      <c r="R3135" s="27"/>
      <c r="S3135" s="27"/>
      <c r="T3135" s="27"/>
      <c r="U3135" s="27"/>
      <c r="V3135" s="27"/>
      <c r="W3135" s="27"/>
    </row>
    <row r="3136" ht="15.75" customHeight="1">
      <c r="A3136" s="4" t="s">
        <v>8306</v>
      </c>
      <c r="B3136" s="4">
        <v>-6.996211666666666</v>
      </c>
      <c r="C3136" s="4">
        <v>109.14159</v>
      </c>
      <c r="D3136" s="4" t="s">
        <v>20</v>
      </c>
      <c r="E3136" s="4" t="s">
        <v>7163</v>
      </c>
      <c r="F3136" s="4" t="s">
        <v>1544</v>
      </c>
      <c r="G3136" s="4" t="s">
        <v>1907</v>
      </c>
      <c r="H3136" s="4"/>
      <c r="I3136" s="4">
        <v>7.0</v>
      </c>
      <c r="J3136" s="4" t="s">
        <v>8307</v>
      </c>
      <c r="K3136" s="4" t="s">
        <v>35</v>
      </c>
      <c r="L3136" s="4" t="s">
        <v>8308</v>
      </c>
      <c r="M3136" s="4"/>
      <c r="N3136" s="4"/>
      <c r="O3136" s="4"/>
      <c r="P3136" s="6">
        <v>3.0</v>
      </c>
      <c r="Q3136" s="27"/>
      <c r="R3136" s="27"/>
      <c r="S3136" s="27"/>
      <c r="T3136" s="27"/>
      <c r="U3136" s="27"/>
      <c r="V3136" s="27"/>
      <c r="W3136" s="27"/>
    </row>
    <row r="3137" ht="15.75" hidden="1" customHeight="1">
      <c r="A3137" s="4" t="s">
        <v>8309</v>
      </c>
      <c r="B3137" s="4">
        <v>-6.9950621</v>
      </c>
      <c r="C3137" s="4">
        <v>109.1410646</v>
      </c>
      <c r="D3137" s="4" t="s">
        <v>20</v>
      </c>
      <c r="E3137" s="4" t="s">
        <v>7163</v>
      </c>
      <c r="F3137" s="4" t="s">
        <v>1548</v>
      </c>
      <c r="G3137" s="4" t="s">
        <v>1907</v>
      </c>
      <c r="H3137" s="4" t="s">
        <v>8310</v>
      </c>
      <c r="I3137" s="4">
        <v>24.0</v>
      </c>
      <c r="J3137" s="4"/>
      <c r="K3137" s="4" t="s">
        <v>25</v>
      </c>
      <c r="L3137" s="4" t="s">
        <v>8311</v>
      </c>
      <c r="M3137" s="4" t="s">
        <v>84</v>
      </c>
      <c r="N3137" s="4">
        <v>50.0</v>
      </c>
      <c r="O3137" s="4" t="s">
        <v>8312</v>
      </c>
      <c r="S3137" s="8"/>
      <c r="T3137" s="8" t="s">
        <v>84</v>
      </c>
      <c r="U3137" s="9">
        <v>50.0</v>
      </c>
      <c r="V3137" s="8" t="s">
        <v>8312</v>
      </c>
      <c r="W3137" s="8"/>
    </row>
    <row r="3138" ht="15.75" customHeight="1">
      <c r="A3138" s="4" t="s">
        <v>8313</v>
      </c>
      <c r="B3138" s="4">
        <v>-6.994673333333333</v>
      </c>
      <c r="C3138" s="4">
        <v>109.14204</v>
      </c>
      <c r="D3138" s="4" t="s">
        <v>20</v>
      </c>
      <c r="E3138" s="4" t="s">
        <v>7163</v>
      </c>
      <c r="F3138" s="4" t="s">
        <v>1544</v>
      </c>
      <c r="G3138" s="4" t="s">
        <v>1907</v>
      </c>
      <c r="H3138" s="4"/>
      <c r="I3138" s="4">
        <v>52.0</v>
      </c>
      <c r="J3138" s="4" t="s">
        <v>8314</v>
      </c>
      <c r="K3138" s="4" t="s">
        <v>35</v>
      </c>
      <c r="L3138" s="4" t="s">
        <v>8315</v>
      </c>
      <c r="M3138" s="4"/>
      <c r="N3138" s="4"/>
      <c r="O3138" s="4"/>
      <c r="P3138" s="6">
        <v>3.0</v>
      </c>
      <c r="Q3138" s="27"/>
      <c r="R3138" s="27"/>
      <c r="S3138" s="27"/>
      <c r="T3138" s="27"/>
      <c r="U3138" s="27"/>
      <c r="V3138" s="27"/>
      <c r="W3138" s="27"/>
    </row>
    <row r="3139" ht="15.75" customHeight="1">
      <c r="A3139" s="4" t="s">
        <v>8313</v>
      </c>
      <c r="B3139" s="4">
        <v>-6.994673333333333</v>
      </c>
      <c r="C3139" s="4">
        <v>109.14204</v>
      </c>
      <c r="D3139" s="4" t="s">
        <v>20</v>
      </c>
      <c r="E3139" s="4" t="s">
        <v>7163</v>
      </c>
      <c r="F3139" s="4" t="s">
        <v>1544</v>
      </c>
      <c r="G3139" s="4" t="s">
        <v>1907</v>
      </c>
      <c r="H3139" s="4"/>
      <c r="I3139" s="4">
        <v>52.0</v>
      </c>
      <c r="J3139" s="4" t="s">
        <v>8314</v>
      </c>
      <c r="K3139" s="4" t="s">
        <v>35</v>
      </c>
      <c r="L3139" s="4" t="s">
        <v>8315</v>
      </c>
      <c r="M3139" s="4"/>
      <c r="N3139" s="4"/>
      <c r="O3139" s="4"/>
      <c r="P3139" s="6">
        <v>3.0</v>
      </c>
      <c r="Q3139" s="27"/>
      <c r="R3139" s="27"/>
      <c r="S3139" s="27"/>
      <c r="T3139" s="27"/>
      <c r="U3139" s="27"/>
      <c r="V3139" s="27"/>
      <c r="W3139" s="27"/>
    </row>
    <row r="3140" ht="15.75" hidden="1" customHeight="1">
      <c r="A3140" s="4" t="s">
        <v>8316</v>
      </c>
      <c r="B3140" s="4">
        <v>-6.995998333333334</v>
      </c>
      <c r="C3140" s="4">
        <v>109.1417516666667</v>
      </c>
      <c r="D3140" s="4" t="s">
        <v>20</v>
      </c>
      <c r="E3140" s="4" t="s">
        <v>7163</v>
      </c>
      <c r="F3140" s="4" t="s">
        <v>1548</v>
      </c>
      <c r="G3140" s="4" t="s">
        <v>1907</v>
      </c>
      <c r="H3140" s="4" t="s">
        <v>8317</v>
      </c>
      <c r="I3140" s="4">
        <v>9.0</v>
      </c>
      <c r="J3140" s="4"/>
      <c r="K3140" s="4" t="s">
        <v>25</v>
      </c>
      <c r="L3140" s="4" t="s">
        <v>8318</v>
      </c>
      <c r="M3140" s="4" t="s">
        <v>47</v>
      </c>
      <c r="N3140" s="4">
        <v>33.0</v>
      </c>
      <c r="O3140" s="4" t="s">
        <v>8319</v>
      </c>
      <c r="S3140" s="8"/>
      <c r="T3140" s="8" t="s">
        <v>47</v>
      </c>
      <c r="U3140" s="9">
        <v>33.0</v>
      </c>
      <c r="V3140" s="8" t="s">
        <v>8319</v>
      </c>
      <c r="W3140" s="8"/>
    </row>
    <row r="3141" ht="15.75" customHeight="1">
      <c r="A3141" s="4" t="s">
        <v>8320</v>
      </c>
      <c r="B3141" s="4">
        <v>-6.996295</v>
      </c>
      <c r="C3141" s="4">
        <v>109.1420033333333</v>
      </c>
      <c r="D3141" s="4" t="s">
        <v>20</v>
      </c>
      <c r="E3141" s="4" t="s">
        <v>7163</v>
      </c>
      <c r="F3141" s="4" t="s">
        <v>1544</v>
      </c>
      <c r="G3141" s="4" t="s">
        <v>1907</v>
      </c>
      <c r="H3141" s="4"/>
      <c r="I3141" s="4">
        <v>3.0</v>
      </c>
      <c r="J3141" s="4" t="s">
        <v>8321</v>
      </c>
      <c r="K3141" s="4" t="s">
        <v>35</v>
      </c>
      <c r="L3141" s="4" t="s">
        <v>8322</v>
      </c>
      <c r="M3141" s="4"/>
      <c r="N3141" s="4"/>
      <c r="O3141" s="4"/>
      <c r="P3141" s="6">
        <v>3.0</v>
      </c>
      <c r="Q3141" s="27"/>
      <c r="R3141" s="27"/>
      <c r="S3141" s="27"/>
      <c r="T3141" s="27"/>
      <c r="U3141" s="27"/>
      <c r="V3141" s="27"/>
      <c r="W3141" s="27"/>
    </row>
    <row r="3142" ht="15.75" hidden="1" customHeight="1">
      <c r="A3142" s="4" t="s">
        <v>8323</v>
      </c>
      <c r="B3142" s="4">
        <v>-6.995316666666668</v>
      </c>
      <c r="C3142" s="4">
        <v>109.141455</v>
      </c>
      <c r="D3142" s="4" t="s">
        <v>20</v>
      </c>
      <c r="E3142" s="4" t="s">
        <v>7163</v>
      </c>
      <c r="F3142" s="4" t="s">
        <v>1548</v>
      </c>
      <c r="G3142" s="4" t="s">
        <v>1907</v>
      </c>
      <c r="H3142" s="4" t="s">
        <v>8324</v>
      </c>
      <c r="I3142" s="4">
        <v>37.0</v>
      </c>
      <c r="J3142" s="4"/>
      <c r="K3142" s="4" t="s">
        <v>25</v>
      </c>
      <c r="L3142" s="4" t="s">
        <v>8325</v>
      </c>
      <c r="M3142" s="4" t="s">
        <v>47</v>
      </c>
      <c r="N3142" s="4">
        <v>54.0</v>
      </c>
      <c r="O3142" s="4" t="s">
        <v>8326</v>
      </c>
      <c r="S3142" s="8"/>
      <c r="T3142" s="8" t="s">
        <v>47</v>
      </c>
      <c r="U3142" s="9">
        <v>54.0</v>
      </c>
      <c r="V3142" s="8" t="s">
        <v>8326</v>
      </c>
      <c r="W3142" s="8"/>
    </row>
    <row r="3143" ht="15.75" hidden="1" customHeight="1">
      <c r="A3143" s="4" t="s">
        <v>8327</v>
      </c>
      <c r="B3143" s="4">
        <v>-6.9944774</v>
      </c>
      <c r="C3143" s="4">
        <v>109.1416019</v>
      </c>
      <c r="D3143" s="4" t="s">
        <v>20</v>
      </c>
      <c r="E3143" s="4" t="s">
        <v>7163</v>
      </c>
      <c r="F3143" s="4" t="s">
        <v>1548</v>
      </c>
      <c r="G3143" s="4" t="s">
        <v>1907</v>
      </c>
      <c r="H3143" s="4" t="s">
        <v>8328</v>
      </c>
      <c r="I3143" s="4">
        <v>73.0</v>
      </c>
      <c r="J3143" s="4"/>
      <c r="K3143" s="4" t="s">
        <v>25</v>
      </c>
      <c r="L3143" s="4" t="s">
        <v>8329</v>
      </c>
      <c r="M3143" s="4" t="s">
        <v>47</v>
      </c>
      <c r="N3143" s="4">
        <v>62.0</v>
      </c>
      <c r="O3143" s="4" t="s">
        <v>8330</v>
      </c>
      <c r="S3143" s="8"/>
      <c r="T3143" s="8" t="s">
        <v>47</v>
      </c>
      <c r="U3143" s="9">
        <v>62.0</v>
      </c>
      <c r="V3143" s="8" t="s">
        <v>8330</v>
      </c>
      <c r="W3143" s="8"/>
    </row>
    <row r="3144" ht="15.75" customHeight="1">
      <c r="A3144" s="4" t="s">
        <v>8331</v>
      </c>
      <c r="B3144" s="4">
        <v>-6.995164999999999</v>
      </c>
      <c r="C3144" s="4">
        <v>109.1419266666667</v>
      </c>
      <c r="D3144" s="4" t="s">
        <v>20</v>
      </c>
      <c r="E3144" s="4" t="s">
        <v>7163</v>
      </c>
      <c r="F3144" s="4" t="s">
        <v>1544</v>
      </c>
      <c r="G3144" s="4" t="s">
        <v>1907</v>
      </c>
      <c r="H3144" s="4"/>
      <c r="I3144" s="4">
        <v>34.0</v>
      </c>
      <c r="J3144" s="4" t="s">
        <v>2724</v>
      </c>
      <c r="K3144" s="4" t="s">
        <v>35</v>
      </c>
      <c r="L3144" s="4" t="s">
        <v>8332</v>
      </c>
      <c r="M3144" s="4"/>
      <c r="N3144" s="4"/>
      <c r="O3144" s="4"/>
      <c r="P3144" s="6">
        <v>3.0</v>
      </c>
      <c r="Q3144" s="27"/>
      <c r="R3144" s="27"/>
      <c r="S3144" s="27"/>
      <c r="T3144" s="27"/>
      <c r="U3144" s="27"/>
      <c r="V3144" s="27"/>
      <c r="W3144" s="27"/>
    </row>
    <row r="3145" ht="15.75" hidden="1" customHeight="1">
      <c r="A3145" s="4" t="s">
        <v>8333</v>
      </c>
      <c r="B3145" s="4">
        <v>-6.994394999999999</v>
      </c>
      <c r="C3145" s="4">
        <v>109.1421916666666</v>
      </c>
      <c r="D3145" s="4" t="s">
        <v>20</v>
      </c>
      <c r="E3145" s="4" t="s">
        <v>7163</v>
      </c>
      <c r="F3145" s="4" t="s">
        <v>1548</v>
      </c>
      <c r="G3145" s="4" t="s">
        <v>1907</v>
      </c>
      <c r="H3145" s="4" t="s">
        <v>6464</v>
      </c>
      <c r="I3145" s="4">
        <v>66.0</v>
      </c>
      <c r="J3145" s="4"/>
      <c r="K3145" s="4" t="s">
        <v>25</v>
      </c>
      <c r="L3145" s="4"/>
      <c r="M3145" s="4"/>
      <c r="N3145" s="4"/>
      <c r="O3145" s="4"/>
      <c r="S3145" s="5"/>
      <c r="T3145" s="5"/>
      <c r="U3145" s="5"/>
      <c r="V3145" s="5"/>
      <c r="W3145" s="5"/>
    </row>
    <row r="3146" ht="15.75" customHeight="1">
      <c r="A3146" s="4" t="s">
        <v>8334</v>
      </c>
      <c r="B3146" s="4">
        <v>-6.9960322</v>
      </c>
      <c r="C3146" s="4">
        <v>109.1415485</v>
      </c>
      <c r="D3146" s="4" t="s">
        <v>20</v>
      </c>
      <c r="E3146" s="4" t="s">
        <v>7163</v>
      </c>
      <c r="F3146" s="4" t="s">
        <v>1544</v>
      </c>
      <c r="G3146" s="4" t="s">
        <v>1907</v>
      </c>
      <c r="H3146" s="4"/>
      <c r="I3146" s="4">
        <v>8.0</v>
      </c>
      <c r="J3146" s="4" t="s">
        <v>8335</v>
      </c>
      <c r="K3146" s="4" t="s">
        <v>35</v>
      </c>
      <c r="L3146" s="4" t="s">
        <v>8336</v>
      </c>
      <c r="M3146" s="4"/>
      <c r="N3146" s="4"/>
      <c r="O3146" s="4"/>
      <c r="P3146" s="6">
        <v>3.0</v>
      </c>
      <c r="Q3146" s="27"/>
      <c r="R3146" s="27"/>
      <c r="S3146" s="27"/>
      <c r="T3146" s="27"/>
      <c r="U3146" s="27"/>
      <c r="V3146" s="27"/>
      <c r="W3146" s="27"/>
    </row>
    <row r="3147" ht="15.75" hidden="1" customHeight="1">
      <c r="A3147" s="4" t="s">
        <v>8337</v>
      </c>
      <c r="B3147" s="4">
        <v>-6.994688333333333</v>
      </c>
      <c r="C3147" s="4">
        <v>109.1420366666667</v>
      </c>
      <c r="D3147" s="4" t="s">
        <v>20</v>
      </c>
      <c r="E3147" s="4" t="s">
        <v>7163</v>
      </c>
      <c r="F3147" s="4" t="s">
        <v>1548</v>
      </c>
      <c r="G3147" s="4" t="s">
        <v>1907</v>
      </c>
      <c r="H3147" s="4" t="s">
        <v>8338</v>
      </c>
      <c r="I3147" s="4">
        <v>52.0</v>
      </c>
      <c r="J3147" s="4"/>
      <c r="K3147" s="4" t="s">
        <v>25</v>
      </c>
      <c r="L3147" s="4"/>
      <c r="M3147" s="4"/>
      <c r="N3147" s="4"/>
      <c r="O3147" s="4"/>
      <c r="S3147" s="5"/>
      <c r="T3147" s="5"/>
      <c r="U3147" s="5"/>
      <c r="V3147" s="5"/>
      <c r="W3147" s="5"/>
    </row>
    <row r="3148" ht="15.75" hidden="1" customHeight="1">
      <c r="A3148" s="4" t="s">
        <v>8339</v>
      </c>
      <c r="B3148" s="4">
        <v>-6.994275000000001</v>
      </c>
      <c r="C3148" s="4">
        <v>109.1419066666667</v>
      </c>
      <c r="D3148" s="4" t="s">
        <v>20</v>
      </c>
      <c r="E3148" s="4" t="s">
        <v>7163</v>
      </c>
      <c r="F3148" s="4" t="s">
        <v>1548</v>
      </c>
      <c r="G3148" s="4" t="s">
        <v>1907</v>
      </c>
      <c r="H3148" s="4" t="s">
        <v>8340</v>
      </c>
      <c r="I3148" s="4">
        <v>39.0</v>
      </c>
      <c r="J3148" s="4"/>
      <c r="K3148" s="4" t="s">
        <v>25</v>
      </c>
      <c r="L3148" s="4"/>
      <c r="M3148" s="4"/>
      <c r="N3148" s="4"/>
      <c r="O3148" s="4"/>
      <c r="S3148" s="5"/>
      <c r="T3148" s="5"/>
      <c r="U3148" s="5"/>
      <c r="V3148" s="5"/>
      <c r="W3148" s="5"/>
    </row>
    <row r="3149" ht="15.75" hidden="1" customHeight="1">
      <c r="A3149" s="4" t="s">
        <v>8341</v>
      </c>
      <c r="B3149" s="4">
        <v>-6.9947175</v>
      </c>
      <c r="C3149" s="4">
        <v>109.1422591</v>
      </c>
      <c r="D3149" s="4" t="s">
        <v>20</v>
      </c>
      <c r="E3149" s="4" t="s">
        <v>7163</v>
      </c>
      <c r="F3149" s="4" t="s">
        <v>1548</v>
      </c>
      <c r="G3149" s="4" t="s">
        <v>1907</v>
      </c>
      <c r="H3149" s="4" t="s">
        <v>8342</v>
      </c>
      <c r="I3149" s="4">
        <v>70.0</v>
      </c>
      <c r="J3149" s="4"/>
      <c r="K3149" s="4" t="s">
        <v>25</v>
      </c>
      <c r="L3149" s="4" t="s">
        <v>8343</v>
      </c>
      <c r="M3149" s="4" t="s">
        <v>47</v>
      </c>
      <c r="N3149" s="4">
        <v>26.0</v>
      </c>
      <c r="O3149" s="4" t="s">
        <v>8344</v>
      </c>
      <c r="S3149" s="8"/>
      <c r="T3149" s="8" t="s">
        <v>47</v>
      </c>
      <c r="U3149" s="9">
        <v>26.0</v>
      </c>
      <c r="V3149" s="8" t="s">
        <v>8344</v>
      </c>
      <c r="W3149" s="8"/>
    </row>
    <row r="3150" ht="15.75" hidden="1" customHeight="1">
      <c r="A3150" s="4" t="s">
        <v>8345</v>
      </c>
      <c r="B3150" s="4">
        <v>-6.9947107</v>
      </c>
      <c r="C3150" s="4">
        <v>109.1422075</v>
      </c>
      <c r="D3150" s="4" t="s">
        <v>20</v>
      </c>
      <c r="E3150" s="4" t="s">
        <v>7163</v>
      </c>
      <c r="F3150" s="4" t="s">
        <v>1548</v>
      </c>
      <c r="G3150" s="4" t="s">
        <v>1907</v>
      </c>
      <c r="H3150" s="4" t="s">
        <v>8346</v>
      </c>
      <c r="I3150" s="4">
        <v>30.0</v>
      </c>
      <c r="J3150" s="4"/>
      <c r="K3150" s="4" t="s">
        <v>25</v>
      </c>
      <c r="L3150" s="4"/>
      <c r="M3150" s="4"/>
      <c r="N3150" s="4"/>
      <c r="O3150" s="4"/>
      <c r="S3150" s="5"/>
      <c r="T3150" s="5"/>
      <c r="U3150" s="5"/>
      <c r="V3150" s="5"/>
      <c r="W3150" s="5"/>
    </row>
    <row r="3151" ht="15.75" customHeight="1">
      <c r="A3151" s="4" t="s">
        <v>8347</v>
      </c>
      <c r="B3151" s="4">
        <v>-6.996461666666666</v>
      </c>
      <c r="C3151" s="4">
        <v>109.141905</v>
      </c>
      <c r="D3151" s="4" t="s">
        <v>20</v>
      </c>
      <c r="E3151" s="4" t="s">
        <v>7163</v>
      </c>
      <c r="F3151" s="4" t="s">
        <v>1544</v>
      </c>
      <c r="G3151" s="4" t="s">
        <v>1907</v>
      </c>
      <c r="H3151" s="4"/>
      <c r="I3151" s="4">
        <v>5.0</v>
      </c>
      <c r="J3151" s="4" t="s">
        <v>8348</v>
      </c>
      <c r="K3151" s="4" t="s">
        <v>35</v>
      </c>
      <c r="L3151" s="4" t="s">
        <v>8349</v>
      </c>
      <c r="M3151" s="4"/>
      <c r="N3151" s="4"/>
      <c r="O3151" s="4"/>
      <c r="P3151" s="6">
        <v>3.0</v>
      </c>
      <c r="Q3151" s="27"/>
      <c r="R3151" s="27"/>
      <c r="S3151" s="27"/>
      <c r="T3151" s="27"/>
      <c r="U3151" s="27"/>
      <c r="V3151" s="27"/>
      <c r="W3151" s="27"/>
    </row>
    <row r="3152" ht="15.75" customHeight="1">
      <c r="A3152" s="4" t="s">
        <v>8350</v>
      </c>
      <c r="B3152" s="4">
        <v>-6.99488</v>
      </c>
      <c r="C3152" s="4">
        <v>109.14165</v>
      </c>
      <c r="D3152" s="4" t="s">
        <v>20</v>
      </c>
      <c r="E3152" s="4" t="s">
        <v>7163</v>
      </c>
      <c r="F3152" s="4" t="s">
        <v>1544</v>
      </c>
      <c r="G3152" s="4" t="s">
        <v>1907</v>
      </c>
      <c r="H3152" s="4"/>
      <c r="I3152" s="4">
        <v>36.0</v>
      </c>
      <c r="J3152" s="4" t="s">
        <v>8351</v>
      </c>
      <c r="K3152" s="4" t="s">
        <v>35</v>
      </c>
      <c r="L3152" s="4" t="s">
        <v>8352</v>
      </c>
      <c r="M3152" s="4"/>
      <c r="N3152" s="4"/>
      <c r="O3152" s="4"/>
      <c r="P3152" s="6">
        <v>3.0</v>
      </c>
      <c r="Q3152" s="27"/>
      <c r="R3152" s="27"/>
      <c r="S3152" s="27"/>
      <c r="T3152" s="27"/>
      <c r="U3152" s="27"/>
      <c r="V3152" s="27"/>
      <c r="W3152" s="27"/>
    </row>
    <row r="3153" ht="15.75" hidden="1" customHeight="1">
      <c r="A3153" s="4" t="s">
        <v>8353</v>
      </c>
      <c r="B3153" s="4">
        <v>-6.994826666666667</v>
      </c>
      <c r="C3153" s="4">
        <v>109.1416716666667</v>
      </c>
      <c r="D3153" s="4" t="s">
        <v>20</v>
      </c>
      <c r="E3153" s="4" t="s">
        <v>7163</v>
      </c>
      <c r="F3153" s="4" t="s">
        <v>1548</v>
      </c>
      <c r="G3153" s="4" t="s">
        <v>1907</v>
      </c>
      <c r="H3153" s="4" t="s">
        <v>8354</v>
      </c>
      <c r="I3153" s="4">
        <v>58.0</v>
      </c>
      <c r="J3153" s="4"/>
      <c r="K3153" s="4" t="s">
        <v>25</v>
      </c>
      <c r="L3153" s="4" t="s">
        <v>8355</v>
      </c>
      <c r="M3153" s="4" t="s">
        <v>47</v>
      </c>
      <c r="N3153" s="4">
        <v>29.0</v>
      </c>
      <c r="O3153" s="4" t="s">
        <v>8356</v>
      </c>
      <c r="S3153" s="8"/>
      <c r="T3153" s="8" t="s">
        <v>47</v>
      </c>
      <c r="U3153" s="9">
        <v>29.0</v>
      </c>
      <c r="V3153" s="8" t="s">
        <v>8356</v>
      </c>
      <c r="W3153" s="8"/>
    </row>
    <row r="3154" ht="15.75" hidden="1" customHeight="1">
      <c r="A3154" s="4" t="s">
        <v>8357</v>
      </c>
      <c r="B3154" s="4">
        <v>-6.994275000000001</v>
      </c>
      <c r="C3154" s="4">
        <v>109.141905</v>
      </c>
      <c r="D3154" s="4" t="s">
        <v>20</v>
      </c>
      <c r="E3154" s="4" t="s">
        <v>7163</v>
      </c>
      <c r="F3154" s="4" t="s">
        <v>1548</v>
      </c>
      <c r="G3154" s="4" t="s">
        <v>1907</v>
      </c>
      <c r="H3154" s="4" t="s">
        <v>8358</v>
      </c>
      <c r="I3154" s="4">
        <v>69.0</v>
      </c>
      <c r="J3154" s="4"/>
      <c r="K3154" s="4" t="s">
        <v>25</v>
      </c>
      <c r="L3154" s="4"/>
      <c r="M3154" s="4"/>
      <c r="N3154" s="4"/>
      <c r="O3154" s="4"/>
      <c r="S3154" s="5"/>
      <c r="T3154" s="5"/>
      <c r="U3154" s="5"/>
      <c r="V3154" s="5"/>
      <c r="W3154" s="5"/>
    </row>
    <row r="3155" ht="15.75" hidden="1" customHeight="1">
      <c r="A3155" s="4" t="s">
        <v>8359</v>
      </c>
      <c r="B3155" s="4">
        <v>-6.994521666666667</v>
      </c>
      <c r="C3155" s="4">
        <v>109.141735</v>
      </c>
      <c r="D3155" s="4" t="s">
        <v>20</v>
      </c>
      <c r="E3155" s="4" t="s">
        <v>7163</v>
      </c>
      <c r="F3155" s="4" t="s">
        <v>1548</v>
      </c>
      <c r="G3155" s="4" t="s">
        <v>1907</v>
      </c>
      <c r="H3155" s="4" t="s">
        <v>8360</v>
      </c>
      <c r="I3155" s="4">
        <v>24.0</v>
      </c>
      <c r="J3155" s="4"/>
      <c r="K3155" s="4" t="s">
        <v>25</v>
      </c>
      <c r="L3155" s="4" t="s">
        <v>8361</v>
      </c>
      <c r="M3155" s="4" t="s">
        <v>47</v>
      </c>
      <c r="N3155" s="4">
        <v>25.0</v>
      </c>
      <c r="O3155" s="4" t="s">
        <v>8362</v>
      </c>
      <c r="S3155" s="8"/>
      <c r="T3155" s="8" t="s">
        <v>47</v>
      </c>
      <c r="U3155" s="9">
        <v>25.0</v>
      </c>
      <c r="V3155" s="8" t="s">
        <v>8362</v>
      </c>
      <c r="W3155" s="8"/>
    </row>
    <row r="3156" ht="15.75" customHeight="1">
      <c r="A3156" s="4" t="s">
        <v>8363</v>
      </c>
      <c r="B3156" s="4">
        <v>-6.9944</v>
      </c>
      <c r="C3156" s="4">
        <v>109.1421633333333</v>
      </c>
      <c r="D3156" s="4" t="s">
        <v>20</v>
      </c>
      <c r="E3156" s="4" t="s">
        <v>7163</v>
      </c>
      <c r="F3156" s="4" t="s">
        <v>1544</v>
      </c>
      <c r="G3156" s="4" t="s">
        <v>1907</v>
      </c>
      <c r="H3156" s="4"/>
      <c r="I3156" s="4">
        <v>66.0</v>
      </c>
      <c r="J3156" s="4" t="s">
        <v>8364</v>
      </c>
      <c r="K3156" s="4" t="s">
        <v>35</v>
      </c>
      <c r="L3156" s="4" t="s">
        <v>8365</v>
      </c>
      <c r="M3156" s="4"/>
      <c r="N3156" s="4"/>
      <c r="O3156" s="4"/>
      <c r="P3156" s="6">
        <v>3.0</v>
      </c>
      <c r="Q3156" s="27"/>
      <c r="R3156" s="27"/>
      <c r="S3156" s="27"/>
      <c r="T3156" s="27"/>
      <c r="U3156" s="27"/>
      <c r="V3156" s="27"/>
      <c r="W3156" s="27"/>
    </row>
    <row r="3157" ht="15.75" customHeight="1">
      <c r="A3157" s="4" t="s">
        <v>8366</v>
      </c>
      <c r="B3157" s="4">
        <v>-6.994615</v>
      </c>
      <c r="C3157" s="4">
        <v>109.1421216666667</v>
      </c>
      <c r="D3157" s="4" t="s">
        <v>20</v>
      </c>
      <c r="E3157" s="4" t="s">
        <v>7163</v>
      </c>
      <c r="F3157" s="4" t="s">
        <v>1548</v>
      </c>
      <c r="G3157" s="4" t="s">
        <v>1907</v>
      </c>
      <c r="H3157" s="4"/>
      <c r="I3157" s="4">
        <v>51.0</v>
      </c>
      <c r="J3157" s="4" t="s">
        <v>3589</v>
      </c>
      <c r="K3157" s="4" t="s">
        <v>35</v>
      </c>
      <c r="L3157" s="4" t="s">
        <v>8367</v>
      </c>
      <c r="M3157" s="4"/>
      <c r="N3157" s="4"/>
      <c r="O3157" s="4"/>
      <c r="P3157" s="6">
        <v>3.0</v>
      </c>
      <c r="Q3157" s="27"/>
      <c r="R3157" s="27"/>
      <c r="S3157" s="27"/>
      <c r="T3157" s="27"/>
      <c r="U3157" s="27"/>
      <c r="V3157" s="27"/>
      <c r="W3157" s="27"/>
    </row>
    <row r="3158" ht="15.75" hidden="1" customHeight="1">
      <c r="A3158" s="4" t="s">
        <v>8368</v>
      </c>
      <c r="B3158" s="4">
        <v>-6.995139999999999</v>
      </c>
      <c r="C3158" s="4">
        <v>109.1417566666667</v>
      </c>
      <c r="D3158" s="4" t="s">
        <v>20</v>
      </c>
      <c r="E3158" s="4" t="s">
        <v>7163</v>
      </c>
      <c r="F3158" s="4" t="s">
        <v>1548</v>
      </c>
      <c r="G3158" s="4" t="s">
        <v>1907</v>
      </c>
      <c r="H3158" s="4" t="s">
        <v>8369</v>
      </c>
      <c r="I3158" s="4">
        <v>25.0</v>
      </c>
      <c r="J3158" s="4"/>
      <c r="K3158" s="4" t="s">
        <v>25</v>
      </c>
      <c r="L3158" s="4" t="s">
        <v>8370</v>
      </c>
      <c r="M3158" s="4" t="s">
        <v>47</v>
      </c>
      <c r="N3158" s="4">
        <v>41.0</v>
      </c>
      <c r="O3158" s="4" t="s">
        <v>8371</v>
      </c>
      <c r="S3158" s="8"/>
      <c r="T3158" s="8" t="s">
        <v>47</v>
      </c>
      <c r="U3158" s="9">
        <v>41.0</v>
      </c>
      <c r="V3158" s="8" t="s">
        <v>8371</v>
      </c>
      <c r="W3158" s="8"/>
    </row>
    <row r="3159" ht="15.75" hidden="1" customHeight="1">
      <c r="A3159" s="4" t="s">
        <v>8372</v>
      </c>
      <c r="B3159" s="4">
        <v>-6.994411666666667</v>
      </c>
      <c r="C3159" s="4">
        <v>109.1421383333333</v>
      </c>
      <c r="D3159" s="4" t="s">
        <v>20</v>
      </c>
      <c r="E3159" s="4" t="s">
        <v>7163</v>
      </c>
      <c r="F3159" s="4" t="s">
        <v>1548</v>
      </c>
      <c r="G3159" s="4" t="s">
        <v>1907</v>
      </c>
      <c r="H3159" s="4" t="s">
        <v>8373</v>
      </c>
      <c r="I3159" s="4">
        <v>65.0</v>
      </c>
      <c r="J3159" s="4"/>
      <c r="K3159" s="4" t="s">
        <v>25</v>
      </c>
      <c r="L3159" s="4"/>
      <c r="M3159" s="4"/>
      <c r="N3159" s="4"/>
      <c r="O3159" s="4"/>
      <c r="S3159" s="5"/>
      <c r="T3159" s="5"/>
      <c r="U3159" s="5"/>
      <c r="V3159" s="5"/>
      <c r="W3159" s="5"/>
    </row>
    <row r="3160" ht="15.75" hidden="1" customHeight="1">
      <c r="A3160" s="4" t="s">
        <v>8374</v>
      </c>
      <c r="B3160" s="4">
        <v>-6.9942134</v>
      </c>
      <c r="C3160" s="4">
        <v>109.1416267</v>
      </c>
      <c r="D3160" s="4" t="s">
        <v>20</v>
      </c>
      <c r="E3160" s="4" t="s">
        <v>7163</v>
      </c>
      <c r="F3160" s="4" t="s">
        <v>1548</v>
      </c>
      <c r="G3160" s="4" t="s">
        <v>1907</v>
      </c>
      <c r="H3160" s="4" t="s">
        <v>8375</v>
      </c>
      <c r="I3160" s="4">
        <v>39.0</v>
      </c>
      <c r="J3160" s="4"/>
      <c r="K3160" s="4" t="s">
        <v>25</v>
      </c>
      <c r="L3160" s="4"/>
      <c r="M3160" s="4"/>
      <c r="N3160" s="4"/>
      <c r="O3160" s="4"/>
      <c r="S3160" s="5"/>
      <c r="T3160" s="5"/>
      <c r="U3160" s="5"/>
      <c r="V3160" s="5"/>
      <c r="W3160" s="5"/>
    </row>
    <row r="3161" ht="15.75" hidden="1" customHeight="1">
      <c r="A3161" s="4" t="s">
        <v>8376</v>
      </c>
      <c r="B3161" s="4">
        <v>-6.996379999999999</v>
      </c>
      <c r="C3161" s="4">
        <v>109.14202</v>
      </c>
      <c r="D3161" s="4" t="s">
        <v>20</v>
      </c>
      <c r="E3161" s="4" t="s">
        <v>7163</v>
      </c>
      <c r="F3161" s="4" t="s">
        <v>1548</v>
      </c>
      <c r="G3161" s="4" t="s">
        <v>1907</v>
      </c>
      <c r="H3161" s="4" t="s">
        <v>8321</v>
      </c>
      <c r="I3161" s="4">
        <v>3.0</v>
      </c>
      <c r="J3161" s="4"/>
      <c r="K3161" s="4" t="s">
        <v>25</v>
      </c>
      <c r="L3161" s="4"/>
      <c r="M3161" s="4"/>
      <c r="N3161" s="4"/>
      <c r="O3161" s="4"/>
      <c r="S3161" s="5"/>
      <c r="T3161" s="5"/>
      <c r="U3161" s="5"/>
      <c r="V3161" s="5"/>
      <c r="W3161" s="5"/>
    </row>
    <row r="3162" ht="15.75" hidden="1" customHeight="1">
      <c r="A3162" s="4" t="s">
        <v>8377</v>
      </c>
      <c r="B3162" s="4">
        <v>-6.99547</v>
      </c>
      <c r="C3162" s="4">
        <v>109.1412216666667</v>
      </c>
      <c r="D3162" s="4" t="s">
        <v>20</v>
      </c>
      <c r="E3162" s="4" t="s">
        <v>7163</v>
      </c>
      <c r="F3162" s="4" t="s">
        <v>1548</v>
      </c>
      <c r="G3162" s="4" t="s">
        <v>1907</v>
      </c>
      <c r="H3162" s="4" t="s">
        <v>8351</v>
      </c>
      <c r="I3162" s="4">
        <v>36.0</v>
      </c>
      <c r="J3162" s="4"/>
      <c r="K3162" s="4" t="s">
        <v>25</v>
      </c>
      <c r="L3162" s="4"/>
      <c r="M3162" s="4"/>
      <c r="N3162" s="4"/>
      <c r="O3162" s="4"/>
      <c r="S3162" s="5"/>
      <c r="T3162" s="5"/>
      <c r="U3162" s="5"/>
      <c r="V3162" s="5"/>
      <c r="W3162" s="5"/>
    </row>
    <row r="3163" ht="15.75" hidden="1" customHeight="1">
      <c r="A3163" s="4" t="s">
        <v>8378</v>
      </c>
      <c r="B3163" s="4">
        <v>-6.9952507</v>
      </c>
      <c r="C3163" s="4">
        <v>109.1408145</v>
      </c>
      <c r="D3163" s="4" t="s">
        <v>20</v>
      </c>
      <c r="E3163" s="4" t="s">
        <v>7163</v>
      </c>
      <c r="F3163" s="4" t="s">
        <v>1548</v>
      </c>
      <c r="G3163" s="4" t="s">
        <v>1907</v>
      </c>
      <c r="H3163" s="4" t="s">
        <v>8379</v>
      </c>
      <c r="I3163" s="4">
        <v>16.0</v>
      </c>
      <c r="J3163" s="4"/>
      <c r="K3163" s="4" t="s">
        <v>25</v>
      </c>
      <c r="L3163" s="4" t="s">
        <v>8380</v>
      </c>
      <c r="M3163" s="4" t="s">
        <v>47</v>
      </c>
      <c r="N3163" s="4">
        <v>39.0</v>
      </c>
      <c r="O3163" s="4" t="s">
        <v>8381</v>
      </c>
      <c r="S3163" s="8"/>
      <c r="T3163" s="8" t="s">
        <v>47</v>
      </c>
      <c r="U3163" s="9">
        <v>39.0</v>
      </c>
      <c r="V3163" s="8" t="s">
        <v>8381</v>
      </c>
      <c r="W3163" s="8"/>
    </row>
    <row r="3164" ht="15.75" hidden="1" customHeight="1">
      <c r="A3164" s="4" t="s">
        <v>8382</v>
      </c>
      <c r="B3164" s="4">
        <v>-6.9947085</v>
      </c>
      <c r="C3164" s="4">
        <v>109.1422146</v>
      </c>
      <c r="D3164" s="4" t="s">
        <v>20</v>
      </c>
      <c r="E3164" s="4" t="s">
        <v>7163</v>
      </c>
      <c r="F3164" s="4" t="s">
        <v>1548</v>
      </c>
      <c r="G3164" s="4" t="s">
        <v>1907</v>
      </c>
      <c r="H3164" s="4" t="s">
        <v>8383</v>
      </c>
      <c r="I3164" s="4">
        <v>50.0</v>
      </c>
      <c r="J3164" s="4"/>
      <c r="K3164" s="4" t="s">
        <v>25</v>
      </c>
      <c r="L3164" s="4"/>
      <c r="M3164" s="4"/>
      <c r="N3164" s="4"/>
      <c r="O3164" s="4"/>
      <c r="S3164" s="5"/>
      <c r="T3164" s="5"/>
      <c r="U3164" s="5"/>
      <c r="V3164" s="5"/>
      <c r="W3164" s="5"/>
    </row>
    <row r="3165" ht="15.75" hidden="1" customHeight="1">
      <c r="A3165" s="4" t="s">
        <v>8384</v>
      </c>
      <c r="B3165" s="4">
        <v>-6.994301666666667</v>
      </c>
      <c r="C3165" s="4">
        <v>109.141655</v>
      </c>
      <c r="D3165" s="4" t="s">
        <v>20</v>
      </c>
      <c r="E3165" s="4" t="s">
        <v>7163</v>
      </c>
      <c r="F3165" s="4" t="s">
        <v>1548</v>
      </c>
      <c r="G3165" s="4" t="s">
        <v>1907</v>
      </c>
      <c r="H3165" s="4" t="s">
        <v>8385</v>
      </c>
      <c r="I3165" s="4">
        <v>1.0</v>
      </c>
      <c r="J3165" s="4"/>
      <c r="K3165" s="4" t="s">
        <v>25</v>
      </c>
      <c r="L3165" s="4" t="s">
        <v>8386</v>
      </c>
      <c r="M3165" s="4" t="s">
        <v>84</v>
      </c>
      <c r="N3165" s="4">
        <v>52.0</v>
      </c>
      <c r="O3165" s="4" t="s">
        <v>8387</v>
      </c>
      <c r="S3165" s="8"/>
      <c r="T3165" s="8" t="s">
        <v>84</v>
      </c>
      <c r="U3165" s="9">
        <v>52.0</v>
      </c>
      <c r="V3165" s="8" t="s">
        <v>8387</v>
      </c>
      <c r="W3165" s="8"/>
    </row>
    <row r="3166" ht="15.75" hidden="1" customHeight="1">
      <c r="A3166" s="4" t="s">
        <v>8388</v>
      </c>
      <c r="B3166" s="4">
        <v>-6.994496</v>
      </c>
      <c r="C3166" s="4">
        <v>109.1415732</v>
      </c>
      <c r="D3166" s="4" t="s">
        <v>20</v>
      </c>
      <c r="E3166" s="4" t="s">
        <v>7163</v>
      </c>
      <c r="F3166" s="4" t="s">
        <v>1548</v>
      </c>
      <c r="G3166" s="4" t="s">
        <v>1907</v>
      </c>
      <c r="H3166" s="4" t="s">
        <v>8299</v>
      </c>
      <c r="I3166" s="4">
        <v>18.0</v>
      </c>
      <c r="J3166" s="4"/>
      <c r="K3166" s="4" t="s">
        <v>25</v>
      </c>
      <c r="L3166" s="4" t="s">
        <v>8389</v>
      </c>
      <c r="M3166" s="4" t="s">
        <v>84</v>
      </c>
      <c r="N3166" s="4">
        <v>47.0</v>
      </c>
      <c r="O3166" s="4" t="s">
        <v>220</v>
      </c>
      <c r="S3166" s="8"/>
      <c r="T3166" s="8" t="s">
        <v>84</v>
      </c>
      <c r="U3166" s="9">
        <v>47.0</v>
      </c>
      <c r="V3166" s="8" t="s">
        <v>220</v>
      </c>
      <c r="W3166" s="8"/>
    </row>
    <row r="3167" ht="15.75" hidden="1" customHeight="1">
      <c r="A3167" s="4" t="s">
        <v>8390</v>
      </c>
      <c r="B3167" s="4">
        <v>-6.995303333333334</v>
      </c>
      <c r="C3167" s="4">
        <v>109.1415233333334</v>
      </c>
      <c r="D3167" s="4" t="s">
        <v>20</v>
      </c>
      <c r="E3167" s="4" t="s">
        <v>7163</v>
      </c>
      <c r="F3167" s="4" t="s">
        <v>1548</v>
      </c>
      <c r="G3167" s="4" t="s">
        <v>1907</v>
      </c>
      <c r="H3167" s="4" t="s">
        <v>2724</v>
      </c>
      <c r="I3167" s="4">
        <v>34.0</v>
      </c>
      <c r="J3167" s="4"/>
      <c r="K3167" s="4" t="s">
        <v>25</v>
      </c>
      <c r="L3167" s="4"/>
      <c r="M3167" s="4"/>
      <c r="N3167" s="4"/>
      <c r="O3167" s="4"/>
      <c r="S3167" s="5"/>
      <c r="T3167" s="5"/>
      <c r="U3167" s="5"/>
      <c r="V3167" s="5"/>
      <c r="W3167" s="5"/>
    </row>
    <row r="3168" ht="15.75" customHeight="1">
      <c r="A3168" s="4" t="s">
        <v>8306</v>
      </c>
      <c r="B3168" s="4">
        <v>-6.996211666666666</v>
      </c>
      <c r="C3168" s="4">
        <v>109.14159</v>
      </c>
      <c r="D3168" s="4" t="s">
        <v>20</v>
      </c>
      <c r="E3168" s="4" t="s">
        <v>7163</v>
      </c>
      <c r="F3168" s="4" t="s">
        <v>1544</v>
      </c>
      <c r="G3168" s="4" t="s">
        <v>1907</v>
      </c>
      <c r="H3168" s="4"/>
      <c r="I3168" s="4">
        <v>7.0</v>
      </c>
      <c r="J3168" s="4" t="s">
        <v>8307</v>
      </c>
      <c r="K3168" s="4" t="s">
        <v>35</v>
      </c>
      <c r="L3168" s="4" t="s">
        <v>8308</v>
      </c>
      <c r="M3168" s="4"/>
      <c r="N3168" s="4"/>
      <c r="O3168" s="4"/>
      <c r="P3168" s="6">
        <v>3.0</v>
      </c>
      <c r="Q3168" s="27"/>
      <c r="R3168" s="27"/>
      <c r="S3168" s="27"/>
      <c r="T3168" s="27"/>
      <c r="U3168" s="27"/>
      <c r="V3168" s="27"/>
      <c r="W3168" s="27"/>
    </row>
    <row r="3169" ht="15.75" hidden="1" customHeight="1">
      <c r="A3169" s="4" t="s">
        <v>8391</v>
      </c>
      <c r="B3169" s="4">
        <v>-6.989688333333334</v>
      </c>
      <c r="C3169" s="4">
        <v>109.1341916666667</v>
      </c>
      <c r="D3169" s="4" t="s">
        <v>20</v>
      </c>
      <c r="E3169" s="4" t="s">
        <v>7163</v>
      </c>
      <c r="F3169" s="4" t="s">
        <v>744</v>
      </c>
      <c r="G3169" s="4" t="s">
        <v>4514</v>
      </c>
      <c r="H3169" s="4" t="s">
        <v>8392</v>
      </c>
      <c r="I3169" s="4">
        <v>23.0</v>
      </c>
      <c r="J3169" s="4"/>
      <c r="K3169" s="4" t="s">
        <v>25</v>
      </c>
      <c r="L3169" s="4" t="s">
        <v>8393</v>
      </c>
      <c r="M3169" s="4" t="s">
        <v>47</v>
      </c>
      <c r="N3169" s="4">
        <v>39.0</v>
      </c>
      <c r="O3169" s="4" t="s">
        <v>8394</v>
      </c>
      <c r="S3169" s="8"/>
      <c r="T3169" s="8" t="s">
        <v>47</v>
      </c>
      <c r="U3169" s="9">
        <v>39.0</v>
      </c>
      <c r="V3169" s="8" t="s">
        <v>8394</v>
      </c>
      <c r="W3169" s="8"/>
    </row>
    <row r="3170" ht="15.75" customHeight="1">
      <c r="A3170" s="4" t="s">
        <v>8395</v>
      </c>
      <c r="B3170" s="4">
        <v>-6.98757</v>
      </c>
      <c r="C3170" s="4">
        <v>109.1391533333333</v>
      </c>
      <c r="D3170" s="4" t="s">
        <v>20</v>
      </c>
      <c r="E3170" s="4" t="s">
        <v>7163</v>
      </c>
      <c r="F3170" s="4" t="s">
        <v>8396</v>
      </c>
      <c r="G3170" s="4" t="s">
        <v>1981</v>
      </c>
      <c r="H3170" s="4"/>
      <c r="I3170" s="4">
        <v>112.0</v>
      </c>
      <c r="J3170" s="4" t="s">
        <v>8397</v>
      </c>
      <c r="K3170" s="4" t="s">
        <v>35</v>
      </c>
      <c r="L3170" s="4" t="s">
        <v>8398</v>
      </c>
      <c r="M3170" s="4"/>
      <c r="N3170" s="4"/>
      <c r="O3170" s="4"/>
      <c r="P3170" s="6">
        <v>3.0</v>
      </c>
      <c r="Q3170" s="27"/>
      <c r="R3170" s="27"/>
      <c r="S3170" s="27"/>
      <c r="T3170" s="27"/>
      <c r="U3170" s="27"/>
      <c r="V3170" s="27"/>
      <c r="W3170" s="27"/>
    </row>
    <row r="3171" ht="15.75" customHeight="1">
      <c r="A3171" s="4" t="s">
        <v>8399</v>
      </c>
      <c r="B3171" s="4">
        <v>-6.9887937</v>
      </c>
      <c r="C3171" s="4">
        <v>109.1397183</v>
      </c>
      <c r="D3171" s="4" t="s">
        <v>20</v>
      </c>
      <c r="E3171" s="4" t="s">
        <v>7163</v>
      </c>
      <c r="F3171" s="4" t="s">
        <v>8396</v>
      </c>
      <c r="G3171" s="4" t="s">
        <v>1981</v>
      </c>
      <c r="H3171" s="4"/>
      <c r="I3171" s="4">
        <v>39.0</v>
      </c>
      <c r="J3171" s="4" t="s">
        <v>8400</v>
      </c>
      <c r="K3171" s="4" t="s">
        <v>35</v>
      </c>
      <c r="L3171" s="4" t="s">
        <v>8401</v>
      </c>
      <c r="M3171" s="4"/>
      <c r="N3171" s="4"/>
      <c r="O3171" s="4"/>
      <c r="P3171" s="6">
        <v>3.0</v>
      </c>
      <c r="Q3171" s="27"/>
      <c r="R3171" s="27"/>
      <c r="S3171" s="27"/>
      <c r="T3171" s="27"/>
      <c r="U3171" s="27"/>
      <c r="V3171" s="27"/>
      <c r="W3171" s="27"/>
    </row>
    <row r="3172" ht="15.75" hidden="1" customHeight="1">
      <c r="A3172" s="4" t="s">
        <v>8402</v>
      </c>
      <c r="B3172" s="4"/>
      <c r="C3172" s="4"/>
      <c r="D3172" s="4" t="s">
        <v>20</v>
      </c>
      <c r="E3172" s="4" t="s">
        <v>7163</v>
      </c>
      <c r="F3172" s="4" t="s">
        <v>8403</v>
      </c>
      <c r="G3172" s="4" t="s">
        <v>1981</v>
      </c>
      <c r="H3172" s="4" t="s">
        <v>8404</v>
      </c>
      <c r="I3172" s="4">
        <v>92.0</v>
      </c>
      <c r="J3172" s="4"/>
      <c r="K3172" s="4" t="s">
        <v>25</v>
      </c>
      <c r="L3172" s="4"/>
      <c r="M3172" s="4"/>
      <c r="N3172" s="4"/>
      <c r="O3172" s="4"/>
      <c r="S3172" s="5"/>
      <c r="T3172" s="5"/>
      <c r="U3172" s="5"/>
      <c r="V3172" s="5"/>
      <c r="W3172" s="5"/>
    </row>
    <row r="3173" ht="15.75" hidden="1" customHeight="1">
      <c r="A3173" s="4" t="s">
        <v>8405</v>
      </c>
      <c r="B3173" s="4"/>
      <c r="C3173" s="4"/>
      <c r="D3173" s="4" t="s">
        <v>20</v>
      </c>
      <c r="E3173" s="4" t="s">
        <v>7163</v>
      </c>
      <c r="F3173" s="4" t="s">
        <v>8403</v>
      </c>
      <c r="G3173" s="4" t="s">
        <v>1981</v>
      </c>
      <c r="H3173" s="4" t="s">
        <v>3690</v>
      </c>
      <c r="I3173" s="4"/>
      <c r="J3173" s="4"/>
      <c r="K3173" s="4" t="s">
        <v>25</v>
      </c>
      <c r="L3173" s="4"/>
      <c r="M3173" s="4"/>
      <c r="N3173" s="4"/>
      <c r="O3173" s="4"/>
      <c r="S3173" s="5"/>
      <c r="T3173" s="5"/>
      <c r="U3173" s="5"/>
      <c r="V3173" s="5"/>
      <c r="W3173" s="5"/>
    </row>
    <row r="3174" ht="15.75" hidden="1" customHeight="1">
      <c r="A3174" s="4" t="s">
        <v>8406</v>
      </c>
      <c r="B3174" s="4"/>
      <c r="C3174" s="4"/>
      <c r="D3174" s="4" t="s">
        <v>20</v>
      </c>
      <c r="E3174" s="4" t="s">
        <v>7163</v>
      </c>
      <c r="F3174" s="4" t="s">
        <v>8403</v>
      </c>
      <c r="G3174" s="4" t="s">
        <v>1981</v>
      </c>
      <c r="H3174" s="4" t="s">
        <v>8407</v>
      </c>
      <c r="I3174" s="4">
        <v>114.0</v>
      </c>
      <c r="J3174" s="4"/>
      <c r="K3174" s="4" t="s">
        <v>25</v>
      </c>
      <c r="L3174" s="4"/>
      <c r="M3174" s="4"/>
      <c r="N3174" s="4"/>
      <c r="O3174" s="4"/>
      <c r="S3174" s="5"/>
      <c r="T3174" s="5"/>
      <c r="U3174" s="5"/>
      <c r="V3174" s="5"/>
      <c r="W3174" s="5"/>
    </row>
    <row r="3175" ht="15.75" hidden="1" customHeight="1">
      <c r="A3175" s="4" t="s">
        <v>8408</v>
      </c>
      <c r="B3175" s="4"/>
      <c r="C3175" s="4"/>
      <c r="D3175" s="4" t="s">
        <v>20</v>
      </c>
      <c r="E3175" s="4" t="s">
        <v>7163</v>
      </c>
      <c r="F3175" s="4" t="s">
        <v>8403</v>
      </c>
      <c r="G3175" s="4" t="s">
        <v>1981</v>
      </c>
      <c r="H3175" s="4" t="s">
        <v>8409</v>
      </c>
      <c r="I3175" s="4"/>
      <c r="J3175" s="4"/>
      <c r="K3175" s="4" t="s">
        <v>25</v>
      </c>
      <c r="L3175" s="4"/>
      <c r="M3175" s="4"/>
      <c r="N3175" s="4"/>
      <c r="O3175" s="4"/>
      <c r="S3175" s="5"/>
      <c r="T3175" s="5"/>
      <c r="U3175" s="5"/>
      <c r="V3175" s="5"/>
      <c r="W3175" s="5"/>
    </row>
    <row r="3176" ht="15.75" hidden="1" customHeight="1">
      <c r="A3176" s="4" t="s">
        <v>8410</v>
      </c>
      <c r="B3176" s="4">
        <v>-6.989126666666667</v>
      </c>
      <c r="C3176" s="4">
        <v>109.1400016666667</v>
      </c>
      <c r="D3176" s="4" t="s">
        <v>20</v>
      </c>
      <c r="E3176" s="4" t="s">
        <v>7163</v>
      </c>
      <c r="F3176" s="4" t="s">
        <v>8403</v>
      </c>
      <c r="G3176" s="4" t="s">
        <v>1981</v>
      </c>
      <c r="H3176" s="4" t="s">
        <v>8411</v>
      </c>
      <c r="I3176" s="4">
        <v>19.0</v>
      </c>
      <c r="J3176" s="4"/>
      <c r="K3176" s="4" t="s">
        <v>25</v>
      </c>
      <c r="L3176" s="4"/>
      <c r="M3176" s="4" t="s">
        <v>47</v>
      </c>
      <c r="N3176" s="4">
        <v>48.0</v>
      </c>
      <c r="O3176" s="4" t="s">
        <v>8412</v>
      </c>
      <c r="S3176" s="8"/>
      <c r="T3176" s="8" t="s">
        <v>47</v>
      </c>
      <c r="U3176" s="9">
        <v>48.0</v>
      </c>
      <c r="V3176" s="8" t="s">
        <v>8412</v>
      </c>
      <c r="W3176" s="8"/>
    </row>
    <row r="3177" ht="15.75" hidden="1" customHeight="1">
      <c r="A3177" s="4" t="s">
        <v>8413</v>
      </c>
      <c r="B3177" s="4"/>
      <c r="C3177" s="4"/>
      <c r="D3177" s="4" t="s">
        <v>20</v>
      </c>
      <c r="E3177" s="4" t="s">
        <v>7163</v>
      </c>
      <c r="F3177" s="4" t="s">
        <v>8403</v>
      </c>
      <c r="G3177" s="4" t="s">
        <v>1981</v>
      </c>
      <c r="H3177" s="4" t="s">
        <v>8414</v>
      </c>
      <c r="I3177" s="4">
        <v>118.0</v>
      </c>
      <c r="J3177" s="4"/>
      <c r="K3177" s="4" t="s">
        <v>25</v>
      </c>
      <c r="L3177" s="4"/>
      <c r="M3177" s="4"/>
      <c r="N3177" s="4"/>
      <c r="O3177" s="4"/>
      <c r="S3177" s="5"/>
      <c r="T3177" s="5"/>
      <c r="U3177" s="5"/>
      <c r="V3177" s="5"/>
      <c r="W3177" s="5"/>
    </row>
    <row r="3178" ht="15.75" hidden="1" customHeight="1">
      <c r="A3178" s="4" t="s">
        <v>8415</v>
      </c>
      <c r="B3178" s="4">
        <v>-6.987916666666666</v>
      </c>
      <c r="C3178" s="4">
        <v>109.1400516666667</v>
      </c>
      <c r="D3178" s="4" t="s">
        <v>20</v>
      </c>
      <c r="E3178" s="4" t="s">
        <v>7163</v>
      </c>
      <c r="F3178" s="4" t="s">
        <v>8403</v>
      </c>
      <c r="G3178" s="4" t="s">
        <v>1981</v>
      </c>
      <c r="H3178" s="4" t="s">
        <v>8416</v>
      </c>
      <c r="I3178" s="4">
        <v>70.0</v>
      </c>
      <c r="J3178" s="4"/>
      <c r="K3178" s="4" t="s">
        <v>25</v>
      </c>
      <c r="L3178" s="4"/>
      <c r="M3178" s="4" t="s">
        <v>47</v>
      </c>
      <c r="N3178" s="4">
        <v>43.0</v>
      </c>
      <c r="O3178" s="4" t="s">
        <v>8417</v>
      </c>
      <c r="S3178" s="8"/>
      <c r="T3178" s="8" t="s">
        <v>47</v>
      </c>
      <c r="U3178" s="9">
        <v>43.0</v>
      </c>
      <c r="V3178" s="8" t="s">
        <v>8417</v>
      </c>
      <c r="W3178" s="8"/>
    </row>
    <row r="3179" ht="15.75" hidden="1" customHeight="1">
      <c r="A3179" s="4" t="s">
        <v>8418</v>
      </c>
      <c r="B3179" s="4">
        <v>-6.98886</v>
      </c>
      <c r="C3179" s="4">
        <v>109.13948</v>
      </c>
      <c r="D3179" s="4" t="s">
        <v>20</v>
      </c>
      <c r="E3179" s="4" t="s">
        <v>7163</v>
      </c>
      <c r="F3179" s="4" t="s">
        <v>8403</v>
      </c>
      <c r="G3179" s="4" t="s">
        <v>1981</v>
      </c>
      <c r="H3179" s="4" t="s">
        <v>8419</v>
      </c>
      <c r="I3179" s="4">
        <v>36.0</v>
      </c>
      <c r="J3179" s="4"/>
      <c r="K3179" s="4" t="s">
        <v>25</v>
      </c>
      <c r="L3179" s="4"/>
      <c r="M3179" s="4" t="s">
        <v>84</v>
      </c>
      <c r="N3179" s="4">
        <v>44.0</v>
      </c>
      <c r="O3179" s="4" t="s">
        <v>8420</v>
      </c>
      <c r="S3179" s="8"/>
      <c r="T3179" s="8" t="s">
        <v>84</v>
      </c>
      <c r="U3179" s="9">
        <v>44.0</v>
      </c>
      <c r="V3179" s="8" t="s">
        <v>8420</v>
      </c>
      <c r="W3179" s="8"/>
    </row>
    <row r="3180" ht="15.75" hidden="1" customHeight="1">
      <c r="A3180" s="4" t="s">
        <v>8421</v>
      </c>
      <c r="B3180" s="4"/>
      <c r="C3180" s="4"/>
      <c r="D3180" s="4" t="s">
        <v>20</v>
      </c>
      <c r="E3180" s="4" t="s">
        <v>7163</v>
      </c>
      <c r="F3180" s="4" t="s">
        <v>8403</v>
      </c>
      <c r="G3180" s="4" t="s">
        <v>1981</v>
      </c>
      <c r="H3180" s="4" t="s">
        <v>8397</v>
      </c>
      <c r="I3180" s="4"/>
      <c r="J3180" s="4"/>
      <c r="K3180" s="4" t="s">
        <v>25</v>
      </c>
      <c r="L3180" s="4"/>
      <c r="M3180" s="4"/>
      <c r="N3180" s="4"/>
      <c r="O3180" s="4"/>
      <c r="S3180" s="5"/>
      <c r="T3180" s="5"/>
      <c r="U3180" s="5"/>
      <c r="V3180" s="5"/>
      <c r="W3180" s="5"/>
    </row>
    <row r="3181" ht="15.75" hidden="1" customHeight="1">
      <c r="A3181" s="4" t="s">
        <v>8422</v>
      </c>
      <c r="B3181" s="4">
        <v>-6.987823333333334</v>
      </c>
      <c r="C3181" s="4">
        <v>109.1397816666667</v>
      </c>
      <c r="D3181" s="4" t="s">
        <v>20</v>
      </c>
      <c r="E3181" s="4" t="s">
        <v>7163</v>
      </c>
      <c r="F3181" s="4" t="s">
        <v>8403</v>
      </c>
      <c r="G3181" s="4" t="s">
        <v>1981</v>
      </c>
      <c r="H3181" s="4" t="s">
        <v>8423</v>
      </c>
      <c r="I3181" s="4">
        <v>73.0</v>
      </c>
      <c r="J3181" s="4"/>
      <c r="K3181" s="4" t="s">
        <v>25</v>
      </c>
      <c r="L3181" s="4"/>
      <c r="M3181" s="4" t="s">
        <v>47</v>
      </c>
      <c r="N3181" s="4">
        <v>50.0</v>
      </c>
      <c r="O3181" s="4" t="s">
        <v>8424</v>
      </c>
      <c r="S3181" s="8"/>
      <c r="T3181" s="8" t="s">
        <v>47</v>
      </c>
      <c r="U3181" s="9">
        <v>50.0</v>
      </c>
      <c r="V3181" s="8" t="s">
        <v>8424</v>
      </c>
      <c r="W3181" s="8"/>
    </row>
    <row r="3182" ht="15.75" hidden="1" customHeight="1">
      <c r="A3182" s="4" t="s">
        <v>8425</v>
      </c>
      <c r="B3182" s="4"/>
      <c r="C3182" s="4"/>
      <c r="D3182" s="4" t="s">
        <v>20</v>
      </c>
      <c r="E3182" s="4" t="s">
        <v>7163</v>
      </c>
      <c r="F3182" s="4" t="s">
        <v>8403</v>
      </c>
      <c r="G3182" s="4" t="s">
        <v>1981</v>
      </c>
      <c r="H3182" s="4" t="s">
        <v>8426</v>
      </c>
      <c r="I3182" s="4"/>
      <c r="J3182" s="4"/>
      <c r="K3182" s="4" t="s">
        <v>25</v>
      </c>
      <c r="L3182" s="4"/>
      <c r="M3182" s="4"/>
      <c r="N3182" s="4"/>
      <c r="O3182" s="4"/>
      <c r="S3182" s="5"/>
      <c r="T3182" s="5"/>
      <c r="U3182" s="5"/>
      <c r="V3182" s="5"/>
      <c r="W3182" s="5"/>
    </row>
    <row r="3183" ht="15.75" hidden="1" customHeight="1">
      <c r="A3183" s="4" t="s">
        <v>8427</v>
      </c>
      <c r="B3183" s="4">
        <v>-6.988133333333334</v>
      </c>
      <c r="C3183" s="4">
        <v>109.139915</v>
      </c>
      <c r="D3183" s="4" t="s">
        <v>20</v>
      </c>
      <c r="E3183" s="4" t="s">
        <v>7163</v>
      </c>
      <c r="F3183" s="4" t="s">
        <v>8403</v>
      </c>
      <c r="G3183" s="4" t="s">
        <v>1981</v>
      </c>
      <c r="H3183" s="4" t="s">
        <v>8428</v>
      </c>
      <c r="I3183" s="4">
        <v>66.0</v>
      </c>
      <c r="J3183" s="4"/>
      <c r="K3183" s="4" t="s">
        <v>25</v>
      </c>
      <c r="L3183" s="4"/>
      <c r="M3183" s="4" t="s">
        <v>84</v>
      </c>
      <c r="N3183" s="4">
        <v>50.0</v>
      </c>
      <c r="O3183" s="4" t="s">
        <v>8295</v>
      </c>
      <c r="S3183" s="8"/>
      <c r="T3183" s="8" t="s">
        <v>84</v>
      </c>
      <c r="U3183" s="9">
        <v>50.0</v>
      </c>
      <c r="V3183" s="8" t="s">
        <v>8295</v>
      </c>
      <c r="W3183" s="8"/>
    </row>
    <row r="3184" ht="15.75" hidden="1" customHeight="1">
      <c r="A3184" s="4" t="s">
        <v>8429</v>
      </c>
      <c r="B3184" s="4"/>
      <c r="C3184" s="4"/>
      <c r="D3184" s="4" t="s">
        <v>20</v>
      </c>
      <c r="E3184" s="4" t="s">
        <v>7163</v>
      </c>
      <c r="F3184" s="4" t="s">
        <v>8403</v>
      </c>
      <c r="G3184" s="4" t="s">
        <v>1981</v>
      </c>
      <c r="H3184" s="4" t="s">
        <v>8430</v>
      </c>
      <c r="I3184" s="4">
        <v>86.0</v>
      </c>
      <c r="J3184" s="4"/>
      <c r="K3184" s="4" t="s">
        <v>25</v>
      </c>
      <c r="L3184" s="4"/>
      <c r="M3184" s="4"/>
      <c r="N3184" s="4"/>
      <c r="O3184" s="4"/>
      <c r="S3184" s="5"/>
      <c r="T3184" s="5"/>
      <c r="U3184" s="5"/>
      <c r="V3184" s="5"/>
      <c r="W3184" s="5"/>
    </row>
    <row r="3185" ht="15.75" customHeight="1">
      <c r="A3185" s="4" t="s">
        <v>8431</v>
      </c>
      <c r="B3185" s="4">
        <v>-6.987563333333332</v>
      </c>
      <c r="C3185" s="4">
        <v>109.139145</v>
      </c>
      <c r="D3185" s="4" t="s">
        <v>20</v>
      </c>
      <c r="E3185" s="4" t="s">
        <v>7163</v>
      </c>
      <c r="F3185" s="4" t="s">
        <v>8396</v>
      </c>
      <c r="G3185" s="4" t="s">
        <v>1981</v>
      </c>
      <c r="H3185" s="4"/>
      <c r="I3185" s="4">
        <v>112.0</v>
      </c>
      <c r="J3185" s="4" t="s">
        <v>8432</v>
      </c>
      <c r="K3185" s="4" t="s">
        <v>35</v>
      </c>
      <c r="L3185" s="4"/>
      <c r="M3185" s="4"/>
      <c r="N3185" s="4"/>
      <c r="O3185" s="4"/>
      <c r="P3185" s="6">
        <v>3.0</v>
      </c>
      <c r="Q3185" s="27"/>
      <c r="R3185" s="27"/>
      <c r="S3185" s="27"/>
      <c r="T3185" s="27"/>
      <c r="U3185" s="27"/>
      <c r="V3185" s="27"/>
      <c r="W3185" s="27"/>
    </row>
    <row r="3186" ht="15.75" hidden="1" customHeight="1">
      <c r="A3186" s="4" t="s">
        <v>8433</v>
      </c>
      <c r="B3186" s="4">
        <v>-6.9858145</v>
      </c>
      <c r="C3186" s="4">
        <v>109.1374247</v>
      </c>
      <c r="D3186" s="4" t="s">
        <v>20</v>
      </c>
      <c r="E3186" s="4" t="s">
        <v>7163</v>
      </c>
      <c r="F3186" s="4" t="s">
        <v>1989</v>
      </c>
      <c r="G3186" s="4" t="s">
        <v>1990</v>
      </c>
      <c r="H3186" s="4" t="s">
        <v>8434</v>
      </c>
      <c r="I3186" s="4">
        <v>32.0</v>
      </c>
      <c r="J3186" s="4"/>
      <c r="K3186" s="4" t="s">
        <v>25</v>
      </c>
      <c r="L3186" s="4" t="s">
        <v>8435</v>
      </c>
      <c r="M3186" s="4" t="s">
        <v>84</v>
      </c>
      <c r="N3186" s="4">
        <v>38.0</v>
      </c>
      <c r="O3186" s="4" t="s">
        <v>8436</v>
      </c>
      <c r="S3186" s="8"/>
      <c r="T3186" s="8" t="s">
        <v>84</v>
      </c>
      <c r="U3186" s="9">
        <v>38.0</v>
      </c>
      <c r="V3186" s="8" t="s">
        <v>8436</v>
      </c>
      <c r="W3186" s="8"/>
    </row>
    <row r="3187" ht="15.75" customHeight="1">
      <c r="A3187" s="4" t="s">
        <v>8437</v>
      </c>
      <c r="B3187" s="4">
        <v>-6.987163333333332</v>
      </c>
      <c r="C3187" s="4">
        <v>109.1370933333333</v>
      </c>
      <c r="D3187" s="4" t="s">
        <v>20</v>
      </c>
      <c r="E3187" s="4" t="s">
        <v>7163</v>
      </c>
      <c r="F3187" s="4" t="s">
        <v>1995</v>
      </c>
      <c r="G3187" s="4" t="s">
        <v>1990</v>
      </c>
      <c r="H3187" s="4"/>
      <c r="I3187" s="4">
        <v>5.0</v>
      </c>
      <c r="J3187" s="4" t="s">
        <v>8438</v>
      </c>
      <c r="K3187" s="4" t="s">
        <v>35</v>
      </c>
      <c r="L3187" s="4"/>
      <c r="M3187" s="4"/>
      <c r="N3187" s="4"/>
      <c r="O3187" s="4"/>
      <c r="P3187" s="6">
        <v>3.0</v>
      </c>
      <c r="Q3187" s="27"/>
      <c r="R3187" s="27"/>
      <c r="S3187" s="27"/>
      <c r="T3187" s="27"/>
      <c r="U3187" s="27"/>
      <c r="V3187" s="27"/>
      <c r="W3187" s="27"/>
    </row>
    <row r="3188" ht="15.75" customHeight="1">
      <c r="A3188" s="4" t="s">
        <v>8437</v>
      </c>
      <c r="B3188" s="4">
        <v>-6.987163333333332</v>
      </c>
      <c r="C3188" s="4">
        <v>109.1370933333333</v>
      </c>
      <c r="D3188" s="4" t="s">
        <v>20</v>
      </c>
      <c r="E3188" s="4" t="s">
        <v>7163</v>
      </c>
      <c r="F3188" s="4" t="s">
        <v>1995</v>
      </c>
      <c r="G3188" s="4" t="s">
        <v>1990</v>
      </c>
      <c r="H3188" s="4"/>
      <c r="I3188" s="4">
        <v>5.0</v>
      </c>
      <c r="J3188" s="4" t="s">
        <v>8438</v>
      </c>
      <c r="K3188" s="4" t="s">
        <v>35</v>
      </c>
      <c r="L3188" s="4"/>
      <c r="M3188" s="4"/>
      <c r="N3188" s="4"/>
      <c r="O3188" s="4"/>
      <c r="P3188" s="6">
        <v>3.0</v>
      </c>
      <c r="Q3188" s="27"/>
      <c r="R3188" s="27"/>
      <c r="S3188" s="27"/>
      <c r="T3188" s="27"/>
      <c r="U3188" s="27"/>
      <c r="V3188" s="27"/>
      <c r="W3188" s="27"/>
    </row>
    <row r="3189" ht="15.75" hidden="1" customHeight="1">
      <c r="A3189" s="4" t="s">
        <v>8439</v>
      </c>
      <c r="B3189" s="4">
        <v>-6.986130000000001</v>
      </c>
      <c r="C3189" s="4">
        <v>109.1374316666667</v>
      </c>
      <c r="D3189" s="4" t="s">
        <v>20</v>
      </c>
      <c r="E3189" s="4" t="s">
        <v>7163</v>
      </c>
      <c r="F3189" s="4" t="s">
        <v>1989</v>
      </c>
      <c r="G3189" s="4" t="s">
        <v>1990</v>
      </c>
      <c r="H3189" s="4" t="s">
        <v>8440</v>
      </c>
      <c r="I3189" s="4">
        <v>34.0</v>
      </c>
      <c r="J3189" s="4"/>
      <c r="K3189" s="4" t="s">
        <v>25</v>
      </c>
      <c r="L3189" s="4"/>
      <c r="M3189" s="4" t="s">
        <v>47</v>
      </c>
      <c r="N3189" s="4">
        <v>45.0</v>
      </c>
      <c r="O3189" s="4" t="s">
        <v>8441</v>
      </c>
      <c r="S3189" s="8"/>
      <c r="T3189" s="8" t="s">
        <v>47</v>
      </c>
      <c r="U3189" s="9">
        <v>45.0</v>
      </c>
      <c r="V3189" s="8" t="s">
        <v>8441</v>
      </c>
      <c r="W3189" s="8"/>
    </row>
    <row r="3190" ht="15.75" hidden="1" customHeight="1">
      <c r="A3190" s="4" t="s">
        <v>8442</v>
      </c>
      <c r="B3190" s="4">
        <v>-6.9862109</v>
      </c>
      <c r="C3190" s="4">
        <v>109.1374886</v>
      </c>
      <c r="D3190" s="4" t="s">
        <v>20</v>
      </c>
      <c r="E3190" s="4" t="s">
        <v>7163</v>
      </c>
      <c r="F3190" s="4" t="s">
        <v>1989</v>
      </c>
      <c r="G3190" s="4" t="s">
        <v>1990</v>
      </c>
      <c r="H3190" s="4" t="s">
        <v>8443</v>
      </c>
      <c r="I3190" s="4">
        <v>38.0</v>
      </c>
      <c r="J3190" s="4"/>
      <c r="K3190" s="4" t="s">
        <v>25</v>
      </c>
      <c r="L3190" s="4"/>
      <c r="M3190" s="4" t="s">
        <v>47</v>
      </c>
      <c r="N3190" s="4">
        <v>45.0</v>
      </c>
      <c r="O3190" s="4" t="s">
        <v>8444</v>
      </c>
      <c r="S3190" s="8"/>
      <c r="T3190" s="8" t="s">
        <v>47</v>
      </c>
      <c r="U3190" s="9">
        <v>45.0</v>
      </c>
      <c r="V3190" s="8" t="s">
        <v>8444</v>
      </c>
      <c r="W3190" s="8"/>
    </row>
    <row r="3191" ht="15.75" hidden="1" customHeight="1">
      <c r="A3191" s="4" t="s">
        <v>8445</v>
      </c>
      <c r="B3191" s="4"/>
      <c r="C3191" s="4"/>
      <c r="D3191" s="4" t="s">
        <v>20</v>
      </c>
      <c r="E3191" s="4" t="s">
        <v>7163</v>
      </c>
      <c r="F3191" s="4" t="s">
        <v>1989</v>
      </c>
      <c r="G3191" s="4" t="s">
        <v>1990</v>
      </c>
      <c r="H3191" s="4"/>
      <c r="I3191" s="4"/>
      <c r="J3191" s="4"/>
      <c r="K3191" s="4" t="s">
        <v>25</v>
      </c>
      <c r="L3191" s="4"/>
      <c r="M3191" s="4"/>
      <c r="N3191" s="4"/>
      <c r="O3191" s="4"/>
      <c r="S3191" s="5"/>
      <c r="T3191" s="5"/>
      <c r="U3191" s="5"/>
      <c r="V3191" s="5"/>
      <c r="W3191" s="5"/>
    </row>
    <row r="3192" ht="15.75" hidden="1" customHeight="1">
      <c r="A3192" s="4" t="s">
        <v>8446</v>
      </c>
      <c r="B3192" s="4"/>
      <c r="C3192" s="4"/>
      <c r="D3192" s="4" t="s">
        <v>20</v>
      </c>
      <c r="E3192" s="4" t="s">
        <v>7163</v>
      </c>
      <c r="F3192" s="4" t="s">
        <v>1989</v>
      </c>
      <c r="G3192" s="4" t="s">
        <v>1990</v>
      </c>
      <c r="H3192" s="4" t="s">
        <v>8447</v>
      </c>
      <c r="I3192" s="4"/>
      <c r="J3192" s="4"/>
      <c r="K3192" s="4" t="s">
        <v>25</v>
      </c>
      <c r="L3192" s="4"/>
      <c r="M3192" s="4"/>
      <c r="N3192" s="4"/>
      <c r="O3192" s="4"/>
      <c r="S3192" s="5"/>
      <c r="T3192" s="5"/>
      <c r="U3192" s="5"/>
      <c r="V3192" s="5"/>
      <c r="W3192" s="5"/>
    </row>
    <row r="3193" ht="15.75" hidden="1" customHeight="1">
      <c r="A3193" s="4" t="s">
        <v>8448</v>
      </c>
      <c r="B3193" s="4">
        <v>-6.9860216</v>
      </c>
      <c r="C3193" s="4">
        <v>109.1375217</v>
      </c>
      <c r="D3193" s="4" t="s">
        <v>20</v>
      </c>
      <c r="E3193" s="4" t="s">
        <v>7163</v>
      </c>
      <c r="F3193" s="4" t="s">
        <v>1989</v>
      </c>
      <c r="G3193" s="4" t="s">
        <v>1990</v>
      </c>
      <c r="H3193" s="4" t="s">
        <v>8449</v>
      </c>
      <c r="I3193" s="4">
        <v>33.0</v>
      </c>
      <c r="J3193" s="4"/>
      <c r="K3193" s="4" t="s">
        <v>25</v>
      </c>
      <c r="L3193" s="4" t="s">
        <v>8450</v>
      </c>
      <c r="M3193" s="4" t="s">
        <v>84</v>
      </c>
      <c r="N3193" s="4">
        <v>40.0</v>
      </c>
      <c r="O3193" s="4" t="s">
        <v>8451</v>
      </c>
      <c r="S3193" s="8"/>
      <c r="T3193" s="8" t="s">
        <v>84</v>
      </c>
      <c r="U3193" s="9">
        <v>40.0</v>
      </c>
      <c r="V3193" s="8" t="s">
        <v>8451</v>
      </c>
      <c r="W3193" s="8"/>
    </row>
    <row r="3194" ht="15.75" hidden="1" customHeight="1">
      <c r="A3194" s="4" t="s">
        <v>8452</v>
      </c>
      <c r="B3194" s="4">
        <v>-6.986558</v>
      </c>
      <c r="C3194" s="4">
        <v>109.1374124</v>
      </c>
      <c r="D3194" s="4" t="s">
        <v>20</v>
      </c>
      <c r="E3194" s="4" t="s">
        <v>7163</v>
      </c>
      <c r="F3194" s="4" t="s">
        <v>1989</v>
      </c>
      <c r="G3194" s="4" t="s">
        <v>1990</v>
      </c>
      <c r="H3194" s="4" t="s">
        <v>8453</v>
      </c>
      <c r="I3194" s="4">
        <v>36.0</v>
      </c>
      <c r="J3194" s="4"/>
      <c r="K3194" s="4" t="s">
        <v>25</v>
      </c>
      <c r="L3194" s="4"/>
      <c r="M3194" s="4" t="s">
        <v>84</v>
      </c>
      <c r="N3194" s="4">
        <v>27.0</v>
      </c>
      <c r="O3194" s="4" t="s">
        <v>8454</v>
      </c>
      <c r="S3194" s="8"/>
      <c r="T3194" s="8" t="s">
        <v>84</v>
      </c>
      <c r="U3194" s="9">
        <v>27.0</v>
      </c>
      <c r="V3194" s="8" t="s">
        <v>8454</v>
      </c>
      <c r="W3194" s="8"/>
    </row>
    <row r="3195" ht="15.75" hidden="1" customHeight="1">
      <c r="A3195" s="4" t="s">
        <v>8455</v>
      </c>
      <c r="B3195" s="4"/>
      <c r="C3195" s="4"/>
      <c r="D3195" s="4" t="s">
        <v>20</v>
      </c>
      <c r="E3195" s="4" t="s">
        <v>7163</v>
      </c>
      <c r="F3195" s="4" t="s">
        <v>1989</v>
      </c>
      <c r="G3195" s="4" t="s">
        <v>1990</v>
      </c>
      <c r="H3195" s="4" t="s">
        <v>8456</v>
      </c>
      <c r="I3195" s="4"/>
      <c r="J3195" s="4"/>
      <c r="K3195" s="4" t="s">
        <v>25</v>
      </c>
      <c r="L3195" s="4"/>
      <c r="M3195" s="4"/>
      <c r="N3195" s="4"/>
      <c r="O3195" s="4"/>
      <c r="S3195" s="5"/>
      <c r="T3195" s="5"/>
      <c r="U3195" s="5"/>
      <c r="V3195" s="5"/>
      <c r="W3195" s="5"/>
    </row>
    <row r="3196" ht="15.75" customHeight="1">
      <c r="A3196" s="4" t="s">
        <v>8457</v>
      </c>
      <c r="B3196" s="4">
        <v>-6.986811666666667</v>
      </c>
      <c r="C3196" s="4">
        <v>109.1368566666667</v>
      </c>
      <c r="D3196" s="4" t="s">
        <v>20</v>
      </c>
      <c r="E3196" s="4" t="s">
        <v>7163</v>
      </c>
      <c r="F3196" s="4" t="s">
        <v>1995</v>
      </c>
      <c r="G3196" s="4" t="s">
        <v>1990</v>
      </c>
      <c r="H3196" s="4"/>
      <c r="I3196" s="4">
        <v>16.0</v>
      </c>
      <c r="J3196" s="4" t="s">
        <v>8458</v>
      </c>
      <c r="K3196" s="4" t="s">
        <v>35</v>
      </c>
      <c r="L3196" s="4" t="s">
        <v>8459</v>
      </c>
      <c r="M3196" s="4"/>
      <c r="N3196" s="4"/>
      <c r="O3196" s="4"/>
      <c r="P3196" s="6">
        <v>3.0</v>
      </c>
      <c r="Q3196" s="27"/>
      <c r="R3196" s="27"/>
      <c r="S3196" s="27"/>
      <c r="T3196" s="27"/>
      <c r="U3196" s="27"/>
      <c r="V3196" s="27"/>
      <c r="W3196" s="27"/>
    </row>
    <row r="3197" ht="15.75" customHeight="1">
      <c r="A3197" s="4" t="s">
        <v>8460</v>
      </c>
      <c r="B3197" s="4">
        <v>-6.987143333333334</v>
      </c>
      <c r="C3197" s="4">
        <v>109.13701</v>
      </c>
      <c r="D3197" s="4" t="s">
        <v>20</v>
      </c>
      <c r="E3197" s="4" t="s">
        <v>7163</v>
      </c>
      <c r="F3197" s="4" t="s">
        <v>1995</v>
      </c>
      <c r="G3197" s="4" t="s">
        <v>1990</v>
      </c>
      <c r="H3197" s="4"/>
      <c r="I3197" s="4">
        <v>4.0</v>
      </c>
      <c r="J3197" s="4" t="s">
        <v>8461</v>
      </c>
      <c r="K3197" s="4" t="s">
        <v>35</v>
      </c>
      <c r="L3197" s="4" t="s">
        <v>8462</v>
      </c>
      <c r="M3197" s="4"/>
      <c r="N3197" s="4"/>
      <c r="O3197" s="4"/>
      <c r="P3197" s="6">
        <v>3.0</v>
      </c>
      <c r="Q3197" s="27"/>
      <c r="R3197" s="27"/>
      <c r="S3197" s="27"/>
      <c r="T3197" s="27"/>
      <c r="U3197" s="27"/>
      <c r="V3197" s="27"/>
      <c r="W3197" s="27"/>
    </row>
    <row r="3198" ht="15.75" hidden="1" customHeight="1">
      <c r="A3198" s="4" t="s">
        <v>8463</v>
      </c>
      <c r="B3198" s="4"/>
      <c r="C3198" s="4"/>
      <c r="D3198" s="4" t="s">
        <v>20</v>
      </c>
      <c r="E3198" s="4" t="s">
        <v>7163</v>
      </c>
      <c r="F3198" s="4" t="s">
        <v>1655</v>
      </c>
      <c r="G3198" s="4" t="s">
        <v>2022</v>
      </c>
      <c r="H3198" s="4" t="s">
        <v>8464</v>
      </c>
      <c r="I3198" s="4"/>
      <c r="J3198" s="4"/>
      <c r="K3198" s="4" t="s">
        <v>25</v>
      </c>
      <c r="L3198" s="4" t="s">
        <v>8465</v>
      </c>
      <c r="M3198" s="4"/>
      <c r="N3198" s="4"/>
      <c r="O3198" s="4"/>
      <c r="S3198" s="5"/>
      <c r="T3198" s="5"/>
      <c r="U3198" s="5"/>
      <c r="V3198" s="5"/>
      <c r="W3198" s="5"/>
    </row>
    <row r="3199" ht="15.75" hidden="1" customHeight="1">
      <c r="A3199" s="4" t="s">
        <v>8466</v>
      </c>
      <c r="B3199" s="4"/>
      <c r="C3199" s="4"/>
      <c r="D3199" s="4" t="s">
        <v>20</v>
      </c>
      <c r="E3199" s="4" t="s">
        <v>7163</v>
      </c>
      <c r="F3199" s="4" t="s">
        <v>1655</v>
      </c>
      <c r="G3199" s="4" t="s">
        <v>2022</v>
      </c>
      <c r="H3199" s="4" t="s">
        <v>8467</v>
      </c>
      <c r="I3199" s="4"/>
      <c r="J3199" s="4"/>
      <c r="K3199" s="4" t="s">
        <v>25</v>
      </c>
      <c r="L3199" s="4"/>
      <c r="M3199" s="4"/>
      <c r="N3199" s="4"/>
      <c r="O3199" s="4"/>
      <c r="S3199" s="5"/>
      <c r="T3199" s="5"/>
      <c r="U3199" s="5"/>
      <c r="V3199" s="5"/>
      <c r="W3199" s="5"/>
    </row>
    <row r="3200" ht="15.75" customHeight="1">
      <c r="A3200" s="4" t="s">
        <v>8468</v>
      </c>
      <c r="B3200" s="4">
        <v>-6.987229</v>
      </c>
      <c r="C3200" s="4">
        <v>109.1388159</v>
      </c>
      <c r="D3200" s="4" t="s">
        <v>20</v>
      </c>
      <c r="E3200" s="4" t="s">
        <v>7163</v>
      </c>
      <c r="F3200" s="4" t="s">
        <v>1680</v>
      </c>
      <c r="G3200" s="4" t="s">
        <v>2022</v>
      </c>
      <c r="H3200" s="4"/>
      <c r="I3200" s="4">
        <v>6.0</v>
      </c>
      <c r="J3200" s="4" t="s">
        <v>8469</v>
      </c>
      <c r="K3200" s="4" t="s">
        <v>35</v>
      </c>
      <c r="L3200" s="4" t="s">
        <v>8470</v>
      </c>
      <c r="M3200" s="4"/>
      <c r="N3200" s="4"/>
      <c r="O3200" s="4"/>
      <c r="P3200" s="6">
        <v>3.0</v>
      </c>
      <c r="Q3200" s="27"/>
      <c r="R3200" s="27"/>
      <c r="S3200" s="27"/>
      <c r="T3200" s="27"/>
      <c r="U3200" s="27"/>
      <c r="V3200" s="27"/>
      <c r="W3200" s="27"/>
    </row>
    <row r="3201" ht="15.75" hidden="1" customHeight="1">
      <c r="A3201" s="4" t="s">
        <v>8471</v>
      </c>
      <c r="B3201" s="4">
        <v>-6.9889637</v>
      </c>
      <c r="C3201" s="4">
        <v>109.137046</v>
      </c>
      <c r="D3201" s="4" t="s">
        <v>20</v>
      </c>
      <c r="E3201" s="4" t="s">
        <v>7163</v>
      </c>
      <c r="F3201" s="4" t="s">
        <v>1379</v>
      </c>
      <c r="G3201" s="4" t="s">
        <v>2035</v>
      </c>
      <c r="H3201" s="4" t="s">
        <v>8472</v>
      </c>
      <c r="I3201" s="4">
        <v>24.0</v>
      </c>
      <c r="J3201" s="4"/>
      <c r="K3201" s="4" t="s">
        <v>25</v>
      </c>
      <c r="L3201" s="4"/>
      <c r="M3201" s="4" t="s">
        <v>84</v>
      </c>
      <c r="N3201" s="4">
        <v>36.0</v>
      </c>
      <c r="O3201" s="4" t="s">
        <v>8473</v>
      </c>
      <c r="S3201" s="8"/>
      <c r="T3201" s="8" t="s">
        <v>84</v>
      </c>
      <c r="U3201" s="9">
        <v>36.0</v>
      </c>
      <c r="V3201" s="8" t="s">
        <v>8473</v>
      </c>
      <c r="W3201" s="8"/>
    </row>
    <row r="3202" ht="15.75" hidden="1" customHeight="1">
      <c r="A3202" s="4" t="s">
        <v>8474</v>
      </c>
      <c r="B3202" s="4">
        <v>-6.988397250000001</v>
      </c>
      <c r="C3202" s="4">
        <v>109.13425565</v>
      </c>
      <c r="D3202" s="4" t="s">
        <v>20</v>
      </c>
      <c r="E3202" s="4" t="s">
        <v>7163</v>
      </c>
      <c r="F3202" s="4" t="s">
        <v>125</v>
      </c>
      <c r="G3202" s="4" t="s">
        <v>2065</v>
      </c>
      <c r="H3202" s="4" t="s">
        <v>8475</v>
      </c>
      <c r="I3202" s="4">
        <v>5.0</v>
      </c>
      <c r="J3202" s="4"/>
      <c r="K3202" s="4" t="s">
        <v>25</v>
      </c>
      <c r="L3202" s="4" t="s">
        <v>8476</v>
      </c>
      <c r="M3202" s="4" t="s">
        <v>84</v>
      </c>
      <c r="N3202" s="4">
        <v>22.0</v>
      </c>
      <c r="O3202" s="4" t="s">
        <v>220</v>
      </c>
      <c r="S3202" s="8"/>
      <c r="T3202" s="8" t="s">
        <v>84</v>
      </c>
      <c r="U3202" s="9">
        <v>22.0</v>
      </c>
      <c r="V3202" s="8" t="s">
        <v>220</v>
      </c>
      <c r="W3202" s="8"/>
    </row>
    <row r="3203" ht="15.75" customHeight="1">
      <c r="A3203" s="4" t="s">
        <v>8477</v>
      </c>
      <c r="B3203" s="4">
        <v>-6.988356216666666</v>
      </c>
      <c r="C3203" s="4">
        <v>109.1347655333333</v>
      </c>
      <c r="D3203" s="4" t="s">
        <v>20</v>
      </c>
      <c r="E3203" s="4" t="s">
        <v>7163</v>
      </c>
      <c r="F3203" s="4" t="s">
        <v>171</v>
      </c>
      <c r="G3203" s="4" t="s">
        <v>2065</v>
      </c>
      <c r="H3203" s="4"/>
      <c r="I3203" s="4">
        <v>14.0</v>
      </c>
      <c r="J3203" s="4" t="s">
        <v>8478</v>
      </c>
      <c r="K3203" s="4" t="s">
        <v>35</v>
      </c>
      <c r="L3203" s="4" t="s">
        <v>8479</v>
      </c>
      <c r="M3203" s="4"/>
      <c r="N3203" s="4"/>
      <c r="O3203" s="4"/>
      <c r="P3203" s="6">
        <v>3.0</v>
      </c>
      <c r="Q3203" s="27"/>
      <c r="R3203" s="27"/>
      <c r="S3203" s="27"/>
      <c r="T3203" s="27"/>
      <c r="U3203" s="27"/>
      <c r="V3203" s="27"/>
      <c r="W3203" s="27"/>
    </row>
    <row r="3204" ht="15.75" customHeight="1">
      <c r="A3204" s="4" t="s">
        <v>8477</v>
      </c>
      <c r="B3204" s="4">
        <v>-6.988356216666666</v>
      </c>
      <c r="C3204" s="4">
        <v>109.1347655333333</v>
      </c>
      <c r="D3204" s="4" t="s">
        <v>20</v>
      </c>
      <c r="E3204" s="4" t="s">
        <v>7163</v>
      </c>
      <c r="F3204" s="4" t="s">
        <v>171</v>
      </c>
      <c r="G3204" s="4" t="s">
        <v>2065</v>
      </c>
      <c r="H3204" s="4"/>
      <c r="I3204" s="4">
        <v>14.0</v>
      </c>
      <c r="J3204" s="4" t="s">
        <v>8478</v>
      </c>
      <c r="K3204" s="4" t="s">
        <v>35</v>
      </c>
      <c r="L3204" s="4" t="s">
        <v>8479</v>
      </c>
      <c r="M3204" s="4"/>
      <c r="N3204" s="4"/>
      <c r="O3204" s="4"/>
      <c r="P3204" s="6">
        <v>3.0</v>
      </c>
      <c r="Q3204" s="27"/>
      <c r="R3204" s="27"/>
      <c r="S3204" s="27"/>
      <c r="T3204" s="27"/>
      <c r="U3204" s="27"/>
      <c r="V3204" s="27"/>
      <c r="W3204" s="27"/>
    </row>
    <row r="3205" ht="15.75" hidden="1" customHeight="1">
      <c r="A3205" s="4" t="s">
        <v>8480</v>
      </c>
      <c r="B3205" s="4"/>
      <c r="C3205" s="4"/>
      <c r="D3205" s="4" t="s">
        <v>20</v>
      </c>
      <c r="E3205" s="4" t="s">
        <v>7163</v>
      </c>
      <c r="F3205" s="4" t="s">
        <v>125</v>
      </c>
      <c r="G3205" s="4" t="s">
        <v>2065</v>
      </c>
      <c r="H3205" s="4" t="s">
        <v>8481</v>
      </c>
      <c r="I3205" s="4"/>
      <c r="J3205" s="4"/>
      <c r="K3205" s="4" t="s">
        <v>25</v>
      </c>
      <c r="L3205" s="4"/>
      <c r="M3205" s="4"/>
      <c r="N3205" s="4"/>
      <c r="O3205" s="4"/>
      <c r="S3205" s="5"/>
      <c r="T3205" s="5"/>
      <c r="U3205" s="5"/>
      <c r="V3205" s="5"/>
      <c r="W3205" s="5"/>
    </row>
    <row r="3206" ht="15.75" hidden="1" customHeight="1">
      <c r="A3206" s="4" t="s">
        <v>8482</v>
      </c>
      <c r="B3206" s="4">
        <v>-6.9884572</v>
      </c>
      <c r="C3206" s="4">
        <v>109.135783</v>
      </c>
      <c r="D3206" s="4" t="s">
        <v>20</v>
      </c>
      <c r="E3206" s="4" t="s">
        <v>7163</v>
      </c>
      <c r="F3206" s="4" t="s">
        <v>125</v>
      </c>
      <c r="G3206" s="4" t="s">
        <v>2065</v>
      </c>
      <c r="H3206" s="4" t="s">
        <v>8483</v>
      </c>
      <c r="I3206" s="4">
        <v>36.0</v>
      </c>
      <c r="J3206" s="4"/>
      <c r="K3206" s="4" t="s">
        <v>25</v>
      </c>
      <c r="L3206" s="4" t="s">
        <v>8484</v>
      </c>
      <c r="M3206" s="4" t="s">
        <v>84</v>
      </c>
      <c r="N3206" s="4">
        <v>38.0</v>
      </c>
      <c r="O3206" s="4" t="s">
        <v>8485</v>
      </c>
      <c r="S3206" s="8"/>
      <c r="T3206" s="8" t="s">
        <v>84</v>
      </c>
      <c r="U3206" s="9">
        <v>38.0</v>
      </c>
      <c r="V3206" s="8" t="s">
        <v>8485</v>
      </c>
      <c r="W3206" s="8"/>
    </row>
    <row r="3207" ht="15.75" hidden="1" customHeight="1">
      <c r="A3207" s="4" t="s">
        <v>8486</v>
      </c>
      <c r="B3207" s="4">
        <v>-6.9885439</v>
      </c>
      <c r="C3207" s="4">
        <v>109.1342616</v>
      </c>
      <c r="D3207" s="4" t="s">
        <v>20</v>
      </c>
      <c r="E3207" s="4" t="s">
        <v>7163</v>
      </c>
      <c r="F3207" s="4" t="s">
        <v>125</v>
      </c>
      <c r="G3207" s="4" t="s">
        <v>2065</v>
      </c>
      <c r="H3207" s="4" t="s">
        <v>8487</v>
      </c>
      <c r="I3207" s="4">
        <v>3.0</v>
      </c>
      <c r="J3207" s="4"/>
      <c r="K3207" s="4" t="s">
        <v>25</v>
      </c>
      <c r="L3207" s="4" t="s">
        <v>8488</v>
      </c>
      <c r="M3207" s="4" t="s">
        <v>84</v>
      </c>
      <c r="N3207" s="4">
        <v>29.0</v>
      </c>
      <c r="O3207" s="4" t="s">
        <v>8489</v>
      </c>
      <c r="S3207" s="8"/>
      <c r="T3207" s="8" t="s">
        <v>84</v>
      </c>
      <c r="U3207" s="9">
        <v>29.0</v>
      </c>
      <c r="V3207" s="8" t="s">
        <v>8489</v>
      </c>
      <c r="W3207" s="8"/>
    </row>
    <row r="3208" ht="15.75" hidden="1" customHeight="1">
      <c r="A3208" s="4" t="s">
        <v>8490</v>
      </c>
      <c r="B3208" s="4"/>
      <c r="C3208" s="4"/>
      <c r="D3208" s="4" t="s">
        <v>20</v>
      </c>
      <c r="E3208" s="4" t="s">
        <v>7163</v>
      </c>
      <c r="F3208" s="4" t="s">
        <v>125</v>
      </c>
      <c r="G3208" s="4" t="s">
        <v>2065</v>
      </c>
      <c r="H3208" s="4" t="s">
        <v>8491</v>
      </c>
      <c r="I3208" s="4"/>
      <c r="J3208" s="4"/>
      <c r="K3208" s="4" t="s">
        <v>25</v>
      </c>
      <c r="L3208" s="4"/>
      <c r="M3208" s="4"/>
      <c r="N3208" s="4"/>
      <c r="O3208" s="4"/>
      <c r="S3208" s="5"/>
      <c r="T3208" s="5"/>
      <c r="U3208" s="5"/>
      <c r="V3208" s="5"/>
      <c r="W3208" s="5"/>
    </row>
    <row r="3209" ht="15.75" customHeight="1">
      <c r="A3209" s="4" t="s">
        <v>8492</v>
      </c>
      <c r="B3209" s="4">
        <v>-6.988442199999999</v>
      </c>
      <c r="C3209" s="4">
        <v>109.1350840333333</v>
      </c>
      <c r="D3209" s="4" t="s">
        <v>20</v>
      </c>
      <c r="E3209" s="4" t="s">
        <v>7163</v>
      </c>
      <c r="F3209" s="4" t="s">
        <v>171</v>
      </c>
      <c r="G3209" s="4" t="s">
        <v>2065</v>
      </c>
      <c r="H3209" s="4"/>
      <c r="I3209" s="4">
        <v>19.0</v>
      </c>
      <c r="J3209" s="4" t="s">
        <v>8493</v>
      </c>
      <c r="K3209" s="4" t="s">
        <v>35</v>
      </c>
      <c r="L3209" s="4" t="s">
        <v>8494</v>
      </c>
      <c r="M3209" s="4"/>
      <c r="N3209" s="4"/>
      <c r="O3209" s="4"/>
      <c r="P3209" s="6">
        <v>3.0</v>
      </c>
      <c r="Q3209" s="27"/>
      <c r="R3209" s="27"/>
      <c r="S3209" s="27"/>
      <c r="T3209" s="27"/>
      <c r="U3209" s="27"/>
      <c r="V3209" s="27"/>
      <c r="W3209" s="27"/>
    </row>
    <row r="3210" ht="15.75" hidden="1" customHeight="1">
      <c r="A3210" s="4" t="s">
        <v>8495</v>
      </c>
      <c r="B3210" s="4"/>
      <c r="C3210" s="4"/>
      <c r="D3210" s="4" t="s">
        <v>20</v>
      </c>
      <c r="E3210" s="4" t="s">
        <v>7163</v>
      </c>
      <c r="F3210" s="4" t="s">
        <v>125</v>
      </c>
      <c r="G3210" s="4" t="s">
        <v>2065</v>
      </c>
      <c r="H3210" s="4" t="s">
        <v>8496</v>
      </c>
      <c r="I3210" s="4"/>
      <c r="J3210" s="4"/>
      <c r="K3210" s="4" t="s">
        <v>25</v>
      </c>
      <c r="L3210" s="4"/>
      <c r="M3210" s="4"/>
      <c r="N3210" s="4"/>
      <c r="O3210" s="4"/>
      <c r="S3210" s="5"/>
      <c r="T3210" s="5"/>
      <c r="U3210" s="5"/>
      <c r="V3210" s="5"/>
      <c r="W3210" s="5"/>
    </row>
    <row r="3211" ht="15.75" customHeight="1">
      <c r="A3211" s="4" t="s">
        <v>8497</v>
      </c>
      <c r="B3211" s="4">
        <v>-6.988878533333334</v>
      </c>
      <c r="C3211" s="4">
        <v>109.1356007333333</v>
      </c>
      <c r="D3211" s="4" t="s">
        <v>20</v>
      </c>
      <c r="E3211" s="4" t="s">
        <v>7163</v>
      </c>
      <c r="F3211" s="4" t="s">
        <v>125</v>
      </c>
      <c r="G3211" s="4" t="s">
        <v>2065</v>
      </c>
      <c r="H3211" s="4"/>
      <c r="I3211" s="4">
        <v>30.0</v>
      </c>
      <c r="J3211" s="4" t="s">
        <v>8498</v>
      </c>
      <c r="K3211" s="4" t="s">
        <v>35</v>
      </c>
      <c r="L3211" s="4" t="s">
        <v>8499</v>
      </c>
      <c r="M3211" s="4"/>
      <c r="N3211" s="4"/>
      <c r="O3211" s="4"/>
      <c r="P3211" s="6">
        <v>3.0</v>
      </c>
      <c r="Q3211" s="27"/>
      <c r="R3211" s="27"/>
      <c r="S3211" s="27"/>
      <c r="T3211" s="27"/>
      <c r="U3211" s="27"/>
      <c r="V3211" s="27"/>
      <c r="W3211" s="27"/>
    </row>
    <row r="3212" ht="15.75" hidden="1" customHeight="1">
      <c r="A3212" s="4" t="s">
        <v>8500</v>
      </c>
      <c r="B3212" s="4">
        <v>-6.9887063</v>
      </c>
      <c r="C3212" s="4">
        <v>109.1342499</v>
      </c>
      <c r="D3212" s="4" t="s">
        <v>20</v>
      </c>
      <c r="E3212" s="4" t="s">
        <v>7163</v>
      </c>
      <c r="F3212" s="4" t="s">
        <v>125</v>
      </c>
      <c r="G3212" s="4" t="s">
        <v>2065</v>
      </c>
      <c r="H3212" s="4" t="s">
        <v>8501</v>
      </c>
      <c r="I3212" s="4">
        <v>1.0</v>
      </c>
      <c r="J3212" s="4"/>
      <c r="K3212" s="4" t="s">
        <v>25</v>
      </c>
      <c r="L3212" s="4" t="s">
        <v>8502</v>
      </c>
      <c r="M3212" s="4" t="s">
        <v>84</v>
      </c>
      <c r="N3212" s="4">
        <v>20.0</v>
      </c>
      <c r="O3212" s="4" t="s">
        <v>8503</v>
      </c>
      <c r="S3212" s="8"/>
      <c r="T3212" s="8" t="s">
        <v>84</v>
      </c>
      <c r="U3212" s="9">
        <v>20.0</v>
      </c>
      <c r="V3212" s="8" t="s">
        <v>8503</v>
      </c>
      <c r="W3212" s="8"/>
    </row>
    <row r="3213" ht="15.75" hidden="1" customHeight="1">
      <c r="A3213" s="4" t="s">
        <v>8504</v>
      </c>
      <c r="B3213" s="4"/>
      <c r="C3213" s="4"/>
      <c r="D3213" s="4" t="s">
        <v>20</v>
      </c>
      <c r="E3213" s="4" t="s">
        <v>7163</v>
      </c>
      <c r="F3213" s="4" t="s">
        <v>125</v>
      </c>
      <c r="G3213" s="4" t="s">
        <v>2065</v>
      </c>
      <c r="H3213" s="4" t="s">
        <v>8505</v>
      </c>
      <c r="I3213" s="4"/>
      <c r="J3213" s="4"/>
      <c r="K3213" s="4" t="s">
        <v>25</v>
      </c>
      <c r="L3213" s="4"/>
      <c r="M3213" s="4"/>
      <c r="N3213" s="4"/>
      <c r="O3213" s="4"/>
      <c r="S3213" s="5"/>
      <c r="T3213" s="5"/>
      <c r="U3213" s="5"/>
      <c r="V3213" s="5"/>
      <c r="W3213" s="5"/>
    </row>
    <row r="3214" ht="15.75" hidden="1" customHeight="1">
      <c r="A3214" s="4" t="s">
        <v>8506</v>
      </c>
      <c r="B3214" s="4">
        <v>-6.988433616666667</v>
      </c>
      <c r="C3214" s="4">
        <v>109.1342914833333</v>
      </c>
      <c r="D3214" s="4" t="s">
        <v>20</v>
      </c>
      <c r="E3214" s="4" t="s">
        <v>7163</v>
      </c>
      <c r="F3214" s="4" t="s">
        <v>125</v>
      </c>
      <c r="G3214" s="4" t="s">
        <v>2065</v>
      </c>
      <c r="H3214" s="4" t="s">
        <v>8507</v>
      </c>
      <c r="I3214" s="4">
        <v>7.0</v>
      </c>
      <c r="J3214" s="4"/>
      <c r="K3214" s="4" t="s">
        <v>25</v>
      </c>
      <c r="L3214" s="4" t="s">
        <v>8508</v>
      </c>
      <c r="M3214" s="4" t="s">
        <v>84</v>
      </c>
      <c r="N3214" s="4">
        <v>30.0</v>
      </c>
      <c r="O3214" s="4" t="s">
        <v>220</v>
      </c>
      <c r="S3214" s="8"/>
      <c r="T3214" s="8" t="s">
        <v>84</v>
      </c>
      <c r="U3214" s="9">
        <v>30.0</v>
      </c>
      <c r="V3214" s="8" t="s">
        <v>220</v>
      </c>
      <c r="W3214" s="8"/>
    </row>
    <row r="3215" ht="15.75" hidden="1" customHeight="1">
      <c r="A3215" s="4" t="s">
        <v>8509</v>
      </c>
      <c r="B3215" s="4">
        <v>-6.9885152</v>
      </c>
      <c r="C3215" s="4">
        <v>109.1342371</v>
      </c>
      <c r="D3215" s="4" t="s">
        <v>20</v>
      </c>
      <c r="E3215" s="4" t="s">
        <v>7163</v>
      </c>
      <c r="F3215" s="4" t="s">
        <v>125</v>
      </c>
      <c r="G3215" s="4" t="s">
        <v>2065</v>
      </c>
      <c r="H3215" s="4" t="s">
        <v>8510</v>
      </c>
      <c r="I3215" s="4">
        <v>4.0</v>
      </c>
      <c r="J3215" s="4"/>
      <c r="K3215" s="4" t="s">
        <v>25</v>
      </c>
      <c r="L3215" s="4" t="s">
        <v>8511</v>
      </c>
      <c r="M3215" s="4" t="s">
        <v>47</v>
      </c>
      <c r="N3215" s="4">
        <v>24.0</v>
      </c>
      <c r="O3215" s="4" t="s">
        <v>220</v>
      </c>
      <c r="S3215" s="8"/>
      <c r="T3215" s="8" t="s">
        <v>47</v>
      </c>
      <c r="U3215" s="9">
        <v>24.0</v>
      </c>
      <c r="V3215" s="8" t="s">
        <v>220</v>
      </c>
      <c r="W3215" s="8"/>
    </row>
    <row r="3216" ht="15.75" hidden="1" customHeight="1">
      <c r="A3216" s="4" t="s">
        <v>8512</v>
      </c>
      <c r="B3216" s="4">
        <v>-6.988268333333334</v>
      </c>
      <c r="C3216" s="4">
        <v>109.1345538</v>
      </c>
      <c r="D3216" s="4" t="s">
        <v>20</v>
      </c>
      <c r="E3216" s="4" t="s">
        <v>7163</v>
      </c>
      <c r="F3216" s="4" t="s">
        <v>125</v>
      </c>
      <c r="G3216" s="4" t="s">
        <v>2065</v>
      </c>
      <c r="H3216" s="4" t="s">
        <v>8513</v>
      </c>
      <c r="I3216" s="4">
        <v>10.0</v>
      </c>
      <c r="J3216" s="4"/>
      <c r="K3216" s="4" t="s">
        <v>25</v>
      </c>
      <c r="L3216" s="4" t="s">
        <v>8514</v>
      </c>
      <c r="M3216" s="4" t="s">
        <v>47</v>
      </c>
      <c r="N3216" s="4">
        <v>56.0</v>
      </c>
      <c r="O3216" s="4" t="s">
        <v>8515</v>
      </c>
      <c r="S3216" s="8"/>
      <c r="T3216" s="8" t="s">
        <v>47</v>
      </c>
      <c r="U3216" s="9">
        <v>56.0</v>
      </c>
      <c r="V3216" s="8" t="s">
        <v>8515</v>
      </c>
      <c r="W3216" s="8"/>
    </row>
    <row r="3217" ht="15.75" hidden="1" customHeight="1">
      <c r="A3217" s="4" t="s">
        <v>8516</v>
      </c>
      <c r="B3217" s="4">
        <v>-6.988412316666667</v>
      </c>
      <c r="C3217" s="4">
        <v>109.1342076166667</v>
      </c>
      <c r="D3217" s="4" t="s">
        <v>20</v>
      </c>
      <c r="E3217" s="4" t="s">
        <v>7163</v>
      </c>
      <c r="F3217" s="4" t="s">
        <v>125</v>
      </c>
      <c r="G3217" s="4" t="s">
        <v>2065</v>
      </c>
      <c r="H3217" s="4" t="s">
        <v>8517</v>
      </c>
      <c r="I3217" s="4">
        <v>6.0</v>
      </c>
      <c r="J3217" s="4"/>
      <c r="K3217" s="4" t="s">
        <v>25</v>
      </c>
      <c r="L3217" s="4" t="s">
        <v>8518</v>
      </c>
      <c r="M3217" s="4" t="s">
        <v>84</v>
      </c>
      <c r="N3217" s="4">
        <v>32.0</v>
      </c>
      <c r="O3217" s="4" t="s">
        <v>8519</v>
      </c>
      <c r="S3217" s="8"/>
      <c r="T3217" s="8" t="s">
        <v>84</v>
      </c>
      <c r="U3217" s="9">
        <v>32.0</v>
      </c>
      <c r="V3217" s="8" t="s">
        <v>8519</v>
      </c>
      <c r="W3217" s="8"/>
    </row>
    <row r="3218" ht="15.75" customHeight="1">
      <c r="A3218" s="4" t="s">
        <v>8520</v>
      </c>
      <c r="B3218" s="4">
        <v>-6.988399016666667</v>
      </c>
      <c r="C3218" s="4">
        <v>109.1347336833333</v>
      </c>
      <c r="D3218" s="4" t="s">
        <v>20</v>
      </c>
      <c r="E3218" s="4" t="s">
        <v>7163</v>
      </c>
      <c r="F3218" s="4" t="s">
        <v>171</v>
      </c>
      <c r="G3218" s="4" t="s">
        <v>2065</v>
      </c>
      <c r="H3218" s="4"/>
      <c r="I3218" s="4">
        <v>12.0</v>
      </c>
      <c r="J3218" s="4" t="s">
        <v>8521</v>
      </c>
      <c r="K3218" s="4" t="s">
        <v>35</v>
      </c>
      <c r="L3218" s="4" t="s">
        <v>8522</v>
      </c>
      <c r="M3218" s="4"/>
      <c r="N3218" s="4"/>
      <c r="O3218" s="4"/>
      <c r="P3218" s="6">
        <v>3.0</v>
      </c>
      <c r="Q3218" s="27"/>
      <c r="R3218" s="27"/>
      <c r="S3218" s="27"/>
      <c r="T3218" s="27"/>
      <c r="U3218" s="27"/>
      <c r="V3218" s="27"/>
      <c r="W3218" s="27"/>
    </row>
    <row r="3219" ht="15.75" hidden="1" customHeight="1">
      <c r="A3219" s="4" t="s">
        <v>8523</v>
      </c>
      <c r="B3219" s="4"/>
      <c r="C3219" s="4"/>
      <c r="D3219" s="4" t="s">
        <v>20</v>
      </c>
      <c r="E3219" s="4" t="s">
        <v>7163</v>
      </c>
      <c r="F3219" s="4" t="s">
        <v>125</v>
      </c>
      <c r="G3219" s="4" t="s">
        <v>2065</v>
      </c>
      <c r="H3219" s="4" t="s">
        <v>8524</v>
      </c>
      <c r="I3219" s="4"/>
      <c r="J3219" s="4"/>
      <c r="K3219" s="4" t="s">
        <v>25</v>
      </c>
      <c r="L3219" s="4"/>
      <c r="M3219" s="4"/>
      <c r="N3219" s="4"/>
      <c r="O3219" s="4"/>
      <c r="S3219" s="5"/>
      <c r="T3219" s="5"/>
      <c r="U3219" s="5"/>
      <c r="V3219" s="5"/>
      <c r="W3219" s="5"/>
    </row>
    <row r="3220" ht="15.75" customHeight="1">
      <c r="A3220" s="4" t="s">
        <v>8525</v>
      </c>
      <c r="B3220" s="4">
        <v>-6.988348433333334</v>
      </c>
      <c r="C3220" s="4">
        <v>109.1347644666667</v>
      </c>
      <c r="D3220" s="4" t="s">
        <v>20</v>
      </c>
      <c r="E3220" s="4" t="s">
        <v>7163</v>
      </c>
      <c r="F3220" s="4" t="s">
        <v>125</v>
      </c>
      <c r="G3220" s="4" t="s">
        <v>2065</v>
      </c>
      <c r="H3220" s="4"/>
      <c r="I3220" s="4">
        <v>14.0</v>
      </c>
      <c r="J3220" s="4" t="s">
        <v>8526</v>
      </c>
      <c r="K3220" s="4" t="s">
        <v>35</v>
      </c>
      <c r="L3220" s="4" t="s">
        <v>8527</v>
      </c>
      <c r="M3220" s="4"/>
      <c r="N3220" s="4"/>
      <c r="O3220" s="4"/>
      <c r="P3220" s="6">
        <v>3.0</v>
      </c>
      <c r="Q3220" s="27"/>
      <c r="R3220" s="27"/>
      <c r="S3220" s="27"/>
      <c r="T3220" s="27"/>
      <c r="U3220" s="27"/>
      <c r="V3220" s="27"/>
      <c r="W3220" s="27"/>
    </row>
    <row r="3221" ht="15.75" hidden="1" customHeight="1">
      <c r="A3221" s="4" t="s">
        <v>8528</v>
      </c>
      <c r="B3221" s="4"/>
      <c r="C3221" s="4"/>
      <c r="D3221" s="4" t="s">
        <v>20</v>
      </c>
      <c r="E3221" s="4" t="s">
        <v>7163</v>
      </c>
      <c r="F3221" s="4" t="s">
        <v>222</v>
      </c>
      <c r="G3221" s="4" t="s">
        <v>2112</v>
      </c>
      <c r="H3221" s="4" t="s">
        <v>8529</v>
      </c>
      <c r="I3221" s="4"/>
      <c r="J3221" s="4"/>
      <c r="K3221" s="4" t="s">
        <v>25</v>
      </c>
      <c r="L3221" s="4"/>
      <c r="M3221" s="4"/>
      <c r="N3221" s="4"/>
      <c r="O3221" s="4"/>
      <c r="S3221" s="5"/>
      <c r="T3221" s="5"/>
      <c r="U3221" s="5"/>
      <c r="V3221" s="5"/>
      <c r="W3221" s="5"/>
    </row>
    <row r="3222" ht="15.75" customHeight="1">
      <c r="A3222" s="4" t="s">
        <v>8530</v>
      </c>
      <c r="B3222" s="4">
        <v>-6.990388333333334</v>
      </c>
      <c r="C3222" s="4">
        <v>109.137925</v>
      </c>
      <c r="D3222" s="4" t="s">
        <v>20</v>
      </c>
      <c r="E3222" s="4" t="s">
        <v>7163</v>
      </c>
      <c r="F3222" s="4" t="s">
        <v>4004</v>
      </c>
      <c r="G3222" s="4" t="s">
        <v>2112</v>
      </c>
      <c r="H3222" s="4"/>
      <c r="I3222" s="4">
        <v>36.0</v>
      </c>
      <c r="J3222" s="4" t="s">
        <v>8531</v>
      </c>
      <c r="K3222" s="4" t="s">
        <v>35</v>
      </c>
      <c r="L3222" s="4" t="s">
        <v>8532</v>
      </c>
      <c r="M3222" s="4"/>
      <c r="N3222" s="4"/>
      <c r="O3222" s="4"/>
      <c r="P3222" s="6">
        <v>3.0</v>
      </c>
      <c r="Q3222" s="27"/>
      <c r="R3222" s="27"/>
      <c r="S3222" s="27"/>
      <c r="T3222" s="27"/>
      <c r="U3222" s="27"/>
      <c r="V3222" s="27"/>
      <c r="W3222" s="27"/>
    </row>
    <row r="3223" ht="15.75" hidden="1" customHeight="1">
      <c r="A3223" s="4" t="s">
        <v>8533</v>
      </c>
      <c r="B3223" s="4"/>
      <c r="C3223" s="4"/>
      <c r="D3223" s="4" t="s">
        <v>20</v>
      </c>
      <c r="E3223" s="4" t="s">
        <v>7163</v>
      </c>
      <c r="F3223" s="4" t="s">
        <v>222</v>
      </c>
      <c r="G3223" s="4" t="s">
        <v>2112</v>
      </c>
      <c r="H3223" s="4" t="s">
        <v>5148</v>
      </c>
      <c r="I3223" s="4"/>
      <c r="J3223" s="4"/>
      <c r="K3223" s="4" t="s">
        <v>25</v>
      </c>
      <c r="L3223" s="4"/>
      <c r="M3223" s="4"/>
      <c r="N3223" s="4"/>
      <c r="O3223" s="4"/>
      <c r="S3223" s="5"/>
      <c r="T3223" s="5"/>
      <c r="U3223" s="5"/>
      <c r="V3223" s="5"/>
      <c r="W3223" s="5"/>
    </row>
    <row r="3224" ht="15.75" customHeight="1">
      <c r="A3224" s="4" t="s">
        <v>8534</v>
      </c>
      <c r="B3224" s="4">
        <v>-6.9903013</v>
      </c>
      <c r="C3224" s="4">
        <v>109.138309</v>
      </c>
      <c r="D3224" s="4" t="s">
        <v>20</v>
      </c>
      <c r="E3224" s="4" t="s">
        <v>7163</v>
      </c>
      <c r="F3224" s="4" t="s">
        <v>4004</v>
      </c>
      <c r="G3224" s="4" t="s">
        <v>2112</v>
      </c>
      <c r="H3224" s="4"/>
      <c r="I3224" s="4">
        <v>30.0</v>
      </c>
      <c r="J3224" s="4" t="s">
        <v>8535</v>
      </c>
      <c r="K3224" s="4" t="s">
        <v>35</v>
      </c>
      <c r="L3224" s="4" t="s">
        <v>8536</v>
      </c>
      <c r="M3224" s="4"/>
      <c r="N3224" s="4"/>
      <c r="O3224" s="4"/>
      <c r="P3224" s="6">
        <v>3.0</v>
      </c>
      <c r="Q3224" s="27"/>
      <c r="R3224" s="27"/>
      <c r="S3224" s="27"/>
      <c r="T3224" s="27"/>
      <c r="U3224" s="27"/>
      <c r="V3224" s="27"/>
      <c r="W3224" s="27"/>
    </row>
    <row r="3225" ht="15.75" hidden="1" customHeight="1">
      <c r="A3225" s="4" t="s">
        <v>8537</v>
      </c>
      <c r="B3225" s="4"/>
      <c r="C3225" s="4"/>
      <c r="D3225" s="4" t="s">
        <v>20</v>
      </c>
      <c r="E3225" s="4" t="s">
        <v>7163</v>
      </c>
      <c r="F3225" s="4" t="s">
        <v>222</v>
      </c>
      <c r="G3225" s="4" t="s">
        <v>2112</v>
      </c>
      <c r="H3225" s="4" t="s">
        <v>8538</v>
      </c>
      <c r="I3225" s="4"/>
      <c r="J3225" s="4"/>
      <c r="K3225" s="4" t="s">
        <v>25</v>
      </c>
      <c r="L3225" s="4"/>
      <c r="M3225" s="4"/>
      <c r="N3225" s="4"/>
      <c r="O3225" s="4"/>
      <c r="S3225" s="5"/>
      <c r="T3225" s="5"/>
      <c r="U3225" s="5"/>
      <c r="V3225" s="5"/>
      <c r="W3225" s="5"/>
    </row>
    <row r="3226" ht="15.75" customHeight="1">
      <c r="A3226" s="4" t="s">
        <v>8539</v>
      </c>
      <c r="B3226" s="4">
        <v>-6.9906575</v>
      </c>
      <c r="C3226" s="4">
        <v>109.1384589</v>
      </c>
      <c r="D3226" s="4" t="s">
        <v>20</v>
      </c>
      <c r="E3226" s="4" t="s">
        <v>7163</v>
      </c>
      <c r="F3226" s="4" t="s">
        <v>4004</v>
      </c>
      <c r="G3226" s="4" t="s">
        <v>2112</v>
      </c>
      <c r="H3226" s="4"/>
      <c r="I3226" s="4">
        <v>6.0</v>
      </c>
      <c r="J3226" s="4" t="s">
        <v>8540</v>
      </c>
      <c r="K3226" s="4" t="s">
        <v>35</v>
      </c>
      <c r="L3226" s="4" t="s">
        <v>8532</v>
      </c>
      <c r="M3226" s="4"/>
      <c r="N3226" s="4"/>
      <c r="O3226" s="4"/>
      <c r="P3226" s="6">
        <v>3.0</v>
      </c>
      <c r="Q3226" s="27"/>
      <c r="R3226" s="27"/>
      <c r="S3226" s="27"/>
      <c r="T3226" s="27"/>
      <c r="U3226" s="27"/>
      <c r="V3226" s="27"/>
      <c r="W3226" s="27"/>
    </row>
    <row r="3227" ht="15.75" customHeight="1">
      <c r="A3227" s="4" t="s">
        <v>8541</v>
      </c>
      <c r="B3227" s="4">
        <v>-6.9901576</v>
      </c>
      <c r="C3227" s="4">
        <v>109.1381629</v>
      </c>
      <c r="D3227" s="4" t="s">
        <v>20</v>
      </c>
      <c r="E3227" s="4" t="s">
        <v>7163</v>
      </c>
      <c r="F3227" s="4" t="s">
        <v>4004</v>
      </c>
      <c r="G3227" s="4" t="s">
        <v>2112</v>
      </c>
      <c r="H3227" s="4"/>
      <c r="I3227" s="4">
        <v>32.0</v>
      </c>
      <c r="J3227" s="4" t="s">
        <v>8542</v>
      </c>
      <c r="K3227" s="4" t="s">
        <v>35</v>
      </c>
      <c r="L3227" s="4" t="s">
        <v>8543</v>
      </c>
      <c r="M3227" s="4"/>
      <c r="N3227" s="4"/>
      <c r="O3227" s="4"/>
      <c r="P3227" s="6">
        <v>3.0</v>
      </c>
      <c r="Q3227" s="27"/>
      <c r="R3227" s="27"/>
      <c r="S3227" s="27"/>
      <c r="T3227" s="27"/>
      <c r="U3227" s="27"/>
      <c r="V3227" s="27"/>
      <c r="W3227" s="27"/>
    </row>
    <row r="3228" ht="15.75" hidden="1" customHeight="1">
      <c r="A3228" s="4" t="s">
        <v>8544</v>
      </c>
      <c r="B3228" s="4"/>
      <c r="C3228" s="4"/>
      <c r="D3228" s="4" t="s">
        <v>20</v>
      </c>
      <c r="E3228" s="4" t="s">
        <v>7163</v>
      </c>
      <c r="F3228" s="4" t="s">
        <v>222</v>
      </c>
      <c r="G3228" s="4" t="s">
        <v>2112</v>
      </c>
      <c r="H3228" s="4" t="s">
        <v>8545</v>
      </c>
      <c r="I3228" s="4"/>
      <c r="J3228" s="4"/>
      <c r="K3228" s="4" t="s">
        <v>25</v>
      </c>
      <c r="L3228" s="4"/>
      <c r="M3228" s="4"/>
      <c r="N3228" s="4"/>
      <c r="O3228" s="4"/>
      <c r="S3228" s="5"/>
      <c r="T3228" s="5"/>
      <c r="U3228" s="5"/>
      <c r="V3228" s="5"/>
      <c r="W3228" s="5"/>
    </row>
    <row r="3229" ht="15.75" customHeight="1">
      <c r="A3229" s="4" t="s">
        <v>8546</v>
      </c>
      <c r="B3229" s="4">
        <v>-6.9900839</v>
      </c>
      <c r="C3229" s="4">
        <v>109.1385412</v>
      </c>
      <c r="D3229" s="4" t="s">
        <v>20</v>
      </c>
      <c r="E3229" s="4" t="s">
        <v>7163</v>
      </c>
      <c r="F3229" s="4" t="s">
        <v>4004</v>
      </c>
      <c r="G3229" s="4" t="s">
        <v>2112</v>
      </c>
      <c r="H3229" s="4"/>
      <c r="I3229" s="4">
        <v>15.0</v>
      </c>
      <c r="J3229" s="4" t="s">
        <v>8547</v>
      </c>
      <c r="K3229" s="4" t="s">
        <v>35</v>
      </c>
      <c r="L3229" s="4" t="s">
        <v>8532</v>
      </c>
      <c r="M3229" s="4"/>
      <c r="N3229" s="4"/>
      <c r="O3229" s="4"/>
      <c r="P3229" s="6">
        <v>3.0</v>
      </c>
      <c r="Q3229" s="27"/>
      <c r="R3229" s="27"/>
      <c r="S3229" s="27"/>
      <c r="T3229" s="27"/>
      <c r="U3229" s="27"/>
      <c r="V3229" s="27"/>
      <c r="W3229" s="27"/>
    </row>
    <row r="3230" ht="15.75" hidden="1" customHeight="1">
      <c r="A3230" s="4" t="s">
        <v>8548</v>
      </c>
      <c r="B3230" s="4">
        <v>-6.9901452</v>
      </c>
      <c r="C3230" s="4">
        <v>109.1411335</v>
      </c>
      <c r="D3230" s="4" t="s">
        <v>20</v>
      </c>
      <c r="E3230" s="4" t="s">
        <v>7163</v>
      </c>
      <c r="F3230" s="4" t="s">
        <v>222</v>
      </c>
      <c r="G3230" s="4" t="s">
        <v>2112</v>
      </c>
      <c r="H3230" s="4" t="s">
        <v>8549</v>
      </c>
      <c r="I3230" s="4">
        <v>63.0</v>
      </c>
      <c r="J3230" s="4"/>
      <c r="K3230" s="4" t="s">
        <v>25</v>
      </c>
      <c r="L3230" s="4" t="s">
        <v>8550</v>
      </c>
      <c r="M3230" s="4" t="s">
        <v>276</v>
      </c>
      <c r="N3230" s="4">
        <v>58.0</v>
      </c>
      <c r="O3230" s="4" t="s">
        <v>8551</v>
      </c>
      <c r="S3230" s="8"/>
      <c r="T3230" s="8" t="s">
        <v>276</v>
      </c>
      <c r="U3230" s="9">
        <v>58.0</v>
      </c>
      <c r="V3230" s="8" t="s">
        <v>8551</v>
      </c>
      <c r="W3230" s="8"/>
    </row>
    <row r="3231" ht="15.75" customHeight="1">
      <c r="A3231" s="4" t="s">
        <v>8552</v>
      </c>
      <c r="B3231" s="4">
        <v>-6.9900211</v>
      </c>
      <c r="C3231" s="4">
        <v>109.1385644</v>
      </c>
      <c r="D3231" s="4" t="s">
        <v>20</v>
      </c>
      <c r="E3231" s="4" t="s">
        <v>7163</v>
      </c>
      <c r="F3231" s="4" t="s">
        <v>4004</v>
      </c>
      <c r="G3231" s="4" t="s">
        <v>2112</v>
      </c>
      <c r="H3231" s="4"/>
      <c r="I3231" s="4">
        <v>14.0</v>
      </c>
      <c r="J3231" s="4" t="s">
        <v>8529</v>
      </c>
      <c r="K3231" s="4" t="s">
        <v>35</v>
      </c>
      <c r="L3231" s="4" t="s">
        <v>8532</v>
      </c>
      <c r="M3231" s="4"/>
      <c r="N3231" s="4"/>
      <c r="O3231" s="4"/>
      <c r="P3231" s="6">
        <v>3.0</v>
      </c>
      <c r="Q3231" s="27"/>
      <c r="R3231" s="27"/>
      <c r="S3231" s="27"/>
      <c r="T3231" s="27"/>
      <c r="U3231" s="27"/>
      <c r="V3231" s="27"/>
      <c r="W3231" s="27"/>
    </row>
    <row r="3232" ht="15.75" customHeight="1">
      <c r="A3232" s="4" t="s">
        <v>8553</v>
      </c>
      <c r="B3232" s="4">
        <v>-6.990166666666666</v>
      </c>
      <c r="C3232" s="4">
        <v>109.1382416666667</v>
      </c>
      <c r="D3232" s="4" t="s">
        <v>20</v>
      </c>
      <c r="E3232" s="4" t="s">
        <v>7163</v>
      </c>
      <c r="F3232" s="4" t="s">
        <v>4004</v>
      </c>
      <c r="G3232" s="4" t="s">
        <v>2112</v>
      </c>
      <c r="H3232" s="4"/>
      <c r="I3232" s="4">
        <v>27.0</v>
      </c>
      <c r="J3232" s="4" t="s">
        <v>5148</v>
      </c>
      <c r="K3232" s="4" t="s">
        <v>35</v>
      </c>
      <c r="L3232" s="4" t="s">
        <v>8532</v>
      </c>
      <c r="M3232" s="4"/>
      <c r="N3232" s="4"/>
      <c r="O3232" s="4"/>
      <c r="P3232" s="6">
        <v>3.0</v>
      </c>
      <c r="Q3232" s="27"/>
      <c r="R3232" s="27"/>
      <c r="S3232" s="27"/>
      <c r="T3232" s="27"/>
      <c r="U3232" s="27"/>
      <c r="V3232" s="27"/>
      <c r="W3232" s="27"/>
    </row>
    <row r="3233" ht="15.75" customHeight="1">
      <c r="A3233" s="4" t="s">
        <v>8554</v>
      </c>
      <c r="B3233" s="4">
        <v>-6.99064</v>
      </c>
      <c r="C3233" s="4">
        <v>109.1380083333333</v>
      </c>
      <c r="D3233" s="4" t="s">
        <v>20</v>
      </c>
      <c r="E3233" s="4" t="s">
        <v>7163</v>
      </c>
      <c r="F3233" s="4" t="s">
        <v>4004</v>
      </c>
      <c r="G3233" s="4" t="s">
        <v>2112</v>
      </c>
      <c r="H3233" s="4"/>
      <c r="I3233" s="4">
        <v>39.0</v>
      </c>
      <c r="J3233" s="4" t="s">
        <v>8538</v>
      </c>
      <c r="K3233" s="4" t="s">
        <v>35</v>
      </c>
      <c r="L3233" s="4" t="s">
        <v>8555</v>
      </c>
      <c r="M3233" s="4"/>
      <c r="N3233" s="4"/>
      <c r="O3233" s="4"/>
      <c r="P3233" s="6">
        <v>3.0</v>
      </c>
      <c r="Q3233" s="27"/>
      <c r="R3233" s="27"/>
      <c r="S3233" s="27"/>
      <c r="T3233" s="27"/>
      <c r="U3233" s="27"/>
      <c r="V3233" s="27"/>
      <c r="W3233" s="27"/>
    </row>
    <row r="3234" ht="15.75" customHeight="1">
      <c r="A3234" s="4" t="s">
        <v>8556</v>
      </c>
      <c r="B3234" s="4">
        <v>-6.990205</v>
      </c>
      <c r="C3234" s="4">
        <v>109.138235</v>
      </c>
      <c r="D3234" s="4" t="s">
        <v>20</v>
      </c>
      <c r="E3234" s="4" t="s">
        <v>7163</v>
      </c>
      <c r="F3234" s="4" t="s">
        <v>4004</v>
      </c>
      <c r="G3234" s="4" t="s">
        <v>2112</v>
      </c>
      <c r="H3234" s="4"/>
      <c r="I3234" s="4">
        <v>28.0</v>
      </c>
      <c r="J3234" s="4" t="s">
        <v>8557</v>
      </c>
      <c r="K3234" s="4" t="s">
        <v>35</v>
      </c>
      <c r="L3234" s="4" t="s">
        <v>8532</v>
      </c>
      <c r="M3234" s="4"/>
      <c r="N3234" s="4"/>
      <c r="O3234" s="4"/>
      <c r="P3234" s="6">
        <v>3.0</v>
      </c>
      <c r="Q3234" s="27"/>
      <c r="R3234" s="27"/>
      <c r="S3234" s="27"/>
      <c r="T3234" s="27"/>
      <c r="U3234" s="27"/>
      <c r="V3234" s="27"/>
      <c r="W3234" s="27"/>
    </row>
    <row r="3235" ht="15.75" hidden="1" customHeight="1">
      <c r="A3235" s="4" t="s">
        <v>8558</v>
      </c>
      <c r="B3235" s="4"/>
      <c r="C3235" s="4"/>
      <c r="D3235" s="4" t="s">
        <v>20</v>
      </c>
      <c r="E3235" s="4" t="s">
        <v>7163</v>
      </c>
      <c r="F3235" s="4" t="s">
        <v>222</v>
      </c>
      <c r="G3235" s="4" t="s">
        <v>2112</v>
      </c>
      <c r="H3235" s="4" t="s">
        <v>8547</v>
      </c>
      <c r="I3235" s="4"/>
      <c r="J3235" s="4"/>
      <c r="K3235" s="4" t="s">
        <v>25</v>
      </c>
      <c r="L3235" s="4"/>
      <c r="M3235" s="4"/>
      <c r="N3235" s="4"/>
      <c r="O3235" s="4"/>
      <c r="S3235" s="5"/>
      <c r="T3235" s="5"/>
      <c r="U3235" s="5"/>
      <c r="V3235" s="5"/>
      <c r="W3235" s="5"/>
    </row>
    <row r="3236" ht="15.75" customHeight="1">
      <c r="A3236" s="4" t="s">
        <v>8559</v>
      </c>
      <c r="B3236" s="4">
        <v>-6.9907163</v>
      </c>
      <c r="C3236" s="4">
        <v>109.1382046</v>
      </c>
      <c r="D3236" s="4" t="s">
        <v>20</v>
      </c>
      <c r="E3236" s="4" t="s">
        <v>7163</v>
      </c>
      <c r="F3236" s="4" t="s">
        <v>4004</v>
      </c>
      <c r="G3236" s="4" t="s">
        <v>2112</v>
      </c>
      <c r="H3236" s="4"/>
      <c r="I3236" s="4">
        <v>11.0</v>
      </c>
      <c r="J3236" s="4" t="s">
        <v>8560</v>
      </c>
      <c r="K3236" s="4" t="s">
        <v>35</v>
      </c>
      <c r="L3236" s="4" t="s">
        <v>8561</v>
      </c>
      <c r="M3236" s="4"/>
      <c r="N3236" s="4"/>
      <c r="O3236" s="4"/>
      <c r="P3236" s="6">
        <v>3.0</v>
      </c>
      <c r="Q3236" s="27"/>
      <c r="R3236" s="27"/>
      <c r="S3236" s="27"/>
      <c r="T3236" s="27"/>
      <c r="U3236" s="27"/>
      <c r="V3236" s="27"/>
      <c r="W3236" s="27"/>
    </row>
    <row r="3237" ht="15.75" hidden="1" customHeight="1">
      <c r="A3237" s="4" t="s">
        <v>8562</v>
      </c>
      <c r="B3237" s="4"/>
      <c r="C3237" s="4"/>
      <c r="D3237" s="4" t="s">
        <v>20</v>
      </c>
      <c r="E3237" s="4" t="s">
        <v>7163</v>
      </c>
      <c r="F3237" s="4" t="s">
        <v>1498</v>
      </c>
      <c r="G3237" s="4" t="s">
        <v>2149</v>
      </c>
      <c r="H3237" s="4" t="s">
        <v>8563</v>
      </c>
      <c r="I3237" s="4"/>
      <c r="J3237" s="4"/>
      <c r="K3237" s="4" t="s">
        <v>25</v>
      </c>
      <c r="L3237" s="4"/>
      <c r="M3237" s="4"/>
      <c r="N3237" s="4"/>
      <c r="O3237" s="4"/>
      <c r="S3237" s="5"/>
      <c r="T3237" s="5"/>
      <c r="U3237" s="5"/>
      <c r="V3237" s="5"/>
      <c r="W3237" s="5"/>
    </row>
    <row r="3238" ht="15.75" customHeight="1">
      <c r="A3238" s="4" t="s">
        <v>8564</v>
      </c>
      <c r="B3238" s="4">
        <v>-6.990697533333334</v>
      </c>
      <c r="C3238" s="4">
        <v>109.1418116166667</v>
      </c>
      <c r="D3238" s="4" t="s">
        <v>20</v>
      </c>
      <c r="E3238" s="4" t="s">
        <v>7163</v>
      </c>
      <c r="F3238" s="4" t="s">
        <v>1504</v>
      </c>
      <c r="G3238" s="4" t="s">
        <v>2149</v>
      </c>
      <c r="H3238" s="4"/>
      <c r="I3238" s="4">
        <v>19.0</v>
      </c>
      <c r="J3238" s="4" t="s">
        <v>6089</v>
      </c>
      <c r="K3238" s="4" t="s">
        <v>35</v>
      </c>
      <c r="L3238" s="4" t="s">
        <v>8565</v>
      </c>
      <c r="M3238" s="4"/>
      <c r="N3238" s="4"/>
      <c r="O3238" s="4"/>
      <c r="P3238" s="6">
        <v>3.0</v>
      </c>
      <c r="Q3238" s="27"/>
      <c r="R3238" s="27"/>
      <c r="S3238" s="27"/>
      <c r="T3238" s="27"/>
      <c r="U3238" s="27"/>
      <c r="V3238" s="27"/>
      <c r="W3238" s="27"/>
    </row>
    <row r="3239" ht="15.75" customHeight="1">
      <c r="A3239" s="4" t="s">
        <v>8566</v>
      </c>
      <c r="B3239" s="4">
        <v>-6.990726983333333</v>
      </c>
      <c r="C3239" s="4">
        <v>109.14176255</v>
      </c>
      <c r="D3239" s="4" t="s">
        <v>20</v>
      </c>
      <c r="E3239" s="4" t="s">
        <v>7163</v>
      </c>
      <c r="F3239" s="4" t="s">
        <v>1504</v>
      </c>
      <c r="G3239" s="4" t="s">
        <v>2149</v>
      </c>
      <c r="H3239" s="4"/>
      <c r="I3239" s="4">
        <v>19.0</v>
      </c>
      <c r="J3239" s="4" t="s">
        <v>8567</v>
      </c>
      <c r="K3239" s="4" t="s">
        <v>35</v>
      </c>
      <c r="L3239" s="4" t="s">
        <v>8568</v>
      </c>
      <c r="M3239" s="4"/>
      <c r="N3239" s="4"/>
      <c r="O3239" s="4"/>
      <c r="P3239" s="6">
        <v>3.0</v>
      </c>
      <c r="Q3239" s="27"/>
      <c r="R3239" s="27"/>
      <c r="S3239" s="27"/>
      <c r="T3239" s="27"/>
      <c r="U3239" s="27"/>
      <c r="V3239" s="27"/>
      <c r="W3239" s="27"/>
    </row>
    <row r="3240" ht="15.75" customHeight="1">
      <c r="A3240" s="4" t="s">
        <v>8566</v>
      </c>
      <c r="B3240" s="4">
        <v>-6.990726983333333</v>
      </c>
      <c r="C3240" s="4">
        <v>109.14176255</v>
      </c>
      <c r="D3240" s="4" t="s">
        <v>20</v>
      </c>
      <c r="E3240" s="4" t="s">
        <v>7163</v>
      </c>
      <c r="F3240" s="4" t="s">
        <v>1504</v>
      </c>
      <c r="G3240" s="4" t="s">
        <v>2149</v>
      </c>
      <c r="H3240" s="4"/>
      <c r="I3240" s="4">
        <v>19.0</v>
      </c>
      <c r="J3240" s="4" t="s">
        <v>8567</v>
      </c>
      <c r="K3240" s="4" t="s">
        <v>35</v>
      </c>
      <c r="L3240" s="4" t="s">
        <v>8568</v>
      </c>
      <c r="M3240" s="4"/>
      <c r="N3240" s="4"/>
      <c r="O3240" s="4"/>
      <c r="P3240" s="6">
        <v>3.0</v>
      </c>
      <c r="Q3240" s="27"/>
      <c r="R3240" s="27"/>
      <c r="S3240" s="27"/>
      <c r="T3240" s="27"/>
      <c r="U3240" s="27"/>
      <c r="V3240" s="27"/>
      <c r="W3240" s="27"/>
    </row>
    <row r="3241" ht="15.75" hidden="1" customHeight="1">
      <c r="A3241" s="4" t="s">
        <v>8569</v>
      </c>
      <c r="B3241" s="4">
        <v>-6.9910935</v>
      </c>
      <c r="C3241" s="4">
        <v>109.1415723</v>
      </c>
      <c r="D3241" s="4" t="s">
        <v>20</v>
      </c>
      <c r="E3241" s="4" t="s">
        <v>7163</v>
      </c>
      <c r="F3241" s="4" t="s">
        <v>1498</v>
      </c>
      <c r="G3241" s="4" t="s">
        <v>2149</v>
      </c>
      <c r="H3241" s="4" t="s">
        <v>8570</v>
      </c>
      <c r="I3241" s="4">
        <v>24.0</v>
      </c>
      <c r="J3241" s="4"/>
      <c r="K3241" s="4" t="s">
        <v>25</v>
      </c>
      <c r="L3241" s="4" t="s">
        <v>8571</v>
      </c>
      <c r="M3241" s="4" t="s">
        <v>84</v>
      </c>
      <c r="N3241" s="4">
        <v>46.0</v>
      </c>
      <c r="O3241" s="4" t="s">
        <v>8572</v>
      </c>
      <c r="S3241" s="8"/>
      <c r="T3241" s="8" t="s">
        <v>84</v>
      </c>
      <c r="U3241" s="9">
        <v>46.0</v>
      </c>
      <c r="V3241" s="8" t="s">
        <v>8572</v>
      </c>
      <c r="W3241" s="8"/>
    </row>
    <row r="3242" ht="15.75" customHeight="1">
      <c r="A3242" s="4" t="s">
        <v>8573</v>
      </c>
      <c r="B3242" s="4">
        <v>-6.9910503</v>
      </c>
      <c r="C3242" s="4">
        <v>109.1422791</v>
      </c>
      <c r="D3242" s="4" t="s">
        <v>20</v>
      </c>
      <c r="E3242" s="4" t="s">
        <v>7163</v>
      </c>
      <c r="F3242" s="4" t="s">
        <v>1504</v>
      </c>
      <c r="G3242" s="4" t="s">
        <v>2149</v>
      </c>
      <c r="H3242" s="4"/>
      <c r="I3242" s="4">
        <v>44.0</v>
      </c>
      <c r="J3242" s="4" t="s">
        <v>8574</v>
      </c>
      <c r="K3242" s="4" t="s">
        <v>35</v>
      </c>
      <c r="L3242" s="4" t="s">
        <v>8575</v>
      </c>
      <c r="M3242" s="4"/>
      <c r="N3242" s="4"/>
      <c r="O3242" s="4"/>
      <c r="P3242" s="6">
        <v>3.0</v>
      </c>
      <c r="Q3242" s="27"/>
      <c r="R3242" s="27"/>
      <c r="S3242" s="27"/>
      <c r="T3242" s="27"/>
      <c r="U3242" s="27"/>
      <c r="V3242" s="27"/>
      <c r="W3242" s="27"/>
    </row>
    <row r="3243" ht="15.75" hidden="1" customHeight="1">
      <c r="A3243" s="4" t="s">
        <v>8576</v>
      </c>
      <c r="B3243" s="4">
        <v>-6.991080799999999</v>
      </c>
      <c r="C3243" s="4">
        <v>109.1412775</v>
      </c>
      <c r="D3243" s="4" t="s">
        <v>20</v>
      </c>
      <c r="E3243" s="4" t="s">
        <v>7163</v>
      </c>
      <c r="F3243" s="4" t="s">
        <v>1504</v>
      </c>
      <c r="G3243" s="4" t="s">
        <v>2149</v>
      </c>
      <c r="H3243" s="4" t="s">
        <v>7089</v>
      </c>
      <c r="I3243" s="4">
        <v>3.0</v>
      </c>
      <c r="J3243" s="4"/>
      <c r="K3243" s="4" t="s">
        <v>25</v>
      </c>
      <c r="L3243" s="4" t="s">
        <v>8577</v>
      </c>
      <c r="M3243" s="4" t="s">
        <v>84</v>
      </c>
      <c r="N3243" s="4">
        <v>50.0</v>
      </c>
      <c r="O3243" s="4" t="s">
        <v>220</v>
      </c>
      <c r="S3243" s="8"/>
      <c r="T3243" s="8" t="s">
        <v>84</v>
      </c>
      <c r="U3243" s="9">
        <v>50.0</v>
      </c>
      <c r="V3243" s="8" t="s">
        <v>220</v>
      </c>
      <c r="W3243" s="8"/>
    </row>
    <row r="3244" ht="15.75" hidden="1" customHeight="1">
      <c r="A3244" s="4" t="s">
        <v>8578</v>
      </c>
      <c r="B3244" s="4"/>
      <c r="C3244" s="4"/>
      <c r="D3244" s="4" t="s">
        <v>20</v>
      </c>
      <c r="E3244" s="4" t="s">
        <v>7163</v>
      </c>
      <c r="F3244" s="4" t="s">
        <v>1498</v>
      </c>
      <c r="G3244" s="4" t="s">
        <v>2149</v>
      </c>
      <c r="H3244" s="4" t="s">
        <v>8579</v>
      </c>
      <c r="I3244" s="4"/>
      <c r="J3244" s="4"/>
      <c r="K3244" s="4" t="s">
        <v>25</v>
      </c>
      <c r="L3244" s="4"/>
      <c r="M3244" s="4"/>
      <c r="N3244" s="4"/>
      <c r="O3244" s="4"/>
      <c r="S3244" s="5"/>
      <c r="T3244" s="5"/>
      <c r="U3244" s="5"/>
      <c r="V3244" s="5"/>
      <c r="W3244" s="5"/>
    </row>
    <row r="3245" ht="15.75" hidden="1" customHeight="1">
      <c r="A3245" s="4" t="s">
        <v>8580</v>
      </c>
      <c r="B3245" s="4"/>
      <c r="C3245" s="4"/>
      <c r="D3245" s="4" t="s">
        <v>20</v>
      </c>
      <c r="E3245" s="4" t="s">
        <v>7163</v>
      </c>
      <c r="F3245" s="4" t="s">
        <v>1498</v>
      </c>
      <c r="G3245" s="4" t="s">
        <v>2149</v>
      </c>
      <c r="H3245" s="4" t="s">
        <v>8581</v>
      </c>
      <c r="I3245" s="4"/>
      <c r="J3245" s="4"/>
      <c r="K3245" s="4" t="s">
        <v>25</v>
      </c>
      <c r="L3245" s="4" t="s">
        <v>8582</v>
      </c>
      <c r="M3245" s="4"/>
      <c r="N3245" s="4"/>
      <c r="O3245" s="4"/>
      <c r="S3245" s="5"/>
      <c r="T3245" s="5"/>
      <c r="U3245" s="5"/>
      <c r="V3245" s="5"/>
      <c r="W3245" s="5"/>
    </row>
    <row r="3246" ht="15.75" customHeight="1">
      <c r="A3246" s="4" t="s">
        <v>8583</v>
      </c>
      <c r="B3246" s="4">
        <v>-6.9912682</v>
      </c>
      <c r="C3246" s="4">
        <v>109.141594</v>
      </c>
      <c r="D3246" s="4" t="s">
        <v>20</v>
      </c>
      <c r="E3246" s="4" t="s">
        <v>7163</v>
      </c>
      <c r="F3246" s="4" t="s">
        <v>1504</v>
      </c>
      <c r="G3246" s="4" t="s">
        <v>2149</v>
      </c>
      <c r="H3246" s="4"/>
      <c r="I3246" s="4">
        <v>54.0</v>
      </c>
      <c r="J3246" s="4" t="s">
        <v>8584</v>
      </c>
      <c r="K3246" s="4" t="s">
        <v>35</v>
      </c>
      <c r="L3246" s="4" t="s">
        <v>8585</v>
      </c>
      <c r="M3246" s="4"/>
      <c r="N3246" s="4"/>
      <c r="O3246" s="4"/>
      <c r="P3246" s="6">
        <v>3.0</v>
      </c>
      <c r="Q3246" s="27"/>
      <c r="R3246" s="27"/>
      <c r="S3246" s="27"/>
      <c r="T3246" s="27"/>
      <c r="U3246" s="27"/>
      <c r="V3246" s="27"/>
      <c r="W3246" s="27"/>
    </row>
    <row r="3247" ht="15.75" customHeight="1">
      <c r="A3247" s="4" t="s">
        <v>8586</v>
      </c>
      <c r="B3247" s="4">
        <v>-6.991331549999999</v>
      </c>
      <c r="C3247" s="4">
        <v>109.14210255</v>
      </c>
      <c r="D3247" s="4" t="s">
        <v>20</v>
      </c>
      <c r="E3247" s="4" t="s">
        <v>7163</v>
      </c>
      <c r="F3247" s="4" t="s">
        <v>1504</v>
      </c>
      <c r="G3247" s="4" t="s">
        <v>2149</v>
      </c>
      <c r="H3247" s="4"/>
      <c r="I3247" s="4">
        <v>63.0</v>
      </c>
      <c r="J3247" s="4" t="s">
        <v>8587</v>
      </c>
      <c r="K3247" s="4" t="s">
        <v>35</v>
      </c>
      <c r="L3247" s="4" t="s">
        <v>8588</v>
      </c>
      <c r="M3247" s="4"/>
      <c r="N3247" s="4"/>
      <c r="O3247" s="4"/>
      <c r="P3247" s="6">
        <v>3.0</v>
      </c>
      <c r="Q3247" s="27"/>
      <c r="R3247" s="27"/>
      <c r="S3247" s="27"/>
      <c r="T3247" s="27"/>
      <c r="U3247" s="27"/>
      <c r="V3247" s="27"/>
      <c r="W3247" s="27"/>
    </row>
    <row r="3248" ht="15.75" customHeight="1">
      <c r="A3248" s="4" t="s">
        <v>8589</v>
      </c>
      <c r="B3248" s="4">
        <v>-6.9912651</v>
      </c>
      <c r="C3248" s="4">
        <v>109.1415946</v>
      </c>
      <c r="D3248" s="4" t="s">
        <v>20</v>
      </c>
      <c r="E3248" s="4" t="s">
        <v>7163</v>
      </c>
      <c r="F3248" s="4" t="s">
        <v>1498</v>
      </c>
      <c r="G3248" s="4" t="s">
        <v>2149</v>
      </c>
      <c r="H3248" s="4"/>
      <c r="I3248" s="4">
        <v>54.0</v>
      </c>
      <c r="J3248" s="4" t="s">
        <v>8590</v>
      </c>
      <c r="K3248" s="4" t="s">
        <v>35</v>
      </c>
      <c r="L3248" s="4" t="s">
        <v>8591</v>
      </c>
      <c r="M3248" s="4"/>
      <c r="N3248" s="4"/>
      <c r="O3248" s="4"/>
      <c r="P3248" s="6">
        <v>3.0</v>
      </c>
      <c r="Q3248" s="27"/>
      <c r="R3248" s="27"/>
      <c r="S3248" s="27"/>
      <c r="T3248" s="27"/>
      <c r="U3248" s="27"/>
      <c r="V3248" s="27"/>
      <c r="W3248" s="27"/>
    </row>
    <row r="3249" ht="15.75" customHeight="1">
      <c r="A3249" s="4" t="s">
        <v>8592</v>
      </c>
      <c r="B3249" s="4">
        <v>-6.991127983333333</v>
      </c>
      <c r="C3249" s="4">
        <v>109.1412783833333</v>
      </c>
      <c r="D3249" s="4" t="s">
        <v>20</v>
      </c>
      <c r="E3249" s="4" t="s">
        <v>7163</v>
      </c>
      <c r="F3249" s="4" t="s">
        <v>1504</v>
      </c>
      <c r="G3249" s="4" t="s">
        <v>2149</v>
      </c>
      <c r="H3249" s="4"/>
      <c r="I3249" s="4">
        <v>4.0</v>
      </c>
      <c r="J3249" s="4" t="s">
        <v>8593</v>
      </c>
      <c r="K3249" s="4" t="s">
        <v>35</v>
      </c>
      <c r="L3249" s="4" t="s">
        <v>8594</v>
      </c>
      <c r="M3249" s="4"/>
      <c r="N3249" s="4"/>
      <c r="O3249" s="4"/>
      <c r="P3249" s="6" t="s">
        <v>8595</v>
      </c>
      <c r="Q3249" s="6" t="s">
        <v>8596</v>
      </c>
      <c r="R3249" s="6" t="s">
        <v>8597</v>
      </c>
      <c r="S3249" s="7" t="s">
        <v>8598</v>
      </c>
      <c r="T3249" s="7">
        <v>2.0</v>
      </c>
      <c r="U3249" s="7">
        <v>68.0</v>
      </c>
      <c r="V3249" s="7" t="s">
        <v>8599</v>
      </c>
      <c r="W3249" s="8"/>
    </row>
    <row r="3250" ht="15.75" hidden="1" customHeight="1">
      <c r="A3250" s="4" t="s">
        <v>8600</v>
      </c>
      <c r="B3250" s="4"/>
      <c r="C3250" s="4"/>
      <c r="D3250" s="4" t="s">
        <v>20</v>
      </c>
      <c r="E3250" s="4" t="s">
        <v>7163</v>
      </c>
      <c r="F3250" s="4" t="s">
        <v>1498</v>
      </c>
      <c r="G3250" s="4" t="s">
        <v>2149</v>
      </c>
      <c r="H3250" s="4" t="s">
        <v>8601</v>
      </c>
      <c r="I3250" s="4"/>
      <c r="J3250" s="4"/>
      <c r="K3250" s="4" t="s">
        <v>25</v>
      </c>
      <c r="L3250" s="4"/>
      <c r="M3250" s="4"/>
      <c r="N3250" s="4"/>
      <c r="O3250" s="4"/>
      <c r="S3250" s="5"/>
      <c r="T3250" s="5"/>
      <c r="U3250" s="5"/>
      <c r="V3250" s="5"/>
      <c r="W3250" s="5"/>
    </row>
    <row r="3251" ht="15.75" customHeight="1">
      <c r="A3251" s="4" t="s">
        <v>8602</v>
      </c>
      <c r="B3251" s="4">
        <v>-6.9910445</v>
      </c>
      <c r="C3251" s="4">
        <v>109.1419386</v>
      </c>
      <c r="D3251" s="4" t="s">
        <v>20</v>
      </c>
      <c r="E3251" s="4" t="s">
        <v>7163</v>
      </c>
      <c r="F3251" s="4" t="s">
        <v>1504</v>
      </c>
      <c r="G3251" s="4" t="s">
        <v>2149</v>
      </c>
      <c r="H3251" s="4"/>
      <c r="I3251" s="4">
        <v>37.0</v>
      </c>
      <c r="J3251" s="4" t="s">
        <v>8603</v>
      </c>
      <c r="K3251" s="4" t="s">
        <v>35</v>
      </c>
      <c r="L3251" s="4" t="s">
        <v>8604</v>
      </c>
      <c r="M3251" s="4"/>
      <c r="N3251" s="4"/>
      <c r="O3251" s="4"/>
      <c r="P3251" s="6" t="s">
        <v>8595</v>
      </c>
      <c r="Q3251" s="4"/>
      <c r="R3251" s="4"/>
      <c r="S3251" s="8"/>
      <c r="T3251" s="8"/>
      <c r="U3251" s="8"/>
      <c r="V3251" s="8"/>
      <c r="W3251" s="7" t="s">
        <v>8605</v>
      </c>
    </row>
    <row r="3252" ht="15.75" customHeight="1">
      <c r="A3252" s="4" t="s">
        <v>8606</v>
      </c>
      <c r="B3252" s="4">
        <v>-6.99123945</v>
      </c>
      <c r="C3252" s="4">
        <v>109.1416010833333</v>
      </c>
      <c r="D3252" s="4" t="s">
        <v>20</v>
      </c>
      <c r="E3252" s="4" t="s">
        <v>7163</v>
      </c>
      <c r="F3252" s="4" t="s">
        <v>1504</v>
      </c>
      <c r="G3252" s="4" t="s">
        <v>2149</v>
      </c>
      <c r="H3252" s="4"/>
      <c r="I3252" s="4">
        <v>53.0</v>
      </c>
      <c r="J3252" s="4" t="s">
        <v>8607</v>
      </c>
      <c r="K3252" s="4" t="s">
        <v>35</v>
      </c>
      <c r="L3252" s="4" t="s">
        <v>8608</v>
      </c>
      <c r="M3252" s="4"/>
      <c r="N3252" s="4"/>
      <c r="O3252" s="4"/>
      <c r="P3252" s="6" t="s">
        <v>8595</v>
      </c>
      <c r="Q3252" s="6" t="s">
        <v>8609</v>
      </c>
      <c r="R3252" s="6" t="s">
        <v>8610</v>
      </c>
      <c r="S3252" s="7" t="s">
        <v>6864</v>
      </c>
      <c r="T3252" s="7">
        <v>2.0</v>
      </c>
      <c r="U3252" s="7">
        <v>54.0</v>
      </c>
      <c r="V3252" s="7" t="s">
        <v>8611</v>
      </c>
      <c r="W3252" s="8"/>
    </row>
    <row r="3253" ht="15.75" customHeight="1">
      <c r="A3253" s="4" t="s">
        <v>8612</v>
      </c>
      <c r="B3253" s="4">
        <v>-6.9911261</v>
      </c>
      <c r="C3253" s="4">
        <v>109.1421247</v>
      </c>
      <c r="D3253" s="4" t="s">
        <v>20</v>
      </c>
      <c r="E3253" s="4" t="s">
        <v>7163</v>
      </c>
      <c r="F3253" s="4" t="s">
        <v>1504</v>
      </c>
      <c r="G3253" s="4" t="s">
        <v>2149</v>
      </c>
      <c r="H3253" s="4"/>
      <c r="I3253" s="4">
        <v>45.0</v>
      </c>
      <c r="J3253" s="4" t="s">
        <v>8613</v>
      </c>
      <c r="K3253" s="4" t="s">
        <v>35</v>
      </c>
      <c r="L3253" s="4" t="s">
        <v>8614</v>
      </c>
      <c r="M3253" s="4"/>
      <c r="N3253" s="4"/>
      <c r="O3253" s="4"/>
      <c r="P3253" s="6" t="s">
        <v>8595</v>
      </c>
      <c r="Q3253" s="6" t="s">
        <v>8615</v>
      </c>
      <c r="R3253" s="6" t="s">
        <v>8616</v>
      </c>
      <c r="S3253" s="7" t="s">
        <v>8613</v>
      </c>
      <c r="T3253" s="7">
        <v>2.0</v>
      </c>
      <c r="U3253" s="7">
        <v>68.0</v>
      </c>
      <c r="V3253" s="7" t="s">
        <v>8617</v>
      </c>
      <c r="W3253" s="8"/>
    </row>
    <row r="3254" ht="15.75" hidden="1" customHeight="1">
      <c r="A3254" s="4" t="s">
        <v>8618</v>
      </c>
      <c r="B3254" s="4"/>
      <c r="C3254" s="4"/>
      <c r="D3254" s="4" t="s">
        <v>20</v>
      </c>
      <c r="E3254" s="4" t="s">
        <v>7163</v>
      </c>
      <c r="F3254" s="4" t="s">
        <v>1498</v>
      </c>
      <c r="G3254" s="4" t="s">
        <v>2149</v>
      </c>
      <c r="H3254" s="4" t="s">
        <v>8619</v>
      </c>
      <c r="I3254" s="4"/>
      <c r="J3254" s="4"/>
      <c r="K3254" s="4" t="s">
        <v>25</v>
      </c>
      <c r="L3254" s="4"/>
      <c r="M3254" s="4"/>
      <c r="N3254" s="4"/>
      <c r="O3254" s="4"/>
      <c r="S3254" s="5"/>
      <c r="T3254" s="5"/>
      <c r="U3254" s="5"/>
      <c r="V3254" s="5"/>
      <c r="W3254" s="5"/>
    </row>
    <row r="3255" ht="15.75" hidden="1" customHeight="1">
      <c r="A3255" s="4" t="s">
        <v>8620</v>
      </c>
      <c r="B3255" s="4"/>
      <c r="C3255" s="4"/>
      <c r="D3255" s="4" t="s">
        <v>20</v>
      </c>
      <c r="E3255" s="4" t="s">
        <v>7163</v>
      </c>
      <c r="F3255" s="4" t="s">
        <v>1498</v>
      </c>
      <c r="G3255" s="4" t="s">
        <v>2149</v>
      </c>
      <c r="H3255" s="4" t="s">
        <v>8621</v>
      </c>
      <c r="I3255" s="4"/>
      <c r="J3255" s="4"/>
      <c r="K3255" s="4" t="s">
        <v>25</v>
      </c>
      <c r="L3255" s="4"/>
      <c r="M3255" s="4"/>
      <c r="N3255" s="4"/>
      <c r="O3255" s="4"/>
      <c r="S3255" s="5"/>
      <c r="T3255" s="5"/>
      <c r="U3255" s="5"/>
      <c r="V3255" s="5"/>
      <c r="W3255" s="5"/>
    </row>
    <row r="3256" ht="15.75" customHeight="1">
      <c r="A3256" s="4" t="s">
        <v>8622</v>
      </c>
      <c r="B3256" s="4">
        <v>-6.990889116666667</v>
      </c>
      <c r="C3256" s="4">
        <v>109.1412420833333</v>
      </c>
      <c r="D3256" s="4" t="s">
        <v>20</v>
      </c>
      <c r="E3256" s="4" t="s">
        <v>7163</v>
      </c>
      <c r="F3256" s="4" t="s">
        <v>1504</v>
      </c>
      <c r="G3256" s="4" t="s">
        <v>2149</v>
      </c>
      <c r="H3256" s="4"/>
      <c r="I3256" s="4">
        <v>1.0</v>
      </c>
      <c r="J3256" s="4" t="s">
        <v>8623</v>
      </c>
      <c r="K3256" s="4" t="s">
        <v>35</v>
      </c>
      <c r="L3256" s="4" t="s">
        <v>8624</v>
      </c>
      <c r="M3256" s="4"/>
      <c r="N3256" s="4"/>
      <c r="O3256" s="4"/>
      <c r="P3256" s="6" t="s">
        <v>8595</v>
      </c>
      <c r="Q3256" s="6"/>
      <c r="R3256" s="4"/>
      <c r="S3256" s="8"/>
      <c r="T3256" s="8"/>
      <c r="U3256" s="8"/>
      <c r="V3256" s="8"/>
      <c r="W3256" s="7" t="s">
        <v>8605</v>
      </c>
    </row>
    <row r="3257" ht="15.75" customHeight="1">
      <c r="A3257" s="4" t="s">
        <v>8622</v>
      </c>
      <c r="B3257" s="4">
        <v>-6.990889116666667</v>
      </c>
      <c r="C3257" s="4">
        <v>109.1412420833333</v>
      </c>
      <c r="D3257" s="4" t="s">
        <v>20</v>
      </c>
      <c r="E3257" s="4" t="s">
        <v>7163</v>
      </c>
      <c r="F3257" s="4" t="s">
        <v>1504</v>
      </c>
      <c r="G3257" s="4" t="s">
        <v>2149</v>
      </c>
      <c r="H3257" s="4"/>
      <c r="I3257" s="4">
        <v>1.0</v>
      </c>
      <c r="J3257" s="4" t="s">
        <v>8623</v>
      </c>
      <c r="K3257" s="4" t="s">
        <v>35</v>
      </c>
      <c r="L3257" s="4" t="s">
        <v>8624</v>
      </c>
      <c r="M3257" s="4"/>
      <c r="N3257" s="4"/>
      <c r="O3257" s="4"/>
      <c r="P3257" s="6" t="s">
        <v>8595</v>
      </c>
      <c r="Q3257" s="4"/>
      <c r="R3257" s="4"/>
      <c r="S3257" s="8"/>
      <c r="T3257" s="8"/>
      <c r="U3257" s="8"/>
      <c r="V3257" s="8"/>
      <c r="W3257" s="7" t="s">
        <v>8605</v>
      </c>
    </row>
    <row r="3258" ht="15.75" customHeight="1">
      <c r="A3258" s="4" t="s">
        <v>8625</v>
      </c>
      <c r="B3258" s="4">
        <v>-6.9910933</v>
      </c>
      <c r="C3258" s="4">
        <v>109.1415843</v>
      </c>
      <c r="D3258" s="4" t="s">
        <v>20</v>
      </c>
      <c r="E3258" s="4" t="s">
        <v>7163</v>
      </c>
      <c r="F3258" s="4" t="s">
        <v>1504</v>
      </c>
      <c r="G3258" s="4" t="s">
        <v>2149</v>
      </c>
      <c r="H3258" s="4"/>
      <c r="I3258" s="4">
        <v>52.0</v>
      </c>
      <c r="J3258" s="4" t="s">
        <v>8626</v>
      </c>
      <c r="K3258" s="4" t="s">
        <v>35</v>
      </c>
      <c r="L3258" s="4" t="s">
        <v>8627</v>
      </c>
      <c r="M3258" s="4"/>
      <c r="N3258" s="4"/>
      <c r="O3258" s="4"/>
      <c r="P3258" s="6" t="s">
        <v>8595</v>
      </c>
      <c r="Q3258" s="4"/>
      <c r="R3258" s="4"/>
      <c r="S3258" s="8"/>
      <c r="T3258" s="8"/>
      <c r="U3258" s="8"/>
      <c r="V3258" s="8"/>
      <c r="W3258" s="7" t="s">
        <v>8605</v>
      </c>
    </row>
    <row r="3259" ht="15.75" hidden="1" customHeight="1">
      <c r="A3259" s="4" t="s">
        <v>8628</v>
      </c>
      <c r="B3259" s="4"/>
      <c r="C3259" s="4"/>
      <c r="D3259" s="4" t="s">
        <v>20</v>
      </c>
      <c r="E3259" s="4" t="s">
        <v>7163</v>
      </c>
      <c r="F3259" s="4" t="s">
        <v>1498</v>
      </c>
      <c r="G3259" s="4" t="s">
        <v>2149</v>
      </c>
      <c r="H3259" s="4" t="s">
        <v>8629</v>
      </c>
      <c r="I3259" s="4"/>
      <c r="J3259" s="4"/>
      <c r="K3259" s="4" t="s">
        <v>25</v>
      </c>
      <c r="L3259" s="4"/>
      <c r="M3259" s="4"/>
      <c r="N3259" s="4"/>
      <c r="O3259" s="4"/>
      <c r="S3259" s="5"/>
      <c r="T3259" s="5"/>
      <c r="U3259" s="5"/>
      <c r="V3259" s="5"/>
      <c r="W3259" s="5"/>
    </row>
    <row r="3260" ht="15.75" customHeight="1">
      <c r="A3260" s="4" t="s">
        <v>8630</v>
      </c>
      <c r="B3260" s="4">
        <v>-6.991245333333334</v>
      </c>
      <c r="C3260" s="4">
        <v>109.1412817166667</v>
      </c>
      <c r="D3260" s="4" t="s">
        <v>20</v>
      </c>
      <c r="E3260" s="4" t="s">
        <v>7163</v>
      </c>
      <c r="F3260" s="4" t="s">
        <v>1504</v>
      </c>
      <c r="G3260" s="4" t="s">
        <v>2149</v>
      </c>
      <c r="H3260" s="4"/>
      <c r="I3260" s="4">
        <v>4.0</v>
      </c>
      <c r="J3260" s="4" t="s">
        <v>8631</v>
      </c>
      <c r="K3260" s="4" t="s">
        <v>35</v>
      </c>
      <c r="L3260" s="4" t="s">
        <v>8632</v>
      </c>
      <c r="M3260" s="4"/>
      <c r="N3260" s="4"/>
      <c r="O3260" s="4"/>
      <c r="P3260" s="6" t="s">
        <v>8595</v>
      </c>
      <c r="Q3260" s="6" t="s">
        <v>8633</v>
      </c>
      <c r="R3260" s="6" t="s">
        <v>8634</v>
      </c>
      <c r="S3260" s="7" t="s">
        <v>8631</v>
      </c>
      <c r="T3260" s="7">
        <v>1.0</v>
      </c>
      <c r="U3260" s="7">
        <v>43.0</v>
      </c>
      <c r="V3260" s="7" t="s">
        <v>8635</v>
      </c>
      <c r="W3260" s="8"/>
    </row>
    <row r="3261" ht="15.75" customHeight="1">
      <c r="A3261" s="4" t="s">
        <v>8636</v>
      </c>
      <c r="B3261" s="4">
        <v>-6.991192433333334</v>
      </c>
      <c r="C3261" s="4">
        <v>109.1418171333333</v>
      </c>
      <c r="D3261" s="4" t="s">
        <v>20</v>
      </c>
      <c r="E3261" s="4" t="s">
        <v>7163</v>
      </c>
      <c r="F3261" s="4" t="s">
        <v>1498</v>
      </c>
      <c r="G3261" s="4" t="s">
        <v>2149</v>
      </c>
      <c r="H3261" s="4"/>
      <c r="I3261" s="4">
        <v>59.0</v>
      </c>
      <c r="J3261" s="4" t="s">
        <v>8637</v>
      </c>
      <c r="K3261" s="4" t="s">
        <v>35</v>
      </c>
      <c r="L3261" s="4" t="s">
        <v>8638</v>
      </c>
      <c r="M3261" s="4"/>
      <c r="N3261" s="4"/>
      <c r="O3261" s="4"/>
      <c r="P3261" s="6" t="s">
        <v>8595</v>
      </c>
      <c r="Q3261" s="6"/>
      <c r="R3261" s="4"/>
      <c r="S3261" s="8"/>
      <c r="T3261" s="8"/>
      <c r="U3261" s="8"/>
      <c r="V3261" s="8"/>
      <c r="W3261" s="7" t="s">
        <v>8639</v>
      </c>
    </row>
    <row r="3262" ht="15.75" hidden="1" customHeight="1">
      <c r="A3262" s="4" t="s">
        <v>8640</v>
      </c>
      <c r="B3262" s="4"/>
      <c r="C3262" s="4"/>
      <c r="D3262" s="4" t="s">
        <v>20</v>
      </c>
      <c r="E3262" s="4" t="s">
        <v>7163</v>
      </c>
      <c r="F3262" s="4" t="s">
        <v>1498</v>
      </c>
      <c r="G3262" s="4" t="s">
        <v>2149</v>
      </c>
      <c r="H3262" s="4" t="s">
        <v>8641</v>
      </c>
      <c r="I3262" s="4"/>
      <c r="J3262" s="4"/>
      <c r="K3262" s="4" t="s">
        <v>25</v>
      </c>
      <c r="L3262" s="4"/>
      <c r="M3262" s="4"/>
      <c r="N3262" s="4"/>
      <c r="O3262" s="4"/>
      <c r="S3262" s="5"/>
      <c r="T3262" s="5"/>
      <c r="U3262" s="5"/>
      <c r="V3262" s="5"/>
      <c r="W3262" s="5"/>
    </row>
    <row r="3263" ht="15.75" hidden="1" customHeight="1">
      <c r="A3263" s="4" t="s">
        <v>8642</v>
      </c>
      <c r="B3263" s="4"/>
      <c r="C3263" s="4"/>
      <c r="D3263" s="4" t="s">
        <v>20</v>
      </c>
      <c r="E3263" s="4" t="s">
        <v>7163</v>
      </c>
      <c r="F3263" s="4" t="s">
        <v>1498</v>
      </c>
      <c r="G3263" s="4" t="s">
        <v>2149</v>
      </c>
      <c r="H3263" s="4" t="s">
        <v>8623</v>
      </c>
      <c r="I3263" s="4"/>
      <c r="J3263" s="4"/>
      <c r="K3263" s="4" t="s">
        <v>25</v>
      </c>
      <c r="L3263" s="4" t="s">
        <v>8643</v>
      </c>
      <c r="M3263" s="4"/>
      <c r="N3263" s="4"/>
      <c r="O3263" s="4"/>
      <c r="S3263" s="5"/>
      <c r="T3263" s="5"/>
      <c r="U3263" s="5"/>
      <c r="V3263" s="5"/>
      <c r="W3263" s="5"/>
    </row>
    <row r="3264" ht="15.75" hidden="1" customHeight="1">
      <c r="A3264" s="4" t="s">
        <v>8644</v>
      </c>
      <c r="B3264" s="4"/>
      <c r="C3264" s="4"/>
      <c r="D3264" s="4" t="s">
        <v>20</v>
      </c>
      <c r="E3264" s="4" t="s">
        <v>7163</v>
      </c>
      <c r="F3264" s="4" t="s">
        <v>1498</v>
      </c>
      <c r="G3264" s="4" t="s">
        <v>2149</v>
      </c>
      <c r="H3264" s="4" t="s">
        <v>8645</v>
      </c>
      <c r="I3264" s="4"/>
      <c r="J3264" s="4"/>
      <c r="K3264" s="4" t="s">
        <v>25</v>
      </c>
      <c r="L3264" s="4"/>
      <c r="M3264" s="4"/>
      <c r="N3264" s="4"/>
      <c r="O3264" s="4"/>
      <c r="S3264" s="5"/>
      <c r="T3264" s="5"/>
      <c r="U3264" s="5"/>
      <c r="V3264" s="5"/>
      <c r="W3264" s="5"/>
    </row>
    <row r="3265" ht="15.75" customHeight="1">
      <c r="A3265" s="4" t="s">
        <v>8646</v>
      </c>
      <c r="B3265" s="4">
        <v>-6.991145449999999</v>
      </c>
      <c r="C3265" s="4">
        <v>109.14182525</v>
      </c>
      <c r="D3265" s="4" t="s">
        <v>20</v>
      </c>
      <c r="E3265" s="4" t="s">
        <v>7163</v>
      </c>
      <c r="F3265" s="4" t="s">
        <v>1504</v>
      </c>
      <c r="G3265" s="4" t="s">
        <v>2149</v>
      </c>
      <c r="H3265" s="4"/>
      <c r="I3265" s="4">
        <v>59.0</v>
      </c>
      <c r="J3265" s="4" t="s">
        <v>8647</v>
      </c>
      <c r="K3265" s="4" t="s">
        <v>35</v>
      </c>
      <c r="L3265" s="4" t="s">
        <v>8648</v>
      </c>
      <c r="M3265" s="4"/>
      <c r="N3265" s="4"/>
      <c r="O3265" s="4"/>
      <c r="P3265" s="6" t="s">
        <v>8595</v>
      </c>
      <c r="Q3265" s="6" t="s">
        <v>8649</v>
      </c>
      <c r="R3265" s="6" t="s">
        <v>8650</v>
      </c>
      <c r="S3265" s="7" t="s">
        <v>8651</v>
      </c>
      <c r="T3265" s="7">
        <v>2.0</v>
      </c>
      <c r="U3265" s="7">
        <v>54.0</v>
      </c>
      <c r="V3265" s="7" t="s">
        <v>8652</v>
      </c>
      <c r="W3265" s="8"/>
    </row>
    <row r="3266" ht="15.75" customHeight="1">
      <c r="A3266" s="4" t="s">
        <v>8653</v>
      </c>
      <c r="B3266" s="4">
        <v>-6.991344516666667</v>
      </c>
      <c r="C3266" s="4">
        <v>109.1420943166667</v>
      </c>
      <c r="D3266" s="4" t="s">
        <v>20</v>
      </c>
      <c r="E3266" s="4" t="s">
        <v>7163</v>
      </c>
      <c r="F3266" s="4" t="s">
        <v>1504</v>
      </c>
      <c r="G3266" s="4" t="s">
        <v>2149</v>
      </c>
      <c r="H3266" s="4"/>
      <c r="I3266" s="4">
        <v>63.0</v>
      </c>
      <c r="J3266" s="4" t="s">
        <v>4162</v>
      </c>
      <c r="K3266" s="4" t="s">
        <v>35</v>
      </c>
      <c r="L3266" s="4" t="s">
        <v>8654</v>
      </c>
      <c r="M3266" s="4"/>
      <c r="N3266" s="4"/>
      <c r="O3266" s="4"/>
      <c r="P3266" s="6" t="s">
        <v>8595</v>
      </c>
      <c r="Q3266" s="4"/>
      <c r="R3266" s="4"/>
      <c r="S3266" s="8"/>
      <c r="T3266" s="8"/>
      <c r="U3266" s="8"/>
      <c r="V3266" s="8"/>
      <c r="W3266" s="7" t="s">
        <v>8639</v>
      </c>
    </row>
    <row r="3267" ht="15.75" hidden="1" customHeight="1">
      <c r="A3267" s="4" t="s">
        <v>8655</v>
      </c>
      <c r="B3267" s="4">
        <v>-6.9980235</v>
      </c>
      <c r="C3267" s="4">
        <v>109.1408452</v>
      </c>
      <c r="D3267" s="4" t="s">
        <v>20</v>
      </c>
      <c r="E3267" s="4" t="s">
        <v>7163</v>
      </c>
      <c r="F3267" s="4" t="s">
        <v>1906</v>
      </c>
      <c r="G3267" s="4" t="s">
        <v>2291</v>
      </c>
      <c r="H3267" s="4" t="s">
        <v>8656</v>
      </c>
      <c r="I3267" s="4">
        <v>15.0</v>
      </c>
      <c r="J3267" s="4"/>
      <c r="K3267" s="4" t="s">
        <v>25</v>
      </c>
      <c r="L3267" s="4" t="s">
        <v>8657</v>
      </c>
      <c r="M3267" s="4" t="s">
        <v>84</v>
      </c>
      <c r="N3267" s="4">
        <v>49.0</v>
      </c>
      <c r="O3267" s="4" t="s">
        <v>8658</v>
      </c>
      <c r="S3267" s="8"/>
      <c r="T3267" s="8" t="s">
        <v>84</v>
      </c>
      <c r="U3267" s="9">
        <v>49.0</v>
      </c>
      <c r="V3267" s="8" t="s">
        <v>8658</v>
      </c>
      <c r="W3267" s="8"/>
    </row>
    <row r="3268" ht="15.75" customHeight="1">
      <c r="A3268" s="4" t="s">
        <v>8659</v>
      </c>
      <c r="B3268" s="4">
        <v>-6.998773333333332</v>
      </c>
      <c r="C3268" s="4">
        <v>109.1408733333333</v>
      </c>
      <c r="D3268" s="4" t="s">
        <v>20</v>
      </c>
      <c r="E3268" s="4" t="s">
        <v>7163</v>
      </c>
      <c r="F3268" s="4" t="s">
        <v>1920</v>
      </c>
      <c r="G3268" s="4" t="s">
        <v>2291</v>
      </c>
      <c r="H3268" s="4"/>
      <c r="I3268" s="4">
        <v>3.0</v>
      </c>
      <c r="J3268" s="4" t="s">
        <v>8660</v>
      </c>
      <c r="K3268" s="4" t="s">
        <v>35</v>
      </c>
      <c r="L3268" s="4" t="s">
        <v>8661</v>
      </c>
      <c r="M3268" s="4"/>
      <c r="N3268" s="4"/>
      <c r="O3268" s="4"/>
      <c r="P3268" s="6" t="s">
        <v>8595</v>
      </c>
      <c r="Q3268" s="6" t="s">
        <v>8662</v>
      </c>
      <c r="R3268" s="6" t="s">
        <v>8663</v>
      </c>
      <c r="S3268" s="7" t="s">
        <v>8660</v>
      </c>
      <c r="T3268" s="7">
        <v>1.0</v>
      </c>
      <c r="U3268" s="7">
        <v>52.0</v>
      </c>
      <c r="V3268" s="7" t="s">
        <v>8664</v>
      </c>
      <c r="W3268" s="8"/>
    </row>
    <row r="3269" ht="15.75" hidden="1" customHeight="1">
      <c r="A3269" s="4" t="s">
        <v>8665</v>
      </c>
      <c r="B3269" s="4">
        <v>-6.9938662</v>
      </c>
      <c r="C3269" s="4">
        <v>109.1415821</v>
      </c>
      <c r="D3269" s="4" t="s">
        <v>20</v>
      </c>
      <c r="E3269" s="4" t="s">
        <v>7163</v>
      </c>
      <c r="F3269" s="4" t="s">
        <v>1906</v>
      </c>
      <c r="G3269" s="4" t="s">
        <v>2291</v>
      </c>
      <c r="H3269" s="4" t="s">
        <v>8666</v>
      </c>
      <c r="I3269" s="4">
        <v>30.0</v>
      </c>
      <c r="J3269" s="4"/>
      <c r="K3269" s="4" t="s">
        <v>25</v>
      </c>
      <c r="L3269" s="4" t="s">
        <v>8667</v>
      </c>
      <c r="M3269" s="4"/>
      <c r="N3269" s="4"/>
      <c r="O3269" s="4"/>
      <c r="S3269" s="5"/>
      <c r="T3269" s="5"/>
      <c r="U3269" s="5"/>
      <c r="V3269" s="5"/>
      <c r="W3269" s="5"/>
    </row>
    <row r="3270" ht="15.75" hidden="1" customHeight="1">
      <c r="A3270" s="4" t="s">
        <v>8668</v>
      </c>
      <c r="B3270" s="4">
        <v>-6.996763333333333</v>
      </c>
      <c r="C3270" s="4">
        <v>109.1416116666667</v>
      </c>
      <c r="D3270" s="4" t="s">
        <v>20</v>
      </c>
      <c r="E3270" s="4" t="s">
        <v>7163</v>
      </c>
      <c r="F3270" s="4" t="s">
        <v>1906</v>
      </c>
      <c r="G3270" s="4" t="s">
        <v>2291</v>
      </c>
      <c r="H3270" s="4" t="s">
        <v>8669</v>
      </c>
      <c r="I3270" s="4">
        <v>56.0</v>
      </c>
      <c r="J3270" s="4"/>
      <c r="K3270" s="4" t="s">
        <v>25</v>
      </c>
      <c r="L3270" s="4" t="s">
        <v>8670</v>
      </c>
      <c r="M3270" s="4" t="s">
        <v>47</v>
      </c>
      <c r="N3270" s="4">
        <v>57.0</v>
      </c>
      <c r="O3270" s="4" t="s">
        <v>8671</v>
      </c>
      <c r="S3270" s="8"/>
      <c r="T3270" s="8" t="s">
        <v>47</v>
      </c>
      <c r="U3270" s="9">
        <v>57.0</v>
      </c>
      <c r="V3270" s="8" t="s">
        <v>8671</v>
      </c>
      <c r="W3270" s="8"/>
    </row>
    <row r="3271" ht="15.75" hidden="1" customHeight="1">
      <c r="A3271" s="4" t="s">
        <v>8672</v>
      </c>
      <c r="B3271" s="4">
        <v>-6.998143333333333</v>
      </c>
      <c r="C3271" s="4">
        <v>109.1407483333333</v>
      </c>
      <c r="D3271" s="4" t="s">
        <v>20</v>
      </c>
      <c r="E3271" s="4" t="s">
        <v>7163</v>
      </c>
      <c r="F3271" s="4" t="s">
        <v>1906</v>
      </c>
      <c r="G3271" s="4" t="s">
        <v>2291</v>
      </c>
      <c r="H3271" s="4" t="s">
        <v>8673</v>
      </c>
      <c r="I3271" s="4">
        <v>32.0</v>
      </c>
      <c r="J3271" s="4"/>
      <c r="K3271" s="4" t="s">
        <v>25</v>
      </c>
      <c r="L3271" s="4"/>
      <c r="M3271" s="4"/>
      <c r="N3271" s="4"/>
      <c r="O3271" s="4"/>
      <c r="S3271" s="5"/>
      <c r="T3271" s="5"/>
      <c r="U3271" s="5"/>
      <c r="V3271" s="5"/>
      <c r="W3271" s="5"/>
    </row>
    <row r="3272" ht="15.75" customHeight="1">
      <c r="A3272" s="4" t="s">
        <v>8674</v>
      </c>
      <c r="B3272" s="4">
        <v>-6.997986666666666</v>
      </c>
      <c r="C3272" s="4">
        <v>109.1414233333333</v>
      </c>
      <c r="D3272" s="4" t="s">
        <v>20</v>
      </c>
      <c r="E3272" s="4" t="s">
        <v>7163</v>
      </c>
      <c r="F3272" s="4" t="s">
        <v>1920</v>
      </c>
      <c r="G3272" s="4" t="s">
        <v>2291</v>
      </c>
      <c r="H3272" s="4"/>
      <c r="I3272" s="4">
        <v>30.0</v>
      </c>
      <c r="J3272" s="4" t="s">
        <v>8675</v>
      </c>
      <c r="K3272" s="4" t="s">
        <v>35</v>
      </c>
      <c r="L3272" s="4" t="s">
        <v>8676</v>
      </c>
      <c r="M3272" s="4"/>
      <c r="N3272" s="4"/>
      <c r="O3272" s="4"/>
      <c r="P3272" s="6" t="s">
        <v>8595</v>
      </c>
      <c r="Q3272" s="6" t="s">
        <v>8677</v>
      </c>
      <c r="R3272" s="6" t="s">
        <v>8678</v>
      </c>
      <c r="S3272" s="7" t="s">
        <v>7092</v>
      </c>
      <c r="T3272" s="7">
        <v>2.0</v>
      </c>
      <c r="U3272" s="7">
        <v>57.0</v>
      </c>
      <c r="V3272" s="7" t="s">
        <v>8679</v>
      </c>
      <c r="W3272" s="8"/>
    </row>
    <row r="3273" ht="15.75" customHeight="1">
      <c r="A3273" s="4" t="s">
        <v>8680</v>
      </c>
      <c r="B3273" s="4">
        <v>-6.997964999999999</v>
      </c>
      <c r="C3273" s="4">
        <v>109.1413683333333</v>
      </c>
      <c r="D3273" s="4" t="s">
        <v>20</v>
      </c>
      <c r="E3273" s="4" t="s">
        <v>7163</v>
      </c>
      <c r="F3273" s="4" t="s">
        <v>1920</v>
      </c>
      <c r="G3273" s="4" t="s">
        <v>2291</v>
      </c>
      <c r="H3273" s="4"/>
      <c r="I3273" s="4">
        <v>40.0</v>
      </c>
      <c r="J3273" s="4" t="s">
        <v>8681</v>
      </c>
      <c r="K3273" s="4" t="s">
        <v>35</v>
      </c>
      <c r="L3273" s="4" t="s">
        <v>8682</v>
      </c>
      <c r="M3273" s="4"/>
      <c r="N3273" s="4"/>
      <c r="O3273" s="4"/>
      <c r="P3273" s="6" t="s">
        <v>8595</v>
      </c>
      <c r="Q3273" s="4"/>
      <c r="R3273" s="4"/>
      <c r="S3273" s="8"/>
      <c r="T3273" s="8"/>
      <c r="U3273" s="8"/>
      <c r="V3273" s="8"/>
      <c r="W3273" s="7" t="s">
        <v>8605</v>
      </c>
    </row>
    <row r="3274" ht="15.75" hidden="1" customHeight="1">
      <c r="A3274" s="4" t="s">
        <v>8683</v>
      </c>
      <c r="B3274" s="4">
        <v>-6.9968063</v>
      </c>
      <c r="C3274" s="4">
        <v>109.141007</v>
      </c>
      <c r="D3274" s="4" t="s">
        <v>20</v>
      </c>
      <c r="E3274" s="4" t="s">
        <v>7163</v>
      </c>
      <c r="F3274" s="4" t="s">
        <v>1906</v>
      </c>
      <c r="G3274" s="4" t="s">
        <v>2291</v>
      </c>
      <c r="H3274" s="4" t="s">
        <v>8684</v>
      </c>
      <c r="I3274" s="4">
        <v>48.0</v>
      </c>
      <c r="J3274" s="4"/>
      <c r="K3274" s="4" t="s">
        <v>25</v>
      </c>
      <c r="L3274" s="4"/>
      <c r="M3274" s="4"/>
      <c r="N3274" s="4"/>
      <c r="O3274" s="4"/>
      <c r="S3274" s="5"/>
      <c r="T3274" s="5"/>
      <c r="U3274" s="5"/>
      <c r="V3274" s="5"/>
      <c r="W3274" s="5"/>
    </row>
    <row r="3275" ht="15.75" hidden="1" customHeight="1">
      <c r="A3275" s="4" t="s">
        <v>8685</v>
      </c>
      <c r="B3275" s="4">
        <v>-6.997181666666667</v>
      </c>
      <c r="C3275" s="4">
        <v>109.1414433333333</v>
      </c>
      <c r="D3275" s="4" t="s">
        <v>20</v>
      </c>
      <c r="E3275" s="4" t="s">
        <v>7163</v>
      </c>
      <c r="F3275" s="4" t="s">
        <v>1920</v>
      </c>
      <c r="G3275" s="4" t="s">
        <v>2291</v>
      </c>
      <c r="H3275" s="4" t="s">
        <v>8686</v>
      </c>
      <c r="I3275" s="4">
        <v>52.0</v>
      </c>
      <c r="J3275" s="4"/>
      <c r="K3275" s="4" t="s">
        <v>25</v>
      </c>
      <c r="L3275" s="4"/>
      <c r="M3275" s="4" t="s">
        <v>47</v>
      </c>
      <c r="N3275" s="4">
        <v>30.0</v>
      </c>
      <c r="O3275" s="4" t="s">
        <v>8687</v>
      </c>
      <c r="S3275" s="8"/>
      <c r="T3275" s="8" t="s">
        <v>47</v>
      </c>
      <c r="U3275" s="9">
        <v>30.0</v>
      </c>
      <c r="V3275" s="8" t="s">
        <v>8687</v>
      </c>
      <c r="W3275" s="8"/>
    </row>
    <row r="3276" ht="15.75" hidden="1" customHeight="1">
      <c r="A3276" s="4" t="s">
        <v>8688</v>
      </c>
      <c r="B3276" s="4">
        <v>-6.998143333333333</v>
      </c>
      <c r="C3276" s="4">
        <v>109.1407483333333</v>
      </c>
      <c r="D3276" s="4" t="s">
        <v>20</v>
      </c>
      <c r="E3276" s="4" t="s">
        <v>7163</v>
      </c>
      <c r="F3276" s="4" t="s">
        <v>1906</v>
      </c>
      <c r="G3276" s="4" t="s">
        <v>2291</v>
      </c>
      <c r="H3276" s="4" t="s">
        <v>8689</v>
      </c>
      <c r="I3276" s="4">
        <v>32.0</v>
      </c>
      <c r="J3276" s="4"/>
      <c r="K3276" s="4" t="s">
        <v>25</v>
      </c>
      <c r="L3276" s="4"/>
      <c r="M3276" s="4"/>
      <c r="N3276" s="4"/>
      <c r="O3276" s="4"/>
      <c r="S3276" s="5"/>
      <c r="T3276" s="5"/>
      <c r="U3276" s="5"/>
      <c r="V3276" s="5"/>
      <c r="W3276" s="5"/>
    </row>
    <row r="3277" ht="15.75" customHeight="1">
      <c r="A3277" s="4" t="s">
        <v>8690</v>
      </c>
      <c r="B3277" s="4">
        <v>-6.99741</v>
      </c>
      <c r="C3277" s="4">
        <v>109.1416283333333</v>
      </c>
      <c r="D3277" s="4" t="s">
        <v>20</v>
      </c>
      <c r="E3277" s="4" t="s">
        <v>7163</v>
      </c>
      <c r="F3277" s="4" t="s">
        <v>1920</v>
      </c>
      <c r="G3277" s="4" t="s">
        <v>2291</v>
      </c>
      <c r="H3277" s="4"/>
      <c r="I3277" s="4">
        <v>48.0</v>
      </c>
      <c r="J3277" s="4" t="s">
        <v>8691</v>
      </c>
      <c r="K3277" s="4" t="s">
        <v>35</v>
      </c>
      <c r="L3277" s="4" t="s">
        <v>8692</v>
      </c>
      <c r="M3277" s="4"/>
      <c r="N3277" s="4"/>
      <c r="O3277" s="4"/>
      <c r="P3277" s="6" t="s">
        <v>8595</v>
      </c>
      <c r="Q3277" s="4"/>
      <c r="R3277" s="4"/>
      <c r="S3277" s="8"/>
      <c r="T3277" s="8"/>
      <c r="U3277" s="8"/>
      <c r="V3277" s="8"/>
      <c r="W3277" s="7" t="s">
        <v>8605</v>
      </c>
    </row>
    <row r="3278" ht="15.75" hidden="1" customHeight="1">
      <c r="A3278" s="4" t="s">
        <v>8693</v>
      </c>
      <c r="B3278" s="4">
        <v>-6.9968258</v>
      </c>
      <c r="C3278" s="4">
        <v>109.1411868</v>
      </c>
      <c r="D3278" s="4" t="s">
        <v>20</v>
      </c>
      <c r="E3278" s="4" t="s">
        <v>7163</v>
      </c>
      <c r="F3278" s="4" t="s">
        <v>1920</v>
      </c>
      <c r="G3278" s="4" t="s">
        <v>2291</v>
      </c>
      <c r="H3278" s="4" t="s">
        <v>8694</v>
      </c>
      <c r="I3278" s="4">
        <v>51.0</v>
      </c>
      <c r="J3278" s="4"/>
      <c r="K3278" s="4" t="s">
        <v>25</v>
      </c>
      <c r="L3278" s="4" t="s">
        <v>8695</v>
      </c>
      <c r="M3278" s="4" t="s">
        <v>84</v>
      </c>
      <c r="N3278" s="4">
        <v>53.0</v>
      </c>
      <c r="O3278" s="4" t="s">
        <v>8696</v>
      </c>
      <c r="S3278" s="8"/>
      <c r="T3278" s="8" t="s">
        <v>84</v>
      </c>
      <c r="U3278" s="9">
        <v>53.0</v>
      </c>
      <c r="V3278" s="8" t="s">
        <v>8696</v>
      </c>
      <c r="W3278" s="8"/>
    </row>
    <row r="3279" ht="15.75" hidden="1" customHeight="1">
      <c r="A3279" s="4" t="s">
        <v>8697</v>
      </c>
      <c r="B3279" s="4">
        <v>-6.9873822</v>
      </c>
      <c r="C3279" s="4">
        <v>109.1342353</v>
      </c>
      <c r="D3279" s="4" t="s">
        <v>20</v>
      </c>
      <c r="E3279" s="4" t="s">
        <v>7163</v>
      </c>
      <c r="F3279" s="4" t="s">
        <v>4840</v>
      </c>
      <c r="G3279" s="4" t="s">
        <v>2339</v>
      </c>
      <c r="H3279" s="4" t="s">
        <v>8698</v>
      </c>
      <c r="I3279" s="4">
        <v>55.0</v>
      </c>
      <c r="J3279" s="4"/>
      <c r="K3279" s="4" t="s">
        <v>25</v>
      </c>
      <c r="L3279" s="4" t="s">
        <v>8699</v>
      </c>
      <c r="M3279" s="4" t="s">
        <v>84</v>
      </c>
      <c r="N3279" s="4">
        <v>33.0</v>
      </c>
      <c r="O3279" s="4" t="s">
        <v>220</v>
      </c>
      <c r="S3279" s="8"/>
      <c r="T3279" s="8" t="s">
        <v>84</v>
      </c>
      <c r="U3279" s="9">
        <v>33.0</v>
      </c>
      <c r="V3279" s="8" t="s">
        <v>220</v>
      </c>
      <c r="W3279" s="8"/>
    </row>
    <row r="3280" ht="15.75" customHeight="1">
      <c r="A3280" s="4" t="s">
        <v>8700</v>
      </c>
      <c r="B3280" s="4">
        <v>-6.988309999999999</v>
      </c>
      <c r="C3280" s="4">
        <v>109.1333916666667</v>
      </c>
      <c r="D3280" s="4" t="s">
        <v>20</v>
      </c>
      <c r="E3280" s="4" t="s">
        <v>7163</v>
      </c>
      <c r="F3280" s="4" t="s">
        <v>4840</v>
      </c>
      <c r="G3280" s="4" t="s">
        <v>2339</v>
      </c>
      <c r="H3280" s="4"/>
      <c r="I3280" s="4">
        <v>36.0</v>
      </c>
      <c r="J3280" s="4" t="s">
        <v>8701</v>
      </c>
      <c r="K3280" s="4" t="s">
        <v>35</v>
      </c>
      <c r="L3280" s="4"/>
      <c r="M3280" s="4"/>
      <c r="N3280" s="4"/>
      <c r="O3280" s="4"/>
      <c r="P3280" s="6" t="s">
        <v>8595</v>
      </c>
      <c r="Q3280" s="4"/>
      <c r="R3280" s="4"/>
      <c r="S3280" s="8"/>
      <c r="T3280" s="8"/>
      <c r="U3280" s="8"/>
      <c r="V3280" s="8"/>
      <c r="W3280" s="7" t="s">
        <v>8605</v>
      </c>
    </row>
    <row r="3281" ht="15.75" hidden="1" customHeight="1">
      <c r="A3281" s="4" t="s">
        <v>8702</v>
      </c>
      <c r="B3281" s="4">
        <v>-6.9881228</v>
      </c>
      <c r="C3281" s="4">
        <v>109.1342599</v>
      </c>
      <c r="D3281" s="4" t="s">
        <v>20</v>
      </c>
      <c r="E3281" s="4" t="s">
        <v>7163</v>
      </c>
      <c r="F3281" s="4" t="s">
        <v>4840</v>
      </c>
      <c r="G3281" s="4" t="s">
        <v>2339</v>
      </c>
      <c r="H3281" s="4" t="s">
        <v>8703</v>
      </c>
      <c r="I3281" s="4">
        <v>52.0</v>
      </c>
      <c r="J3281" s="4"/>
      <c r="K3281" s="4" t="s">
        <v>25</v>
      </c>
      <c r="L3281" s="4"/>
      <c r="M3281" s="4" t="s">
        <v>84</v>
      </c>
      <c r="N3281" s="4">
        <v>48.0</v>
      </c>
      <c r="O3281" s="4" t="s">
        <v>8704</v>
      </c>
      <c r="S3281" s="8"/>
      <c r="T3281" s="8" t="s">
        <v>84</v>
      </c>
      <c r="U3281" s="9">
        <v>48.0</v>
      </c>
      <c r="V3281" s="8" t="s">
        <v>8704</v>
      </c>
      <c r="W3281" s="8"/>
    </row>
    <row r="3282" ht="15.75" hidden="1" customHeight="1">
      <c r="A3282" s="4" t="s">
        <v>8705</v>
      </c>
      <c r="B3282" s="4">
        <v>-6.9875492</v>
      </c>
      <c r="C3282" s="4">
        <v>109.1343002</v>
      </c>
      <c r="D3282" s="4" t="s">
        <v>20</v>
      </c>
      <c r="E3282" s="4" t="s">
        <v>7163</v>
      </c>
      <c r="F3282" s="4" t="s">
        <v>4847</v>
      </c>
      <c r="G3282" s="4" t="s">
        <v>2339</v>
      </c>
      <c r="H3282" s="4" t="s">
        <v>8706</v>
      </c>
      <c r="I3282" s="4"/>
      <c r="J3282" s="4"/>
      <c r="K3282" s="4" t="s">
        <v>25</v>
      </c>
      <c r="L3282" s="4"/>
      <c r="M3282" s="4"/>
      <c r="N3282" s="4"/>
      <c r="O3282" s="4"/>
      <c r="S3282" s="5"/>
      <c r="T3282" s="5"/>
      <c r="U3282" s="5"/>
      <c r="V3282" s="5"/>
      <c r="W3282" s="5"/>
    </row>
    <row r="3283" ht="15.75" customHeight="1">
      <c r="A3283" s="4" t="s">
        <v>8707</v>
      </c>
      <c r="B3283" s="4">
        <v>-6.9891273</v>
      </c>
      <c r="C3283" s="4">
        <v>109.1333437</v>
      </c>
      <c r="D3283" s="4" t="s">
        <v>20</v>
      </c>
      <c r="E3283" s="4" t="s">
        <v>7163</v>
      </c>
      <c r="F3283" s="4" t="s">
        <v>4840</v>
      </c>
      <c r="G3283" s="4" t="s">
        <v>2339</v>
      </c>
      <c r="H3283" s="4"/>
      <c r="I3283" s="4">
        <v>2.0</v>
      </c>
      <c r="J3283" s="4" t="s">
        <v>8708</v>
      </c>
      <c r="K3283" s="4" t="s">
        <v>35</v>
      </c>
      <c r="L3283" s="4" t="s">
        <v>8709</v>
      </c>
      <c r="M3283" s="4"/>
      <c r="N3283" s="4"/>
      <c r="O3283" s="4"/>
      <c r="P3283" s="6" t="s">
        <v>8595</v>
      </c>
      <c r="Q3283" s="6" t="s">
        <v>8710</v>
      </c>
      <c r="R3283" s="6" t="s">
        <v>8711</v>
      </c>
      <c r="S3283" s="7" t="s">
        <v>8712</v>
      </c>
      <c r="T3283" s="7">
        <v>2.0</v>
      </c>
      <c r="U3283" s="7">
        <v>58.0</v>
      </c>
      <c r="V3283" s="7" t="s">
        <v>8713</v>
      </c>
      <c r="W3283" s="8"/>
    </row>
    <row r="3284" ht="15.75" hidden="1" customHeight="1">
      <c r="A3284" s="4" t="s">
        <v>8714</v>
      </c>
      <c r="B3284" s="4">
        <v>-6.9887434</v>
      </c>
      <c r="C3284" s="4">
        <v>109.1342241</v>
      </c>
      <c r="D3284" s="4" t="s">
        <v>20</v>
      </c>
      <c r="E3284" s="4" t="s">
        <v>7163</v>
      </c>
      <c r="F3284" s="4" t="s">
        <v>4847</v>
      </c>
      <c r="G3284" s="4" t="s">
        <v>2339</v>
      </c>
      <c r="H3284" s="4" t="s">
        <v>8715</v>
      </c>
      <c r="I3284" s="4">
        <v>21.0</v>
      </c>
      <c r="J3284" s="4"/>
      <c r="K3284" s="4" t="s">
        <v>25</v>
      </c>
      <c r="L3284" s="4"/>
      <c r="M3284" s="4"/>
      <c r="N3284" s="4"/>
      <c r="O3284" s="4"/>
      <c r="S3284" s="5"/>
      <c r="T3284" s="5"/>
      <c r="U3284" s="5"/>
      <c r="V3284" s="5"/>
      <c r="W3284" s="5"/>
    </row>
    <row r="3285" ht="15.75" customHeight="1">
      <c r="A3285" s="4" t="s">
        <v>8716</v>
      </c>
      <c r="B3285" s="4">
        <v>-6.9876181</v>
      </c>
      <c r="C3285" s="4">
        <v>109.1341606</v>
      </c>
      <c r="D3285" s="4" t="s">
        <v>20</v>
      </c>
      <c r="E3285" s="4" t="s">
        <v>7163</v>
      </c>
      <c r="F3285" s="4" t="s">
        <v>4840</v>
      </c>
      <c r="G3285" s="4" t="s">
        <v>2339</v>
      </c>
      <c r="H3285" s="4"/>
      <c r="I3285" s="4">
        <v>51.0</v>
      </c>
      <c r="J3285" s="4" t="s">
        <v>8717</v>
      </c>
      <c r="K3285" s="4" t="s">
        <v>35</v>
      </c>
      <c r="L3285" s="4" t="s">
        <v>8718</v>
      </c>
      <c r="M3285" s="4"/>
      <c r="N3285" s="4"/>
      <c r="O3285" s="4"/>
      <c r="P3285" s="6" t="s">
        <v>8595</v>
      </c>
      <c r="Q3285" s="4"/>
      <c r="R3285" s="4"/>
      <c r="S3285" s="8"/>
      <c r="T3285" s="8"/>
      <c r="U3285" s="8"/>
      <c r="V3285" s="8"/>
      <c r="W3285" s="7" t="s">
        <v>8639</v>
      </c>
    </row>
    <row r="3286" ht="15.75" hidden="1" customHeight="1">
      <c r="A3286" s="4" t="s">
        <v>8719</v>
      </c>
      <c r="B3286" s="4"/>
      <c r="C3286" s="4"/>
      <c r="D3286" s="4" t="s">
        <v>20</v>
      </c>
      <c r="E3286" s="4" t="s">
        <v>7163</v>
      </c>
      <c r="F3286" s="4" t="s">
        <v>4847</v>
      </c>
      <c r="G3286" s="4" t="s">
        <v>2339</v>
      </c>
      <c r="H3286" s="4" t="s">
        <v>4844</v>
      </c>
      <c r="I3286" s="4"/>
      <c r="J3286" s="4"/>
      <c r="K3286" s="4" t="s">
        <v>25</v>
      </c>
      <c r="L3286" s="4" t="s">
        <v>8720</v>
      </c>
      <c r="M3286" s="4"/>
      <c r="N3286" s="4"/>
      <c r="O3286" s="4"/>
      <c r="S3286" s="5"/>
      <c r="T3286" s="5"/>
      <c r="U3286" s="5"/>
      <c r="V3286" s="5"/>
      <c r="W3286" s="5"/>
    </row>
    <row r="3287" ht="15.75" hidden="1" customHeight="1">
      <c r="A3287" s="4" t="s">
        <v>8721</v>
      </c>
      <c r="B3287" s="4"/>
      <c r="C3287" s="4"/>
      <c r="D3287" s="4" t="s">
        <v>20</v>
      </c>
      <c r="E3287" s="4" t="s">
        <v>7163</v>
      </c>
      <c r="F3287" s="4" t="s">
        <v>4847</v>
      </c>
      <c r="G3287" s="4" t="s">
        <v>2339</v>
      </c>
      <c r="H3287" s="4" t="s">
        <v>8722</v>
      </c>
      <c r="I3287" s="4">
        <v>36.0</v>
      </c>
      <c r="J3287" s="4"/>
      <c r="K3287" s="4" t="s">
        <v>25</v>
      </c>
      <c r="L3287" s="4"/>
      <c r="M3287" s="4"/>
      <c r="N3287" s="4"/>
      <c r="O3287" s="4" t="s">
        <v>8723</v>
      </c>
      <c r="S3287" s="5"/>
      <c r="T3287" s="5"/>
      <c r="U3287" s="5"/>
      <c r="V3287" s="8" t="s">
        <v>8723</v>
      </c>
      <c r="W3287" s="8"/>
    </row>
    <row r="3288" ht="15.75" customHeight="1">
      <c r="A3288" s="4" t="s">
        <v>8724</v>
      </c>
      <c r="B3288" s="4">
        <v>-6.987471666666666</v>
      </c>
      <c r="C3288" s="4">
        <v>109.1375833333333</v>
      </c>
      <c r="D3288" s="4" t="s">
        <v>20</v>
      </c>
      <c r="E3288" s="4" t="s">
        <v>7163</v>
      </c>
      <c r="F3288" s="4" t="s">
        <v>1724</v>
      </c>
      <c r="G3288" s="4" t="s">
        <v>2533</v>
      </c>
      <c r="H3288" s="4"/>
      <c r="I3288" s="4">
        <v>25.0</v>
      </c>
      <c r="J3288" s="4" t="s">
        <v>8725</v>
      </c>
      <c r="K3288" s="4" t="s">
        <v>35</v>
      </c>
      <c r="L3288" s="4" t="s">
        <v>8726</v>
      </c>
      <c r="M3288" s="4"/>
      <c r="N3288" s="4"/>
      <c r="O3288" s="4"/>
      <c r="P3288" s="6" t="s">
        <v>8595</v>
      </c>
      <c r="Q3288" s="6" t="s">
        <v>8727</v>
      </c>
      <c r="R3288" s="6" t="s">
        <v>8728</v>
      </c>
      <c r="S3288" s="8" t="s">
        <v>8725</v>
      </c>
      <c r="T3288" s="7">
        <v>1.0</v>
      </c>
      <c r="U3288" s="7">
        <v>50.0</v>
      </c>
      <c r="V3288" s="7" t="s">
        <v>8729</v>
      </c>
      <c r="W3288" s="8"/>
    </row>
    <row r="3289" ht="15.75" customHeight="1">
      <c r="A3289" s="4" t="s">
        <v>8730</v>
      </c>
      <c r="B3289" s="4">
        <v>-6.9872842</v>
      </c>
      <c r="C3289" s="4">
        <v>109.1373257</v>
      </c>
      <c r="D3289" s="4" t="s">
        <v>20</v>
      </c>
      <c r="E3289" s="4" t="s">
        <v>7163</v>
      </c>
      <c r="F3289" s="4" t="s">
        <v>1724</v>
      </c>
      <c r="G3289" s="4" t="s">
        <v>2533</v>
      </c>
      <c r="H3289" s="4"/>
      <c r="I3289" s="4">
        <v>27.0</v>
      </c>
      <c r="J3289" s="4" t="s">
        <v>8731</v>
      </c>
      <c r="K3289" s="4" t="s">
        <v>35</v>
      </c>
      <c r="L3289" s="4" t="s">
        <v>8732</v>
      </c>
      <c r="M3289" s="4"/>
      <c r="N3289" s="4"/>
      <c r="O3289" s="4"/>
      <c r="P3289" s="6" t="s">
        <v>8595</v>
      </c>
      <c r="Q3289" s="4"/>
      <c r="R3289" s="4"/>
      <c r="S3289" s="8"/>
      <c r="T3289" s="8"/>
      <c r="U3289" s="8"/>
      <c r="V3289" s="8"/>
      <c r="W3289" s="7" t="s">
        <v>8639</v>
      </c>
    </row>
    <row r="3290" ht="15.75" hidden="1" customHeight="1">
      <c r="A3290" s="4" t="s">
        <v>8733</v>
      </c>
      <c r="B3290" s="4">
        <v>-6.9882899</v>
      </c>
      <c r="C3290" s="4">
        <v>109.1358061</v>
      </c>
      <c r="D3290" s="4" t="s">
        <v>20</v>
      </c>
      <c r="E3290" s="4" t="s">
        <v>7163</v>
      </c>
      <c r="F3290" s="4" t="s">
        <v>1719</v>
      </c>
      <c r="G3290" s="4" t="s">
        <v>2533</v>
      </c>
      <c r="H3290" s="4" t="s">
        <v>8734</v>
      </c>
      <c r="I3290" s="4">
        <v>2.0</v>
      </c>
      <c r="J3290" s="4"/>
      <c r="K3290" s="4" t="s">
        <v>25</v>
      </c>
      <c r="L3290" s="4" t="s">
        <v>8735</v>
      </c>
      <c r="M3290" s="4" t="s">
        <v>84</v>
      </c>
      <c r="N3290" s="4">
        <v>58.0</v>
      </c>
      <c r="O3290" s="4" t="s">
        <v>2669</v>
      </c>
      <c r="S3290" s="8"/>
      <c r="T3290" s="8" t="s">
        <v>84</v>
      </c>
      <c r="U3290" s="9">
        <v>58.0</v>
      </c>
      <c r="V3290" s="8" t="s">
        <v>2669</v>
      </c>
      <c r="W3290" s="8"/>
    </row>
    <row r="3291" ht="15.75" customHeight="1">
      <c r="A3291" s="4" t="s">
        <v>8736</v>
      </c>
      <c r="B3291" s="4">
        <v>-6.9876223</v>
      </c>
      <c r="C3291" s="4">
        <v>109.138122</v>
      </c>
      <c r="D3291" s="4" t="s">
        <v>20</v>
      </c>
      <c r="E3291" s="4" t="s">
        <v>7163</v>
      </c>
      <c r="F3291" s="4" t="s">
        <v>1724</v>
      </c>
      <c r="G3291" s="4" t="s">
        <v>2533</v>
      </c>
      <c r="H3291" s="4"/>
      <c r="I3291" s="4">
        <v>18.0</v>
      </c>
      <c r="J3291" s="4" t="s">
        <v>8737</v>
      </c>
      <c r="K3291" s="4" t="s">
        <v>35</v>
      </c>
      <c r="L3291" s="4" t="s">
        <v>8738</v>
      </c>
      <c r="M3291" s="4"/>
      <c r="N3291" s="4"/>
      <c r="O3291" s="4"/>
      <c r="P3291" s="6" t="s">
        <v>8595</v>
      </c>
      <c r="Q3291" s="6" t="s">
        <v>8739</v>
      </c>
      <c r="R3291" s="6" t="s">
        <v>8728</v>
      </c>
      <c r="S3291" s="7" t="s">
        <v>8737</v>
      </c>
      <c r="T3291" s="7">
        <v>2.0</v>
      </c>
      <c r="U3291" s="7">
        <v>39.0</v>
      </c>
      <c r="V3291" s="7" t="s">
        <v>8740</v>
      </c>
      <c r="W3291" s="8"/>
    </row>
    <row r="3292" ht="15.75" hidden="1" customHeight="1">
      <c r="A3292" s="4" t="s">
        <v>8741</v>
      </c>
      <c r="B3292" s="4">
        <v>-6.9875108</v>
      </c>
      <c r="C3292" s="4">
        <v>109.1358439</v>
      </c>
      <c r="D3292" s="4" t="s">
        <v>20</v>
      </c>
      <c r="E3292" s="4" t="s">
        <v>7163</v>
      </c>
      <c r="F3292" s="4" t="s">
        <v>1724</v>
      </c>
      <c r="G3292" s="4" t="s">
        <v>2533</v>
      </c>
      <c r="H3292" s="4" t="s">
        <v>8742</v>
      </c>
      <c r="I3292" s="4">
        <v>69.0</v>
      </c>
      <c r="J3292" s="4"/>
      <c r="K3292" s="4" t="s">
        <v>25</v>
      </c>
      <c r="L3292" s="4" t="s">
        <v>8743</v>
      </c>
      <c r="M3292" s="4" t="s">
        <v>47</v>
      </c>
      <c r="N3292" s="4">
        <v>52.0</v>
      </c>
      <c r="O3292" s="4" t="s">
        <v>8744</v>
      </c>
      <c r="S3292" s="8"/>
      <c r="T3292" s="8" t="s">
        <v>47</v>
      </c>
      <c r="U3292" s="9">
        <v>52.0</v>
      </c>
      <c r="V3292" s="8" t="s">
        <v>8744</v>
      </c>
      <c r="W3292" s="8"/>
    </row>
    <row r="3293" ht="15.75" hidden="1" customHeight="1">
      <c r="A3293" s="4" t="s">
        <v>8745</v>
      </c>
      <c r="B3293" s="4">
        <v>-6.983441666666666</v>
      </c>
      <c r="C3293" s="4">
        <v>109.1376416666667</v>
      </c>
      <c r="D3293" s="4" t="s">
        <v>20</v>
      </c>
      <c r="E3293" s="4" t="s">
        <v>7163</v>
      </c>
      <c r="F3293" s="4" t="s">
        <v>1719</v>
      </c>
      <c r="G3293" s="4" t="s">
        <v>2533</v>
      </c>
      <c r="H3293" s="4" t="s">
        <v>8746</v>
      </c>
      <c r="I3293" s="4">
        <v>74.0</v>
      </c>
      <c r="J3293" s="4"/>
      <c r="K3293" s="4" t="s">
        <v>25</v>
      </c>
      <c r="L3293" s="4" t="s">
        <v>8747</v>
      </c>
      <c r="M3293" s="4" t="s">
        <v>84</v>
      </c>
      <c r="N3293" s="4">
        <v>46.0</v>
      </c>
      <c r="O3293" s="4" t="s">
        <v>8748</v>
      </c>
      <c r="S3293" s="8"/>
      <c r="T3293" s="8" t="s">
        <v>84</v>
      </c>
      <c r="U3293" s="9">
        <v>46.0</v>
      </c>
      <c r="V3293" s="8" t="s">
        <v>8748</v>
      </c>
      <c r="W3293" s="8"/>
    </row>
    <row r="3294" ht="15.75" customHeight="1">
      <c r="A3294" s="4" t="s">
        <v>8749</v>
      </c>
      <c r="B3294" s="4">
        <v>-6.9874201</v>
      </c>
      <c r="C3294" s="4">
        <v>109.1374857</v>
      </c>
      <c r="D3294" s="4" t="s">
        <v>20</v>
      </c>
      <c r="E3294" s="4" t="s">
        <v>7163</v>
      </c>
      <c r="F3294" s="4" t="s">
        <v>1724</v>
      </c>
      <c r="G3294" s="4" t="s">
        <v>2533</v>
      </c>
      <c r="H3294" s="4"/>
      <c r="I3294" s="4">
        <v>33.0</v>
      </c>
      <c r="J3294" s="4" t="s">
        <v>8750</v>
      </c>
      <c r="K3294" s="4" t="s">
        <v>35</v>
      </c>
      <c r="L3294" s="4" t="s">
        <v>8751</v>
      </c>
      <c r="M3294" s="4"/>
      <c r="N3294" s="4"/>
      <c r="O3294" s="4"/>
      <c r="P3294" s="6" t="s">
        <v>8595</v>
      </c>
      <c r="Q3294" s="6" t="s">
        <v>8752</v>
      </c>
      <c r="R3294" s="6" t="s">
        <v>8753</v>
      </c>
      <c r="S3294" s="8" t="s">
        <v>8750</v>
      </c>
      <c r="T3294" s="7">
        <v>2.0</v>
      </c>
      <c r="U3294" s="7">
        <v>64.0</v>
      </c>
      <c r="V3294" s="7" t="s">
        <v>8754</v>
      </c>
      <c r="W3294" s="8"/>
    </row>
    <row r="3295" ht="15.75" hidden="1" customHeight="1">
      <c r="A3295" s="4" t="s">
        <v>8755</v>
      </c>
      <c r="B3295" s="4">
        <v>-6.9876205</v>
      </c>
      <c r="C3295" s="4">
        <v>109.1381227</v>
      </c>
      <c r="D3295" s="4" t="s">
        <v>20</v>
      </c>
      <c r="E3295" s="4" t="s">
        <v>7163</v>
      </c>
      <c r="F3295" s="4" t="s">
        <v>1719</v>
      </c>
      <c r="G3295" s="4" t="s">
        <v>2533</v>
      </c>
      <c r="H3295" s="4" t="s">
        <v>8756</v>
      </c>
      <c r="I3295" s="4">
        <v>19.0</v>
      </c>
      <c r="J3295" s="4"/>
      <c r="K3295" s="4" t="s">
        <v>25</v>
      </c>
      <c r="L3295" s="4"/>
      <c r="M3295" s="4" t="s">
        <v>84</v>
      </c>
      <c r="N3295" s="4">
        <v>25.0</v>
      </c>
      <c r="O3295" s="4" t="s">
        <v>8757</v>
      </c>
      <c r="S3295" s="8"/>
      <c r="T3295" s="8" t="s">
        <v>84</v>
      </c>
      <c r="U3295" s="9">
        <v>25.0</v>
      </c>
      <c r="V3295" s="8" t="s">
        <v>8757</v>
      </c>
      <c r="W3295" s="8"/>
    </row>
    <row r="3296" ht="15.75" hidden="1" customHeight="1">
      <c r="A3296" s="4" t="s">
        <v>8758</v>
      </c>
      <c r="B3296" s="4">
        <v>-6.9879594</v>
      </c>
      <c r="C3296" s="4">
        <v>109.136787</v>
      </c>
      <c r="D3296" s="4" t="s">
        <v>20</v>
      </c>
      <c r="E3296" s="4" t="s">
        <v>7163</v>
      </c>
      <c r="F3296" s="4" t="s">
        <v>1719</v>
      </c>
      <c r="G3296" s="4" t="s">
        <v>2533</v>
      </c>
      <c r="H3296" s="4" t="s">
        <v>8759</v>
      </c>
      <c r="I3296" s="4">
        <v>64.0</v>
      </c>
      <c r="J3296" s="4"/>
      <c r="K3296" s="4" t="s">
        <v>25</v>
      </c>
      <c r="L3296" s="4" t="s">
        <v>8760</v>
      </c>
      <c r="M3296" s="4" t="s">
        <v>47</v>
      </c>
      <c r="N3296" s="4">
        <v>44.0</v>
      </c>
      <c r="O3296" s="4" t="s">
        <v>8761</v>
      </c>
      <c r="S3296" s="8"/>
      <c r="T3296" s="8" t="s">
        <v>47</v>
      </c>
      <c r="U3296" s="9">
        <v>44.0</v>
      </c>
      <c r="V3296" s="8" t="s">
        <v>8761</v>
      </c>
      <c r="W3296" s="8"/>
    </row>
    <row r="3297" ht="15.75" hidden="1" customHeight="1">
      <c r="A3297" s="4" t="s">
        <v>8762</v>
      </c>
      <c r="B3297" s="4">
        <v>-6.9874921</v>
      </c>
      <c r="C3297" s="4">
        <v>109.1362057</v>
      </c>
      <c r="D3297" s="4" t="s">
        <v>20</v>
      </c>
      <c r="E3297" s="4" t="s">
        <v>7163</v>
      </c>
      <c r="F3297" s="4" t="s">
        <v>1724</v>
      </c>
      <c r="G3297" s="4" t="s">
        <v>2533</v>
      </c>
      <c r="H3297" s="4" t="s">
        <v>8763</v>
      </c>
      <c r="I3297" s="4">
        <v>68.0</v>
      </c>
      <c r="J3297" s="4"/>
      <c r="K3297" s="4" t="s">
        <v>25</v>
      </c>
      <c r="L3297" s="4" t="s">
        <v>8764</v>
      </c>
      <c r="M3297" s="4" t="s">
        <v>47</v>
      </c>
      <c r="N3297" s="4">
        <v>54.0</v>
      </c>
      <c r="O3297" s="4" t="s">
        <v>8765</v>
      </c>
      <c r="S3297" s="8"/>
      <c r="T3297" s="8" t="s">
        <v>47</v>
      </c>
      <c r="U3297" s="9">
        <v>54.0</v>
      </c>
      <c r="V3297" s="8" t="s">
        <v>8765</v>
      </c>
      <c r="W3297" s="8"/>
    </row>
    <row r="3298" ht="15.75" hidden="1" customHeight="1">
      <c r="A3298" s="4" t="s">
        <v>8766</v>
      </c>
      <c r="B3298" s="4">
        <v>-6.9870885</v>
      </c>
      <c r="C3298" s="4">
        <v>109.137611</v>
      </c>
      <c r="D3298" s="4" t="s">
        <v>20</v>
      </c>
      <c r="E3298" s="4" t="s">
        <v>7163</v>
      </c>
      <c r="F3298" s="4" t="s">
        <v>1719</v>
      </c>
      <c r="G3298" s="4" t="s">
        <v>2533</v>
      </c>
      <c r="H3298" s="4" t="s">
        <v>8767</v>
      </c>
      <c r="I3298" s="4">
        <v>26.0</v>
      </c>
      <c r="J3298" s="4"/>
      <c r="K3298" s="4" t="s">
        <v>25</v>
      </c>
      <c r="L3298" s="4" t="s">
        <v>8768</v>
      </c>
      <c r="M3298" s="4" t="s">
        <v>84</v>
      </c>
      <c r="N3298" s="4">
        <v>49.0</v>
      </c>
      <c r="O3298" s="4" t="s">
        <v>8769</v>
      </c>
      <c r="S3298" s="8"/>
      <c r="T3298" s="8" t="s">
        <v>84</v>
      </c>
      <c r="U3298" s="9">
        <v>49.0</v>
      </c>
      <c r="V3298" s="8" t="s">
        <v>8769</v>
      </c>
      <c r="W3298" s="8"/>
    </row>
    <row r="3299" ht="15.75" hidden="1" customHeight="1">
      <c r="A3299" s="4" t="s">
        <v>8766</v>
      </c>
      <c r="B3299" s="4">
        <v>-6.9870885</v>
      </c>
      <c r="C3299" s="4">
        <v>109.137611</v>
      </c>
      <c r="D3299" s="4" t="s">
        <v>20</v>
      </c>
      <c r="E3299" s="4" t="s">
        <v>7163</v>
      </c>
      <c r="F3299" s="4" t="s">
        <v>1719</v>
      </c>
      <c r="G3299" s="4" t="s">
        <v>2533</v>
      </c>
      <c r="H3299" s="4" t="s">
        <v>8767</v>
      </c>
      <c r="I3299" s="4">
        <v>26.0</v>
      </c>
      <c r="J3299" s="4"/>
      <c r="K3299" s="4" t="s">
        <v>25</v>
      </c>
      <c r="L3299" s="4" t="s">
        <v>8768</v>
      </c>
      <c r="M3299" s="4" t="s">
        <v>84</v>
      </c>
      <c r="N3299" s="4">
        <v>49.0</v>
      </c>
      <c r="O3299" s="4" t="s">
        <v>8769</v>
      </c>
      <c r="S3299" s="8"/>
      <c r="T3299" s="8" t="s">
        <v>84</v>
      </c>
      <c r="U3299" s="9">
        <v>49.0</v>
      </c>
      <c r="V3299" s="8" t="s">
        <v>8769</v>
      </c>
      <c r="W3299" s="8"/>
    </row>
    <row r="3300" ht="15.75" hidden="1" customHeight="1">
      <c r="A3300" s="4" t="s">
        <v>8770</v>
      </c>
      <c r="B3300" s="4">
        <v>-6.987425</v>
      </c>
      <c r="C3300" s="4">
        <v>109.1367366666667</v>
      </c>
      <c r="D3300" s="4" t="s">
        <v>20</v>
      </c>
      <c r="E3300" s="4" t="s">
        <v>7163</v>
      </c>
      <c r="F3300" s="4" t="s">
        <v>1719</v>
      </c>
      <c r="G3300" s="4" t="s">
        <v>2533</v>
      </c>
      <c r="H3300" s="4" t="s">
        <v>8771</v>
      </c>
      <c r="I3300" s="4">
        <v>72.0</v>
      </c>
      <c r="J3300" s="4"/>
      <c r="K3300" s="4" t="s">
        <v>25</v>
      </c>
      <c r="L3300" s="4" t="s">
        <v>8772</v>
      </c>
      <c r="M3300" s="4" t="s">
        <v>84</v>
      </c>
      <c r="N3300" s="4">
        <v>46.0</v>
      </c>
      <c r="O3300" s="4" t="s">
        <v>8773</v>
      </c>
      <c r="S3300" s="8"/>
      <c r="T3300" s="8" t="s">
        <v>84</v>
      </c>
      <c r="U3300" s="9">
        <v>46.0</v>
      </c>
      <c r="V3300" s="8" t="s">
        <v>8773</v>
      </c>
      <c r="W3300" s="8"/>
    </row>
    <row r="3301" ht="15.75" customHeight="1">
      <c r="A3301" s="4" t="s">
        <v>8774</v>
      </c>
      <c r="B3301" s="4">
        <v>-6.9879531</v>
      </c>
      <c r="C3301" s="4">
        <v>109.1367892</v>
      </c>
      <c r="D3301" s="4" t="s">
        <v>20</v>
      </c>
      <c r="E3301" s="4" t="s">
        <v>7163</v>
      </c>
      <c r="F3301" s="4" t="s">
        <v>1724</v>
      </c>
      <c r="G3301" s="4" t="s">
        <v>2533</v>
      </c>
      <c r="H3301" s="4"/>
      <c r="I3301" s="4">
        <v>62.0</v>
      </c>
      <c r="J3301" s="4" t="s">
        <v>5470</v>
      </c>
      <c r="K3301" s="4" t="s">
        <v>35</v>
      </c>
      <c r="L3301" s="4"/>
      <c r="M3301" s="4"/>
      <c r="N3301" s="4"/>
      <c r="O3301" s="4"/>
      <c r="P3301" s="6" t="s">
        <v>8595</v>
      </c>
      <c r="Q3301" s="6" t="s">
        <v>8775</v>
      </c>
      <c r="R3301" s="6" t="s">
        <v>8776</v>
      </c>
      <c r="S3301" s="8" t="s">
        <v>5470</v>
      </c>
      <c r="T3301" s="7">
        <v>2.0</v>
      </c>
      <c r="U3301" s="7">
        <v>68.0</v>
      </c>
      <c r="V3301" s="7" t="s">
        <v>8777</v>
      </c>
      <c r="W3301" s="8"/>
    </row>
    <row r="3302" ht="15.75" hidden="1" customHeight="1">
      <c r="A3302" s="4" t="s">
        <v>8778</v>
      </c>
      <c r="B3302" s="4">
        <v>-6.9883285</v>
      </c>
      <c r="C3302" s="4">
        <v>109.1364027</v>
      </c>
      <c r="D3302" s="4" t="s">
        <v>20</v>
      </c>
      <c r="E3302" s="4" t="s">
        <v>7163</v>
      </c>
      <c r="F3302" s="4" t="s">
        <v>1719</v>
      </c>
      <c r="G3302" s="4" t="s">
        <v>2533</v>
      </c>
      <c r="H3302" s="4" t="s">
        <v>8779</v>
      </c>
      <c r="I3302" s="4">
        <v>4.0</v>
      </c>
      <c r="J3302" s="4"/>
      <c r="K3302" s="4" t="s">
        <v>25</v>
      </c>
      <c r="L3302" s="4"/>
      <c r="M3302" s="4" t="s">
        <v>84</v>
      </c>
      <c r="N3302" s="4">
        <v>31.0</v>
      </c>
      <c r="O3302" s="4" t="s">
        <v>8780</v>
      </c>
      <c r="S3302" s="8"/>
      <c r="T3302" s="8" t="s">
        <v>84</v>
      </c>
      <c r="U3302" s="9">
        <v>31.0</v>
      </c>
      <c r="V3302" s="8" t="s">
        <v>8780</v>
      </c>
      <c r="W3302" s="8"/>
    </row>
    <row r="3303" ht="15.75" hidden="1" customHeight="1">
      <c r="A3303" s="4" t="s">
        <v>8781</v>
      </c>
      <c r="B3303" s="4"/>
      <c r="C3303" s="4"/>
      <c r="D3303" s="4" t="s">
        <v>20</v>
      </c>
      <c r="E3303" s="4" t="s">
        <v>7163</v>
      </c>
      <c r="F3303" s="4" t="s">
        <v>1719</v>
      </c>
      <c r="G3303" s="4" t="s">
        <v>2533</v>
      </c>
      <c r="H3303" s="4" t="s">
        <v>8782</v>
      </c>
      <c r="I3303" s="4"/>
      <c r="J3303" s="4"/>
      <c r="K3303" s="4" t="s">
        <v>25</v>
      </c>
      <c r="L3303" s="4"/>
      <c r="M3303" s="4"/>
      <c r="N3303" s="4"/>
      <c r="O3303" s="4"/>
      <c r="S3303" s="5"/>
      <c r="T3303" s="5"/>
      <c r="U3303" s="5"/>
      <c r="V3303" s="5"/>
      <c r="W3303" s="5"/>
    </row>
    <row r="3304" ht="15.75" hidden="1" customHeight="1">
      <c r="A3304" s="4" t="s">
        <v>8783</v>
      </c>
      <c r="B3304" s="4">
        <v>-6.987670000000001</v>
      </c>
      <c r="C3304" s="4">
        <v>109.1350733333333</v>
      </c>
      <c r="D3304" s="4" t="s">
        <v>20</v>
      </c>
      <c r="E3304" s="4" t="s">
        <v>7163</v>
      </c>
      <c r="F3304" s="4" t="s">
        <v>1724</v>
      </c>
      <c r="G3304" s="4" t="s">
        <v>2533</v>
      </c>
      <c r="H3304" s="4" t="s">
        <v>8784</v>
      </c>
      <c r="I3304" s="4">
        <v>70.0</v>
      </c>
      <c r="J3304" s="4"/>
      <c r="K3304" s="4" t="s">
        <v>25</v>
      </c>
      <c r="L3304" s="4" t="s">
        <v>8785</v>
      </c>
      <c r="M3304" s="4" t="s">
        <v>84</v>
      </c>
      <c r="N3304" s="4">
        <v>60.0</v>
      </c>
      <c r="O3304" s="4" t="s">
        <v>8786</v>
      </c>
      <c r="S3304" s="8"/>
      <c r="T3304" s="8" t="s">
        <v>84</v>
      </c>
      <c r="U3304" s="9">
        <v>60.0</v>
      </c>
      <c r="V3304" s="8" t="s">
        <v>8786</v>
      </c>
      <c r="W3304" s="8"/>
    </row>
    <row r="3305" ht="15.75" customHeight="1">
      <c r="A3305" s="4" t="s">
        <v>8787</v>
      </c>
      <c r="B3305" s="4">
        <v>-6.9879894</v>
      </c>
      <c r="C3305" s="4">
        <v>109.1373394</v>
      </c>
      <c r="D3305" s="4" t="s">
        <v>20</v>
      </c>
      <c r="E3305" s="4" t="s">
        <v>7163</v>
      </c>
      <c r="F3305" s="4" t="s">
        <v>1724</v>
      </c>
      <c r="G3305" s="4" t="s">
        <v>2533</v>
      </c>
      <c r="H3305" s="4"/>
      <c r="I3305" s="4">
        <v>57.0</v>
      </c>
      <c r="J3305" s="4" t="s">
        <v>8788</v>
      </c>
      <c r="K3305" s="4" t="s">
        <v>35</v>
      </c>
      <c r="L3305" s="4" t="s">
        <v>8789</v>
      </c>
      <c r="M3305" s="4"/>
      <c r="N3305" s="4"/>
      <c r="O3305" s="4"/>
      <c r="P3305" s="6" t="s">
        <v>8595</v>
      </c>
      <c r="Q3305" s="6" t="s">
        <v>8790</v>
      </c>
      <c r="R3305" s="6" t="s">
        <v>8791</v>
      </c>
      <c r="S3305" s="7" t="s">
        <v>8792</v>
      </c>
      <c r="T3305" s="7">
        <v>2.0</v>
      </c>
      <c r="U3305" s="7">
        <v>51.0</v>
      </c>
      <c r="V3305" s="7" t="s">
        <v>8793</v>
      </c>
      <c r="W3305" s="8"/>
    </row>
    <row r="3306" ht="15.75" hidden="1" customHeight="1">
      <c r="A3306" s="4" t="s">
        <v>8794</v>
      </c>
      <c r="B3306" s="4"/>
      <c r="C3306" s="4"/>
      <c r="D3306" s="4" t="s">
        <v>20</v>
      </c>
      <c r="E3306" s="4" t="s">
        <v>7163</v>
      </c>
      <c r="F3306" s="4" t="s">
        <v>1719</v>
      </c>
      <c r="G3306" s="4" t="s">
        <v>2533</v>
      </c>
      <c r="H3306" s="4" t="s">
        <v>8795</v>
      </c>
      <c r="I3306" s="4"/>
      <c r="J3306" s="4"/>
      <c r="K3306" s="4" t="s">
        <v>25</v>
      </c>
      <c r="L3306" s="4"/>
      <c r="M3306" s="4"/>
      <c r="N3306" s="4"/>
      <c r="O3306" s="4"/>
      <c r="S3306" s="5"/>
      <c r="T3306" s="5"/>
      <c r="U3306" s="5"/>
      <c r="V3306" s="5"/>
      <c r="W3306" s="5"/>
    </row>
    <row r="3307" ht="15.75" hidden="1" customHeight="1">
      <c r="A3307" s="4" t="s">
        <v>8796</v>
      </c>
      <c r="B3307" s="4">
        <v>-6.98796</v>
      </c>
      <c r="C3307" s="4">
        <v>109.1368266666667</v>
      </c>
      <c r="D3307" s="4" t="s">
        <v>20</v>
      </c>
      <c r="E3307" s="4" t="s">
        <v>7163</v>
      </c>
      <c r="F3307" s="4" t="s">
        <v>1719</v>
      </c>
      <c r="G3307" s="4" t="s">
        <v>2533</v>
      </c>
      <c r="H3307" s="4" t="s">
        <v>8797</v>
      </c>
      <c r="I3307" s="4">
        <v>66.0</v>
      </c>
      <c r="J3307" s="4"/>
      <c r="K3307" s="4" t="s">
        <v>25</v>
      </c>
      <c r="L3307" s="4" t="s">
        <v>8798</v>
      </c>
      <c r="M3307" s="4" t="s">
        <v>47</v>
      </c>
      <c r="N3307" s="4">
        <v>63.0</v>
      </c>
      <c r="O3307" s="4" t="s">
        <v>8799</v>
      </c>
      <c r="S3307" s="8"/>
      <c r="T3307" s="8" t="s">
        <v>47</v>
      </c>
      <c r="U3307" s="9">
        <v>63.0</v>
      </c>
      <c r="V3307" s="8" t="s">
        <v>8799</v>
      </c>
      <c r="W3307" s="8"/>
    </row>
    <row r="3308" ht="15.75" hidden="1" customHeight="1">
      <c r="A3308" s="4" t="s">
        <v>8800</v>
      </c>
      <c r="B3308" s="4"/>
      <c r="C3308" s="4"/>
      <c r="D3308" s="4" t="s">
        <v>20</v>
      </c>
      <c r="E3308" s="4" t="s">
        <v>7163</v>
      </c>
      <c r="F3308" s="4" t="s">
        <v>1719</v>
      </c>
      <c r="G3308" s="4" t="s">
        <v>2533</v>
      </c>
      <c r="H3308" s="4" t="s">
        <v>8801</v>
      </c>
      <c r="I3308" s="4"/>
      <c r="J3308" s="4"/>
      <c r="K3308" s="4" t="s">
        <v>25</v>
      </c>
      <c r="L3308" s="4"/>
      <c r="M3308" s="4"/>
      <c r="N3308" s="4"/>
      <c r="O3308" s="4"/>
      <c r="S3308" s="5"/>
      <c r="T3308" s="5"/>
      <c r="U3308" s="5"/>
      <c r="V3308" s="5"/>
      <c r="W3308" s="5"/>
    </row>
    <row r="3309" ht="15.75" hidden="1" customHeight="1">
      <c r="A3309" s="4" t="s">
        <v>8802</v>
      </c>
      <c r="B3309" s="4">
        <v>-6.987563333333332</v>
      </c>
      <c r="C3309" s="4">
        <v>109.1366383333333</v>
      </c>
      <c r="D3309" s="4" t="s">
        <v>20</v>
      </c>
      <c r="E3309" s="4" t="s">
        <v>7163</v>
      </c>
      <c r="F3309" s="4" t="s">
        <v>1719</v>
      </c>
      <c r="G3309" s="4" t="s">
        <v>2533</v>
      </c>
      <c r="H3309" s="4" t="s">
        <v>8803</v>
      </c>
      <c r="I3309" s="4">
        <v>73.0</v>
      </c>
      <c r="J3309" s="4"/>
      <c r="K3309" s="4" t="s">
        <v>25</v>
      </c>
      <c r="L3309" s="4" t="s">
        <v>8804</v>
      </c>
      <c r="M3309" s="4" t="s">
        <v>84</v>
      </c>
      <c r="N3309" s="4">
        <v>34.0</v>
      </c>
      <c r="O3309" s="4" t="s">
        <v>8805</v>
      </c>
      <c r="S3309" s="8"/>
      <c r="T3309" s="8" t="s">
        <v>84</v>
      </c>
      <c r="U3309" s="9">
        <v>34.0</v>
      </c>
      <c r="V3309" s="8" t="s">
        <v>8805</v>
      </c>
      <c r="W3309" s="8"/>
    </row>
    <row r="3310" ht="15.75" hidden="1" customHeight="1">
      <c r="A3310" s="4" t="s">
        <v>8806</v>
      </c>
      <c r="B3310" s="4">
        <v>-6.9872991</v>
      </c>
      <c r="C3310" s="4">
        <v>109.1380348</v>
      </c>
      <c r="D3310" s="4" t="s">
        <v>20</v>
      </c>
      <c r="E3310" s="4" t="s">
        <v>7163</v>
      </c>
      <c r="F3310" s="4" t="s">
        <v>1719</v>
      </c>
      <c r="G3310" s="4" t="s">
        <v>2533</v>
      </c>
      <c r="H3310" s="4" t="s">
        <v>8807</v>
      </c>
      <c r="I3310" s="4">
        <v>21.0</v>
      </c>
      <c r="J3310" s="4"/>
      <c r="K3310" s="4" t="s">
        <v>25</v>
      </c>
      <c r="L3310" s="4"/>
      <c r="M3310" s="4" t="s">
        <v>84</v>
      </c>
      <c r="N3310" s="4">
        <v>52.0</v>
      </c>
      <c r="O3310" s="4" t="s">
        <v>8808</v>
      </c>
      <c r="S3310" s="8"/>
      <c r="T3310" s="8" t="s">
        <v>84</v>
      </c>
      <c r="U3310" s="9">
        <v>52.0</v>
      </c>
      <c r="V3310" s="8" t="s">
        <v>8808</v>
      </c>
      <c r="W3310" s="8"/>
    </row>
    <row r="3311" ht="15.75" customHeight="1">
      <c r="A3311" s="4" t="s">
        <v>8809</v>
      </c>
      <c r="B3311" s="4">
        <v>-6.992468116666667</v>
      </c>
      <c r="C3311" s="4">
        <v>109.1387298333333</v>
      </c>
      <c r="D3311" s="4" t="s">
        <v>20</v>
      </c>
      <c r="E3311" s="4" t="s">
        <v>7163</v>
      </c>
      <c r="F3311" s="4" t="s">
        <v>1463</v>
      </c>
      <c r="G3311" s="4" t="s">
        <v>2544</v>
      </c>
      <c r="H3311" s="4"/>
      <c r="I3311" s="4">
        <v>47.0</v>
      </c>
      <c r="J3311" s="4" t="s">
        <v>8810</v>
      </c>
      <c r="K3311" s="4" t="s">
        <v>35</v>
      </c>
      <c r="L3311" s="4"/>
      <c r="M3311" s="4"/>
      <c r="N3311" s="4"/>
      <c r="O3311" s="4"/>
      <c r="P3311" s="6" t="s">
        <v>8595</v>
      </c>
      <c r="Q3311" s="4"/>
      <c r="R3311" s="4"/>
      <c r="S3311" s="8"/>
      <c r="T3311" s="8"/>
      <c r="U3311" s="8"/>
      <c r="V3311" s="8"/>
      <c r="W3311" s="7" t="s">
        <v>8605</v>
      </c>
    </row>
    <row r="3312" ht="15.75" hidden="1" customHeight="1">
      <c r="A3312" s="4" t="s">
        <v>8811</v>
      </c>
      <c r="B3312" s="4">
        <v>-6.992772</v>
      </c>
      <c r="C3312" s="4">
        <v>109.1391163</v>
      </c>
      <c r="D3312" s="4" t="s">
        <v>20</v>
      </c>
      <c r="E3312" s="4" t="s">
        <v>7163</v>
      </c>
      <c r="F3312" s="4" t="s">
        <v>1452</v>
      </c>
      <c r="G3312" s="4" t="s">
        <v>2544</v>
      </c>
      <c r="H3312" s="4" t="s">
        <v>8812</v>
      </c>
      <c r="I3312" s="4">
        <v>18.0</v>
      </c>
      <c r="J3312" s="4"/>
      <c r="K3312" s="4" t="s">
        <v>25</v>
      </c>
      <c r="L3312" s="4" t="s">
        <v>8813</v>
      </c>
      <c r="M3312" s="4" t="s">
        <v>47</v>
      </c>
      <c r="N3312" s="4">
        <v>47.0</v>
      </c>
      <c r="O3312" s="4" t="s">
        <v>8814</v>
      </c>
      <c r="S3312" s="8"/>
      <c r="T3312" s="8" t="s">
        <v>47</v>
      </c>
      <c r="U3312" s="9">
        <v>47.0</v>
      </c>
      <c r="V3312" s="8" t="s">
        <v>8814</v>
      </c>
      <c r="W3312" s="8"/>
    </row>
    <row r="3313" ht="15.75" hidden="1" customHeight="1">
      <c r="A3313" s="4" t="s">
        <v>8815</v>
      </c>
      <c r="B3313" s="4">
        <v>-6.992153</v>
      </c>
      <c r="C3313" s="4">
        <v>109.1385173</v>
      </c>
      <c r="D3313" s="4" t="s">
        <v>20</v>
      </c>
      <c r="E3313" s="4" t="s">
        <v>7163</v>
      </c>
      <c r="F3313" s="4" t="s">
        <v>1452</v>
      </c>
      <c r="G3313" s="4" t="s">
        <v>2544</v>
      </c>
      <c r="H3313" s="4" t="s">
        <v>8816</v>
      </c>
      <c r="I3313" s="4">
        <v>41.0</v>
      </c>
      <c r="J3313" s="4"/>
      <c r="K3313" s="4" t="s">
        <v>25</v>
      </c>
      <c r="L3313" s="4" t="s">
        <v>8817</v>
      </c>
      <c r="M3313" s="4" t="s">
        <v>84</v>
      </c>
      <c r="N3313" s="4">
        <v>38.0</v>
      </c>
      <c r="O3313" s="4" t="s">
        <v>8818</v>
      </c>
      <c r="S3313" s="8"/>
      <c r="T3313" s="8" t="s">
        <v>84</v>
      </c>
      <c r="U3313" s="9">
        <v>38.0</v>
      </c>
      <c r="V3313" s="8" t="s">
        <v>8818</v>
      </c>
      <c r="W3313" s="8"/>
    </row>
    <row r="3314" ht="15.75" hidden="1" customHeight="1">
      <c r="A3314" s="4" t="s">
        <v>8819</v>
      </c>
      <c r="B3314" s="4">
        <v>-6.9926803</v>
      </c>
      <c r="C3314" s="4">
        <v>109.1388721</v>
      </c>
      <c r="D3314" s="4" t="s">
        <v>20</v>
      </c>
      <c r="E3314" s="4" t="s">
        <v>7163</v>
      </c>
      <c r="F3314" s="4" t="s">
        <v>1452</v>
      </c>
      <c r="G3314" s="4" t="s">
        <v>2544</v>
      </c>
      <c r="H3314" s="4" t="s">
        <v>8820</v>
      </c>
      <c r="I3314" s="4">
        <v>52.0</v>
      </c>
      <c r="J3314" s="4"/>
      <c r="K3314" s="4" t="s">
        <v>25</v>
      </c>
      <c r="L3314" s="4"/>
      <c r="M3314" s="4" t="s">
        <v>47</v>
      </c>
      <c r="N3314" s="4">
        <v>38.0</v>
      </c>
      <c r="O3314" s="4" t="s">
        <v>8821</v>
      </c>
      <c r="S3314" s="8"/>
      <c r="T3314" s="8" t="s">
        <v>47</v>
      </c>
      <c r="U3314" s="9">
        <v>38.0</v>
      </c>
      <c r="V3314" s="8" t="s">
        <v>8821</v>
      </c>
      <c r="W3314" s="8"/>
    </row>
    <row r="3315" ht="15.75" hidden="1" customHeight="1">
      <c r="A3315" s="4" t="s">
        <v>8822</v>
      </c>
      <c r="B3315" s="4">
        <v>-6.992552466666666</v>
      </c>
      <c r="C3315" s="4">
        <v>109.1387642666667</v>
      </c>
      <c r="D3315" s="4" t="s">
        <v>20</v>
      </c>
      <c r="E3315" s="4" t="s">
        <v>7163</v>
      </c>
      <c r="F3315" s="4" t="s">
        <v>1452</v>
      </c>
      <c r="G3315" s="4" t="s">
        <v>2544</v>
      </c>
      <c r="H3315" s="4" t="s">
        <v>8823</v>
      </c>
      <c r="I3315" s="4">
        <v>48.0</v>
      </c>
      <c r="J3315" s="4"/>
      <c r="K3315" s="4" t="s">
        <v>25</v>
      </c>
      <c r="L3315" s="4"/>
      <c r="M3315" s="4" t="s">
        <v>47</v>
      </c>
      <c r="N3315" s="4">
        <v>51.0</v>
      </c>
      <c r="O3315" s="4" t="s">
        <v>8824</v>
      </c>
      <c r="S3315" s="8"/>
      <c r="T3315" s="8" t="s">
        <v>47</v>
      </c>
      <c r="U3315" s="9">
        <v>51.0</v>
      </c>
      <c r="V3315" s="8" t="s">
        <v>8824</v>
      </c>
      <c r="W3315" s="8"/>
    </row>
    <row r="3316" ht="15.75" hidden="1" customHeight="1">
      <c r="A3316" s="4" t="s">
        <v>8825</v>
      </c>
      <c r="B3316" s="4">
        <v>-6.992938716666667</v>
      </c>
      <c r="C3316" s="4">
        <v>109.1391580833333</v>
      </c>
      <c r="D3316" s="4" t="s">
        <v>20</v>
      </c>
      <c r="E3316" s="4" t="s">
        <v>7163</v>
      </c>
      <c r="F3316" s="4" t="s">
        <v>1452</v>
      </c>
      <c r="G3316" s="4" t="s">
        <v>2544</v>
      </c>
      <c r="H3316" s="4" t="s">
        <v>8826</v>
      </c>
      <c r="I3316" s="4">
        <v>55.0</v>
      </c>
      <c r="J3316" s="4"/>
      <c r="K3316" s="4" t="s">
        <v>25</v>
      </c>
      <c r="L3316" s="4" t="s">
        <v>8827</v>
      </c>
      <c r="M3316" s="4" t="s">
        <v>84</v>
      </c>
      <c r="N3316" s="4">
        <v>50.0</v>
      </c>
      <c r="O3316" s="4" t="s">
        <v>8828</v>
      </c>
      <c r="S3316" s="8"/>
      <c r="T3316" s="8" t="s">
        <v>84</v>
      </c>
      <c r="U3316" s="9">
        <v>50.0</v>
      </c>
      <c r="V3316" s="8" t="s">
        <v>8828</v>
      </c>
      <c r="W3316" s="8"/>
    </row>
    <row r="3317" ht="15.75" customHeight="1">
      <c r="A3317" s="4" t="s">
        <v>8829</v>
      </c>
      <c r="B3317" s="4">
        <v>-6.991656</v>
      </c>
      <c r="C3317" s="4">
        <v>109.1384806</v>
      </c>
      <c r="D3317" s="4" t="s">
        <v>20</v>
      </c>
      <c r="E3317" s="4" t="s">
        <v>7163</v>
      </c>
      <c r="F3317" s="4" t="s">
        <v>1463</v>
      </c>
      <c r="G3317" s="4" t="s">
        <v>2544</v>
      </c>
      <c r="H3317" s="4"/>
      <c r="I3317" s="4">
        <v>25.0</v>
      </c>
      <c r="J3317" s="4" t="s">
        <v>8830</v>
      </c>
      <c r="K3317" s="4" t="s">
        <v>35</v>
      </c>
      <c r="L3317" s="4"/>
      <c r="M3317" s="4"/>
      <c r="N3317" s="4"/>
      <c r="O3317" s="4"/>
      <c r="P3317" s="6" t="s">
        <v>8595</v>
      </c>
      <c r="Q3317" s="6" t="s">
        <v>8831</v>
      </c>
      <c r="R3317" s="6" t="s">
        <v>8832</v>
      </c>
      <c r="S3317" s="8" t="s">
        <v>8830</v>
      </c>
      <c r="T3317" s="7">
        <v>1.0</v>
      </c>
      <c r="U3317" s="7">
        <v>66.0</v>
      </c>
      <c r="V3317" s="7" t="s">
        <v>8833</v>
      </c>
      <c r="W3317" s="8"/>
    </row>
    <row r="3318" ht="15.75" hidden="1" customHeight="1">
      <c r="A3318" s="4" t="s">
        <v>8834</v>
      </c>
      <c r="B3318" s="4">
        <v>-6.9919392</v>
      </c>
      <c r="C3318" s="4">
        <v>109.1383668</v>
      </c>
      <c r="D3318" s="4" t="s">
        <v>20</v>
      </c>
      <c r="E3318" s="4" t="s">
        <v>7163</v>
      </c>
      <c r="F3318" s="4" t="s">
        <v>1452</v>
      </c>
      <c r="G3318" s="4" t="s">
        <v>2544</v>
      </c>
      <c r="H3318" s="4" t="s">
        <v>8835</v>
      </c>
      <c r="I3318" s="4">
        <v>37.0</v>
      </c>
      <c r="J3318" s="4"/>
      <c r="K3318" s="4" t="s">
        <v>25</v>
      </c>
      <c r="L3318" s="4"/>
      <c r="M3318" s="4"/>
      <c r="N3318" s="4"/>
      <c r="O3318" s="4"/>
      <c r="S3318" s="5"/>
      <c r="T3318" s="5"/>
      <c r="U3318" s="5"/>
      <c r="V3318" s="5"/>
      <c r="W3318" s="5"/>
    </row>
    <row r="3319" ht="15.75" customHeight="1">
      <c r="A3319" s="4" t="s">
        <v>8836</v>
      </c>
      <c r="B3319" s="4">
        <v>-6.9926348</v>
      </c>
      <c r="C3319" s="4">
        <v>109.1389054</v>
      </c>
      <c r="D3319" s="4" t="s">
        <v>20</v>
      </c>
      <c r="E3319" s="4" t="s">
        <v>7163</v>
      </c>
      <c r="F3319" s="4" t="s">
        <v>1463</v>
      </c>
      <c r="G3319" s="4" t="s">
        <v>2544</v>
      </c>
      <c r="H3319" s="4"/>
      <c r="I3319" s="4">
        <v>49.0</v>
      </c>
      <c r="J3319" s="4" t="s">
        <v>8837</v>
      </c>
      <c r="K3319" s="4" t="s">
        <v>35</v>
      </c>
      <c r="L3319" s="4" t="s">
        <v>8838</v>
      </c>
      <c r="M3319" s="4"/>
      <c r="N3319" s="4"/>
      <c r="O3319" s="4"/>
      <c r="P3319" s="6" t="s">
        <v>8595</v>
      </c>
      <c r="Q3319" s="6" t="s">
        <v>8839</v>
      </c>
      <c r="R3319" s="6" t="s">
        <v>8840</v>
      </c>
      <c r="S3319" s="8" t="s">
        <v>8837</v>
      </c>
      <c r="T3319" s="7">
        <v>1.0</v>
      </c>
      <c r="U3319" s="7">
        <v>57.0</v>
      </c>
      <c r="V3319" s="7" t="s">
        <v>8841</v>
      </c>
      <c r="W3319" s="8"/>
    </row>
    <row r="3320" ht="15.75" customHeight="1">
      <c r="A3320" s="4" t="s">
        <v>8842</v>
      </c>
      <c r="B3320" s="4">
        <v>-6.992268</v>
      </c>
      <c r="C3320" s="4">
        <v>109.1385719</v>
      </c>
      <c r="D3320" s="4" t="s">
        <v>20</v>
      </c>
      <c r="E3320" s="4" t="s">
        <v>7163</v>
      </c>
      <c r="F3320" s="4" t="s">
        <v>1463</v>
      </c>
      <c r="G3320" s="4" t="s">
        <v>2544</v>
      </c>
      <c r="H3320" s="4"/>
      <c r="I3320" s="4">
        <v>42.0</v>
      </c>
      <c r="J3320" s="4" t="s">
        <v>6582</v>
      </c>
      <c r="K3320" s="4" t="s">
        <v>35</v>
      </c>
      <c r="L3320" s="4" t="s">
        <v>8838</v>
      </c>
      <c r="M3320" s="4"/>
      <c r="N3320" s="4"/>
      <c r="O3320" s="4"/>
      <c r="P3320" s="6" t="s">
        <v>8595</v>
      </c>
      <c r="Q3320" s="4"/>
      <c r="R3320" s="4"/>
      <c r="S3320" s="8"/>
      <c r="T3320" s="8"/>
      <c r="U3320" s="8"/>
      <c r="V3320" s="8"/>
      <c r="W3320" s="7" t="s">
        <v>8605</v>
      </c>
    </row>
    <row r="3321" ht="15.75" hidden="1" customHeight="1">
      <c r="A3321" s="4" t="s">
        <v>8843</v>
      </c>
      <c r="B3321" s="4">
        <v>-6.9924129</v>
      </c>
      <c r="C3321" s="4">
        <v>109.1386592</v>
      </c>
      <c r="D3321" s="4" t="s">
        <v>20</v>
      </c>
      <c r="E3321" s="4" t="s">
        <v>7163</v>
      </c>
      <c r="F3321" s="4" t="s">
        <v>1452</v>
      </c>
      <c r="G3321" s="4" t="s">
        <v>2544</v>
      </c>
      <c r="H3321" s="4" t="s">
        <v>8844</v>
      </c>
      <c r="I3321" s="4">
        <v>46.0</v>
      </c>
      <c r="J3321" s="4"/>
      <c r="K3321" s="4" t="s">
        <v>25</v>
      </c>
      <c r="L3321" s="4"/>
      <c r="M3321" s="4" t="s">
        <v>84</v>
      </c>
      <c r="N3321" s="4">
        <v>46.0</v>
      </c>
      <c r="O3321" s="4" t="s">
        <v>8206</v>
      </c>
      <c r="S3321" s="8"/>
      <c r="T3321" s="8" t="s">
        <v>84</v>
      </c>
      <c r="U3321" s="9">
        <v>46.0</v>
      </c>
      <c r="V3321" s="8" t="s">
        <v>8206</v>
      </c>
      <c r="W3321" s="8"/>
    </row>
    <row r="3322" ht="15.75" hidden="1" customHeight="1">
      <c r="A3322" s="4" t="s">
        <v>8845</v>
      </c>
      <c r="B3322" s="4"/>
      <c r="C3322" s="4"/>
      <c r="D3322" s="4" t="s">
        <v>20</v>
      </c>
      <c r="E3322" s="4" t="s">
        <v>7163</v>
      </c>
      <c r="F3322" s="4" t="s">
        <v>1452</v>
      </c>
      <c r="G3322" s="4" t="s">
        <v>2544</v>
      </c>
      <c r="H3322" s="4" t="s">
        <v>8846</v>
      </c>
      <c r="I3322" s="4"/>
      <c r="J3322" s="4"/>
      <c r="K3322" s="4" t="s">
        <v>25</v>
      </c>
      <c r="L3322" s="4"/>
      <c r="M3322" s="4"/>
      <c r="N3322" s="4"/>
      <c r="O3322" s="4"/>
      <c r="S3322" s="5"/>
      <c r="T3322" s="5"/>
      <c r="U3322" s="5"/>
      <c r="V3322" s="5"/>
      <c r="W3322" s="5"/>
    </row>
    <row r="3323" ht="15.75" hidden="1" customHeight="1">
      <c r="A3323" s="4" t="s">
        <v>8847</v>
      </c>
      <c r="B3323" s="4">
        <v>-6.9922598</v>
      </c>
      <c r="C3323" s="4">
        <v>109.1385555</v>
      </c>
      <c r="D3323" s="4" t="s">
        <v>20</v>
      </c>
      <c r="E3323" s="4" t="s">
        <v>7163</v>
      </c>
      <c r="F3323" s="4" t="s">
        <v>1452</v>
      </c>
      <c r="G3323" s="4" t="s">
        <v>2544</v>
      </c>
      <c r="H3323" s="4" t="s">
        <v>8848</v>
      </c>
      <c r="I3323" s="4">
        <v>42.0</v>
      </c>
      <c r="J3323" s="4"/>
      <c r="K3323" s="4" t="s">
        <v>25</v>
      </c>
      <c r="L3323" s="4"/>
      <c r="M3323" s="4"/>
      <c r="N3323" s="4"/>
      <c r="O3323" s="4"/>
      <c r="S3323" s="5"/>
      <c r="T3323" s="5"/>
      <c r="U3323" s="5"/>
      <c r="V3323" s="5"/>
      <c r="W3323" s="5"/>
    </row>
    <row r="3324" ht="15.75" hidden="1" customHeight="1">
      <c r="A3324" s="4" t="s">
        <v>8849</v>
      </c>
      <c r="B3324" s="4">
        <v>-6.990776136517525</v>
      </c>
      <c r="C3324" s="4">
        <v>109.1379209049046</v>
      </c>
      <c r="D3324" s="4" t="s">
        <v>20</v>
      </c>
      <c r="E3324" s="4" t="s">
        <v>7163</v>
      </c>
      <c r="F3324" s="4" t="s">
        <v>1452</v>
      </c>
      <c r="G3324" s="4" t="s">
        <v>2544</v>
      </c>
      <c r="H3324" s="4" t="s">
        <v>8850</v>
      </c>
      <c r="I3324" s="4">
        <v>60.0</v>
      </c>
      <c r="J3324" s="4"/>
      <c r="K3324" s="4" t="s">
        <v>25</v>
      </c>
      <c r="L3324" s="4"/>
      <c r="M3324" s="4" t="s">
        <v>47</v>
      </c>
      <c r="N3324" s="4">
        <v>53.0</v>
      </c>
      <c r="O3324" s="4" t="s">
        <v>220</v>
      </c>
      <c r="S3324" s="8"/>
      <c r="T3324" s="8" t="s">
        <v>47</v>
      </c>
      <c r="U3324" s="9">
        <v>53.0</v>
      </c>
      <c r="V3324" s="8" t="s">
        <v>220</v>
      </c>
      <c r="W3324" s="8"/>
    </row>
    <row r="3325" ht="15.75" hidden="1" customHeight="1">
      <c r="A3325" s="4" t="s">
        <v>8851</v>
      </c>
      <c r="B3325" s="4"/>
      <c r="C3325" s="4"/>
      <c r="D3325" s="4" t="s">
        <v>20</v>
      </c>
      <c r="E3325" s="4" t="s">
        <v>7163</v>
      </c>
      <c r="F3325" s="4" t="s">
        <v>1452</v>
      </c>
      <c r="G3325" s="4" t="s">
        <v>2544</v>
      </c>
      <c r="H3325" s="4" t="s">
        <v>8852</v>
      </c>
      <c r="I3325" s="4"/>
      <c r="J3325" s="4"/>
      <c r="K3325" s="4" t="s">
        <v>25</v>
      </c>
      <c r="L3325" s="4"/>
      <c r="M3325" s="4"/>
      <c r="N3325" s="4"/>
      <c r="O3325" s="4"/>
      <c r="S3325" s="5"/>
      <c r="T3325" s="5"/>
      <c r="U3325" s="5"/>
      <c r="V3325" s="5"/>
      <c r="W3325" s="5"/>
    </row>
    <row r="3326" ht="15.75" hidden="1" customHeight="1">
      <c r="A3326" s="4" t="s">
        <v>8853</v>
      </c>
      <c r="B3326" s="4">
        <v>-6.992826666666668</v>
      </c>
      <c r="C3326" s="4">
        <v>109.13914485</v>
      </c>
      <c r="D3326" s="4" t="s">
        <v>20</v>
      </c>
      <c r="E3326" s="4" t="s">
        <v>7163</v>
      </c>
      <c r="F3326" s="4" t="s">
        <v>1452</v>
      </c>
      <c r="G3326" s="4" t="s">
        <v>2544</v>
      </c>
      <c r="H3326" s="4" t="s">
        <v>8854</v>
      </c>
      <c r="I3326" s="4">
        <v>54.0</v>
      </c>
      <c r="J3326" s="4"/>
      <c r="K3326" s="4" t="s">
        <v>25</v>
      </c>
      <c r="L3326" s="4"/>
      <c r="M3326" s="4" t="s">
        <v>84</v>
      </c>
      <c r="N3326" s="4">
        <v>19.0</v>
      </c>
      <c r="O3326" s="4" t="s">
        <v>8855</v>
      </c>
      <c r="S3326" s="8"/>
      <c r="T3326" s="8" t="s">
        <v>84</v>
      </c>
      <c r="U3326" s="9">
        <v>19.0</v>
      </c>
      <c r="V3326" s="8" t="s">
        <v>8855</v>
      </c>
      <c r="W3326" s="8"/>
    </row>
    <row r="3327" ht="15.75" hidden="1" customHeight="1">
      <c r="A3327" s="4" t="s">
        <v>8856</v>
      </c>
      <c r="B3327" s="4">
        <v>-6.992895816666667</v>
      </c>
      <c r="C3327" s="4">
        <v>109.1390149166667</v>
      </c>
      <c r="D3327" s="4" t="s">
        <v>20</v>
      </c>
      <c r="E3327" s="4" t="s">
        <v>7163</v>
      </c>
      <c r="F3327" s="4" t="s">
        <v>1452</v>
      </c>
      <c r="G3327" s="4" t="s">
        <v>2544</v>
      </c>
      <c r="H3327" s="4" t="s">
        <v>8857</v>
      </c>
      <c r="I3327" s="4">
        <v>55.0</v>
      </c>
      <c r="J3327" s="4"/>
      <c r="K3327" s="4" t="s">
        <v>25</v>
      </c>
      <c r="L3327" s="4"/>
      <c r="M3327" s="4" t="s">
        <v>84</v>
      </c>
      <c r="N3327" s="4">
        <v>50.0</v>
      </c>
      <c r="O3327" s="4" t="s">
        <v>8828</v>
      </c>
      <c r="S3327" s="8"/>
      <c r="T3327" s="8" t="s">
        <v>84</v>
      </c>
      <c r="U3327" s="9">
        <v>50.0</v>
      </c>
      <c r="V3327" s="8" t="s">
        <v>8828</v>
      </c>
      <c r="W3327" s="8"/>
    </row>
    <row r="3328" ht="15.75" hidden="1" customHeight="1">
      <c r="A3328" s="4" t="s">
        <v>8858</v>
      </c>
      <c r="B3328" s="4">
        <v>-6.992964566666666</v>
      </c>
      <c r="C3328" s="4">
        <v>109.1390818833333</v>
      </c>
      <c r="D3328" s="4" t="s">
        <v>20</v>
      </c>
      <c r="E3328" s="4" t="s">
        <v>7163</v>
      </c>
      <c r="F3328" s="4" t="s">
        <v>1452</v>
      </c>
      <c r="G3328" s="4" t="s">
        <v>2544</v>
      </c>
      <c r="H3328" s="4" t="s">
        <v>8859</v>
      </c>
      <c r="I3328" s="4">
        <v>53.0</v>
      </c>
      <c r="J3328" s="4"/>
      <c r="K3328" s="4" t="s">
        <v>25</v>
      </c>
      <c r="L3328" s="4"/>
      <c r="M3328" s="4" t="s">
        <v>84</v>
      </c>
      <c r="N3328" s="4">
        <v>45.0</v>
      </c>
      <c r="O3328" s="4" t="s">
        <v>8860</v>
      </c>
      <c r="S3328" s="8"/>
      <c r="T3328" s="8" t="s">
        <v>84</v>
      </c>
      <c r="U3328" s="9">
        <v>45.0</v>
      </c>
      <c r="V3328" s="8" t="s">
        <v>8860</v>
      </c>
      <c r="W3328" s="8"/>
    </row>
    <row r="3329" ht="15.75" hidden="1" customHeight="1">
      <c r="A3329" s="4" t="s">
        <v>8861</v>
      </c>
      <c r="B3329" s="4">
        <v>-6.9917784</v>
      </c>
      <c r="C3329" s="4">
        <v>109.1381804</v>
      </c>
      <c r="D3329" s="4" t="s">
        <v>20</v>
      </c>
      <c r="E3329" s="4" t="s">
        <v>7163</v>
      </c>
      <c r="F3329" s="4" t="s">
        <v>1452</v>
      </c>
      <c r="G3329" s="4" t="s">
        <v>2544</v>
      </c>
      <c r="H3329" s="4" t="s">
        <v>8862</v>
      </c>
      <c r="I3329" s="4">
        <v>34.0</v>
      </c>
      <c r="J3329" s="4"/>
      <c r="K3329" s="4" t="s">
        <v>25</v>
      </c>
      <c r="L3329" s="4"/>
      <c r="M3329" s="4" t="s">
        <v>47</v>
      </c>
      <c r="N3329" s="4">
        <v>55.0</v>
      </c>
      <c r="O3329" s="4" t="s">
        <v>8863</v>
      </c>
      <c r="S3329" s="8"/>
      <c r="T3329" s="8" t="s">
        <v>47</v>
      </c>
      <c r="U3329" s="9">
        <v>55.0</v>
      </c>
      <c r="V3329" s="8" t="s">
        <v>8863</v>
      </c>
      <c r="W3329" s="8"/>
    </row>
    <row r="3330" ht="15.75" hidden="1" customHeight="1">
      <c r="A3330" s="4" t="s">
        <v>8864</v>
      </c>
      <c r="B3330" s="4">
        <v>-6.992382116666666</v>
      </c>
      <c r="C3330" s="4">
        <v>109.1388257833333</v>
      </c>
      <c r="D3330" s="4" t="s">
        <v>20</v>
      </c>
      <c r="E3330" s="4" t="s">
        <v>7163</v>
      </c>
      <c r="F3330" s="4" t="s">
        <v>1452</v>
      </c>
      <c r="G3330" s="4" t="s">
        <v>2544</v>
      </c>
      <c r="H3330" s="4" t="s">
        <v>8865</v>
      </c>
      <c r="I3330" s="4">
        <v>51.0</v>
      </c>
      <c r="J3330" s="4"/>
      <c r="K3330" s="4" t="s">
        <v>25</v>
      </c>
      <c r="L3330" s="4"/>
      <c r="M3330" s="4" t="s">
        <v>84</v>
      </c>
      <c r="N3330" s="4">
        <v>30.0</v>
      </c>
      <c r="O3330" s="4" t="s">
        <v>8866</v>
      </c>
      <c r="S3330" s="8"/>
      <c r="T3330" s="8" t="s">
        <v>84</v>
      </c>
      <c r="U3330" s="9">
        <v>30.0</v>
      </c>
      <c r="V3330" s="8" t="s">
        <v>8866</v>
      </c>
      <c r="W3330" s="8"/>
    </row>
    <row r="3331" ht="15.75" hidden="1" customHeight="1">
      <c r="A3331" s="4" t="s">
        <v>8867</v>
      </c>
      <c r="B3331" s="4">
        <v>-6.9921442</v>
      </c>
      <c r="C3331" s="4">
        <v>109.1385117</v>
      </c>
      <c r="D3331" s="4" t="s">
        <v>20</v>
      </c>
      <c r="E3331" s="4" t="s">
        <v>7163</v>
      </c>
      <c r="F3331" s="4" t="s">
        <v>1452</v>
      </c>
      <c r="G3331" s="4" t="s">
        <v>2544</v>
      </c>
      <c r="H3331" s="4" t="s">
        <v>7089</v>
      </c>
      <c r="I3331" s="4">
        <v>58.0</v>
      </c>
      <c r="J3331" s="4"/>
      <c r="K3331" s="4" t="s">
        <v>25</v>
      </c>
      <c r="L3331" s="4" t="s">
        <v>8838</v>
      </c>
      <c r="M3331" s="4" t="s">
        <v>47</v>
      </c>
      <c r="N3331" s="4">
        <v>23.0</v>
      </c>
      <c r="O3331" s="4" t="s">
        <v>8868</v>
      </c>
      <c r="S3331" s="8"/>
      <c r="T3331" s="8" t="s">
        <v>47</v>
      </c>
      <c r="U3331" s="9">
        <v>23.0</v>
      </c>
      <c r="V3331" s="8" t="s">
        <v>8868</v>
      </c>
      <c r="W3331" s="8"/>
    </row>
    <row r="3332" ht="15.75" hidden="1" customHeight="1">
      <c r="A3332" s="4" t="s">
        <v>8869</v>
      </c>
      <c r="B3332" s="4">
        <v>-6.9927955</v>
      </c>
      <c r="C3332" s="4">
        <v>109.1390562</v>
      </c>
      <c r="D3332" s="4" t="s">
        <v>20</v>
      </c>
      <c r="E3332" s="4" t="s">
        <v>7163</v>
      </c>
      <c r="F3332" s="4" t="s">
        <v>1452</v>
      </c>
      <c r="G3332" s="4" t="s">
        <v>2544</v>
      </c>
      <c r="H3332" s="4" t="s">
        <v>8870</v>
      </c>
      <c r="I3332" s="4">
        <v>56.0</v>
      </c>
      <c r="J3332" s="4"/>
      <c r="K3332" s="4" t="s">
        <v>25</v>
      </c>
      <c r="L3332" s="4" t="s">
        <v>8871</v>
      </c>
      <c r="M3332" s="4" t="s">
        <v>84</v>
      </c>
      <c r="N3332" s="4">
        <v>44.0</v>
      </c>
      <c r="O3332" s="4" t="s">
        <v>8872</v>
      </c>
      <c r="S3332" s="8"/>
      <c r="T3332" s="8" t="s">
        <v>84</v>
      </c>
      <c r="U3332" s="9">
        <v>44.0</v>
      </c>
      <c r="V3332" s="8" t="s">
        <v>8872</v>
      </c>
      <c r="W3332" s="8"/>
    </row>
    <row r="3333" ht="15.75" customHeight="1">
      <c r="A3333" s="4" t="s">
        <v>8873</v>
      </c>
      <c r="B3333" s="4">
        <v>-6.9921497</v>
      </c>
      <c r="C3333" s="4">
        <v>109.1385163</v>
      </c>
      <c r="D3333" s="4" t="s">
        <v>20</v>
      </c>
      <c r="E3333" s="4" t="s">
        <v>7163</v>
      </c>
      <c r="F3333" s="4" t="s">
        <v>1463</v>
      </c>
      <c r="G3333" s="4" t="s">
        <v>2544</v>
      </c>
      <c r="H3333" s="4"/>
      <c r="I3333" s="4">
        <v>39.0</v>
      </c>
      <c r="J3333" s="4" t="s">
        <v>8874</v>
      </c>
      <c r="K3333" s="4" t="s">
        <v>35</v>
      </c>
      <c r="L3333" s="4" t="s">
        <v>8875</v>
      </c>
      <c r="M3333" s="4"/>
      <c r="N3333" s="4"/>
      <c r="O3333" s="4"/>
      <c r="P3333" s="6" t="s">
        <v>8595</v>
      </c>
      <c r="Q3333" s="4"/>
      <c r="R3333" s="4"/>
      <c r="S3333" s="8"/>
      <c r="T3333" s="8"/>
      <c r="U3333" s="8"/>
      <c r="V3333" s="8"/>
      <c r="W3333" s="7" t="s">
        <v>8639</v>
      </c>
    </row>
    <row r="3334" ht="15.75" customHeight="1">
      <c r="A3334" s="4" t="s">
        <v>8873</v>
      </c>
      <c r="B3334" s="4">
        <v>-6.9921497</v>
      </c>
      <c r="C3334" s="4">
        <v>109.1385163</v>
      </c>
      <c r="D3334" s="4" t="s">
        <v>20</v>
      </c>
      <c r="E3334" s="4" t="s">
        <v>7163</v>
      </c>
      <c r="F3334" s="4" t="s">
        <v>1463</v>
      </c>
      <c r="G3334" s="4" t="s">
        <v>2544</v>
      </c>
      <c r="H3334" s="4"/>
      <c r="I3334" s="4">
        <v>39.0</v>
      </c>
      <c r="J3334" s="4" t="s">
        <v>8874</v>
      </c>
      <c r="K3334" s="4" t="s">
        <v>35</v>
      </c>
      <c r="L3334" s="4" t="s">
        <v>8875</v>
      </c>
      <c r="M3334" s="4"/>
      <c r="N3334" s="4"/>
      <c r="O3334" s="4"/>
      <c r="P3334" s="6" t="s">
        <v>8595</v>
      </c>
      <c r="Q3334" s="4"/>
      <c r="R3334" s="4"/>
      <c r="S3334" s="8"/>
      <c r="T3334" s="8"/>
      <c r="U3334" s="8"/>
      <c r="V3334" s="8"/>
      <c r="W3334" s="7" t="s">
        <v>8639</v>
      </c>
    </row>
    <row r="3335" ht="15.75" hidden="1" customHeight="1">
      <c r="A3335" s="4" t="s">
        <v>8876</v>
      </c>
      <c r="B3335" s="4">
        <v>-6.9926314</v>
      </c>
      <c r="C3335" s="4">
        <v>109.1388857</v>
      </c>
      <c r="D3335" s="4" t="s">
        <v>20</v>
      </c>
      <c r="E3335" s="4" t="s">
        <v>7163</v>
      </c>
      <c r="F3335" s="4" t="s">
        <v>1452</v>
      </c>
      <c r="G3335" s="4" t="s">
        <v>2544</v>
      </c>
      <c r="H3335" s="4" t="s">
        <v>8877</v>
      </c>
      <c r="I3335" s="4">
        <v>50.0</v>
      </c>
      <c r="J3335" s="4"/>
      <c r="K3335" s="4" t="s">
        <v>25</v>
      </c>
      <c r="L3335" s="4" t="s">
        <v>8838</v>
      </c>
      <c r="M3335" s="4" t="s">
        <v>47</v>
      </c>
      <c r="N3335" s="4">
        <v>50.0</v>
      </c>
      <c r="O3335" s="4" t="s">
        <v>8878</v>
      </c>
      <c r="S3335" s="8"/>
      <c r="T3335" s="8" t="s">
        <v>47</v>
      </c>
      <c r="U3335" s="9">
        <v>50.0</v>
      </c>
      <c r="V3335" s="8" t="s">
        <v>8878</v>
      </c>
      <c r="W3335" s="8"/>
    </row>
    <row r="3336" ht="15.75" customHeight="1">
      <c r="A3336" s="4" t="s">
        <v>8879</v>
      </c>
      <c r="B3336" s="4">
        <v>-6.991815</v>
      </c>
      <c r="C3336" s="4">
        <v>109.1384357</v>
      </c>
      <c r="D3336" s="4" t="s">
        <v>20</v>
      </c>
      <c r="E3336" s="4" t="s">
        <v>7163</v>
      </c>
      <c r="F3336" s="4" t="s">
        <v>1463</v>
      </c>
      <c r="G3336" s="4" t="s">
        <v>2544</v>
      </c>
      <c r="H3336" s="4"/>
      <c r="I3336" s="4">
        <v>36.0</v>
      </c>
      <c r="J3336" s="4" t="s">
        <v>8880</v>
      </c>
      <c r="K3336" s="4" t="s">
        <v>35</v>
      </c>
      <c r="L3336" s="4"/>
      <c r="M3336" s="4"/>
      <c r="N3336" s="4"/>
      <c r="O3336" s="4"/>
      <c r="P3336" s="6" t="s">
        <v>8595</v>
      </c>
      <c r="Q3336" s="6" t="s">
        <v>8881</v>
      </c>
      <c r="R3336" s="6" t="s">
        <v>8882</v>
      </c>
      <c r="S3336" s="8" t="s">
        <v>8880</v>
      </c>
      <c r="T3336" s="7">
        <v>2.0</v>
      </c>
      <c r="U3336" s="7">
        <v>41.0</v>
      </c>
      <c r="V3336" s="7" t="s">
        <v>8883</v>
      </c>
      <c r="W3336" s="8"/>
    </row>
    <row r="3337" ht="15.75" hidden="1" customHeight="1">
      <c r="A3337" s="4" t="s">
        <v>8884</v>
      </c>
      <c r="B3337" s="4">
        <v>-6.992566233333334</v>
      </c>
      <c r="C3337" s="4">
        <v>109.1387373666667</v>
      </c>
      <c r="D3337" s="4" t="s">
        <v>20</v>
      </c>
      <c r="E3337" s="4" t="s">
        <v>7163</v>
      </c>
      <c r="F3337" s="4" t="s">
        <v>1452</v>
      </c>
      <c r="G3337" s="4" t="s">
        <v>2544</v>
      </c>
      <c r="H3337" s="4" t="s">
        <v>8885</v>
      </c>
      <c r="I3337" s="4">
        <v>47.0</v>
      </c>
      <c r="J3337" s="4"/>
      <c r="K3337" s="4" t="s">
        <v>25</v>
      </c>
      <c r="L3337" s="4"/>
      <c r="M3337" s="4"/>
      <c r="N3337" s="4"/>
      <c r="O3337" s="4"/>
      <c r="S3337" s="5"/>
      <c r="T3337" s="5"/>
      <c r="U3337" s="5"/>
      <c r="V3337" s="5"/>
      <c r="W3337" s="5"/>
    </row>
    <row r="3338" ht="15.75" hidden="1" customHeight="1">
      <c r="A3338" s="4" t="s">
        <v>8886</v>
      </c>
      <c r="B3338" s="4">
        <v>-6.992190166666667</v>
      </c>
      <c r="C3338" s="4">
        <v>109.1383596333333</v>
      </c>
      <c r="D3338" s="4" t="s">
        <v>20</v>
      </c>
      <c r="E3338" s="4" t="s">
        <v>7163</v>
      </c>
      <c r="F3338" s="4" t="s">
        <v>1452</v>
      </c>
      <c r="G3338" s="4" t="s">
        <v>2544</v>
      </c>
      <c r="H3338" s="4" t="s">
        <v>8887</v>
      </c>
      <c r="I3338" s="4">
        <v>40.0</v>
      </c>
      <c r="J3338" s="4"/>
      <c r="K3338" s="4" t="s">
        <v>25</v>
      </c>
      <c r="L3338" s="4" t="s">
        <v>8838</v>
      </c>
      <c r="M3338" s="4" t="s">
        <v>47</v>
      </c>
      <c r="N3338" s="4">
        <v>64.0</v>
      </c>
      <c r="O3338" s="4" t="s">
        <v>8888</v>
      </c>
      <c r="S3338" s="8"/>
      <c r="T3338" s="8" t="s">
        <v>47</v>
      </c>
      <c r="U3338" s="9">
        <v>64.0</v>
      </c>
      <c r="V3338" s="8" t="s">
        <v>8888</v>
      </c>
      <c r="W3338" s="8"/>
    </row>
    <row r="3339" ht="15.75" hidden="1" customHeight="1">
      <c r="A3339" s="4" t="s">
        <v>8889</v>
      </c>
      <c r="B3339" s="4">
        <v>-6.993166883333333</v>
      </c>
      <c r="C3339" s="4">
        <v>109.1385960333333</v>
      </c>
      <c r="D3339" s="4" t="s">
        <v>20</v>
      </c>
      <c r="E3339" s="4" t="s">
        <v>7163</v>
      </c>
      <c r="F3339" s="4" t="s">
        <v>1452</v>
      </c>
      <c r="G3339" s="4" t="s">
        <v>2544</v>
      </c>
      <c r="H3339" s="4" t="s">
        <v>8890</v>
      </c>
      <c r="I3339" s="4">
        <v>38.0</v>
      </c>
      <c r="J3339" s="4"/>
      <c r="K3339" s="4" t="s">
        <v>25</v>
      </c>
      <c r="L3339" s="4"/>
      <c r="M3339" s="4" t="s">
        <v>84</v>
      </c>
      <c r="N3339" s="4">
        <v>62.0</v>
      </c>
      <c r="O3339" s="4" t="s">
        <v>8891</v>
      </c>
      <c r="S3339" s="8"/>
      <c r="T3339" s="8" t="s">
        <v>84</v>
      </c>
      <c r="U3339" s="9">
        <v>62.0</v>
      </c>
      <c r="V3339" s="8" t="s">
        <v>8891</v>
      </c>
      <c r="W3339" s="8"/>
    </row>
    <row r="3340" ht="15.75" hidden="1" customHeight="1">
      <c r="A3340" s="4" t="s">
        <v>8892</v>
      </c>
      <c r="B3340" s="4">
        <v>-6.9927707</v>
      </c>
      <c r="C3340" s="4">
        <v>109.1391001</v>
      </c>
      <c r="D3340" s="4" t="s">
        <v>20</v>
      </c>
      <c r="E3340" s="4" t="s">
        <v>7163</v>
      </c>
      <c r="F3340" s="4" t="s">
        <v>1452</v>
      </c>
      <c r="G3340" s="4" t="s">
        <v>2544</v>
      </c>
      <c r="H3340" s="4" t="s">
        <v>8893</v>
      </c>
      <c r="I3340" s="4">
        <v>57.0</v>
      </c>
      <c r="J3340" s="4"/>
      <c r="K3340" s="4" t="s">
        <v>25</v>
      </c>
      <c r="L3340" s="4"/>
      <c r="M3340" s="4" t="s">
        <v>47</v>
      </c>
      <c r="N3340" s="4">
        <v>47.0</v>
      </c>
      <c r="O3340" s="4" t="s">
        <v>8814</v>
      </c>
      <c r="S3340" s="8"/>
      <c r="T3340" s="8" t="s">
        <v>47</v>
      </c>
      <c r="U3340" s="9">
        <v>47.0</v>
      </c>
      <c r="V3340" s="8" t="s">
        <v>8814</v>
      </c>
      <c r="W3340" s="8"/>
    </row>
    <row r="3341" ht="15.75" hidden="1" customHeight="1">
      <c r="A3341" s="4" t="s">
        <v>8825</v>
      </c>
      <c r="B3341" s="4">
        <v>-6.992938716666667</v>
      </c>
      <c r="C3341" s="4">
        <v>109.1391580833333</v>
      </c>
      <c r="D3341" s="4" t="s">
        <v>20</v>
      </c>
      <c r="E3341" s="4" t="s">
        <v>7163</v>
      </c>
      <c r="F3341" s="4" t="s">
        <v>1452</v>
      </c>
      <c r="G3341" s="4" t="s">
        <v>2544</v>
      </c>
      <c r="H3341" s="4" t="s">
        <v>8826</v>
      </c>
      <c r="I3341" s="4">
        <v>55.0</v>
      </c>
      <c r="J3341" s="4"/>
      <c r="K3341" s="4" t="s">
        <v>25</v>
      </c>
      <c r="L3341" s="4" t="s">
        <v>8827</v>
      </c>
      <c r="M3341" s="4" t="s">
        <v>84</v>
      </c>
      <c r="N3341" s="4">
        <v>50.0</v>
      </c>
      <c r="O3341" s="4" t="s">
        <v>8828</v>
      </c>
      <c r="S3341" s="8"/>
      <c r="T3341" s="8" t="s">
        <v>84</v>
      </c>
      <c r="U3341" s="9">
        <v>50.0</v>
      </c>
      <c r="V3341" s="8" t="s">
        <v>8828</v>
      </c>
      <c r="W3341" s="8"/>
    </row>
    <row r="3342" ht="15.75" customHeight="1">
      <c r="A3342" s="4" t="s">
        <v>8894</v>
      </c>
      <c r="B3342" s="4">
        <v>-6.992065</v>
      </c>
      <c r="C3342" s="4">
        <v>109.141615</v>
      </c>
      <c r="D3342" s="4" t="s">
        <v>20</v>
      </c>
      <c r="E3342" s="4" t="s">
        <v>7163</v>
      </c>
      <c r="F3342" s="4" t="s">
        <v>1837</v>
      </c>
      <c r="G3342" s="4" t="s">
        <v>2807</v>
      </c>
      <c r="H3342" s="4"/>
      <c r="I3342" s="4">
        <v>37.0</v>
      </c>
      <c r="J3342" s="4" t="s">
        <v>8895</v>
      </c>
      <c r="K3342" s="4" t="s">
        <v>35</v>
      </c>
      <c r="L3342" s="4"/>
      <c r="M3342" s="4"/>
      <c r="N3342" s="4"/>
      <c r="O3342" s="4"/>
      <c r="P3342" s="6" t="s">
        <v>8595</v>
      </c>
      <c r="Q3342" s="4"/>
      <c r="R3342" s="4"/>
      <c r="S3342" s="8"/>
      <c r="T3342" s="8"/>
      <c r="U3342" s="8"/>
      <c r="V3342" s="8"/>
      <c r="W3342" s="7" t="s">
        <v>8605</v>
      </c>
    </row>
    <row r="3343" ht="15.75" hidden="1" customHeight="1">
      <c r="A3343" s="4" t="s">
        <v>8896</v>
      </c>
      <c r="B3343" s="4">
        <v>-6.992168333333332</v>
      </c>
      <c r="C3343" s="4">
        <v>109.1415316666667</v>
      </c>
      <c r="D3343" s="4" t="s">
        <v>20</v>
      </c>
      <c r="E3343" s="4" t="s">
        <v>7163</v>
      </c>
      <c r="F3343" s="4" t="s">
        <v>1837</v>
      </c>
      <c r="G3343" s="4" t="s">
        <v>2807</v>
      </c>
      <c r="H3343" s="4" t="s">
        <v>8897</v>
      </c>
      <c r="I3343" s="4">
        <v>34.0</v>
      </c>
      <c r="J3343" s="4"/>
      <c r="K3343" s="4" t="s">
        <v>25</v>
      </c>
      <c r="L3343" s="4"/>
      <c r="M3343" s="4" t="s">
        <v>47</v>
      </c>
      <c r="N3343" s="4">
        <v>52.0</v>
      </c>
      <c r="O3343" s="4" t="s">
        <v>8898</v>
      </c>
      <c r="S3343" s="8"/>
      <c r="T3343" s="8" t="s">
        <v>47</v>
      </c>
      <c r="U3343" s="9">
        <v>52.0</v>
      </c>
      <c r="V3343" s="8" t="s">
        <v>8898</v>
      </c>
      <c r="W3343" s="8"/>
    </row>
    <row r="3344" ht="15.75" hidden="1" customHeight="1">
      <c r="A3344" s="4" t="s">
        <v>8899</v>
      </c>
      <c r="B3344" s="4">
        <v>-6.9939184</v>
      </c>
      <c r="C3344" s="4">
        <v>109.1340446</v>
      </c>
      <c r="D3344" s="4" t="s">
        <v>20</v>
      </c>
      <c r="E3344" s="4" t="s">
        <v>7163</v>
      </c>
      <c r="F3344" s="4" t="s">
        <v>1845</v>
      </c>
      <c r="G3344" s="4" t="s">
        <v>2807</v>
      </c>
      <c r="H3344" s="4" t="s">
        <v>8900</v>
      </c>
      <c r="I3344" s="4">
        <v>44.0</v>
      </c>
      <c r="J3344" s="4"/>
      <c r="K3344" s="4" t="s">
        <v>25</v>
      </c>
      <c r="L3344" s="4"/>
      <c r="M3344" s="4" t="s">
        <v>84</v>
      </c>
      <c r="N3344" s="4">
        <v>40.0</v>
      </c>
      <c r="O3344" s="4" t="s">
        <v>8901</v>
      </c>
      <c r="S3344" s="8"/>
      <c r="T3344" s="8" t="s">
        <v>84</v>
      </c>
      <c r="U3344" s="9">
        <v>40.0</v>
      </c>
      <c r="V3344" s="8" t="s">
        <v>8901</v>
      </c>
      <c r="W3344" s="8"/>
    </row>
    <row r="3345" ht="15.75" hidden="1" customHeight="1">
      <c r="A3345" s="4" t="s">
        <v>8902</v>
      </c>
      <c r="B3345" s="4">
        <v>-6.991361666666667</v>
      </c>
      <c r="C3345" s="4">
        <v>109.14134</v>
      </c>
      <c r="D3345" s="4" t="s">
        <v>20</v>
      </c>
      <c r="E3345" s="4" t="s">
        <v>7163</v>
      </c>
      <c r="F3345" s="4" t="s">
        <v>1837</v>
      </c>
      <c r="G3345" s="4" t="s">
        <v>2807</v>
      </c>
      <c r="H3345" s="4" t="s">
        <v>8903</v>
      </c>
      <c r="I3345" s="4">
        <v>1.0</v>
      </c>
      <c r="J3345" s="4"/>
      <c r="K3345" s="4" t="s">
        <v>25</v>
      </c>
      <c r="L3345" s="4" t="s">
        <v>3454</v>
      </c>
      <c r="M3345" s="4" t="s">
        <v>84</v>
      </c>
      <c r="N3345" s="4">
        <v>57.0</v>
      </c>
      <c r="O3345" s="4" t="s">
        <v>8904</v>
      </c>
      <c r="S3345" s="8"/>
      <c r="T3345" s="8" t="s">
        <v>84</v>
      </c>
      <c r="U3345" s="9">
        <v>57.0</v>
      </c>
      <c r="V3345" s="8" t="s">
        <v>8904</v>
      </c>
      <c r="W3345" s="8"/>
    </row>
    <row r="3346" ht="15.75" hidden="1" customHeight="1">
      <c r="A3346" s="4" t="s">
        <v>8905</v>
      </c>
      <c r="B3346" s="4"/>
      <c r="C3346" s="4"/>
      <c r="D3346" s="4" t="s">
        <v>20</v>
      </c>
      <c r="E3346" s="4" t="s">
        <v>7163</v>
      </c>
      <c r="F3346" s="4" t="s">
        <v>1845</v>
      </c>
      <c r="G3346" s="4" t="s">
        <v>2807</v>
      </c>
      <c r="H3346" s="4" t="s">
        <v>8906</v>
      </c>
      <c r="I3346" s="4"/>
      <c r="J3346" s="4"/>
      <c r="K3346" s="4" t="s">
        <v>25</v>
      </c>
      <c r="L3346" s="4"/>
      <c r="M3346" s="4"/>
      <c r="N3346" s="4"/>
      <c r="O3346" s="4"/>
      <c r="S3346" s="5"/>
      <c r="T3346" s="5"/>
      <c r="U3346" s="5"/>
      <c r="V3346" s="5"/>
      <c r="W3346" s="5"/>
    </row>
    <row r="3347" ht="15.75" customHeight="1">
      <c r="A3347" s="4" t="s">
        <v>8907</v>
      </c>
      <c r="B3347" s="4">
        <v>-6.991393333333334</v>
      </c>
      <c r="C3347" s="4">
        <v>109.1418166666667</v>
      </c>
      <c r="D3347" s="4" t="s">
        <v>20</v>
      </c>
      <c r="E3347" s="4" t="s">
        <v>7163</v>
      </c>
      <c r="F3347" s="4" t="s">
        <v>1837</v>
      </c>
      <c r="G3347" s="4" t="s">
        <v>2807</v>
      </c>
      <c r="H3347" s="4"/>
      <c r="I3347" s="4">
        <v>7.0</v>
      </c>
      <c r="J3347" s="4" t="s">
        <v>8908</v>
      </c>
      <c r="K3347" s="4" t="s">
        <v>35</v>
      </c>
      <c r="L3347" s="4"/>
      <c r="M3347" s="4"/>
      <c r="N3347" s="4"/>
      <c r="O3347" s="4"/>
      <c r="P3347" s="6" t="s">
        <v>8595</v>
      </c>
      <c r="Q3347" s="6" t="s">
        <v>8909</v>
      </c>
      <c r="R3347" s="6" t="s">
        <v>8910</v>
      </c>
      <c r="S3347" s="7" t="s">
        <v>8911</v>
      </c>
      <c r="T3347" s="7">
        <v>2.0</v>
      </c>
      <c r="U3347" s="7">
        <v>54.0</v>
      </c>
      <c r="V3347" s="7" t="s">
        <v>8912</v>
      </c>
      <c r="W3347" s="8"/>
    </row>
    <row r="3348" ht="15.75" hidden="1" customHeight="1">
      <c r="A3348" s="4" t="s">
        <v>8913</v>
      </c>
      <c r="B3348" s="4">
        <v>-6.9920127</v>
      </c>
      <c r="C3348" s="4">
        <v>109.1414163</v>
      </c>
      <c r="D3348" s="4" t="s">
        <v>20</v>
      </c>
      <c r="E3348" s="4" t="s">
        <v>7163</v>
      </c>
      <c r="F3348" s="4" t="s">
        <v>1837</v>
      </c>
      <c r="G3348" s="4" t="s">
        <v>2807</v>
      </c>
      <c r="H3348" s="4" t="s">
        <v>8914</v>
      </c>
      <c r="I3348" s="4">
        <v>32.0</v>
      </c>
      <c r="J3348" s="4"/>
      <c r="K3348" s="4" t="s">
        <v>25</v>
      </c>
      <c r="L3348" s="4" t="s">
        <v>8915</v>
      </c>
      <c r="M3348" s="4" t="s">
        <v>84</v>
      </c>
      <c r="N3348" s="4">
        <v>26.0</v>
      </c>
      <c r="O3348" s="4" t="s">
        <v>8916</v>
      </c>
      <c r="S3348" s="8"/>
      <c r="T3348" s="8" t="s">
        <v>84</v>
      </c>
      <c r="U3348" s="9">
        <v>26.0</v>
      </c>
      <c r="V3348" s="8" t="s">
        <v>8916</v>
      </c>
      <c r="W3348" s="8"/>
    </row>
    <row r="3349" ht="15.75" customHeight="1">
      <c r="A3349" s="4" t="s">
        <v>8917</v>
      </c>
      <c r="B3349" s="4">
        <v>-6.992249999999999</v>
      </c>
      <c r="C3349" s="4">
        <v>109.1412833333333</v>
      </c>
      <c r="D3349" s="4" t="s">
        <v>20</v>
      </c>
      <c r="E3349" s="4" t="s">
        <v>7163</v>
      </c>
      <c r="F3349" s="4" t="s">
        <v>1837</v>
      </c>
      <c r="G3349" s="4" t="s">
        <v>2807</v>
      </c>
      <c r="H3349" s="4"/>
      <c r="I3349" s="4">
        <v>33.0</v>
      </c>
      <c r="J3349" s="4" t="s">
        <v>8918</v>
      </c>
      <c r="K3349" s="4" t="s">
        <v>35</v>
      </c>
      <c r="L3349" s="4" t="s">
        <v>8919</v>
      </c>
      <c r="M3349" s="4"/>
      <c r="N3349" s="4"/>
      <c r="O3349" s="4"/>
      <c r="P3349" s="6" t="s">
        <v>8595</v>
      </c>
      <c r="Q3349" s="6" t="s">
        <v>8920</v>
      </c>
      <c r="R3349" s="6" t="s">
        <v>8921</v>
      </c>
      <c r="S3349" s="8" t="s">
        <v>8918</v>
      </c>
      <c r="T3349" s="7">
        <v>2.0</v>
      </c>
      <c r="U3349" s="7">
        <v>33.0</v>
      </c>
      <c r="V3349" s="7" t="s">
        <v>8922</v>
      </c>
      <c r="W3349" s="8"/>
    </row>
    <row r="3350" ht="15.75" hidden="1" customHeight="1">
      <c r="A3350" s="4" t="s">
        <v>8923</v>
      </c>
      <c r="B3350" s="4">
        <v>-6.9893832</v>
      </c>
      <c r="C3350" s="4">
        <v>109.1417386</v>
      </c>
      <c r="D3350" s="4" t="s">
        <v>20</v>
      </c>
      <c r="E3350" s="4" t="s">
        <v>7163</v>
      </c>
      <c r="F3350" s="4" t="s">
        <v>1837</v>
      </c>
      <c r="G3350" s="4" t="s">
        <v>2807</v>
      </c>
      <c r="H3350" s="4" t="s">
        <v>8924</v>
      </c>
      <c r="I3350" s="4">
        <v>38.0</v>
      </c>
      <c r="J3350" s="4"/>
      <c r="K3350" s="4" t="s">
        <v>25</v>
      </c>
      <c r="L3350" s="4"/>
      <c r="M3350" s="4" t="s">
        <v>84</v>
      </c>
      <c r="N3350" s="4">
        <v>46.0</v>
      </c>
      <c r="O3350" s="4" t="s">
        <v>8925</v>
      </c>
      <c r="S3350" s="8"/>
      <c r="T3350" s="8" t="s">
        <v>84</v>
      </c>
      <c r="U3350" s="9">
        <v>46.0</v>
      </c>
      <c r="V3350" s="8" t="s">
        <v>8925</v>
      </c>
      <c r="W3350" s="8"/>
    </row>
    <row r="3351" ht="15.75" hidden="1" customHeight="1">
      <c r="A3351" s="4" t="s">
        <v>8926</v>
      </c>
      <c r="B3351" s="4">
        <v>-6.99227</v>
      </c>
      <c r="C3351" s="4">
        <v>109.1426566666667</v>
      </c>
      <c r="D3351" s="4" t="s">
        <v>20</v>
      </c>
      <c r="E3351" s="4" t="s">
        <v>7163</v>
      </c>
      <c r="F3351" s="4" t="s">
        <v>1837</v>
      </c>
      <c r="G3351" s="4" t="s">
        <v>2807</v>
      </c>
      <c r="H3351" s="4" t="s">
        <v>8927</v>
      </c>
      <c r="I3351" s="4">
        <v>47.0</v>
      </c>
      <c r="J3351" s="4"/>
      <c r="K3351" s="4" t="s">
        <v>25</v>
      </c>
      <c r="L3351" s="4"/>
      <c r="M3351" s="4" t="s">
        <v>84</v>
      </c>
      <c r="N3351" s="4">
        <v>46.0</v>
      </c>
      <c r="O3351" s="4" t="s">
        <v>8928</v>
      </c>
      <c r="S3351" s="8"/>
      <c r="T3351" s="8" t="s">
        <v>84</v>
      </c>
      <c r="U3351" s="9">
        <v>46.0</v>
      </c>
      <c r="V3351" s="8" t="s">
        <v>8928</v>
      </c>
      <c r="W3351" s="8"/>
    </row>
    <row r="3352" ht="15.75" hidden="1" customHeight="1">
      <c r="A3352" s="4" t="s">
        <v>8929</v>
      </c>
      <c r="B3352" s="4">
        <v>-6.9916986</v>
      </c>
      <c r="C3352" s="4">
        <v>109.1412463</v>
      </c>
      <c r="D3352" s="4" t="s">
        <v>20</v>
      </c>
      <c r="E3352" s="4" t="s">
        <v>7163</v>
      </c>
      <c r="F3352" s="4" t="s">
        <v>1837</v>
      </c>
      <c r="G3352" s="4" t="s">
        <v>2807</v>
      </c>
      <c r="H3352" s="4" t="s">
        <v>8930</v>
      </c>
      <c r="I3352" s="4">
        <v>30.0</v>
      </c>
      <c r="J3352" s="4"/>
      <c r="K3352" s="4" t="s">
        <v>25</v>
      </c>
      <c r="L3352" s="4" t="s">
        <v>8931</v>
      </c>
      <c r="M3352" s="4" t="s">
        <v>84</v>
      </c>
      <c r="N3352" s="4">
        <v>62.0</v>
      </c>
      <c r="O3352" s="4" t="s">
        <v>8932</v>
      </c>
      <c r="S3352" s="8"/>
      <c r="T3352" s="8" t="s">
        <v>84</v>
      </c>
      <c r="U3352" s="9">
        <v>62.0</v>
      </c>
      <c r="V3352" s="8" t="s">
        <v>8932</v>
      </c>
      <c r="W3352" s="8"/>
    </row>
    <row r="3353" ht="15.75" hidden="1" customHeight="1">
      <c r="A3353" s="4" t="s">
        <v>8933</v>
      </c>
      <c r="B3353" s="4"/>
      <c r="C3353" s="4"/>
      <c r="D3353" s="4" t="s">
        <v>20</v>
      </c>
      <c r="E3353" s="4" t="s">
        <v>7163</v>
      </c>
      <c r="F3353" s="4" t="s">
        <v>1845</v>
      </c>
      <c r="G3353" s="4" t="s">
        <v>2807</v>
      </c>
      <c r="H3353" s="4" t="s">
        <v>8934</v>
      </c>
      <c r="I3353" s="4">
        <v>5.0</v>
      </c>
      <c r="J3353" s="4"/>
      <c r="K3353" s="4" t="s">
        <v>25</v>
      </c>
      <c r="L3353" s="4" t="s">
        <v>8935</v>
      </c>
      <c r="M3353" s="4"/>
      <c r="N3353" s="4"/>
      <c r="O3353" s="4"/>
      <c r="S3353" s="5"/>
      <c r="T3353" s="5"/>
      <c r="U3353" s="5"/>
      <c r="V3353" s="5"/>
      <c r="W3353" s="5"/>
    </row>
    <row r="3354" ht="15.75" customHeight="1">
      <c r="A3354" s="4" t="s">
        <v>8936</v>
      </c>
      <c r="B3354" s="4">
        <v>-6.992014999999999</v>
      </c>
      <c r="C3354" s="4">
        <v>109.1418833333334</v>
      </c>
      <c r="D3354" s="4" t="s">
        <v>20</v>
      </c>
      <c r="E3354" s="4" t="s">
        <v>7163</v>
      </c>
      <c r="F3354" s="4" t="s">
        <v>1837</v>
      </c>
      <c r="G3354" s="4" t="s">
        <v>2807</v>
      </c>
      <c r="H3354" s="4"/>
      <c r="I3354" s="4">
        <v>40.0</v>
      </c>
      <c r="J3354" s="4" t="s">
        <v>8937</v>
      </c>
      <c r="K3354" s="4" t="s">
        <v>35</v>
      </c>
      <c r="L3354" s="4" t="s">
        <v>8938</v>
      </c>
      <c r="M3354" s="4"/>
      <c r="N3354" s="4"/>
      <c r="O3354" s="4"/>
      <c r="P3354" s="6" t="s">
        <v>8595</v>
      </c>
      <c r="Q3354" s="6" t="s">
        <v>8939</v>
      </c>
      <c r="R3354" s="6" t="s">
        <v>8940</v>
      </c>
      <c r="S3354" s="7" t="s">
        <v>8941</v>
      </c>
      <c r="T3354" s="7">
        <v>1.0</v>
      </c>
      <c r="U3354" s="7">
        <v>53.0</v>
      </c>
      <c r="V3354" s="7" t="s">
        <v>8942</v>
      </c>
      <c r="W3354" s="8"/>
    </row>
    <row r="3355" ht="15.75" hidden="1" customHeight="1">
      <c r="A3355" s="4" t="s">
        <v>8943</v>
      </c>
      <c r="B3355" s="4">
        <v>-6.992138333333332</v>
      </c>
      <c r="C3355" s="4">
        <v>109.1423716666666</v>
      </c>
      <c r="D3355" s="4" t="s">
        <v>20</v>
      </c>
      <c r="E3355" s="4" t="s">
        <v>7163</v>
      </c>
      <c r="F3355" s="4" t="s">
        <v>1837</v>
      </c>
      <c r="G3355" s="4" t="s">
        <v>2807</v>
      </c>
      <c r="H3355" s="4" t="s">
        <v>8944</v>
      </c>
      <c r="I3355" s="4">
        <v>44.0</v>
      </c>
      <c r="J3355" s="4"/>
      <c r="K3355" s="4" t="s">
        <v>25</v>
      </c>
      <c r="L3355" s="4"/>
      <c r="M3355" s="4" t="s">
        <v>47</v>
      </c>
      <c r="N3355" s="4">
        <v>49.0</v>
      </c>
      <c r="O3355" s="4" t="s">
        <v>8945</v>
      </c>
      <c r="S3355" s="8"/>
      <c r="T3355" s="8" t="s">
        <v>47</v>
      </c>
      <c r="U3355" s="9">
        <v>49.0</v>
      </c>
      <c r="V3355" s="8" t="s">
        <v>8945</v>
      </c>
      <c r="W3355" s="8"/>
    </row>
    <row r="3356" ht="15.75" customHeight="1">
      <c r="A3356" s="4" t="s">
        <v>8946</v>
      </c>
      <c r="B3356" s="4">
        <v>-6.991336666666666</v>
      </c>
      <c r="C3356" s="4">
        <v>109.14177</v>
      </c>
      <c r="D3356" s="4" t="s">
        <v>20</v>
      </c>
      <c r="E3356" s="4" t="s">
        <v>7163</v>
      </c>
      <c r="F3356" s="4" t="s">
        <v>1837</v>
      </c>
      <c r="G3356" s="4" t="s">
        <v>2807</v>
      </c>
      <c r="H3356" s="4"/>
      <c r="I3356" s="4">
        <v>5.0</v>
      </c>
      <c r="J3356" s="4" t="s">
        <v>8947</v>
      </c>
      <c r="K3356" s="4" t="s">
        <v>35</v>
      </c>
      <c r="L3356" s="4" t="s">
        <v>8948</v>
      </c>
      <c r="M3356" s="4"/>
      <c r="N3356" s="4"/>
      <c r="O3356" s="4"/>
      <c r="P3356" s="6" t="s">
        <v>8595</v>
      </c>
      <c r="Q3356" s="6"/>
      <c r="R3356" s="6"/>
      <c r="S3356" s="7"/>
      <c r="T3356" s="8"/>
      <c r="U3356" s="8"/>
      <c r="V3356" s="8"/>
      <c r="W3356" s="7" t="s">
        <v>8605</v>
      </c>
    </row>
    <row r="3357" ht="15.75" hidden="1" customHeight="1">
      <c r="A3357" s="4" t="s">
        <v>8949</v>
      </c>
      <c r="B3357" s="4">
        <v>-6.992061666666666</v>
      </c>
      <c r="C3357" s="4">
        <v>109.141575</v>
      </c>
      <c r="D3357" s="4" t="s">
        <v>20</v>
      </c>
      <c r="E3357" s="4" t="s">
        <v>7163</v>
      </c>
      <c r="F3357" s="4" t="s">
        <v>1837</v>
      </c>
      <c r="G3357" s="4" t="s">
        <v>2807</v>
      </c>
      <c r="H3357" s="4" t="s">
        <v>8950</v>
      </c>
      <c r="I3357" s="4">
        <v>36.0</v>
      </c>
      <c r="J3357" s="4"/>
      <c r="K3357" s="4" t="s">
        <v>25</v>
      </c>
      <c r="L3357" s="4" t="s">
        <v>8951</v>
      </c>
      <c r="M3357" s="4" t="s">
        <v>84</v>
      </c>
      <c r="N3357" s="4">
        <v>44.0</v>
      </c>
      <c r="O3357" s="4" t="s">
        <v>8952</v>
      </c>
      <c r="S3357" s="8"/>
      <c r="T3357" s="8" t="s">
        <v>84</v>
      </c>
      <c r="U3357" s="9">
        <v>44.0</v>
      </c>
      <c r="V3357" s="8" t="s">
        <v>8952</v>
      </c>
      <c r="W3357" s="8"/>
    </row>
    <row r="3358" ht="15.75" hidden="1" customHeight="1">
      <c r="A3358" s="4" t="s">
        <v>8953</v>
      </c>
      <c r="B3358" s="4"/>
      <c r="C3358" s="4"/>
      <c r="D3358" s="4" t="s">
        <v>20</v>
      </c>
      <c r="E3358" s="4" t="s">
        <v>7163</v>
      </c>
      <c r="F3358" s="4" t="s">
        <v>5151</v>
      </c>
      <c r="G3358" s="4" t="s">
        <v>2977</v>
      </c>
      <c r="H3358" s="4" t="s">
        <v>8954</v>
      </c>
      <c r="I3358" s="4"/>
      <c r="J3358" s="4"/>
      <c r="K3358" s="4" t="s">
        <v>25</v>
      </c>
      <c r="L3358" s="4" t="s">
        <v>8955</v>
      </c>
      <c r="M3358" s="4"/>
      <c r="N3358" s="4"/>
      <c r="O3358" s="4"/>
      <c r="S3358" s="5"/>
      <c r="T3358" s="5"/>
      <c r="U3358" s="5"/>
      <c r="V3358" s="5"/>
      <c r="W3358" s="5"/>
    </row>
    <row r="3359" ht="15.75" customHeight="1">
      <c r="A3359" s="4" t="s">
        <v>8956</v>
      </c>
      <c r="B3359" s="4">
        <v>-6.9872769</v>
      </c>
      <c r="C3359" s="4">
        <v>109.1336587</v>
      </c>
      <c r="D3359" s="4" t="s">
        <v>20</v>
      </c>
      <c r="E3359" s="4" t="s">
        <v>7163</v>
      </c>
      <c r="F3359" s="4" t="s">
        <v>5147</v>
      </c>
      <c r="G3359" s="4" t="s">
        <v>2977</v>
      </c>
      <c r="H3359" s="4"/>
      <c r="I3359" s="4">
        <v>31.0</v>
      </c>
      <c r="J3359" s="4" t="s">
        <v>8957</v>
      </c>
      <c r="K3359" s="4" t="s">
        <v>35</v>
      </c>
      <c r="L3359" s="4" t="s">
        <v>8958</v>
      </c>
      <c r="M3359" s="4"/>
      <c r="N3359" s="4"/>
      <c r="O3359" s="4"/>
      <c r="P3359" s="6" t="s">
        <v>8595</v>
      </c>
      <c r="Q3359" s="6" t="s">
        <v>8959</v>
      </c>
      <c r="R3359" s="6" t="s">
        <v>8960</v>
      </c>
      <c r="S3359" s="8" t="s">
        <v>8957</v>
      </c>
      <c r="T3359" s="7">
        <v>2.0</v>
      </c>
      <c r="U3359" s="7">
        <v>44.0</v>
      </c>
      <c r="V3359" s="7" t="s">
        <v>8961</v>
      </c>
      <c r="W3359" s="8"/>
    </row>
    <row r="3360" ht="15.75" hidden="1" customHeight="1">
      <c r="A3360" s="4" t="s">
        <v>8962</v>
      </c>
      <c r="B3360" s="4">
        <v>-6.985025</v>
      </c>
      <c r="C3360" s="4">
        <v>109.134755</v>
      </c>
      <c r="D3360" s="4" t="s">
        <v>20</v>
      </c>
      <c r="E3360" s="4" t="s">
        <v>7163</v>
      </c>
      <c r="F3360" s="4" t="s">
        <v>5147</v>
      </c>
      <c r="G3360" s="4" t="s">
        <v>2977</v>
      </c>
      <c r="H3360" s="4" t="s">
        <v>8963</v>
      </c>
      <c r="I3360" s="4">
        <v>72.0</v>
      </c>
      <c r="J3360" s="4"/>
      <c r="K3360" s="4" t="s">
        <v>25</v>
      </c>
      <c r="L3360" s="4" t="s">
        <v>8964</v>
      </c>
      <c r="M3360" s="4" t="s">
        <v>84</v>
      </c>
      <c r="N3360" s="4">
        <v>25.0</v>
      </c>
      <c r="O3360" s="4" t="s">
        <v>8965</v>
      </c>
      <c r="S3360" s="8"/>
      <c r="T3360" s="8" t="s">
        <v>84</v>
      </c>
      <c r="U3360" s="9">
        <v>25.0</v>
      </c>
      <c r="V3360" s="8" t="s">
        <v>8965</v>
      </c>
      <c r="W3360" s="8"/>
    </row>
    <row r="3361" ht="15.75" hidden="1" customHeight="1">
      <c r="A3361" s="4" t="s">
        <v>8966</v>
      </c>
      <c r="B3361" s="4"/>
      <c r="C3361" s="4"/>
      <c r="D3361" s="4" t="s">
        <v>20</v>
      </c>
      <c r="E3361" s="4" t="s">
        <v>7163</v>
      </c>
      <c r="F3361" s="4" t="s">
        <v>5151</v>
      </c>
      <c r="G3361" s="4" t="s">
        <v>2977</v>
      </c>
      <c r="H3361" s="4" t="s">
        <v>8967</v>
      </c>
      <c r="I3361" s="4"/>
      <c r="J3361" s="4"/>
      <c r="K3361" s="4" t="s">
        <v>25</v>
      </c>
      <c r="L3361" s="4" t="s">
        <v>8955</v>
      </c>
      <c r="M3361" s="4"/>
      <c r="N3361" s="4"/>
      <c r="O3361" s="4"/>
      <c r="S3361" s="5"/>
      <c r="T3361" s="5"/>
      <c r="U3361" s="5"/>
      <c r="V3361" s="5"/>
      <c r="W3361" s="5"/>
    </row>
    <row r="3362" ht="15.75" hidden="1" customHeight="1">
      <c r="A3362" s="4" t="s">
        <v>8968</v>
      </c>
      <c r="B3362" s="4"/>
      <c r="C3362" s="4"/>
      <c r="D3362" s="4" t="s">
        <v>20</v>
      </c>
      <c r="E3362" s="4" t="s">
        <v>7163</v>
      </c>
      <c r="F3362" s="4" t="s">
        <v>2034</v>
      </c>
      <c r="G3362" s="4" t="s">
        <v>3060</v>
      </c>
      <c r="H3362" s="4" t="s">
        <v>8969</v>
      </c>
      <c r="I3362" s="4"/>
      <c r="J3362" s="4"/>
      <c r="K3362" s="4" t="s">
        <v>25</v>
      </c>
      <c r="L3362" s="4"/>
      <c r="M3362" s="4"/>
      <c r="N3362" s="4"/>
      <c r="O3362" s="4"/>
      <c r="S3362" s="5"/>
      <c r="T3362" s="5"/>
      <c r="U3362" s="5"/>
      <c r="V3362" s="5"/>
      <c r="W3362" s="5"/>
    </row>
    <row r="3363" ht="15.75" customHeight="1">
      <c r="A3363" s="4" t="s">
        <v>8970</v>
      </c>
      <c r="B3363" s="4">
        <v>-6.9889177</v>
      </c>
      <c r="C3363" s="4">
        <v>109.1381819</v>
      </c>
      <c r="D3363" s="4" t="s">
        <v>20</v>
      </c>
      <c r="E3363" s="4" t="s">
        <v>7163</v>
      </c>
      <c r="F3363" s="4" t="s">
        <v>2034</v>
      </c>
      <c r="G3363" s="4" t="s">
        <v>3060</v>
      </c>
      <c r="H3363" s="4"/>
      <c r="I3363" s="4">
        <v>9.0</v>
      </c>
      <c r="J3363" s="4" t="s">
        <v>8971</v>
      </c>
      <c r="K3363" s="4" t="s">
        <v>35</v>
      </c>
      <c r="L3363" s="4" t="s">
        <v>8972</v>
      </c>
      <c r="M3363" s="4"/>
      <c r="N3363" s="4"/>
      <c r="O3363" s="4"/>
      <c r="P3363" s="6" t="s">
        <v>8595</v>
      </c>
      <c r="Q3363" s="6" t="s">
        <v>8973</v>
      </c>
      <c r="R3363" s="6" t="s">
        <v>8974</v>
      </c>
      <c r="S3363" s="7" t="s">
        <v>8975</v>
      </c>
      <c r="T3363" s="7">
        <v>2.0</v>
      </c>
      <c r="U3363" s="7">
        <v>48.0</v>
      </c>
      <c r="V3363" s="7" t="s">
        <v>8976</v>
      </c>
      <c r="W3363" s="8"/>
    </row>
    <row r="3364" ht="15.75" customHeight="1">
      <c r="A3364" s="4" t="s">
        <v>8977</v>
      </c>
      <c r="B3364" s="4">
        <v>-6.9892698</v>
      </c>
      <c r="C3364" s="4">
        <v>109.1382862</v>
      </c>
      <c r="D3364" s="4" t="s">
        <v>20</v>
      </c>
      <c r="E3364" s="4" t="s">
        <v>7163</v>
      </c>
      <c r="F3364" s="4" t="s">
        <v>2046</v>
      </c>
      <c r="G3364" s="4" t="s">
        <v>3060</v>
      </c>
      <c r="H3364" s="4"/>
      <c r="I3364" s="4">
        <v>2.0</v>
      </c>
      <c r="J3364" s="4" t="s">
        <v>8978</v>
      </c>
      <c r="K3364" s="4" t="s">
        <v>35</v>
      </c>
      <c r="L3364" s="4" t="s">
        <v>8979</v>
      </c>
      <c r="M3364" s="4"/>
      <c r="N3364" s="4"/>
      <c r="O3364" s="4"/>
      <c r="P3364" s="6" t="s">
        <v>8595</v>
      </c>
      <c r="Q3364" s="4"/>
      <c r="R3364" s="4"/>
      <c r="S3364" s="8"/>
      <c r="T3364" s="8"/>
      <c r="U3364" s="8"/>
      <c r="V3364" s="8"/>
      <c r="W3364" s="7" t="s">
        <v>8605</v>
      </c>
    </row>
    <row r="3365" ht="15.75" customHeight="1">
      <c r="A3365" s="4" t="s">
        <v>8980</v>
      </c>
      <c r="B3365" s="4">
        <v>-6.9947181</v>
      </c>
      <c r="C3365" s="4">
        <v>109.1389275833333</v>
      </c>
      <c r="D3365" s="4" t="s">
        <v>20</v>
      </c>
      <c r="E3365" s="4" t="s">
        <v>7163</v>
      </c>
      <c r="F3365" s="4" t="s">
        <v>1792</v>
      </c>
      <c r="G3365" s="4" t="s">
        <v>5250</v>
      </c>
      <c r="H3365" s="4"/>
      <c r="I3365" s="4">
        <v>77.0</v>
      </c>
      <c r="J3365" s="4" t="s">
        <v>8981</v>
      </c>
      <c r="K3365" s="4" t="s">
        <v>35</v>
      </c>
      <c r="L3365" s="4"/>
      <c r="M3365" s="4"/>
      <c r="N3365" s="4"/>
      <c r="O3365" s="4"/>
      <c r="P3365" s="6" t="s">
        <v>8595</v>
      </c>
      <c r="Q3365" s="6" t="s">
        <v>8982</v>
      </c>
      <c r="R3365" s="6" t="s">
        <v>8983</v>
      </c>
      <c r="S3365" s="8" t="s">
        <v>8981</v>
      </c>
      <c r="T3365" s="7">
        <v>1.0</v>
      </c>
      <c r="U3365" s="7">
        <v>38.0</v>
      </c>
      <c r="V3365" s="7" t="s">
        <v>8984</v>
      </c>
      <c r="W3365" s="8"/>
    </row>
    <row r="3366" ht="15.75" hidden="1" customHeight="1">
      <c r="A3366" s="4" t="s">
        <v>8985</v>
      </c>
      <c r="B3366" s="4">
        <v>-6.9932356</v>
      </c>
      <c r="C3366" s="4">
        <v>109.1367217</v>
      </c>
      <c r="D3366" s="4" t="s">
        <v>20</v>
      </c>
      <c r="E3366" s="4" t="s">
        <v>7163</v>
      </c>
      <c r="F3366" s="4" t="s">
        <v>1784</v>
      </c>
      <c r="G3366" s="4" t="s">
        <v>5250</v>
      </c>
      <c r="H3366" s="4" t="s">
        <v>8986</v>
      </c>
      <c r="I3366" s="4">
        <v>105.0</v>
      </c>
      <c r="J3366" s="4"/>
      <c r="K3366" s="4" t="s">
        <v>25</v>
      </c>
      <c r="L3366" s="4" t="s">
        <v>7348</v>
      </c>
      <c r="M3366" s="4" t="s">
        <v>47</v>
      </c>
      <c r="N3366" s="4">
        <v>48.0</v>
      </c>
      <c r="O3366" s="4" t="s">
        <v>8987</v>
      </c>
      <c r="S3366" s="8"/>
      <c r="T3366" s="8" t="s">
        <v>47</v>
      </c>
      <c r="U3366" s="9">
        <v>48.0</v>
      </c>
      <c r="V3366" s="8" t="s">
        <v>8987</v>
      </c>
      <c r="W3366" s="8"/>
    </row>
    <row r="3367" ht="15.75" hidden="1" customHeight="1">
      <c r="A3367" s="4" t="s">
        <v>8988</v>
      </c>
      <c r="B3367" s="4"/>
      <c r="C3367" s="4"/>
      <c r="D3367" s="4" t="s">
        <v>20</v>
      </c>
      <c r="E3367" s="4" t="s">
        <v>7163</v>
      </c>
      <c r="F3367" s="4" t="s">
        <v>1784</v>
      </c>
      <c r="G3367" s="4" t="s">
        <v>5250</v>
      </c>
      <c r="H3367" s="4" t="s">
        <v>8989</v>
      </c>
      <c r="I3367" s="4"/>
      <c r="J3367" s="4"/>
      <c r="K3367" s="4" t="s">
        <v>25</v>
      </c>
      <c r="L3367" s="4"/>
      <c r="M3367" s="4"/>
      <c r="N3367" s="4"/>
      <c r="O3367" s="4"/>
      <c r="S3367" s="5"/>
      <c r="T3367" s="5"/>
      <c r="U3367" s="5"/>
      <c r="V3367" s="5"/>
      <c r="W3367" s="5"/>
    </row>
    <row r="3368" ht="15.75" hidden="1" customHeight="1">
      <c r="A3368" s="4" t="s">
        <v>8990</v>
      </c>
      <c r="B3368" s="4">
        <v>-6.9934698</v>
      </c>
      <c r="C3368" s="4">
        <v>109.1364218</v>
      </c>
      <c r="D3368" s="4" t="s">
        <v>20</v>
      </c>
      <c r="E3368" s="4" t="s">
        <v>7163</v>
      </c>
      <c r="F3368" s="4" t="s">
        <v>1784</v>
      </c>
      <c r="G3368" s="4" t="s">
        <v>5250</v>
      </c>
      <c r="H3368" s="4" t="s">
        <v>8991</v>
      </c>
      <c r="I3368" s="4">
        <v>100.0</v>
      </c>
      <c r="J3368" s="4"/>
      <c r="K3368" s="4" t="s">
        <v>25</v>
      </c>
      <c r="L3368" s="4" t="s">
        <v>8992</v>
      </c>
      <c r="M3368" s="4" t="s">
        <v>47</v>
      </c>
      <c r="N3368" s="4">
        <v>45.0</v>
      </c>
      <c r="O3368" s="4" t="s">
        <v>8993</v>
      </c>
      <c r="S3368" s="8"/>
      <c r="T3368" s="8" t="s">
        <v>47</v>
      </c>
      <c r="U3368" s="9">
        <v>45.0</v>
      </c>
      <c r="V3368" s="8" t="s">
        <v>8993</v>
      </c>
      <c r="W3368" s="8"/>
    </row>
    <row r="3369" ht="15.75" hidden="1" customHeight="1">
      <c r="A3369" s="4" t="s">
        <v>8994</v>
      </c>
      <c r="B3369" s="4">
        <v>-6.993403333333333</v>
      </c>
      <c r="C3369" s="4">
        <v>109.1362090333333</v>
      </c>
      <c r="D3369" s="4" t="s">
        <v>20</v>
      </c>
      <c r="E3369" s="4" t="s">
        <v>7163</v>
      </c>
      <c r="F3369" s="4" t="s">
        <v>1784</v>
      </c>
      <c r="G3369" s="4" t="s">
        <v>5250</v>
      </c>
      <c r="H3369" s="4" t="s">
        <v>8995</v>
      </c>
      <c r="I3369" s="4">
        <v>104.0</v>
      </c>
      <c r="J3369" s="4"/>
      <c r="K3369" s="4" t="s">
        <v>25</v>
      </c>
      <c r="L3369" s="4"/>
      <c r="M3369" s="4" t="s">
        <v>47</v>
      </c>
      <c r="N3369" s="4">
        <v>54.0</v>
      </c>
      <c r="O3369" s="4" t="s">
        <v>8996</v>
      </c>
      <c r="S3369" s="8"/>
      <c r="T3369" s="8" t="s">
        <v>47</v>
      </c>
      <c r="U3369" s="9">
        <v>54.0</v>
      </c>
      <c r="V3369" s="8" t="s">
        <v>8996</v>
      </c>
      <c r="W3369" s="8"/>
    </row>
    <row r="3370" ht="15.75" hidden="1" customHeight="1">
      <c r="A3370" s="4" t="s">
        <v>8997</v>
      </c>
      <c r="B3370" s="4">
        <v>-6.993396083333333</v>
      </c>
      <c r="C3370" s="4">
        <v>109.1362984166667</v>
      </c>
      <c r="D3370" s="4" t="s">
        <v>20</v>
      </c>
      <c r="E3370" s="4" t="s">
        <v>7163</v>
      </c>
      <c r="F3370" s="4" t="s">
        <v>1784</v>
      </c>
      <c r="G3370" s="4" t="s">
        <v>5250</v>
      </c>
      <c r="H3370" s="4" t="s">
        <v>8998</v>
      </c>
      <c r="I3370" s="4">
        <v>107.0</v>
      </c>
      <c r="J3370" s="4"/>
      <c r="K3370" s="4" t="s">
        <v>25</v>
      </c>
      <c r="L3370" s="4" t="s">
        <v>7348</v>
      </c>
      <c r="M3370" s="4" t="s">
        <v>47</v>
      </c>
      <c r="N3370" s="4">
        <v>43.0</v>
      </c>
      <c r="O3370" s="4" t="s">
        <v>8999</v>
      </c>
      <c r="S3370" s="8"/>
      <c r="T3370" s="8" t="s">
        <v>47</v>
      </c>
      <c r="U3370" s="9">
        <v>43.0</v>
      </c>
      <c r="V3370" s="8" t="s">
        <v>8999</v>
      </c>
      <c r="W3370" s="8"/>
    </row>
    <row r="3371" ht="15.75" hidden="1" customHeight="1">
      <c r="A3371" s="4" t="s">
        <v>9000</v>
      </c>
      <c r="B3371" s="4">
        <v>-6.997081100000001</v>
      </c>
      <c r="C3371" s="4">
        <v>109.1371175</v>
      </c>
      <c r="D3371" s="4" t="s">
        <v>20</v>
      </c>
      <c r="E3371" s="4" t="s">
        <v>7163</v>
      </c>
      <c r="F3371" s="4" t="s">
        <v>1784</v>
      </c>
      <c r="G3371" s="4" t="s">
        <v>5250</v>
      </c>
      <c r="H3371" s="4" t="s">
        <v>9001</v>
      </c>
      <c r="I3371" s="4">
        <v>61.0</v>
      </c>
      <c r="J3371" s="4"/>
      <c r="K3371" s="4" t="s">
        <v>25</v>
      </c>
      <c r="L3371" s="4"/>
      <c r="M3371" s="4" t="s">
        <v>84</v>
      </c>
      <c r="N3371" s="4">
        <v>40.0</v>
      </c>
      <c r="O3371" s="4" t="s">
        <v>9002</v>
      </c>
      <c r="S3371" s="8"/>
      <c r="T3371" s="8" t="s">
        <v>84</v>
      </c>
      <c r="U3371" s="9">
        <v>40.0</v>
      </c>
      <c r="V3371" s="8" t="s">
        <v>9002</v>
      </c>
      <c r="W3371" s="8"/>
    </row>
    <row r="3372" ht="15.75" hidden="1" customHeight="1">
      <c r="A3372" s="4" t="s">
        <v>9003</v>
      </c>
      <c r="B3372" s="4"/>
      <c r="C3372" s="4"/>
      <c r="D3372" s="4" t="s">
        <v>20</v>
      </c>
      <c r="E3372" s="4" t="s">
        <v>7163</v>
      </c>
      <c r="F3372" s="4" t="s">
        <v>1784</v>
      </c>
      <c r="G3372" s="4" t="s">
        <v>5250</v>
      </c>
      <c r="H3372" s="4" t="s">
        <v>9004</v>
      </c>
      <c r="I3372" s="4"/>
      <c r="J3372" s="4"/>
      <c r="K3372" s="4" t="s">
        <v>25</v>
      </c>
      <c r="L3372" s="4"/>
      <c r="M3372" s="4"/>
      <c r="N3372" s="4"/>
      <c r="O3372" s="4"/>
      <c r="S3372" s="5"/>
      <c r="T3372" s="5"/>
      <c r="U3372" s="5"/>
      <c r="V3372" s="5"/>
      <c r="W3372" s="5"/>
    </row>
    <row r="3373" ht="15.75" hidden="1" customHeight="1">
      <c r="A3373" s="4" t="s">
        <v>9005</v>
      </c>
      <c r="B3373" s="4"/>
      <c r="C3373" s="4"/>
      <c r="D3373" s="4" t="s">
        <v>20</v>
      </c>
      <c r="E3373" s="4" t="s">
        <v>7163</v>
      </c>
      <c r="F3373" s="4" t="s">
        <v>1784</v>
      </c>
      <c r="G3373" s="4" t="s">
        <v>5250</v>
      </c>
      <c r="H3373" s="4" t="s">
        <v>9006</v>
      </c>
      <c r="I3373" s="4"/>
      <c r="J3373" s="4"/>
      <c r="K3373" s="4" t="s">
        <v>25</v>
      </c>
      <c r="L3373" s="4"/>
      <c r="M3373" s="4"/>
      <c r="N3373" s="4"/>
      <c r="O3373" s="4"/>
      <c r="S3373" s="5"/>
      <c r="T3373" s="5"/>
      <c r="U3373" s="5"/>
      <c r="V3373" s="5"/>
      <c r="W3373" s="5"/>
    </row>
    <row r="3374" ht="15.75" hidden="1" customHeight="1">
      <c r="A3374" s="4" t="s">
        <v>9007</v>
      </c>
      <c r="B3374" s="4">
        <v>-6.9934753</v>
      </c>
      <c r="C3374" s="4">
        <v>109.1364041</v>
      </c>
      <c r="D3374" s="4" t="s">
        <v>20</v>
      </c>
      <c r="E3374" s="4" t="s">
        <v>7163</v>
      </c>
      <c r="F3374" s="4" t="s">
        <v>1784</v>
      </c>
      <c r="G3374" s="4" t="s">
        <v>5250</v>
      </c>
      <c r="H3374" s="4" t="s">
        <v>9008</v>
      </c>
      <c r="I3374" s="4">
        <v>99.0</v>
      </c>
      <c r="J3374" s="4"/>
      <c r="K3374" s="4" t="s">
        <v>25</v>
      </c>
      <c r="L3374" s="4" t="s">
        <v>7348</v>
      </c>
      <c r="M3374" s="4" t="s">
        <v>47</v>
      </c>
      <c r="N3374" s="4">
        <v>73.0</v>
      </c>
      <c r="O3374" s="4" t="s">
        <v>9009</v>
      </c>
      <c r="S3374" s="8"/>
      <c r="T3374" s="8" t="s">
        <v>47</v>
      </c>
      <c r="U3374" s="9">
        <v>73.0</v>
      </c>
      <c r="V3374" s="8" t="s">
        <v>9009</v>
      </c>
      <c r="W3374" s="8"/>
    </row>
    <row r="3375" ht="15.75" hidden="1" customHeight="1">
      <c r="A3375" s="4" t="s">
        <v>9010</v>
      </c>
      <c r="B3375" s="4">
        <v>-6.9935074</v>
      </c>
      <c r="C3375" s="4">
        <v>109.1364804</v>
      </c>
      <c r="D3375" s="4" t="s">
        <v>20</v>
      </c>
      <c r="E3375" s="4" t="s">
        <v>7163</v>
      </c>
      <c r="F3375" s="4" t="s">
        <v>1784</v>
      </c>
      <c r="G3375" s="4" t="s">
        <v>5250</v>
      </c>
      <c r="H3375" s="4" t="s">
        <v>9011</v>
      </c>
      <c r="I3375" s="4">
        <v>106.0</v>
      </c>
      <c r="J3375" s="4"/>
      <c r="K3375" s="4" t="s">
        <v>25</v>
      </c>
      <c r="L3375" s="4" t="s">
        <v>7348</v>
      </c>
      <c r="M3375" s="4" t="s">
        <v>47</v>
      </c>
      <c r="N3375" s="4">
        <v>45.0</v>
      </c>
      <c r="O3375" s="4" t="s">
        <v>9012</v>
      </c>
      <c r="S3375" s="8"/>
      <c r="T3375" s="8" t="s">
        <v>47</v>
      </c>
      <c r="U3375" s="9">
        <v>45.0</v>
      </c>
      <c r="V3375" s="8" t="s">
        <v>9012</v>
      </c>
      <c r="W3375" s="8"/>
    </row>
    <row r="3376" ht="15.75" hidden="1" customHeight="1">
      <c r="A3376" s="4" t="s">
        <v>9013</v>
      </c>
      <c r="B3376" s="4">
        <v>-6.994903333333333</v>
      </c>
      <c r="C3376" s="4">
        <v>109.1382008166667</v>
      </c>
      <c r="D3376" s="4" t="s">
        <v>20</v>
      </c>
      <c r="E3376" s="4" t="s">
        <v>7163</v>
      </c>
      <c r="F3376" s="4" t="s">
        <v>1784</v>
      </c>
      <c r="G3376" s="4" t="s">
        <v>5250</v>
      </c>
      <c r="H3376" s="4" t="s">
        <v>9014</v>
      </c>
      <c r="I3376" s="4">
        <v>90.0</v>
      </c>
      <c r="J3376" s="4"/>
      <c r="K3376" s="4" t="s">
        <v>25</v>
      </c>
      <c r="L3376" s="4" t="s">
        <v>9015</v>
      </c>
      <c r="M3376" s="4" t="s">
        <v>47</v>
      </c>
      <c r="N3376" s="4">
        <v>57.0</v>
      </c>
      <c r="O3376" s="4" t="s">
        <v>8223</v>
      </c>
      <c r="S3376" s="8"/>
      <c r="T3376" s="8" t="s">
        <v>47</v>
      </c>
      <c r="U3376" s="9">
        <v>57.0</v>
      </c>
      <c r="V3376" s="8" t="s">
        <v>8223</v>
      </c>
      <c r="W3376" s="8"/>
    </row>
    <row r="3377" ht="15.75" customHeight="1">
      <c r="A3377" s="4" t="s">
        <v>9016</v>
      </c>
      <c r="B3377" s="4">
        <v>-6.99640175</v>
      </c>
      <c r="C3377" s="4">
        <v>109.1375010666667</v>
      </c>
      <c r="D3377" s="4" t="s">
        <v>20</v>
      </c>
      <c r="E3377" s="4" t="s">
        <v>7163</v>
      </c>
      <c r="F3377" s="4" t="s">
        <v>1792</v>
      </c>
      <c r="G3377" s="4" t="s">
        <v>5250</v>
      </c>
      <c r="H3377" s="4"/>
      <c r="I3377" s="4">
        <v>13.0</v>
      </c>
      <c r="J3377" s="4" t="s">
        <v>9006</v>
      </c>
      <c r="K3377" s="4" t="s">
        <v>35</v>
      </c>
      <c r="L3377" s="4"/>
      <c r="M3377" s="4"/>
      <c r="N3377" s="4"/>
      <c r="O3377" s="4"/>
      <c r="P3377" s="6" t="s">
        <v>8595</v>
      </c>
      <c r="Q3377" s="4"/>
      <c r="R3377" s="4"/>
      <c r="S3377" s="8"/>
      <c r="T3377" s="8"/>
      <c r="U3377" s="8"/>
      <c r="V3377" s="8"/>
      <c r="W3377" s="7" t="s">
        <v>8605</v>
      </c>
    </row>
    <row r="3378" ht="15.75" hidden="1" customHeight="1">
      <c r="A3378" s="4" t="s">
        <v>9017</v>
      </c>
      <c r="B3378" s="4">
        <v>-6.9934864</v>
      </c>
      <c r="C3378" s="4">
        <v>109.1364464</v>
      </c>
      <c r="D3378" s="4" t="s">
        <v>20</v>
      </c>
      <c r="E3378" s="4" t="s">
        <v>7163</v>
      </c>
      <c r="F3378" s="4" t="s">
        <v>1784</v>
      </c>
      <c r="G3378" s="4" t="s">
        <v>5250</v>
      </c>
      <c r="H3378" s="4" t="s">
        <v>9018</v>
      </c>
      <c r="I3378" s="4">
        <v>98.0</v>
      </c>
      <c r="J3378" s="4"/>
      <c r="K3378" s="4" t="s">
        <v>25</v>
      </c>
      <c r="L3378" s="4" t="s">
        <v>7348</v>
      </c>
      <c r="M3378" s="4" t="s">
        <v>47</v>
      </c>
      <c r="N3378" s="4">
        <v>43.0</v>
      </c>
      <c r="O3378" s="4" t="s">
        <v>9019</v>
      </c>
      <c r="S3378" s="8"/>
      <c r="T3378" s="8" t="s">
        <v>47</v>
      </c>
      <c r="U3378" s="9">
        <v>43.0</v>
      </c>
      <c r="V3378" s="8" t="s">
        <v>9019</v>
      </c>
      <c r="W3378" s="8"/>
    </row>
    <row r="3379" ht="15.75" hidden="1" customHeight="1">
      <c r="A3379" s="4" t="s">
        <v>9020</v>
      </c>
      <c r="B3379" s="4">
        <v>-6.9934173</v>
      </c>
      <c r="C3379" s="4">
        <v>109.1364234</v>
      </c>
      <c r="D3379" s="4" t="s">
        <v>20</v>
      </c>
      <c r="E3379" s="4" t="s">
        <v>7163</v>
      </c>
      <c r="F3379" s="4" t="s">
        <v>1784</v>
      </c>
      <c r="G3379" s="4" t="s">
        <v>5250</v>
      </c>
      <c r="H3379" s="4" t="s">
        <v>9021</v>
      </c>
      <c r="I3379" s="4">
        <v>103.0</v>
      </c>
      <c r="J3379" s="4"/>
      <c r="K3379" s="4" t="s">
        <v>25</v>
      </c>
      <c r="L3379" s="4" t="s">
        <v>8838</v>
      </c>
      <c r="M3379" s="4" t="s">
        <v>47</v>
      </c>
      <c r="N3379" s="4">
        <v>50.0</v>
      </c>
      <c r="O3379" s="4" t="s">
        <v>9022</v>
      </c>
      <c r="S3379" s="8"/>
      <c r="T3379" s="8" t="s">
        <v>47</v>
      </c>
      <c r="U3379" s="9">
        <v>50.0</v>
      </c>
      <c r="V3379" s="8" t="s">
        <v>9022</v>
      </c>
      <c r="W3379" s="8"/>
    </row>
    <row r="3380" ht="15.75" hidden="1" customHeight="1">
      <c r="A3380" s="4" t="s">
        <v>9023</v>
      </c>
      <c r="B3380" s="4">
        <v>-6.9934829</v>
      </c>
      <c r="C3380" s="4">
        <v>109.1364269</v>
      </c>
      <c r="D3380" s="4" t="s">
        <v>20</v>
      </c>
      <c r="E3380" s="4" t="s">
        <v>7163</v>
      </c>
      <c r="F3380" s="4" t="s">
        <v>1784</v>
      </c>
      <c r="G3380" s="4" t="s">
        <v>5250</v>
      </c>
      <c r="H3380" s="4" t="s">
        <v>9024</v>
      </c>
      <c r="I3380" s="4">
        <v>102.0</v>
      </c>
      <c r="J3380" s="4"/>
      <c r="K3380" s="4" t="s">
        <v>25</v>
      </c>
      <c r="L3380" s="4" t="s">
        <v>8838</v>
      </c>
      <c r="M3380" s="4" t="s">
        <v>84</v>
      </c>
      <c r="N3380" s="4">
        <v>41.0</v>
      </c>
      <c r="O3380" s="4" t="s">
        <v>9025</v>
      </c>
      <c r="S3380" s="8"/>
      <c r="T3380" s="8" t="s">
        <v>84</v>
      </c>
      <c r="U3380" s="9">
        <v>41.0</v>
      </c>
      <c r="V3380" s="8" t="s">
        <v>9025</v>
      </c>
      <c r="W3380" s="8"/>
    </row>
    <row r="3381" ht="15.75" customHeight="1">
      <c r="A3381" s="4" t="s">
        <v>9026</v>
      </c>
      <c r="B3381" s="4">
        <v>-6.9972122</v>
      </c>
      <c r="C3381" s="4">
        <v>109.1376128</v>
      </c>
      <c r="D3381" s="4" t="s">
        <v>20</v>
      </c>
      <c r="E3381" s="4" t="s">
        <v>7163</v>
      </c>
      <c r="F3381" s="4" t="s">
        <v>1792</v>
      </c>
      <c r="G3381" s="4" t="s">
        <v>5250</v>
      </c>
      <c r="H3381" s="4"/>
      <c r="I3381" s="4">
        <v>1.0</v>
      </c>
      <c r="J3381" s="4" t="s">
        <v>9027</v>
      </c>
      <c r="K3381" s="4" t="s">
        <v>35</v>
      </c>
      <c r="L3381" s="4" t="s">
        <v>9028</v>
      </c>
      <c r="M3381" s="4"/>
      <c r="N3381" s="4"/>
      <c r="O3381" s="4"/>
      <c r="P3381" s="6" t="s">
        <v>8595</v>
      </c>
      <c r="Q3381" s="4"/>
      <c r="R3381" s="4"/>
      <c r="S3381" s="8"/>
      <c r="T3381" s="8"/>
      <c r="U3381" s="8"/>
      <c r="V3381" s="8"/>
      <c r="W3381" s="7" t="s">
        <v>8605</v>
      </c>
    </row>
    <row r="3382" ht="15.75" hidden="1" customHeight="1">
      <c r="A3382" s="4" t="s">
        <v>9029</v>
      </c>
      <c r="B3382" s="4">
        <v>-6.993344566666667</v>
      </c>
      <c r="C3382" s="4">
        <v>109.1362747666667</v>
      </c>
      <c r="D3382" s="4" t="s">
        <v>20</v>
      </c>
      <c r="E3382" s="4" t="s">
        <v>7163</v>
      </c>
      <c r="F3382" s="4" t="s">
        <v>1784</v>
      </c>
      <c r="G3382" s="4" t="s">
        <v>5250</v>
      </c>
      <c r="H3382" s="4" t="s">
        <v>9030</v>
      </c>
      <c r="I3382" s="4">
        <v>108.0</v>
      </c>
      <c r="J3382" s="4"/>
      <c r="K3382" s="4" t="s">
        <v>25</v>
      </c>
      <c r="L3382" s="4" t="s">
        <v>7348</v>
      </c>
      <c r="M3382" s="4" t="s">
        <v>47</v>
      </c>
      <c r="N3382" s="4">
        <v>48.0</v>
      </c>
      <c r="O3382" s="4" t="s">
        <v>9031</v>
      </c>
      <c r="S3382" s="8"/>
      <c r="T3382" s="8" t="s">
        <v>47</v>
      </c>
      <c r="U3382" s="9">
        <v>48.0</v>
      </c>
      <c r="V3382" s="8" t="s">
        <v>9031</v>
      </c>
      <c r="W3382" s="8"/>
    </row>
    <row r="3383" ht="15.75" hidden="1" customHeight="1">
      <c r="A3383" s="4" t="s">
        <v>9032</v>
      </c>
      <c r="B3383" s="4">
        <v>-6.9935242</v>
      </c>
      <c r="C3383" s="4">
        <v>109.136437</v>
      </c>
      <c r="D3383" s="4" t="s">
        <v>20</v>
      </c>
      <c r="E3383" s="4" t="s">
        <v>7163</v>
      </c>
      <c r="F3383" s="4" t="s">
        <v>1784</v>
      </c>
      <c r="G3383" s="4" t="s">
        <v>5250</v>
      </c>
      <c r="H3383" s="4" t="s">
        <v>9033</v>
      </c>
      <c r="I3383" s="4">
        <v>104.0</v>
      </c>
      <c r="J3383" s="4"/>
      <c r="K3383" s="4" t="s">
        <v>25</v>
      </c>
      <c r="L3383" s="4" t="s">
        <v>7348</v>
      </c>
      <c r="M3383" s="4" t="s">
        <v>47</v>
      </c>
      <c r="N3383" s="4">
        <v>56.0</v>
      </c>
      <c r="O3383" s="4" t="s">
        <v>9034</v>
      </c>
      <c r="S3383" s="8"/>
      <c r="T3383" s="8" t="s">
        <v>47</v>
      </c>
      <c r="U3383" s="9">
        <v>56.0</v>
      </c>
      <c r="V3383" s="8" t="s">
        <v>9034</v>
      </c>
      <c r="W3383" s="8"/>
    </row>
    <row r="3384" ht="15.75" hidden="1" customHeight="1">
      <c r="A3384" s="4" t="s">
        <v>9035</v>
      </c>
      <c r="B3384" s="4">
        <v>-6.9935175</v>
      </c>
      <c r="C3384" s="4">
        <v>109.1364365</v>
      </c>
      <c r="D3384" s="4" t="s">
        <v>20</v>
      </c>
      <c r="E3384" s="4" t="s">
        <v>7163</v>
      </c>
      <c r="F3384" s="4" t="s">
        <v>1784</v>
      </c>
      <c r="G3384" s="4" t="s">
        <v>5250</v>
      </c>
      <c r="H3384" s="4" t="s">
        <v>9036</v>
      </c>
      <c r="I3384" s="4">
        <v>101.0</v>
      </c>
      <c r="J3384" s="4"/>
      <c r="K3384" s="4" t="s">
        <v>25</v>
      </c>
      <c r="L3384" s="4" t="s">
        <v>8827</v>
      </c>
      <c r="M3384" s="4" t="s">
        <v>47</v>
      </c>
      <c r="N3384" s="4">
        <v>47.0</v>
      </c>
      <c r="O3384" s="4" t="s">
        <v>9037</v>
      </c>
      <c r="S3384" s="8"/>
      <c r="T3384" s="8" t="s">
        <v>47</v>
      </c>
      <c r="U3384" s="9">
        <v>47.0</v>
      </c>
      <c r="V3384" s="8" t="s">
        <v>9037</v>
      </c>
      <c r="W3384" s="8"/>
    </row>
    <row r="3385" ht="15.75" customHeight="1">
      <c r="A3385" s="4" t="s">
        <v>9038</v>
      </c>
      <c r="B3385" s="4">
        <v>-6.9905595</v>
      </c>
      <c r="C3385" s="4">
        <v>109.1398148</v>
      </c>
      <c r="D3385" s="4" t="s">
        <v>20</v>
      </c>
      <c r="E3385" s="4" t="s">
        <v>7163</v>
      </c>
      <c r="F3385" s="4" t="s">
        <v>4401</v>
      </c>
      <c r="G3385" s="4" t="s">
        <v>5274</v>
      </c>
      <c r="H3385" s="4"/>
      <c r="I3385" s="4">
        <v>115.0</v>
      </c>
      <c r="J3385" s="4" t="s">
        <v>9039</v>
      </c>
      <c r="K3385" s="4" t="s">
        <v>35</v>
      </c>
      <c r="L3385" s="4" t="s">
        <v>9040</v>
      </c>
      <c r="M3385" s="4"/>
      <c r="N3385" s="4"/>
      <c r="O3385" s="4"/>
      <c r="P3385" s="6" t="s">
        <v>8595</v>
      </c>
      <c r="Q3385" s="4"/>
      <c r="R3385" s="4"/>
      <c r="S3385" s="8"/>
      <c r="T3385" s="8"/>
      <c r="U3385" s="8"/>
      <c r="V3385" s="8"/>
      <c r="W3385" s="7" t="s">
        <v>8605</v>
      </c>
    </row>
    <row r="3386" ht="15.75" hidden="1" customHeight="1">
      <c r="A3386" s="4" t="s">
        <v>9041</v>
      </c>
      <c r="B3386" s="4"/>
      <c r="C3386" s="4"/>
      <c r="D3386" s="4" t="s">
        <v>20</v>
      </c>
      <c r="E3386" s="4" t="s">
        <v>7163</v>
      </c>
      <c r="F3386" s="4" t="s">
        <v>2148</v>
      </c>
      <c r="G3386" s="4" t="s">
        <v>5274</v>
      </c>
      <c r="H3386" s="4" t="s">
        <v>4609</v>
      </c>
      <c r="I3386" s="4"/>
      <c r="J3386" s="4"/>
      <c r="K3386" s="4" t="s">
        <v>25</v>
      </c>
      <c r="L3386" s="4"/>
      <c r="M3386" s="4"/>
      <c r="N3386" s="4"/>
      <c r="O3386" s="4"/>
      <c r="S3386" s="5"/>
      <c r="T3386" s="5"/>
      <c r="U3386" s="5"/>
      <c r="V3386" s="5"/>
      <c r="W3386" s="5"/>
    </row>
    <row r="3387" ht="15.75" customHeight="1">
      <c r="A3387" s="4" t="s">
        <v>9042</v>
      </c>
      <c r="B3387" s="4">
        <v>-6.991396666666667</v>
      </c>
      <c r="C3387" s="4">
        <v>109.1399833333333</v>
      </c>
      <c r="D3387" s="4" t="s">
        <v>20</v>
      </c>
      <c r="E3387" s="4" t="s">
        <v>7163</v>
      </c>
      <c r="F3387" s="4" t="s">
        <v>4401</v>
      </c>
      <c r="G3387" s="4" t="s">
        <v>5274</v>
      </c>
      <c r="H3387" s="4"/>
      <c r="I3387" s="4">
        <v>80.0</v>
      </c>
      <c r="J3387" s="4" t="s">
        <v>9043</v>
      </c>
      <c r="K3387" s="4" t="s">
        <v>35</v>
      </c>
      <c r="L3387" s="4"/>
      <c r="M3387" s="4"/>
      <c r="N3387" s="4"/>
      <c r="O3387" s="4"/>
      <c r="P3387" s="6" t="s">
        <v>8595</v>
      </c>
      <c r="Q3387" s="4"/>
      <c r="R3387" s="4"/>
      <c r="S3387" s="8"/>
      <c r="T3387" s="8"/>
      <c r="U3387" s="8"/>
      <c r="V3387" s="8"/>
      <c r="W3387" s="7" t="s">
        <v>8605</v>
      </c>
    </row>
    <row r="3388" ht="15.75" hidden="1" customHeight="1">
      <c r="A3388" s="4" t="s">
        <v>9044</v>
      </c>
      <c r="B3388" s="4"/>
      <c r="C3388" s="4"/>
      <c r="D3388" s="4" t="s">
        <v>20</v>
      </c>
      <c r="E3388" s="4" t="s">
        <v>7163</v>
      </c>
      <c r="F3388" s="4" t="s">
        <v>2148</v>
      </c>
      <c r="G3388" s="4" t="s">
        <v>5274</v>
      </c>
      <c r="H3388" s="4" t="s">
        <v>9045</v>
      </c>
      <c r="I3388" s="4"/>
      <c r="J3388" s="4"/>
      <c r="K3388" s="4" t="s">
        <v>25</v>
      </c>
      <c r="L3388" s="4"/>
      <c r="M3388" s="4"/>
      <c r="N3388" s="4"/>
      <c r="O3388" s="4"/>
      <c r="S3388" s="5"/>
      <c r="T3388" s="5"/>
      <c r="U3388" s="5"/>
      <c r="V3388" s="5"/>
      <c r="W3388" s="5"/>
    </row>
    <row r="3389" ht="15.75" hidden="1" customHeight="1">
      <c r="A3389" s="4" t="s">
        <v>9046</v>
      </c>
      <c r="B3389" s="4"/>
      <c r="C3389" s="4"/>
      <c r="D3389" s="4" t="s">
        <v>20</v>
      </c>
      <c r="E3389" s="4" t="s">
        <v>7163</v>
      </c>
      <c r="F3389" s="4" t="s">
        <v>2148</v>
      </c>
      <c r="G3389" s="4" t="s">
        <v>5274</v>
      </c>
      <c r="H3389" s="4" t="s">
        <v>9047</v>
      </c>
      <c r="I3389" s="4"/>
      <c r="J3389" s="4"/>
      <c r="K3389" s="4" t="s">
        <v>25</v>
      </c>
      <c r="L3389" s="4"/>
      <c r="M3389" s="4"/>
      <c r="N3389" s="4"/>
      <c r="O3389" s="4"/>
      <c r="S3389" s="5"/>
      <c r="T3389" s="5"/>
      <c r="U3389" s="5"/>
      <c r="V3389" s="5"/>
      <c r="W3389" s="5"/>
    </row>
    <row r="3390" ht="15.75" customHeight="1">
      <c r="A3390" s="4" t="s">
        <v>9048</v>
      </c>
      <c r="B3390" s="4">
        <v>-6.99058</v>
      </c>
      <c r="C3390" s="4">
        <v>109.1402283333333</v>
      </c>
      <c r="D3390" s="4" t="s">
        <v>20</v>
      </c>
      <c r="E3390" s="4" t="s">
        <v>7163</v>
      </c>
      <c r="F3390" s="4" t="s">
        <v>4401</v>
      </c>
      <c r="G3390" s="4" t="s">
        <v>5274</v>
      </c>
      <c r="H3390" s="4"/>
      <c r="I3390" s="4">
        <v>123.0</v>
      </c>
      <c r="J3390" s="4" t="s">
        <v>9049</v>
      </c>
      <c r="K3390" s="4" t="s">
        <v>35</v>
      </c>
      <c r="L3390" s="4"/>
      <c r="M3390" s="4"/>
      <c r="N3390" s="4"/>
      <c r="O3390" s="4"/>
      <c r="P3390" s="6" t="s">
        <v>8595</v>
      </c>
      <c r="Q3390" s="4"/>
      <c r="R3390" s="4"/>
      <c r="S3390" s="8"/>
      <c r="T3390" s="8"/>
      <c r="U3390" s="8"/>
      <c r="V3390" s="8"/>
      <c r="W3390" s="7" t="s">
        <v>8605</v>
      </c>
    </row>
    <row r="3391" ht="15.75" hidden="1" customHeight="1">
      <c r="A3391" s="4" t="s">
        <v>9050</v>
      </c>
      <c r="B3391" s="4"/>
      <c r="C3391" s="4"/>
      <c r="D3391" s="4" t="s">
        <v>20</v>
      </c>
      <c r="E3391" s="4" t="s">
        <v>7163</v>
      </c>
      <c r="F3391" s="4" t="s">
        <v>2148</v>
      </c>
      <c r="G3391" s="4" t="s">
        <v>5274</v>
      </c>
      <c r="H3391" s="4" t="s">
        <v>9051</v>
      </c>
      <c r="I3391" s="4"/>
      <c r="J3391" s="4"/>
      <c r="K3391" s="4" t="s">
        <v>25</v>
      </c>
      <c r="L3391" s="4"/>
      <c r="M3391" s="4"/>
      <c r="N3391" s="4"/>
      <c r="O3391" s="4"/>
      <c r="S3391" s="5"/>
      <c r="T3391" s="5"/>
      <c r="U3391" s="5"/>
      <c r="V3391" s="5"/>
      <c r="W3391" s="5"/>
    </row>
    <row r="3392" ht="15.75" customHeight="1">
      <c r="A3392" s="4" t="s">
        <v>9052</v>
      </c>
      <c r="B3392" s="4">
        <v>-6.991578333333333</v>
      </c>
      <c r="C3392" s="4">
        <v>109.14007</v>
      </c>
      <c r="D3392" s="4" t="s">
        <v>20</v>
      </c>
      <c r="E3392" s="4" t="s">
        <v>7163</v>
      </c>
      <c r="F3392" s="4" t="s">
        <v>4401</v>
      </c>
      <c r="G3392" s="4" t="s">
        <v>5274</v>
      </c>
      <c r="H3392" s="4"/>
      <c r="I3392" s="4">
        <v>78.0</v>
      </c>
      <c r="J3392" s="4" t="s">
        <v>9053</v>
      </c>
      <c r="K3392" s="4" t="s">
        <v>35</v>
      </c>
      <c r="L3392" s="4"/>
      <c r="M3392" s="4"/>
      <c r="N3392" s="4"/>
      <c r="O3392" s="4"/>
      <c r="P3392" s="6" t="s">
        <v>8595</v>
      </c>
      <c r="Q3392" s="6" t="s">
        <v>9054</v>
      </c>
      <c r="R3392" s="6" t="s">
        <v>9055</v>
      </c>
      <c r="S3392" s="7" t="s">
        <v>9053</v>
      </c>
      <c r="T3392" s="7">
        <v>2.0</v>
      </c>
      <c r="U3392" s="7">
        <v>51.0</v>
      </c>
      <c r="V3392" s="7" t="s">
        <v>9056</v>
      </c>
      <c r="W3392" s="8"/>
    </row>
    <row r="3393" ht="15.75" customHeight="1">
      <c r="A3393" s="4" t="s">
        <v>9057</v>
      </c>
      <c r="B3393" s="4">
        <v>-6.991145</v>
      </c>
      <c r="C3393" s="4">
        <v>109.1387466666667</v>
      </c>
      <c r="D3393" s="4" t="s">
        <v>20</v>
      </c>
      <c r="E3393" s="4" t="s">
        <v>7163</v>
      </c>
      <c r="F3393" s="4" t="s">
        <v>4401</v>
      </c>
      <c r="G3393" s="4" t="s">
        <v>5274</v>
      </c>
      <c r="H3393" s="4"/>
      <c r="I3393" s="4">
        <v>6.0</v>
      </c>
      <c r="J3393" s="4" t="s">
        <v>9058</v>
      </c>
      <c r="K3393" s="4" t="s">
        <v>35</v>
      </c>
      <c r="L3393" s="4"/>
      <c r="M3393" s="4"/>
      <c r="N3393" s="4"/>
      <c r="O3393" s="4"/>
      <c r="P3393" s="6" t="s">
        <v>8595</v>
      </c>
      <c r="Q3393" s="6" t="s">
        <v>9059</v>
      </c>
      <c r="R3393" s="6" t="s">
        <v>9060</v>
      </c>
      <c r="S3393" s="7" t="s">
        <v>9061</v>
      </c>
      <c r="T3393" s="7">
        <v>2.0</v>
      </c>
      <c r="U3393" s="7">
        <v>44.0</v>
      </c>
      <c r="V3393" s="7" t="s">
        <v>9062</v>
      </c>
      <c r="W3393" s="8"/>
    </row>
    <row r="3394" ht="15.75" customHeight="1">
      <c r="A3394" s="4" t="s">
        <v>9063</v>
      </c>
      <c r="B3394" s="4">
        <v>-6.991201666666666</v>
      </c>
      <c r="C3394" s="4">
        <v>109.139195</v>
      </c>
      <c r="D3394" s="4" t="s">
        <v>20</v>
      </c>
      <c r="E3394" s="4" t="s">
        <v>7163</v>
      </c>
      <c r="F3394" s="4" t="s">
        <v>4401</v>
      </c>
      <c r="G3394" s="4" t="s">
        <v>5274</v>
      </c>
      <c r="H3394" s="4"/>
      <c r="I3394" s="4">
        <v>48.0</v>
      </c>
      <c r="J3394" s="4" t="s">
        <v>9064</v>
      </c>
      <c r="K3394" s="4" t="s">
        <v>35</v>
      </c>
      <c r="L3394" s="4" t="s">
        <v>9065</v>
      </c>
      <c r="M3394" s="4"/>
      <c r="N3394" s="4"/>
      <c r="O3394" s="4"/>
      <c r="P3394" s="6" t="s">
        <v>8595</v>
      </c>
      <c r="Q3394" s="4"/>
      <c r="R3394" s="4"/>
      <c r="S3394" s="8"/>
      <c r="T3394" s="8"/>
      <c r="U3394" s="8"/>
      <c r="V3394" s="8"/>
      <c r="W3394" s="7" t="s">
        <v>8605</v>
      </c>
    </row>
    <row r="3395" ht="15.75" customHeight="1">
      <c r="A3395" s="4" t="s">
        <v>9066</v>
      </c>
      <c r="B3395" s="4">
        <v>-6.9911578</v>
      </c>
      <c r="C3395" s="4">
        <v>109.1394678</v>
      </c>
      <c r="D3395" s="4" t="s">
        <v>20</v>
      </c>
      <c r="E3395" s="4" t="s">
        <v>7163</v>
      </c>
      <c r="F3395" s="4" t="s">
        <v>4401</v>
      </c>
      <c r="G3395" s="4" t="s">
        <v>5274</v>
      </c>
      <c r="H3395" s="4"/>
      <c r="I3395" s="4">
        <v>44.0</v>
      </c>
      <c r="J3395" s="4" t="s">
        <v>9067</v>
      </c>
      <c r="K3395" s="4" t="s">
        <v>35</v>
      </c>
      <c r="L3395" s="4" t="s">
        <v>9068</v>
      </c>
      <c r="M3395" s="4"/>
      <c r="N3395" s="4"/>
      <c r="O3395" s="4"/>
      <c r="P3395" s="6" t="s">
        <v>8595</v>
      </c>
      <c r="Q3395" s="4"/>
      <c r="R3395" s="4"/>
      <c r="S3395" s="8"/>
      <c r="T3395" s="8"/>
      <c r="U3395" s="8"/>
      <c r="V3395" s="8"/>
      <c r="W3395" s="7" t="s">
        <v>8639</v>
      </c>
    </row>
    <row r="3396" ht="15.75" customHeight="1">
      <c r="A3396" s="4" t="s">
        <v>9069</v>
      </c>
      <c r="B3396" s="4">
        <v>-6.99073</v>
      </c>
      <c r="C3396" s="4">
        <v>109.1389016666667</v>
      </c>
      <c r="D3396" s="4" t="s">
        <v>20</v>
      </c>
      <c r="E3396" s="4" t="s">
        <v>7163</v>
      </c>
      <c r="F3396" s="4" t="s">
        <v>2148</v>
      </c>
      <c r="G3396" s="4" t="s">
        <v>5274</v>
      </c>
      <c r="H3396" s="4"/>
      <c r="I3396" s="4">
        <v>17.0</v>
      </c>
      <c r="J3396" s="4" t="s">
        <v>9070</v>
      </c>
      <c r="K3396" s="4" t="s">
        <v>35</v>
      </c>
      <c r="L3396" s="4" t="s">
        <v>9071</v>
      </c>
      <c r="M3396" s="4"/>
      <c r="N3396" s="4"/>
      <c r="O3396" s="4"/>
      <c r="P3396" s="6" t="s">
        <v>8595</v>
      </c>
      <c r="Q3396" s="6" t="s">
        <v>9072</v>
      </c>
      <c r="R3396" s="6" t="s">
        <v>9073</v>
      </c>
      <c r="S3396" s="8" t="s">
        <v>9070</v>
      </c>
      <c r="T3396" s="7">
        <v>1.0</v>
      </c>
      <c r="U3396" s="7">
        <v>50.0</v>
      </c>
      <c r="V3396" s="7" t="s">
        <v>9074</v>
      </c>
      <c r="W3396" s="8"/>
    </row>
    <row r="3397" ht="15.75" customHeight="1">
      <c r="A3397" s="4" t="s">
        <v>9075</v>
      </c>
      <c r="B3397" s="4">
        <v>-6.9910908</v>
      </c>
      <c r="C3397" s="4">
        <v>109.1391374</v>
      </c>
      <c r="D3397" s="4" t="s">
        <v>20</v>
      </c>
      <c r="E3397" s="4" t="s">
        <v>7163</v>
      </c>
      <c r="F3397" s="4" t="s">
        <v>4401</v>
      </c>
      <c r="G3397" s="4" t="s">
        <v>5274</v>
      </c>
      <c r="H3397" s="4"/>
      <c r="I3397" s="4">
        <v>2.0</v>
      </c>
      <c r="J3397" s="4" t="s">
        <v>9076</v>
      </c>
      <c r="K3397" s="4" t="s">
        <v>35</v>
      </c>
      <c r="L3397" s="4"/>
      <c r="M3397" s="4"/>
      <c r="N3397" s="4"/>
      <c r="O3397" s="4"/>
      <c r="P3397" s="6" t="s">
        <v>8595</v>
      </c>
      <c r="Q3397" s="4"/>
      <c r="R3397" s="4"/>
      <c r="S3397" s="8"/>
      <c r="T3397" s="8"/>
      <c r="U3397" s="8"/>
      <c r="V3397" s="8"/>
      <c r="W3397" s="7" t="s">
        <v>8605</v>
      </c>
    </row>
    <row r="3398" ht="15.75" hidden="1" customHeight="1">
      <c r="A3398" s="4" t="s">
        <v>9077</v>
      </c>
      <c r="B3398" s="4">
        <v>-6.9949065</v>
      </c>
      <c r="C3398" s="4">
        <v>109.1346145</v>
      </c>
      <c r="D3398" s="4" t="s">
        <v>20</v>
      </c>
      <c r="E3398" s="4" t="s">
        <v>7163</v>
      </c>
      <c r="F3398" s="4" t="s">
        <v>2338</v>
      </c>
      <c r="G3398" s="4" t="s">
        <v>3097</v>
      </c>
      <c r="H3398" s="4" t="s">
        <v>9078</v>
      </c>
      <c r="I3398" s="4">
        <v>22.0</v>
      </c>
      <c r="J3398" s="4"/>
      <c r="K3398" s="4" t="s">
        <v>25</v>
      </c>
      <c r="L3398" s="4"/>
      <c r="M3398" s="4" t="s">
        <v>84</v>
      </c>
      <c r="N3398" s="4">
        <v>65.0</v>
      </c>
      <c r="O3398" s="4" t="s">
        <v>9079</v>
      </c>
      <c r="S3398" s="8"/>
      <c r="T3398" s="8" t="s">
        <v>84</v>
      </c>
      <c r="U3398" s="9">
        <v>65.0</v>
      </c>
      <c r="V3398" s="8" t="s">
        <v>9079</v>
      </c>
      <c r="W3398" s="8"/>
    </row>
    <row r="3399" ht="15.75" customHeight="1">
      <c r="A3399" s="4" t="s">
        <v>9080</v>
      </c>
      <c r="B3399" s="4">
        <v>-6.994696666666666</v>
      </c>
      <c r="C3399" s="4">
        <v>109.136135</v>
      </c>
      <c r="D3399" s="4" t="s">
        <v>20</v>
      </c>
      <c r="E3399" s="4" t="s">
        <v>7163</v>
      </c>
      <c r="F3399" s="4" t="s">
        <v>2338</v>
      </c>
      <c r="G3399" s="4" t="s">
        <v>3097</v>
      </c>
      <c r="H3399" s="4"/>
      <c r="I3399" s="4">
        <v>31.0</v>
      </c>
      <c r="J3399" s="4" t="s">
        <v>9081</v>
      </c>
      <c r="K3399" s="4" t="s">
        <v>35</v>
      </c>
      <c r="L3399" s="4" t="s">
        <v>9082</v>
      </c>
      <c r="M3399" s="4"/>
      <c r="N3399" s="4"/>
      <c r="O3399" s="4"/>
      <c r="P3399" s="6" t="s">
        <v>8595</v>
      </c>
      <c r="Q3399" s="4"/>
      <c r="R3399" s="4"/>
      <c r="S3399" s="8"/>
      <c r="T3399" s="8"/>
      <c r="U3399" s="8"/>
      <c r="V3399" s="8"/>
      <c r="W3399" s="7" t="s">
        <v>8605</v>
      </c>
    </row>
    <row r="3400" ht="15.75" customHeight="1">
      <c r="A3400" s="4" t="s">
        <v>9083</v>
      </c>
      <c r="B3400" s="4">
        <v>-6.9952288</v>
      </c>
      <c r="C3400" s="4">
        <v>109.1341938</v>
      </c>
      <c r="D3400" s="4" t="s">
        <v>20</v>
      </c>
      <c r="E3400" s="4" t="s">
        <v>7163</v>
      </c>
      <c r="F3400" s="4" t="s">
        <v>2338</v>
      </c>
      <c r="G3400" s="4" t="s">
        <v>3097</v>
      </c>
      <c r="H3400" s="4"/>
      <c r="I3400" s="4">
        <v>5.0</v>
      </c>
      <c r="J3400" s="4" t="s">
        <v>9084</v>
      </c>
      <c r="K3400" s="4" t="s">
        <v>35</v>
      </c>
      <c r="L3400" s="4" t="s">
        <v>9085</v>
      </c>
      <c r="M3400" s="4"/>
      <c r="N3400" s="4"/>
      <c r="O3400" s="4"/>
      <c r="P3400" s="6" t="s">
        <v>8595</v>
      </c>
      <c r="Q3400" s="4"/>
      <c r="R3400" s="4"/>
      <c r="S3400" s="8"/>
      <c r="T3400" s="8"/>
      <c r="U3400" s="8"/>
      <c r="V3400" s="8"/>
      <c r="W3400" s="7" t="s">
        <v>8605</v>
      </c>
    </row>
    <row r="3401" ht="15.75" hidden="1" customHeight="1">
      <c r="A3401" s="4" t="s">
        <v>9086</v>
      </c>
      <c r="B3401" s="4">
        <v>-6.9948738</v>
      </c>
      <c r="C3401" s="4">
        <v>109.1346428</v>
      </c>
      <c r="D3401" s="4" t="s">
        <v>20</v>
      </c>
      <c r="E3401" s="4" t="s">
        <v>7163</v>
      </c>
      <c r="F3401" s="4" t="s">
        <v>2343</v>
      </c>
      <c r="G3401" s="4" t="s">
        <v>3097</v>
      </c>
      <c r="H3401" s="4" t="s">
        <v>9087</v>
      </c>
      <c r="I3401" s="4">
        <v>37.0</v>
      </c>
      <c r="J3401" s="4"/>
      <c r="K3401" s="4" t="s">
        <v>25</v>
      </c>
      <c r="L3401" s="4"/>
      <c r="M3401" s="4"/>
      <c r="N3401" s="4"/>
      <c r="O3401" s="4"/>
      <c r="S3401" s="5"/>
      <c r="T3401" s="5"/>
      <c r="U3401" s="5"/>
      <c r="V3401" s="5"/>
      <c r="W3401" s="5"/>
    </row>
    <row r="3402" ht="15.75" hidden="1" customHeight="1">
      <c r="A3402" s="4" t="s">
        <v>9088</v>
      </c>
      <c r="B3402" s="4"/>
      <c r="C3402" s="4"/>
      <c r="D3402" s="4" t="s">
        <v>20</v>
      </c>
      <c r="E3402" s="4" t="s">
        <v>7163</v>
      </c>
      <c r="F3402" s="4" t="s">
        <v>2343</v>
      </c>
      <c r="G3402" s="4" t="s">
        <v>3097</v>
      </c>
      <c r="H3402" s="4" t="s">
        <v>9089</v>
      </c>
      <c r="I3402" s="4"/>
      <c r="J3402" s="4"/>
      <c r="K3402" s="4" t="s">
        <v>25</v>
      </c>
      <c r="L3402" s="4"/>
      <c r="M3402" s="4"/>
      <c r="N3402" s="4"/>
      <c r="O3402" s="4"/>
      <c r="S3402" s="5"/>
      <c r="T3402" s="5"/>
      <c r="U3402" s="5"/>
      <c r="V3402" s="5"/>
      <c r="W3402" s="5"/>
    </row>
    <row r="3403" ht="15.75" hidden="1" customHeight="1">
      <c r="A3403" s="4" t="s">
        <v>9090</v>
      </c>
      <c r="B3403" s="4"/>
      <c r="C3403" s="4"/>
      <c r="D3403" s="4" t="s">
        <v>20</v>
      </c>
      <c r="E3403" s="4" t="s">
        <v>7163</v>
      </c>
      <c r="F3403" s="4" t="s">
        <v>2343</v>
      </c>
      <c r="G3403" s="4" t="s">
        <v>3097</v>
      </c>
      <c r="H3403" s="4" t="s">
        <v>9091</v>
      </c>
      <c r="I3403" s="4"/>
      <c r="J3403" s="4"/>
      <c r="K3403" s="4" t="s">
        <v>25</v>
      </c>
      <c r="L3403" s="4"/>
      <c r="M3403" s="4"/>
      <c r="N3403" s="4"/>
      <c r="O3403" s="4"/>
      <c r="S3403" s="5"/>
      <c r="T3403" s="5"/>
      <c r="U3403" s="5"/>
      <c r="V3403" s="5"/>
      <c r="W3403" s="5"/>
    </row>
    <row r="3404" ht="15.75" hidden="1" customHeight="1">
      <c r="A3404" s="4" t="s">
        <v>9092</v>
      </c>
      <c r="B3404" s="4">
        <v>-6.9948628</v>
      </c>
      <c r="C3404" s="4">
        <v>109.1347065</v>
      </c>
      <c r="D3404" s="4" t="s">
        <v>20</v>
      </c>
      <c r="E3404" s="4" t="s">
        <v>7163</v>
      </c>
      <c r="F3404" s="4" t="s">
        <v>2343</v>
      </c>
      <c r="G3404" s="4" t="s">
        <v>3097</v>
      </c>
      <c r="H3404" s="4" t="s">
        <v>9093</v>
      </c>
      <c r="I3404" s="4">
        <v>37.0</v>
      </c>
      <c r="J3404" s="4"/>
      <c r="K3404" s="4" t="s">
        <v>25</v>
      </c>
      <c r="L3404" s="4"/>
      <c r="M3404" s="4" t="s">
        <v>84</v>
      </c>
      <c r="N3404" s="4">
        <v>55.0</v>
      </c>
      <c r="O3404" s="4" t="s">
        <v>9094</v>
      </c>
      <c r="S3404" s="8"/>
      <c r="T3404" s="8" t="s">
        <v>84</v>
      </c>
      <c r="U3404" s="9">
        <v>55.0</v>
      </c>
      <c r="V3404" s="8" t="s">
        <v>9094</v>
      </c>
      <c r="W3404" s="8"/>
    </row>
    <row r="3405" ht="15.75" hidden="1" customHeight="1">
      <c r="A3405" s="4" t="s">
        <v>9095</v>
      </c>
      <c r="B3405" s="4">
        <v>-6.9950438</v>
      </c>
      <c r="C3405" s="4">
        <v>109.1346623</v>
      </c>
      <c r="D3405" s="4" t="s">
        <v>20</v>
      </c>
      <c r="E3405" s="4" t="s">
        <v>7163</v>
      </c>
      <c r="F3405" s="4" t="s">
        <v>2343</v>
      </c>
      <c r="G3405" s="4" t="s">
        <v>3097</v>
      </c>
      <c r="H3405" s="4" t="s">
        <v>9096</v>
      </c>
      <c r="I3405" s="4">
        <v>38.0</v>
      </c>
      <c r="J3405" s="4"/>
      <c r="K3405" s="4" t="s">
        <v>25</v>
      </c>
      <c r="L3405" s="4"/>
      <c r="M3405" s="4" t="s">
        <v>84</v>
      </c>
      <c r="N3405" s="4">
        <v>35.0</v>
      </c>
      <c r="O3405" s="4" t="s">
        <v>9097</v>
      </c>
      <c r="S3405" s="8"/>
      <c r="T3405" s="8" t="s">
        <v>84</v>
      </c>
      <c r="U3405" s="9">
        <v>35.0</v>
      </c>
      <c r="V3405" s="8" t="s">
        <v>9097</v>
      </c>
      <c r="W3405" s="8"/>
    </row>
    <row r="3406" ht="15.75" hidden="1" customHeight="1">
      <c r="A3406" s="4" t="s">
        <v>9098</v>
      </c>
      <c r="B3406" s="4">
        <v>-6.995451666666666</v>
      </c>
      <c r="C3406" s="4">
        <v>109.1346483333333</v>
      </c>
      <c r="D3406" s="4" t="s">
        <v>20</v>
      </c>
      <c r="E3406" s="4" t="s">
        <v>7163</v>
      </c>
      <c r="F3406" s="4" t="s">
        <v>2343</v>
      </c>
      <c r="G3406" s="4" t="s">
        <v>3097</v>
      </c>
      <c r="H3406" s="4" t="s">
        <v>9099</v>
      </c>
      <c r="I3406" s="4">
        <v>16.0</v>
      </c>
      <c r="J3406" s="4"/>
      <c r="K3406" s="4" t="s">
        <v>25</v>
      </c>
      <c r="L3406" s="4"/>
      <c r="M3406" s="4" t="s">
        <v>84</v>
      </c>
      <c r="N3406" s="4">
        <v>25.0</v>
      </c>
      <c r="O3406" s="4" t="s">
        <v>9100</v>
      </c>
      <c r="S3406" s="8"/>
      <c r="T3406" s="8" t="s">
        <v>84</v>
      </c>
      <c r="U3406" s="9">
        <v>25.0</v>
      </c>
      <c r="V3406" s="8" t="s">
        <v>9100</v>
      </c>
      <c r="W3406" s="8"/>
    </row>
    <row r="3407" ht="15.75" hidden="1" customHeight="1">
      <c r="A3407" s="4" t="s">
        <v>9101</v>
      </c>
      <c r="B3407" s="4">
        <v>-6.9949786</v>
      </c>
      <c r="C3407" s="4">
        <v>109.1346216</v>
      </c>
      <c r="D3407" s="4" t="s">
        <v>20</v>
      </c>
      <c r="E3407" s="4" t="s">
        <v>7163</v>
      </c>
      <c r="F3407" s="4" t="s">
        <v>2343</v>
      </c>
      <c r="G3407" s="4" t="s">
        <v>3097</v>
      </c>
      <c r="H3407" s="4" t="s">
        <v>9102</v>
      </c>
      <c r="I3407" s="4">
        <v>39.0</v>
      </c>
      <c r="J3407" s="4"/>
      <c r="K3407" s="4" t="s">
        <v>25</v>
      </c>
      <c r="L3407" s="4"/>
      <c r="M3407" s="4" t="s">
        <v>47</v>
      </c>
      <c r="N3407" s="4">
        <v>65.0</v>
      </c>
      <c r="O3407" s="4" t="s">
        <v>9103</v>
      </c>
      <c r="S3407" s="8"/>
      <c r="T3407" s="8" t="s">
        <v>47</v>
      </c>
      <c r="U3407" s="9">
        <v>65.0</v>
      </c>
      <c r="V3407" s="8" t="s">
        <v>9103</v>
      </c>
      <c r="W3407" s="8"/>
    </row>
    <row r="3408" ht="15.75" hidden="1" customHeight="1">
      <c r="A3408" s="4" t="s">
        <v>9104</v>
      </c>
      <c r="B3408" s="4">
        <v>-6.995306666666666</v>
      </c>
      <c r="C3408" s="4">
        <v>109.1347066666667</v>
      </c>
      <c r="D3408" s="4" t="s">
        <v>20</v>
      </c>
      <c r="E3408" s="4" t="s">
        <v>7163</v>
      </c>
      <c r="F3408" s="4" t="s">
        <v>2343</v>
      </c>
      <c r="G3408" s="4" t="s">
        <v>3097</v>
      </c>
      <c r="H3408" s="4" t="s">
        <v>9105</v>
      </c>
      <c r="I3408" s="4">
        <v>19.0</v>
      </c>
      <c r="J3408" s="4"/>
      <c r="K3408" s="4" t="s">
        <v>25</v>
      </c>
      <c r="L3408" s="4"/>
      <c r="M3408" s="4" t="s">
        <v>84</v>
      </c>
      <c r="N3408" s="4">
        <v>64.0</v>
      </c>
      <c r="O3408" s="4" t="s">
        <v>9106</v>
      </c>
      <c r="S3408" s="8"/>
      <c r="T3408" s="8" t="s">
        <v>84</v>
      </c>
      <c r="U3408" s="9">
        <v>64.0</v>
      </c>
      <c r="V3408" s="8" t="s">
        <v>9106</v>
      </c>
      <c r="W3408" s="8"/>
    </row>
    <row r="3409" ht="15.75" hidden="1" customHeight="1">
      <c r="A3409" s="4" t="s">
        <v>9107</v>
      </c>
      <c r="B3409" s="4"/>
      <c r="C3409" s="4"/>
      <c r="D3409" s="4" t="s">
        <v>20</v>
      </c>
      <c r="E3409" s="4" t="s">
        <v>7163</v>
      </c>
      <c r="F3409" s="4" t="s">
        <v>2343</v>
      </c>
      <c r="G3409" s="4" t="s">
        <v>3097</v>
      </c>
      <c r="H3409" s="4" t="s">
        <v>9108</v>
      </c>
      <c r="I3409" s="4"/>
      <c r="J3409" s="4"/>
      <c r="K3409" s="4" t="s">
        <v>25</v>
      </c>
      <c r="L3409" s="4"/>
      <c r="M3409" s="4"/>
      <c r="N3409" s="4"/>
      <c r="O3409" s="4"/>
      <c r="S3409" s="5"/>
      <c r="T3409" s="5"/>
      <c r="U3409" s="5"/>
      <c r="V3409" s="5"/>
      <c r="W3409" s="5"/>
    </row>
    <row r="3410" ht="15.75" hidden="1" customHeight="1">
      <c r="A3410" s="4" t="s">
        <v>9109</v>
      </c>
      <c r="B3410" s="4">
        <v>-6.9948499</v>
      </c>
      <c r="C3410" s="4">
        <v>109.1346194</v>
      </c>
      <c r="D3410" s="4" t="s">
        <v>20</v>
      </c>
      <c r="E3410" s="4" t="s">
        <v>7163</v>
      </c>
      <c r="F3410" s="4" t="s">
        <v>2338</v>
      </c>
      <c r="G3410" s="4" t="s">
        <v>3097</v>
      </c>
      <c r="H3410" s="4" t="s">
        <v>9110</v>
      </c>
      <c r="I3410" s="4">
        <v>37.0</v>
      </c>
      <c r="J3410" s="4"/>
      <c r="K3410" s="4" t="s">
        <v>25</v>
      </c>
      <c r="L3410" s="4"/>
      <c r="M3410" s="4" t="s">
        <v>84</v>
      </c>
      <c r="N3410" s="4">
        <v>55.0</v>
      </c>
      <c r="O3410" s="4" t="s">
        <v>9094</v>
      </c>
      <c r="S3410" s="8"/>
      <c r="T3410" s="8" t="s">
        <v>84</v>
      </c>
      <c r="U3410" s="9">
        <v>55.0</v>
      </c>
      <c r="V3410" s="8" t="s">
        <v>9094</v>
      </c>
      <c r="W3410" s="8"/>
    </row>
    <row r="3411" ht="15.75" hidden="1" customHeight="1">
      <c r="A3411" s="4" t="s">
        <v>9111</v>
      </c>
      <c r="B3411" s="4"/>
      <c r="C3411" s="4"/>
      <c r="D3411" s="4" t="s">
        <v>20</v>
      </c>
      <c r="E3411" s="4" t="s">
        <v>7163</v>
      </c>
      <c r="F3411" s="4" t="s">
        <v>2343</v>
      </c>
      <c r="G3411" s="4" t="s">
        <v>3097</v>
      </c>
      <c r="H3411" s="4" t="s">
        <v>9112</v>
      </c>
      <c r="I3411" s="4"/>
      <c r="J3411" s="4"/>
      <c r="K3411" s="4" t="s">
        <v>25</v>
      </c>
      <c r="L3411" s="4"/>
      <c r="M3411" s="4"/>
      <c r="N3411" s="4"/>
      <c r="O3411" s="4"/>
      <c r="S3411" s="5"/>
      <c r="T3411" s="5"/>
      <c r="U3411" s="5"/>
      <c r="V3411" s="5"/>
      <c r="W3411" s="5"/>
    </row>
    <row r="3412" ht="15.75" hidden="1" customHeight="1">
      <c r="A3412" s="4" t="s">
        <v>9113</v>
      </c>
      <c r="B3412" s="4">
        <v>-6.9948624</v>
      </c>
      <c r="C3412" s="4">
        <v>109.1346519</v>
      </c>
      <c r="D3412" s="4" t="s">
        <v>20</v>
      </c>
      <c r="E3412" s="4" t="s">
        <v>7163</v>
      </c>
      <c r="F3412" s="4" t="s">
        <v>2343</v>
      </c>
      <c r="G3412" s="4" t="s">
        <v>3097</v>
      </c>
      <c r="H3412" s="4" t="s">
        <v>9114</v>
      </c>
      <c r="I3412" s="4">
        <v>21.0</v>
      </c>
      <c r="J3412" s="4"/>
      <c r="K3412" s="4" t="s">
        <v>25</v>
      </c>
      <c r="L3412" s="4"/>
      <c r="M3412" s="4" t="s">
        <v>84</v>
      </c>
      <c r="N3412" s="4">
        <v>42.0</v>
      </c>
      <c r="O3412" s="4" t="s">
        <v>9115</v>
      </c>
      <c r="S3412" s="8"/>
      <c r="T3412" s="8" t="s">
        <v>84</v>
      </c>
      <c r="U3412" s="9">
        <v>42.0</v>
      </c>
      <c r="V3412" s="8" t="s">
        <v>9115</v>
      </c>
      <c r="W3412" s="8"/>
    </row>
    <row r="3413" ht="15.75" customHeight="1">
      <c r="A3413" s="4" t="s">
        <v>9116</v>
      </c>
      <c r="B3413" s="4">
        <v>-6.995385000000001</v>
      </c>
      <c r="C3413" s="4">
        <v>109.134605</v>
      </c>
      <c r="D3413" s="4" t="s">
        <v>20</v>
      </c>
      <c r="E3413" s="4" t="s">
        <v>7163</v>
      </c>
      <c r="F3413" s="4" t="s">
        <v>2343</v>
      </c>
      <c r="G3413" s="4" t="s">
        <v>3097</v>
      </c>
      <c r="H3413" s="4"/>
      <c r="I3413" s="4">
        <v>17.0</v>
      </c>
      <c r="J3413" s="4" t="s">
        <v>9117</v>
      </c>
      <c r="K3413" s="4" t="s">
        <v>35</v>
      </c>
      <c r="L3413" s="4"/>
      <c r="M3413" s="4"/>
      <c r="N3413" s="4"/>
      <c r="O3413" s="4"/>
      <c r="P3413" s="6" t="s">
        <v>8595</v>
      </c>
      <c r="Q3413" s="6" t="s">
        <v>9118</v>
      </c>
      <c r="R3413" s="6" t="s">
        <v>9119</v>
      </c>
      <c r="S3413" s="7" t="s">
        <v>9120</v>
      </c>
      <c r="T3413" s="7">
        <v>2.0</v>
      </c>
      <c r="U3413" s="7">
        <v>50.0</v>
      </c>
      <c r="V3413" s="7" t="s">
        <v>9121</v>
      </c>
      <c r="W3413" s="8"/>
    </row>
    <row r="3414" ht="15.75" hidden="1" customHeight="1">
      <c r="A3414" s="4" t="s">
        <v>9122</v>
      </c>
      <c r="B3414" s="4">
        <v>-6.9948526</v>
      </c>
      <c r="C3414" s="4">
        <v>109.1346156</v>
      </c>
      <c r="D3414" s="4" t="s">
        <v>20</v>
      </c>
      <c r="E3414" s="4" t="s">
        <v>7163</v>
      </c>
      <c r="F3414" s="4" t="s">
        <v>2338</v>
      </c>
      <c r="G3414" s="4" t="s">
        <v>3097</v>
      </c>
      <c r="H3414" s="4" t="s">
        <v>9123</v>
      </c>
      <c r="I3414" s="4">
        <v>37.0</v>
      </c>
      <c r="J3414" s="4"/>
      <c r="K3414" s="4" t="s">
        <v>25</v>
      </c>
      <c r="L3414" s="4"/>
      <c r="M3414" s="4" t="s">
        <v>84</v>
      </c>
      <c r="N3414" s="4">
        <v>65.0</v>
      </c>
      <c r="O3414" s="4" t="s">
        <v>9079</v>
      </c>
      <c r="S3414" s="8"/>
      <c r="T3414" s="8" t="s">
        <v>84</v>
      </c>
      <c r="U3414" s="9">
        <v>65.0</v>
      </c>
      <c r="V3414" s="8" t="s">
        <v>9079</v>
      </c>
      <c r="W3414" s="8"/>
    </row>
    <row r="3415" ht="15.75" hidden="1" customHeight="1">
      <c r="A3415" s="4" t="s">
        <v>9124</v>
      </c>
      <c r="B3415" s="4"/>
      <c r="C3415" s="4"/>
      <c r="D3415" s="4" t="s">
        <v>20</v>
      </c>
      <c r="E3415" s="4" t="s">
        <v>7163</v>
      </c>
      <c r="F3415" s="4" t="s">
        <v>2343</v>
      </c>
      <c r="G3415" s="4" t="s">
        <v>3097</v>
      </c>
      <c r="H3415" s="4" t="s">
        <v>9084</v>
      </c>
      <c r="I3415" s="4"/>
      <c r="J3415" s="4"/>
      <c r="K3415" s="4" t="s">
        <v>25</v>
      </c>
      <c r="L3415" s="4"/>
      <c r="M3415" s="4"/>
      <c r="N3415" s="4"/>
      <c r="O3415" s="4"/>
      <c r="S3415" s="5"/>
      <c r="T3415" s="5"/>
      <c r="U3415" s="5"/>
      <c r="V3415" s="5"/>
      <c r="W3415" s="5"/>
    </row>
    <row r="3416" ht="15.75" hidden="1" customHeight="1">
      <c r="A3416" s="4" t="s">
        <v>9125</v>
      </c>
      <c r="B3416" s="4"/>
      <c r="C3416" s="4"/>
      <c r="D3416" s="4" t="s">
        <v>20</v>
      </c>
      <c r="E3416" s="4" t="s">
        <v>7163</v>
      </c>
      <c r="F3416" s="4" t="s">
        <v>2343</v>
      </c>
      <c r="G3416" s="4" t="s">
        <v>3097</v>
      </c>
      <c r="H3416" s="4" t="s">
        <v>9126</v>
      </c>
      <c r="I3416" s="4"/>
      <c r="J3416" s="4"/>
      <c r="K3416" s="4" t="s">
        <v>25</v>
      </c>
      <c r="L3416" s="4"/>
      <c r="M3416" s="4"/>
      <c r="N3416" s="4"/>
      <c r="O3416" s="4"/>
      <c r="S3416" s="5"/>
      <c r="T3416" s="5"/>
      <c r="U3416" s="5"/>
      <c r="V3416" s="5"/>
      <c r="W3416" s="5"/>
    </row>
    <row r="3417" ht="15.75" hidden="1" customHeight="1">
      <c r="A3417" s="4" t="s">
        <v>9127</v>
      </c>
      <c r="B3417" s="4">
        <v>-6.993897682987154</v>
      </c>
      <c r="C3417" s="4">
        <v>109.1398923285306</v>
      </c>
      <c r="D3417" s="4" t="s">
        <v>20</v>
      </c>
      <c r="E3417" s="4" t="s">
        <v>7163</v>
      </c>
      <c r="F3417" s="4" t="s">
        <v>785</v>
      </c>
      <c r="G3417" s="4" t="s">
        <v>5476</v>
      </c>
      <c r="H3417" s="4" t="s">
        <v>9128</v>
      </c>
      <c r="I3417" s="4">
        <v>109.0</v>
      </c>
      <c r="J3417" s="4"/>
      <c r="K3417" s="4" t="s">
        <v>25</v>
      </c>
      <c r="L3417" s="4"/>
      <c r="M3417" s="4"/>
      <c r="N3417" s="4"/>
      <c r="O3417" s="4"/>
      <c r="S3417" s="5"/>
      <c r="T3417" s="5"/>
      <c r="U3417" s="5"/>
      <c r="V3417" s="5"/>
      <c r="W3417" s="5"/>
    </row>
    <row r="3418" ht="15.75" hidden="1" customHeight="1">
      <c r="A3418" s="4" t="s">
        <v>9129</v>
      </c>
      <c r="B3418" s="4">
        <v>-6.994165275245905</v>
      </c>
      <c r="C3418" s="4">
        <v>109.1389030963182</v>
      </c>
      <c r="D3418" s="4" t="s">
        <v>20</v>
      </c>
      <c r="E3418" s="4" t="s">
        <v>7163</v>
      </c>
      <c r="F3418" s="4" t="s">
        <v>785</v>
      </c>
      <c r="G3418" s="4" t="s">
        <v>5476</v>
      </c>
      <c r="H3418" s="4" t="s">
        <v>9130</v>
      </c>
      <c r="I3418" s="4">
        <v>143.0</v>
      </c>
      <c r="J3418" s="4"/>
      <c r="K3418" s="4" t="s">
        <v>25</v>
      </c>
      <c r="L3418" s="4"/>
      <c r="M3418" s="4" t="s">
        <v>84</v>
      </c>
      <c r="N3418" s="4">
        <v>35.0</v>
      </c>
      <c r="O3418" s="4" t="s">
        <v>220</v>
      </c>
      <c r="S3418" s="8"/>
      <c r="T3418" s="8" t="s">
        <v>84</v>
      </c>
      <c r="U3418" s="9">
        <v>35.0</v>
      </c>
      <c r="V3418" s="8" t="s">
        <v>220</v>
      </c>
      <c r="W3418" s="8"/>
    </row>
    <row r="3419" ht="15.75" hidden="1" customHeight="1">
      <c r="A3419" s="4" t="s">
        <v>9131</v>
      </c>
      <c r="B3419" s="4">
        <v>-6.9970949</v>
      </c>
      <c r="C3419" s="4">
        <v>109.1389702</v>
      </c>
      <c r="D3419" s="4" t="s">
        <v>20</v>
      </c>
      <c r="E3419" s="4" t="s">
        <v>7163</v>
      </c>
      <c r="F3419" s="4" t="s">
        <v>785</v>
      </c>
      <c r="G3419" s="4" t="s">
        <v>5476</v>
      </c>
      <c r="H3419" s="4" t="s">
        <v>9132</v>
      </c>
      <c r="I3419" s="4">
        <v>12.0</v>
      </c>
      <c r="J3419" s="4"/>
      <c r="K3419" s="4" t="s">
        <v>25</v>
      </c>
      <c r="L3419" s="4"/>
      <c r="M3419" s="4" t="s">
        <v>84</v>
      </c>
      <c r="N3419" s="4">
        <v>46.0</v>
      </c>
      <c r="O3419" s="4" t="s">
        <v>9133</v>
      </c>
      <c r="S3419" s="8"/>
      <c r="T3419" s="8" t="s">
        <v>84</v>
      </c>
      <c r="U3419" s="9">
        <v>46.0</v>
      </c>
      <c r="V3419" s="8" t="s">
        <v>9133</v>
      </c>
      <c r="W3419" s="8"/>
    </row>
    <row r="3420" ht="15.75" hidden="1" customHeight="1">
      <c r="A3420" s="4" t="s">
        <v>9134</v>
      </c>
      <c r="B3420" s="4">
        <v>-6.9937119</v>
      </c>
      <c r="C3420" s="4">
        <v>109.13915</v>
      </c>
      <c r="D3420" s="4" t="s">
        <v>20</v>
      </c>
      <c r="E3420" s="4" t="s">
        <v>7163</v>
      </c>
      <c r="F3420" s="4" t="s">
        <v>785</v>
      </c>
      <c r="G3420" s="4" t="s">
        <v>5476</v>
      </c>
      <c r="H3420" s="4" t="s">
        <v>9135</v>
      </c>
      <c r="I3420" s="4">
        <v>123.0</v>
      </c>
      <c r="J3420" s="4"/>
      <c r="K3420" s="4" t="s">
        <v>25</v>
      </c>
      <c r="L3420" s="4"/>
      <c r="M3420" s="4" t="s">
        <v>84</v>
      </c>
      <c r="N3420" s="4">
        <v>55.0</v>
      </c>
      <c r="O3420" s="4" t="s">
        <v>9136</v>
      </c>
      <c r="S3420" s="8"/>
      <c r="T3420" s="8" t="s">
        <v>84</v>
      </c>
      <c r="U3420" s="9">
        <v>55.0</v>
      </c>
      <c r="V3420" s="8" t="s">
        <v>9136</v>
      </c>
      <c r="W3420" s="8"/>
    </row>
    <row r="3421" ht="15.75" customHeight="1">
      <c r="A3421" s="4" t="s">
        <v>9137</v>
      </c>
      <c r="B3421" s="4">
        <v>-6.993469493463635</v>
      </c>
      <c r="C3421" s="4">
        <v>109.1388471890241</v>
      </c>
      <c r="D3421" s="4" t="s">
        <v>20</v>
      </c>
      <c r="E3421" s="4" t="s">
        <v>7163</v>
      </c>
      <c r="F3421" s="4" t="s">
        <v>785</v>
      </c>
      <c r="G3421" s="4" t="s">
        <v>5476</v>
      </c>
      <c r="H3421" s="4"/>
      <c r="I3421" s="4">
        <v>128.0</v>
      </c>
      <c r="J3421" s="4" t="s">
        <v>9138</v>
      </c>
      <c r="K3421" s="4" t="s">
        <v>35</v>
      </c>
      <c r="L3421" s="4" t="s">
        <v>9139</v>
      </c>
      <c r="M3421" s="4"/>
      <c r="N3421" s="4"/>
      <c r="O3421" s="4"/>
      <c r="P3421" s="6" t="s">
        <v>8595</v>
      </c>
      <c r="Q3421" s="6" t="s">
        <v>9140</v>
      </c>
      <c r="R3421" s="6" t="s">
        <v>9141</v>
      </c>
      <c r="S3421" s="8" t="s">
        <v>9138</v>
      </c>
      <c r="T3421" s="7">
        <v>2.0</v>
      </c>
      <c r="U3421" s="7">
        <v>42.0</v>
      </c>
      <c r="V3421" s="7" t="s">
        <v>9142</v>
      </c>
      <c r="W3421" s="8"/>
    </row>
    <row r="3422" ht="15.75" hidden="1" customHeight="1">
      <c r="A3422" s="4" t="s">
        <v>9143</v>
      </c>
      <c r="B3422" s="4">
        <v>-6.9935821</v>
      </c>
      <c r="C3422" s="4">
        <v>109.1388195</v>
      </c>
      <c r="D3422" s="4" t="s">
        <v>20</v>
      </c>
      <c r="E3422" s="4" t="s">
        <v>7163</v>
      </c>
      <c r="F3422" s="4" t="s">
        <v>785</v>
      </c>
      <c r="G3422" s="4" t="s">
        <v>5476</v>
      </c>
      <c r="H3422" s="4" t="s">
        <v>9144</v>
      </c>
      <c r="I3422" s="4">
        <v>124.0</v>
      </c>
      <c r="J3422" s="4"/>
      <c r="K3422" s="4" t="s">
        <v>25</v>
      </c>
      <c r="L3422" s="4"/>
      <c r="M3422" s="4" t="s">
        <v>47</v>
      </c>
      <c r="N3422" s="4">
        <v>46.0</v>
      </c>
      <c r="O3422" s="4" t="s">
        <v>9145</v>
      </c>
      <c r="S3422" s="8"/>
      <c r="T3422" s="8" t="s">
        <v>47</v>
      </c>
      <c r="U3422" s="9">
        <v>46.0</v>
      </c>
      <c r="V3422" s="8" t="s">
        <v>9145</v>
      </c>
      <c r="W3422" s="8"/>
    </row>
    <row r="3423" ht="15.75" customHeight="1">
      <c r="A3423" s="4" t="s">
        <v>9146</v>
      </c>
      <c r="B3423" s="4">
        <v>-6.993225077167153</v>
      </c>
      <c r="C3423" s="4">
        <v>109.1389438323677</v>
      </c>
      <c r="D3423" s="4" t="s">
        <v>20</v>
      </c>
      <c r="E3423" s="4" t="s">
        <v>7163</v>
      </c>
      <c r="F3423" s="4" t="s">
        <v>5677</v>
      </c>
      <c r="G3423" s="4" t="s">
        <v>5476</v>
      </c>
      <c r="H3423" s="4"/>
      <c r="I3423" s="4">
        <v>133.0</v>
      </c>
      <c r="J3423" s="4" t="s">
        <v>9147</v>
      </c>
      <c r="K3423" s="4" t="s">
        <v>35</v>
      </c>
      <c r="L3423" s="4" t="s">
        <v>9148</v>
      </c>
      <c r="M3423" s="4"/>
      <c r="N3423" s="4"/>
      <c r="O3423" s="4"/>
      <c r="P3423" s="6" t="s">
        <v>8595</v>
      </c>
      <c r="Q3423" s="4"/>
      <c r="R3423" s="4"/>
      <c r="S3423" s="8"/>
      <c r="T3423" s="8"/>
      <c r="U3423" s="8"/>
      <c r="V3423" s="8"/>
      <c r="W3423" s="7" t="s">
        <v>8605</v>
      </c>
    </row>
    <row r="3424" ht="15.75" hidden="1" customHeight="1">
      <c r="A3424" s="4" t="s">
        <v>9149</v>
      </c>
      <c r="B3424" s="4">
        <v>-6.992819309234619</v>
      </c>
      <c r="C3424" s="4">
        <v>109.1391731612384</v>
      </c>
      <c r="D3424" s="4" t="s">
        <v>20</v>
      </c>
      <c r="E3424" s="4" t="s">
        <v>7163</v>
      </c>
      <c r="F3424" s="4" t="s">
        <v>785</v>
      </c>
      <c r="G3424" s="4" t="s">
        <v>5476</v>
      </c>
      <c r="H3424" s="4" t="s">
        <v>9150</v>
      </c>
      <c r="I3424" s="4">
        <v>149.0</v>
      </c>
      <c r="J3424" s="4"/>
      <c r="K3424" s="4" t="s">
        <v>25</v>
      </c>
      <c r="L3424" s="4" t="s">
        <v>9151</v>
      </c>
      <c r="M3424" s="4" t="s">
        <v>84</v>
      </c>
      <c r="N3424" s="4">
        <v>42.0</v>
      </c>
      <c r="O3424" s="4" t="s">
        <v>9152</v>
      </c>
      <c r="S3424" s="8"/>
      <c r="T3424" s="8" t="s">
        <v>84</v>
      </c>
      <c r="U3424" s="9">
        <v>42.0</v>
      </c>
      <c r="V3424" s="8" t="s">
        <v>9152</v>
      </c>
      <c r="W3424" s="8"/>
    </row>
    <row r="3425" ht="15.75" hidden="1" customHeight="1">
      <c r="A3425" s="4" t="s">
        <v>9153</v>
      </c>
      <c r="B3425" s="4">
        <v>-6.99444598518312</v>
      </c>
      <c r="C3425" s="4">
        <v>109.1389973927289</v>
      </c>
      <c r="D3425" s="4" t="s">
        <v>20</v>
      </c>
      <c r="E3425" s="4" t="s">
        <v>7163</v>
      </c>
      <c r="F3425" s="4" t="s">
        <v>785</v>
      </c>
      <c r="G3425" s="4" t="s">
        <v>5476</v>
      </c>
      <c r="H3425" s="4" t="s">
        <v>9154</v>
      </c>
      <c r="I3425" s="4">
        <v>119.0</v>
      </c>
      <c r="J3425" s="4"/>
      <c r="K3425" s="4" t="s">
        <v>25</v>
      </c>
      <c r="L3425" s="4"/>
      <c r="M3425" s="4" t="s">
        <v>84</v>
      </c>
      <c r="N3425" s="4">
        <v>44.0</v>
      </c>
      <c r="O3425" s="4" t="s">
        <v>9155</v>
      </c>
      <c r="S3425" s="8"/>
      <c r="T3425" s="8" t="s">
        <v>84</v>
      </c>
      <c r="U3425" s="9">
        <v>44.0</v>
      </c>
      <c r="V3425" s="8" t="s">
        <v>9155</v>
      </c>
      <c r="W3425" s="8"/>
    </row>
    <row r="3426" ht="15.75" hidden="1" customHeight="1">
      <c r="A3426" s="4" t="s">
        <v>9156</v>
      </c>
      <c r="B3426" s="4">
        <v>-6.9927763</v>
      </c>
      <c r="C3426" s="4">
        <v>109.1390179</v>
      </c>
      <c r="D3426" s="4" t="s">
        <v>20</v>
      </c>
      <c r="E3426" s="4" t="s">
        <v>7163</v>
      </c>
      <c r="F3426" s="4" t="s">
        <v>785</v>
      </c>
      <c r="G3426" s="4" t="s">
        <v>5476</v>
      </c>
      <c r="H3426" s="4" t="s">
        <v>9157</v>
      </c>
      <c r="I3426" s="4">
        <v>138.0</v>
      </c>
      <c r="J3426" s="4"/>
      <c r="K3426" s="4" t="s">
        <v>25</v>
      </c>
      <c r="L3426" s="4"/>
      <c r="M3426" s="4" t="s">
        <v>84</v>
      </c>
      <c r="N3426" s="4">
        <v>72.0</v>
      </c>
      <c r="O3426" s="4" t="s">
        <v>9158</v>
      </c>
      <c r="S3426" s="8"/>
      <c r="T3426" s="8" t="s">
        <v>84</v>
      </c>
      <c r="U3426" s="9">
        <v>72.0</v>
      </c>
      <c r="V3426" s="8" t="s">
        <v>9158</v>
      </c>
      <c r="W3426" s="8"/>
    </row>
    <row r="3427" ht="15.75" hidden="1" customHeight="1">
      <c r="A3427" s="4" t="s">
        <v>9159</v>
      </c>
      <c r="B3427" s="4">
        <v>-6.9927751</v>
      </c>
      <c r="C3427" s="4">
        <v>109.1390521</v>
      </c>
      <c r="D3427" s="4" t="s">
        <v>20</v>
      </c>
      <c r="E3427" s="4" t="s">
        <v>7163</v>
      </c>
      <c r="F3427" s="4" t="s">
        <v>785</v>
      </c>
      <c r="G3427" s="4" t="s">
        <v>5476</v>
      </c>
      <c r="H3427" s="4" t="s">
        <v>9160</v>
      </c>
      <c r="I3427" s="4">
        <v>139.0</v>
      </c>
      <c r="J3427" s="4"/>
      <c r="K3427" s="4" t="s">
        <v>25</v>
      </c>
      <c r="L3427" s="4"/>
      <c r="M3427" s="4" t="s">
        <v>47</v>
      </c>
      <c r="N3427" s="4">
        <v>35.0</v>
      </c>
      <c r="O3427" s="4" t="s">
        <v>220</v>
      </c>
      <c r="S3427" s="8"/>
      <c r="T3427" s="8" t="s">
        <v>47</v>
      </c>
      <c r="U3427" s="9">
        <v>35.0</v>
      </c>
      <c r="V3427" s="8" t="s">
        <v>220</v>
      </c>
      <c r="W3427" s="8"/>
    </row>
    <row r="3428" ht="15.75" hidden="1" customHeight="1">
      <c r="A3428" s="4" t="s">
        <v>9161</v>
      </c>
      <c r="B3428" s="4">
        <v>-6.9927717</v>
      </c>
      <c r="C3428" s="4">
        <v>109.139046</v>
      </c>
      <c r="D3428" s="4" t="s">
        <v>20</v>
      </c>
      <c r="E3428" s="4" t="s">
        <v>7163</v>
      </c>
      <c r="F3428" s="4" t="s">
        <v>785</v>
      </c>
      <c r="G3428" s="4" t="s">
        <v>5476</v>
      </c>
      <c r="H3428" s="4" t="s">
        <v>9162</v>
      </c>
      <c r="I3428" s="4">
        <v>148.0</v>
      </c>
      <c r="J3428" s="4"/>
      <c r="K3428" s="4" t="s">
        <v>25</v>
      </c>
      <c r="L3428" s="4"/>
      <c r="M3428" s="4" t="s">
        <v>84</v>
      </c>
      <c r="N3428" s="4">
        <v>40.0</v>
      </c>
      <c r="O3428" s="4" t="s">
        <v>220</v>
      </c>
      <c r="S3428" s="8"/>
      <c r="T3428" s="8" t="s">
        <v>84</v>
      </c>
      <c r="U3428" s="9">
        <v>40.0</v>
      </c>
      <c r="V3428" s="8" t="s">
        <v>220</v>
      </c>
      <c r="W3428" s="8"/>
    </row>
    <row r="3429" ht="15.75" customHeight="1">
      <c r="A3429" s="4" t="s">
        <v>9163</v>
      </c>
      <c r="B3429" s="4">
        <v>-6.9972707</v>
      </c>
      <c r="C3429" s="4">
        <v>109.139472</v>
      </c>
      <c r="D3429" s="4" t="s">
        <v>20</v>
      </c>
      <c r="E3429" s="4" t="s">
        <v>7163</v>
      </c>
      <c r="F3429" s="4" t="s">
        <v>5677</v>
      </c>
      <c r="G3429" s="4" t="s">
        <v>5476</v>
      </c>
      <c r="H3429" s="4"/>
      <c r="I3429" s="4">
        <v>3.0</v>
      </c>
      <c r="J3429" s="4" t="s">
        <v>9164</v>
      </c>
      <c r="K3429" s="4" t="s">
        <v>35</v>
      </c>
      <c r="L3429" s="4"/>
      <c r="M3429" s="4"/>
      <c r="N3429" s="4"/>
      <c r="O3429" s="4"/>
      <c r="P3429" s="6" t="s">
        <v>8595</v>
      </c>
      <c r="Q3429" s="6" t="s">
        <v>9165</v>
      </c>
      <c r="R3429" s="6" t="s">
        <v>9166</v>
      </c>
      <c r="S3429" s="8" t="s">
        <v>9164</v>
      </c>
      <c r="T3429" s="7">
        <v>1.0</v>
      </c>
      <c r="U3429" s="7">
        <v>46.0</v>
      </c>
      <c r="V3429" s="7" t="s">
        <v>9167</v>
      </c>
      <c r="W3429" s="8"/>
    </row>
    <row r="3430" ht="15.75" hidden="1" customHeight="1">
      <c r="A3430" s="4" t="s">
        <v>9168</v>
      </c>
      <c r="B3430" s="4">
        <v>-6.9968213</v>
      </c>
      <c r="C3430" s="4">
        <v>109.1408711</v>
      </c>
      <c r="D3430" s="4" t="s">
        <v>20</v>
      </c>
      <c r="E3430" s="4" t="s">
        <v>7163</v>
      </c>
      <c r="F3430" s="4" t="s">
        <v>785</v>
      </c>
      <c r="G3430" s="4" t="s">
        <v>5476</v>
      </c>
      <c r="H3430" s="4" t="s">
        <v>9169</v>
      </c>
      <c r="I3430" s="4">
        <v>8.0</v>
      </c>
      <c r="J3430" s="4"/>
      <c r="K3430" s="4" t="s">
        <v>25</v>
      </c>
      <c r="L3430" s="4"/>
      <c r="M3430" s="4" t="s">
        <v>84</v>
      </c>
      <c r="N3430" s="4">
        <v>66.0</v>
      </c>
      <c r="O3430" s="4" t="s">
        <v>9170</v>
      </c>
      <c r="S3430" s="8"/>
      <c r="T3430" s="8" t="s">
        <v>84</v>
      </c>
      <c r="U3430" s="9">
        <v>66.0</v>
      </c>
      <c r="V3430" s="8" t="s">
        <v>9170</v>
      </c>
      <c r="W3430" s="8"/>
    </row>
    <row r="3431" ht="15.75" hidden="1" customHeight="1">
      <c r="A3431" s="4" t="s">
        <v>9171</v>
      </c>
      <c r="B3431" s="4">
        <v>-6.994885657913983</v>
      </c>
      <c r="C3431" s="4">
        <v>109.1395257879049</v>
      </c>
      <c r="D3431" s="4" t="s">
        <v>20</v>
      </c>
      <c r="E3431" s="4" t="s">
        <v>7163</v>
      </c>
      <c r="F3431" s="4" t="s">
        <v>785</v>
      </c>
      <c r="G3431" s="4" t="s">
        <v>5476</v>
      </c>
      <c r="H3431" s="4" t="s">
        <v>9172</v>
      </c>
      <c r="I3431" s="4">
        <v>53.0</v>
      </c>
      <c r="J3431" s="4"/>
      <c r="K3431" s="4" t="s">
        <v>25</v>
      </c>
      <c r="L3431" s="4" t="s">
        <v>9173</v>
      </c>
      <c r="M3431" s="4" t="s">
        <v>84</v>
      </c>
      <c r="N3431" s="4">
        <v>52.0</v>
      </c>
      <c r="O3431" s="4" t="s">
        <v>9174</v>
      </c>
      <c r="S3431" s="8"/>
      <c r="T3431" s="8" t="s">
        <v>84</v>
      </c>
      <c r="U3431" s="9">
        <v>52.0</v>
      </c>
      <c r="V3431" s="8" t="s">
        <v>9174</v>
      </c>
      <c r="W3431" s="8"/>
    </row>
    <row r="3432" ht="15.75" hidden="1" customHeight="1">
      <c r="A3432" s="4" t="s">
        <v>9175</v>
      </c>
      <c r="B3432" s="4">
        <v>-6.9930335925892</v>
      </c>
      <c r="C3432" s="4">
        <v>109.1388491168618</v>
      </c>
      <c r="D3432" s="4" t="s">
        <v>20</v>
      </c>
      <c r="E3432" s="4" t="s">
        <v>7163</v>
      </c>
      <c r="F3432" s="4" t="s">
        <v>785</v>
      </c>
      <c r="G3432" s="4" t="s">
        <v>5476</v>
      </c>
      <c r="H3432" s="4" t="s">
        <v>9176</v>
      </c>
      <c r="I3432" s="4">
        <v>145.0</v>
      </c>
      <c r="J3432" s="4"/>
      <c r="K3432" s="4" t="s">
        <v>25</v>
      </c>
      <c r="L3432" s="4"/>
      <c r="M3432" s="4" t="s">
        <v>47</v>
      </c>
      <c r="N3432" s="4">
        <v>59.0</v>
      </c>
      <c r="O3432" s="4" t="s">
        <v>9177</v>
      </c>
      <c r="S3432" s="8"/>
      <c r="T3432" s="8" t="s">
        <v>47</v>
      </c>
      <c r="U3432" s="9">
        <v>59.0</v>
      </c>
      <c r="V3432" s="8" t="s">
        <v>9177</v>
      </c>
      <c r="W3432" s="8"/>
    </row>
    <row r="3433" ht="15.75" customHeight="1">
      <c r="A3433" s="4" t="s">
        <v>9178</v>
      </c>
      <c r="B3433" s="4">
        <v>-6.993306004442275</v>
      </c>
      <c r="C3433" s="4">
        <v>109.1389498673379</v>
      </c>
      <c r="D3433" s="4" t="s">
        <v>20</v>
      </c>
      <c r="E3433" s="4" t="s">
        <v>7163</v>
      </c>
      <c r="F3433" s="4" t="s">
        <v>5677</v>
      </c>
      <c r="G3433" s="4" t="s">
        <v>5476</v>
      </c>
      <c r="H3433" s="4"/>
      <c r="I3433" s="4">
        <v>132.0</v>
      </c>
      <c r="J3433" s="4" t="s">
        <v>9179</v>
      </c>
      <c r="K3433" s="4" t="s">
        <v>35</v>
      </c>
      <c r="L3433" s="4" t="s">
        <v>9180</v>
      </c>
      <c r="M3433" s="4"/>
      <c r="N3433" s="4"/>
      <c r="O3433" s="4"/>
      <c r="P3433" s="6" t="s">
        <v>8595</v>
      </c>
      <c r="Q3433" s="6" t="s">
        <v>9181</v>
      </c>
      <c r="R3433" s="6" t="s">
        <v>9182</v>
      </c>
      <c r="S3433" s="8" t="s">
        <v>9179</v>
      </c>
      <c r="T3433" s="7">
        <v>2.0</v>
      </c>
      <c r="U3433" s="7">
        <v>66.0</v>
      </c>
      <c r="V3433" s="7" t="s">
        <v>9183</v>
      </c>
      <c r="W3433" s="8"/>
    </row>
    <row r="3434" ht="15.75" hidden="1" customHeight="1">
      <c r="A3434" s="4" t="s">
        <v>9184</v>
      </c>
      <c r="B3434" s="4">
        <v>-6.9942252</v>
      </c>
      <c r="C3434" s="4">
        <v>109.1390185</v>
      </c>
      <c r="D3434" s="4" t="s">
        <v>20</v>
      </c>
      <c r="E3434" s="4" t="s">
        <v>7163</v>
      </c>
      <c r="F3434" s="4" t="s">
        <v>785</v>
      </c>
      <c r="G3434" s="4" t="s">
        <v>5476</v>
      </c>
      <c r="H3434" s="4" t="s">
        <v>9185</v>
      </c>
      <c r="I3434" s="4">
        <v>90.0</v>
      </c>
      <c r="J3434" s="4"/>
      <c r="K3434" s="4" t="s">
        <v>25</v>
      </c>
      <c r="L3434" s="4" t="s">
        <v>9186</v>
      </c>
      <c r="M3434" s="4" t="s">
        <v>84</v>
      </c>
      <c r="N3434" s="4">
        <v>67.0</v>
      </c>
      <c r="O3434" s="4" t="s">
        <v>9187</v>
      </c>
      <c r="S3434" s="8"/>
      <c r="T3434" s="8" t="s">
        <v>84</v>
      </c>
      <c r="U3434" s="9">
        <v>67.0</v>
      </c>
      <c r="V3434" s="8" t="s">
        <v>9187</v>
      </c>
      <c r="W3434" s="8"/>
    </row>
    <row r="3435" ht="15.75" hidden="1" customHeight="1">
      <c r="A3435" s="4" t="s">
        <v>9188</v>
      </c>
      <c r="B3435" s="4">
        <v>-6.993086314760149</v>
      </c>
      <c r="C3435" s="4">
        <v>109.1389425750822</v>
      </c>
      <c r="D3435" s="4" t="s">
        <v>20</v>
      </c>
      <c r="E3435" s="4" t="s">
        <v>7163</v>
      </c>
      <c r="F3435" s="4" t="s">
        <v>785</v>
      </c>
      <c r="G3435" s="4" t="s">
        <v>5476</v>
      </c>
      <c r="H3435" s="4" t="s">
        <v>9189</v>
      </c>
      <c r="I3435" s="4">
        <v>144.0</v>
      </c>
      <c r="J3435" s="4"/>
      <c r="K3435" s="4" t="s">
        <v>25</v>
      </c>
      <c r="L3435" s="4"/>
      <c r="M3435" s="4" t="s">
        <v>84</v>
      </c>
      <c r="N3435" s="4">
        <v>36.0</v>
      </c>
      <c r="O3435" s="4" t="s">
        <v>220</v>
      </c>
      <c r="S3435" s="8"/>
      <c r="T3435" s="8" t="s">
        <v>84</v>
      </c>
      <c r="U3435" s="9">
        <v>36.0</v>
      </c>
      <c r="V3435" s="8" t="s">
        <v>220</v>
      </c>
      <c r="W3435" s="8"/>
    </row>
    <row r="3436" ht="15.75" hidden="1" customHeight="1">
      <c r="A3436" s="4" t="s">
        <v>9190</v>
      </c>
      <c r="B3436" s="4">
        <v>-6.9936407</v>
      </c>
      <c r="C3436" s="4">
        <v>109.1388865</v>
      </c>
      <c r="D3436" s="4" t="s">
        <v>20</v>
      </c>
      <c r="E3436" s="4" t="s">
        <v>7163</v>
      </c>
      <c r="F3436" s="4" t="s">
        <v>785</v>
      </c>
      <c r="G3436" s="4" t="s">
        <v>5476</v>
      </c>
      <c r="H3436" s="4" t="s">
        <v>9191</v>
      </c>
      <c r="I3436" s="4">
        <v>137.0</v>
      </c>
      <c r="J3436" s="4"/>
      <c r="K3436" s="4" t="s">
        <v>25</v>
      </c>
      <c r="L3436" s="4"/>
      <c r="M3436" s="4" t="s">
        <v>47</v>
      </c>
      <c r="N3436" s="4">
        <v>57.0</v>
      </c>
      <c r="O3436" s="4" t="s">
        <v>9192</v>
      </c>
      <c r="S3436" s="8"/>
      <c r="T3436" s="8" t="s">
        <v>47</v>
      </c>
      <c r="U3436" s="9">
        <v>57.0</v>
      </c>
      <c r="V3436" s="8" t="s">
        <v>9192</v>
      </c>
      <c r="W3436" s="8"/>
    </row>
    <row r="3437" ht="15.75" hidden="1" customHeight="1">
      <c r="A3437" s="4" t="s">
        <v>9193</v>
      </c>
      <c r="B3437" s="4">
        <v>-6.993565172888339</v>
      </c>
      <c r="C3437" s="4">
        <v>109.1400042269379</v>
      </c>
      <c r="D3437" s="4" t="s">
        <v>20</v>
      </c>
      <c r="E3437" s="4" t="s">
        <v>7163</v>
      </c>
      <c r="F3437" s="4" t="s">
        <v>785</v>
      </c>
      <c r="G3437" s="4" t="s">
        <v>5476</v>
      </c>
      <c r="H3437" s="4" t="s">
        <v>9194</v>
      </c>
      <c r="I3437" s="4">
        <v>114.0</v>
      </c>
      <c r="J3437" s="4"/>
      <c r="K3437" s="4" t="s">
        <v>25</v>
      </c>
      <c r="L3437" s="4"/>
      <c r="M3437" s="4" t="s">
        <v>84</v>
      </c>
      <c r="N3437" s="4">
        <v>47.0</v>
      </c>
      <c r="O3437" s="4" t="s">
        <v>9195</v>
      </c>
      <c r="S3437" s="8"/>
      <c r="T3437" s="8" t="s">
        <v>84</v>
      </c>
      <c r="U3437" s="9">
        <v>47.0</v>
      </c>
      <c r="V3437" s="8" t="s">
        <v>9195</v>
      </c>
      <c r="W3437" s="8"/>
    </row>
    <row r="3438" ht="15.75" customHeight="1">
      <c r="A3438" s="4" t="s">
        <v>9196</v>
      </c>
      <c r="B3438" s="4">
        <v>-6.993757705204189</v>
      </c>
      <c r="C3438" s="4">
        <v>109.1399266943336</v>
      </c>
      <c r="D3438" s="4" t="s">
        <v>20</v>
      </c>
      <c r="E3438" s="4" t="s">
        <v>7163</v>
      </c>
      <c r="F3438" s="4" t="s">
        <v>5677</v>
      </c>
      <c r="G3438" s="4" t="s">
        <v>5476</v>
      </c>
      <c r="H3438" s="4"/>
      <c r="I3438" s="4">
        <v>111.0</v>
      </c>
      <c r="J3438" s="4" t="s">
        <v>9197</v>
      </c>
      <c r="K3438" s="4" t="s">
        <v>35</v>
      </c>
      <c r="L3438" s="4"/>
      <c r="M3438" s="4"/>
      <c r="N3438" s="4"/>
      <c r="O3438" s="4"/>
      <c r="P3438" s="6" t="s">
        <v>8595</v>
      </c>
      <c r="Q3438" s="4"/>
      <c r="R3438" s="4"/>
      <c r="S3438" s="8"/>
      <c r="T3438" s="8"/>
      <c r="U3438" s="8"/>
      <c r="V3438" s="8"/>
      <c r="W3438" s="7" t="s">
        <v>8605</v>
      </c>
    </row>
    <row r="3439" ht="15.75" hidden="1" customHeight="1">
      <c r="A3439" s="4" t="s">
        <v>9198</v>
      </c>
      <c r="B3439" s="4">
        <v>-6.993211917579174</v>
      </c>
      <c r="C3439" s="4">
        <v>109.1389173455536</v>
      </c>
      <c r="D3439" s="4" t="s">
        <v>20</v>
      </c>
      <c r="E3439" s="4" t="s">
        <v>7163</v>
      </c>
      <c r="F3439" s="4" t="s">
        <v>785</v>
      </c>
      <c r="G3439" s="4" t="s">
        <v>5476</v>
      </c>
      <c r="H3439" s="4" t="s">
        <v>9147</v>
      </c>
      <c r="I3439" s="4">
        <v>133.0</v>
      </c>
      <c r="J3439" s="4"/>
      <c r="K3439" s="4" t="s">
        <v>25</v>
      </c>
      <c r="L3439" s="4"/>
      <c r="M3439" s="4"/>
      <c r="N3439" s="4"/>
      <c r="O3439" s="4"/>
      <c r="S3439" s="5"/>
      <c r="T3439" s="5"/>
      <c r="U3439" s="5"/>
      <c r="V3439" s="5"/>
      <c r="W3439" s="5"/>
    </row>
    <row r="3440" ht="15.75" hidden="1" customHeight="1">
      <c r="A3440" s="4" t="s">
        <v>9199</v>
      </c>
      <c r="B3440" s="4">
        <v>-6.99409713037312</v>
      </c>
      <c r="C3440" s="4">
        <v>109.1391762625426</v>
      </c>
      <c r="D3440" s="4" t="s">
        <v>20</v>
      </c>
      <c r="E3440" s="4" t="s">
        <v>7163</v>
      </c>
      <c r="F3440" s="4" t="s">
        <v>785</v>
      </c>
      <c r="G3440" s="4" t="s">
        <v>5476</v>
      </c>
      <c r="H3440" s="4" t="s">
        <v>9200</v>
      </c>
      <c r="I3440" s="4">
        <v>93.0</v>
      </c>
      <c r="J3440" s="4"/>
      <c r="K3440" s="4" t="s">
        <v>25</v>
      </c>
      <c r="L3440" s="4"/>
      <c r="M3440" s="4"/>
      <c r="N3440" s="4"/>
      <c r="O3440" s="4"/>
      <c r="S3440" s="5"/>
      <c r="T3440" s="5"/>
      <c r="U3440" s="5"/>
      <c r="V3440" s="5"/>
      <c r="W3440" s="5"/>
    </row>
    <row r="3441" ht="15.75" hidden="1" customHeight="1">
      <c r="A3441" s="4" t="s">
        <v>9201</v>
      </c>
      <c r="B3441" s="4">
        <v>-6.993783731013536</v>
      </c>
      <c r="C3441" s="4">
        <v>109.1399354953319</v>
      </c>
      <c r="D3441" s="4" t="s">
        <v>20</v>
      </c>
      <c r="E3441" s="4" t="s">
        <v>7163</v>
      </c>
      <c r="F3441" s="4" t="s">
        <v>785</v>
      </c>
      <c r="G3441" s="4" t="s">
        <v>5476</v>
      </c>
      <c r="H3441" s="4" t="s">
        <v>9202</v>
      </c>
      <c r="I3441" s="4">
        <v>111.0</v>
      </c>
      <c r="J3441" s="4"/>
      <c r="K3441" s="4" t="s">
        <v>25</v>
      </c>
      <c r="L3441" s="4"/>
      <c r="M3441" s="4"/>
      <c r="N3441" s="4"/>
      <c r="O3441" s="4"/>
      <c r="S3441" s="5"/>
      <c r="T3441" s="5"/>
      <c r="U3441" s="5"/>
      <c r="V3441" s="5"/>
      <c r="W3441" s="5"/>
    </row>
    <row r="3442" ht="15.75" hidden="1" customHeight="1">
      <c r="A3442" s="4" t="s">
        <v>9203</v>
      </c>
      <c r="B3442" s="4">
        <v>-6.992897805757821</v>
      </c>
      <c r="C3442" s="4">
        <v>109.1389707382768</v>
      </c>
      <c r="D3442" s="4" t="s">
        <v>20</v>
      </c>
      <c r="E3442" s="4" t="s">
        <v>7163</v>
      </c>
      <c r="F3442" s="4" t="s">
        <v>785</v>
      </c>
      <c r="G3442" s="4" t="s">
        <v>5476</v>
      </c>
      <c r="H3442" s="4" t="s">
        <v>9204</v>
      </c>
      <c r="I3442" s="4">
        <v>138.0</v>
      </c>
      <c r="J3442" s="4"/>
      <c r="K3442" s="4" t="s">
        <v>25</v>
      </c>
      <c r="L3442" s="4"/>
      <c r="M3442" s="4" t="s">
        <v>84</v>
      </c>
      <c r="N3442" s="4">
        <v>71.0</v>
      </c>
      <c r="O3442" s="4" t="s">
        <v>220</v>
      </c>
      <c r="S3442" s="8"/>
      <c r="T3442" s="8" t="s">
        <v>84</v>
      </c>
      <c r="U3442" s="9">
        <v>71.0</v>
      </c>
      <c r="V3442" s="8" t="s">
        <v>220</v>
      </c>
      <c r="W3442" s="8"/>
    </row>
    <row r="3443" ht="15.75" hidden="1" customHeight="1">
      <c r="A3443" s="4" t="s">
        <v>9205</v>
      </c>
      <c r="B3443" s="4">
        <v>-6.994276125915349</v>
      </c>
      <c r="C3443" s="4">
        <v>109.1393785178661</v>
      </c>
      <c r="D3443" s="4" t="s">
        <v>20</v>
      </c>
      <c r="E3443" s="4" t="s">
        <v>7163</v>
      </c>
      <c r="F3443" s="4" t="s">
        <v>785</v>
      </c>
      <c r="G3443" s="4" t="s">
        <v>5476</v>
      </c>
      <c r="H3443" s="4" t="s">
        <v>9206</v>
      </c>
      <c r="I3443" s="4">
        <v>82.0</v>
      </c>
      <c r="J3443" s="4"/>
      <c r="K3443" s="4" t="s">
        <v>25</v>
      </c>
      <c r="L3443" s="4"/>
      <c r="M3443" s="4"/>
      <c r="N3443" s="4"/>
      <c r="O3443" s="4"/>
      <c r="S3443" s="5"/>
      <c r="T3443" s="5"/>
      <c r="U3443" s="5"/>
      <c r="V3443" s="5"/>
      <c r="W3443" s="5"/>
    </row>
    <row r="3444" ht="15.75" customHeight="1">
      <c r="A3444" s="4" t="s">
        <v>9207</v>
      </c>
      <c r="B3444" s="4">
        <v>-6.994624477811158</v>
      </c>
      <c r="C3444" s="4">
        <v>109.1394572239369</v>
      </c>
      <c r="D3444" s="4" t="s">
        <v>20</v>
      </c>
      <c r="E3444" s="4" t="s">
        <v>7163</v>
      </c>
      <c r="F3444" s="4" t="s">
        <v>785</v>
      </c>
      <c r="G3444" s="4" t="s">
        <v>5476</v>
      </c>
      <c r="H3444" s="4"/>
      <c r="I3444" s="4">
        <v>64.0</v>
      </c>
      <c r="J3444" s="4" t="s">
        <v>9208</v>
      </c>
      <c r="K3444" s="4" t="s">
        <v>35</v>
      </c>
      <c r="L3444" s="4" t="s">
        <v>9209</v>
      </c>
      <c r="M3444" s="4"/>
      <c r="N3444" s="4"/>
      <c r="O3444" s="4"/>
      <c r="P3444" s="6" t="s">
        <v>8595</v>
      </c>
      <c r="Q3444" s="6" t="s">
        <v>9210</v>
      </c>
      <c r="R3444" s="6" t="s">
        <v>9211</v>
      </c>
      <c r="S3444" s="8" t="s">
        <v>9208</v>
      </c>
      <c r="T3444" s="7">
        <v>2.0</v>
      </c>
      <c r="U3444" s="7">
        <v>38.0</v>
      </c>
      <c r="V3444" s="7" t="s">
        <v>9212</v>
      </c>
      <c r="W3444" s="8"/>
    </row>
    <row r="3445" ht="15.75" customHeight="1">
      <c r="A3445" s="4" t="s">
        <v>9213</v>
      </c>
      <c r="B3445" s="4">
        <v>-6.994265564717352</v>
      </c>
      <c r="C3445" s="4">
        <v>109.1393779311329</v>
      </c>
      <c r="D3445" s="4" t="s">
        <v>20</v>
      </c>
      <c r="E3445" s="4" t="s">
        <v>7163</v>
      </c>
      <c r="F3445" s="4" t="s">
        <v>5677</v>
      </c>
      <c r="G3445" s="4" t="s">
        <v>5476</v>
      </c>
      <c r="H3445" s="4"/>
      <c r="I3445" s="4">
        <v>82.0</v>
      </c>
      <c r="J3445" s="4" t="s">
        <v>9214</v>
      </c>
      <c r="K3445" s="4" t="s">
        <v>35</v>
      </c>
      <c r="L3445" s="4"/>
      <c r="M3445" s="4"/>
      <c r="N3445" s="4"/>
      <c r="O3445" s="4"/>
      <c r="P3445" s="6" t="s">
        <v>8595</v>
      </c>
      <c r="Q3445" s="4"/>
      <c r="R3445" s="4"/>
      <c r="S3445" s="8"/>
      <c r="T3445" s="8"/>
      <c r="U3445" s="8"/>
      <c r="V3445" s="8"/>
      <c r="W3445" s="7" t="s">
        <v>8605</v>
      </c>
    </row>
    <row r="3446" ht="15.75" hidden="1" customHeight="1">
      <c r="A3446" s="4" t="s">
        <v>9215</v>
      </c>
      <c r="B3446" s="4">
        <v>-6.9928462151438</v>
      </c>
      <c r="C3446" s="4">
        <v>109.1391910985112</v>
      </c>
      <c r="D3446" s="4" t="s">
        <v>20</v>
      </c>
      <c r="E3446" s="4" t="s">
        <v>7163</v>
      </c>
      <c r="F3446" s="4" t="s">
        <v>785</v>
      </c>
      <c r="G3446" s="4" t="s">
        <v>5476</v>
      </c>
      <c r="H3446" s="4" t="s">
        <v>9216</v>
      </c>
      <c r="I3446" s="4">
        <v>146.0</v>
      </c>
      <c r="J3446" s="4"/>
      <c r="K3446" s="4" t="s">
        <v>25</v>
      </c>
      <c r="L3446" s="4" t="s">
        <v>9217</v>
      </c>
      <c r="M3446" s="4" t="s">
        <v>84</v>
      </c>
      <c r="N3446" s="4">
        <v>55.0</v>
      </c>
      <c r="O3446" s="4" t="s">
        <v>220</v>
      </c>
      <c r="S3446" s="8"/>
      <c r="T3446" s="8" t="s">
        <v>84</v>
      </c>
      <c r="U3446" s="9">
        <v>55.0</v>
      </c>
      <c r="V3446" s="8" t="s">
        <v>220</v>
      </c>
      <c r="W3446" s="8"/>
    </row>
    <row r="3447" ht="15.75" hidden="1" customHeight="1">
      <c r="A3447" s="4" t="s">
        <v>9218</v>
      </c>
      <c r="B3447" s="4">
        <v>-6.993352733552456</v>
      </c>
      <c r="C3447" s="4">
        <v>109.1389004141092</v>
      </c>
      <c r="D3447" s="4" t="s">
        <v>20</v>
      </c>
      <c r="E3447" s="4" t="s">
        <v>7163</v>
      </c>
      <c r="F3447" s="4" t="s">
        <v>785</v>
      </c>
      <c r="G3447" s="4" t="s">
        <v>5476</v>
      </c>
      <c r="H3447" s="4" t="s">
        <v>9219</v>
      </c>
      <c r="I3447" s="4">
        <v>130.0</v>
      </c>
      <c r="J3447" s="4"/>
      <c r="K3447" s="4" t="s">
        <v>25</v>
      </c>
      <c r="L3447" s="4" t="s">
        <v>7026</v>
      </c>
      <c r="M3447" s="4" t="s">
        <v>47</v>
      </c>
      <c r="N3447" s="4">
        <v>54.0</v>
      </c>
      <c r="O3447" s="4" t="s">
        <v>220</v>
      </c>
      <c r="S3447" s="8"/>
      <c r="T3447" s="8" t="s">
        <v>47</v>
      </c>
      <c r="U3447" s="9">
        <v>54.0</v>
      </c>
      <c r="V3447" s="8" t="s">
        <v>220</v>
      </c>
      <c r="W3447" s="8"/>
    </row>
    <row r="3448" ht="15.75" hidden="1" customHeight="1">
      <c r="A3448" s="4" t="s">
        <v>9134</v>
      </c>
      <c r="B3448" s="4">
        <v>-6.9937119</v>
      </c>
      <c r="C3448" s="4">
        <v>109.13915</v>
      </c>
      <c r="D3448" s="4" t="s">
        <v>20</v>
      </c>
      <c r="E3448" s="4" t="s">
        <v>7163</v>
      </c>
      <c r="F3448" s="4" t="s">
        <v>785</v>
      </c>
      <c r="G3448" s="4" t="s">
        <v>5476</v>
      </c>
      <c r="H3448" s="4" t="s">
        <v>9135</v>
      </c>
      <c r="I3448" s="4">
        <v>123.0</v>
      </c>
      <c r="J3448" s="4"/>
      <c r="K3448" s="4" t="s">
        <v>25</v>
      </c>
      <c r="L3448" s="4"/>
      <c r="M3448" s="4" t="s">
        <v>84</v>
      </c>
      <c r="N3448" s="4">
        <v>55.0</v>
      </c>
      <c r="O3448" s="4" t="s">
        <v>9136</v>
      </c>
      <c r="S3448" s="8"/>
      <c r="T3448" s="8" t="s">
        <v>84</v>
      </c>
      <c r="U3448" s="9">
        <v>55.0</v>
      </c>
      <c r="V3448" s="8" t="s">
        <v>9136</v>
      </c>
      <c r="W3448" s="8"/>
    </row>
    <row r="3449" ht="15.75" customHeight="1">
      <c r="A3449" s="4" t="s">
        <v>9137</v>
      </c>
      <c r="B3449" s="4">
        <v>-6.993469493463635</v>
      </c>
      <c r="C3449" s="4">
        <v>109.1388471890241</v>
      </c>
      <c r="D3449" s="4" t="s">
        <v>20</v>
      </c>
      <c r="E3449" s="4" t="s">
        <v>7163</v>
      </c>
      <c r="F3449" s="4" t="s">
        <v>785</v>
      </c>
      <c r="G3449" s="4" t="s">
        <v>5476</v>
      </c>
      <c r="H3449" s="4"/>
      <c r="I3449" s="4">
        <v>128.0</v>
      </c>
      <c r="J3449" s="4" t="s">
        <v>9138</v>
      </c>
      <c r="K3449" s="4" t="s">
        <v>35</v>
      </c>
      <c r="L3449" s="4" t="s">
        <v>9139</v>
      </c>
      <c r="M3449" s="4"/>
      <c r="N3449" s="4"/>
      <c r="O3449" s="4"/>
      <c r="P3449" s="6" t="s">
        <v>8595</v>
      </c>
      <c r="Q3449" s="6" t="s">
        <v>9220</v>
      </c>
      <c r="R3449" s="6" t="s">
        <v>9141</v>
      </c>
      <c r="S3449" s="8" t="s">
        <v>9138</v>
      </c>
      <c r="T3449" s="7">
        <v>2.0</v>
      </c>
      <c r="U3449" s="7">
        <v>42.0</v>
      </c>
      <c r="V3449" s="7" t="s">
        <v>9142</v>
      </c>
      <c r="W3449" s="8"/>
    </row>
    <row r="3450" ht="15.75" customHeight="1">
      <c r="A3450" s="4" t="s">
        <v>9221</v>
      </c>
      <c r="B3450" s="4">
        <v>-6.988840000000001</v>
      </c>
      <c r="C3450" s="4">
        <v>109.13219</v>
      </c>
      <c r="D3450" s="4" t="s">
        <v>20</v>
      </c>
      <c r="E3450" s="4" t="s">
        <v>7163</v>
      </c>
      <c r="F3450" s="4" t="s">
        <v>2976</v>
      </c>
      <c r="G3450" s="4" t="s">
        <v>3210</v>
      </c>
      <c r="H3450" s="4"/>
      <c r="I3450" s="4">
        <v>29.0</v>
      </c>
      <c r="J3450" s="4" t="s">
        <v>9222</v>
      </c>
      <c r="K3450" s="4" t="s">
        <v>35</v>
      </c>
      <c r="L3450" s="4"/>
      <c r="M3450" s="4"/>
      <c r="N3450" s="4"/>
      <c r="O3450" s="4"/>
      <c r="P3450" s="6" t="s">
        <v>8595</v>
      </c>
      <c r="Q3450" s="4"/>
      <c r="R3450" s="4"/>
      <c r="S3450" s="8"/>
      <c r="T3450" s="8"/>
      <c r="U3450" s="8"/>
      <c r="V3450" s="8"/>
      <c r="W3450" s="7" t="s">
        <v>8605</v>
      </c>
    </row>
    <row r="3451" ht="15.75" hidden="1" customHeight="1">
      <c r="A3451" s="4" t="s">
        <v>9223</v>
      </c>
      <c r="B3451" s="4">
        <v>-6.988007</v>
      </c>
      <c r="C3451" s="4">
        <v>109.1332999</v>
      </c>
      <c r="D3451" s="4" t="s">
        <v>20</v>
      </c>
      <c r="E3451" s="4" t="s">
        <v>7163</v>
      </c>
      <c r="F3451" s="4" t="s">
        <v>2986</v>
      </c>
      <c r="G3451" s="4" t="s">
        <v>3210</v>
      </c>
      <c r="H3451" s="4" t="s">
        <v>9224</v>
      </c>
      <c r="I3451" s="4">
        <v>107.0</v>
      </c>
      <c r="J3451" s="4"/>
      <c r="K3451" s="4" t="s">
        <v>25</v>
      </c>
      <c r="L3451" s="4"/>
      <c r="M3451" s="4" t="s">
        <v>47</v>
      </c>
      <c r="N3451" s="4">
        <v>55.0</v>
      </c>
      <c r="O3451" s="4" t="s">
        <v>9225</v>
      </c>
      <c r="S3451" s="8"/>
      <c r="T3451" s="8" t="s">
        <v>47</v>
      </c>
      <c r="U3451" s="9">
        <v>55.0</v>
      </c>
      <c r="V3451" s="8" t="s">
        <v>9225</v>
      </c>
      <c r="W3451" s="8"/>
    </row>
    <row r="3452" ht="15.75" customHeight="1">
      <c r="A3452" s="4" t="s">
        <v>9226</v>
      </c>
      <c r="B3452" s="4">
        <v>-6.9879495</v>
      </c>
      <c r="C3452" s="4">
        <v>109.1329406</v>
      </c>
      <c r="D3452" s="4" t="s">
        <v>20</v>
      </c>
      <c r="E3452" s="4" t="s">
        <v>7163</v>
      </c>
      <c r="F3452" s="4" t="s">
        <v>2976</v>
      </c>
      <c r="G3452" s="4" t="s">
        <v>3210</v>
      </c>
      <c r="H3452" s="4"/>
      <c r="I3452" s="4">
        <v>85.0</v>
      </c>
      <c r="J3452" s="4" t="s">
        <v>2026</v>
      </c>
      <c r="K3452" s="4" t="s">
        <v>35</v>
      </c>
      <c r="L3452" s="4" t="s">
        <v>9227</v>
      </c>
      <c r="M3452" s="4"/>
      <c r="N3452" s="4"/>
      <c r="O3452" s="4"/>
      <c r="P3452" s="6" t="s">
        <v>8595</v>
      </c>
      <c r="Q3452" s="4"/>
      <c r="R3452" s="4"/>
      <c r="S3452" s="8"/>
      <c r="T3452" s="8"/>
      <c r="U3452" s="8"/>
      <c r="V3452" s="8"/>
      <c r="W3452" s="7" t="s">
        <v>8605</v>
      </c>
    </row>
    <row r="3453" ht="15.75" customHeight="1">
      <c r="A3453" s="4" t="s">
        <v>9228</v>
      </c>
      <c r="B3453" s="4">
        <v>-6.989858333333332</v>
      </c>
      <c r="C3453" s="4">
        <v>109.1323833333333</v>
      </c>
      <c r="D3453" s="4" t="s">
        <v>20</v>
      </c>
      <c r="E3453" s="4" t="s">
        <v>7163</v>
      </c>
      <c r="F3453" s="4" t="s">
        <v>2976</v>
      </c>
      <c r="G3453" s="4" t="s">
        <v>3210</v>
      </c>
      <c r="H3453" s="4"/>
      <c r="I3453" s="4">
        <v>2.0</v>
      </c>
      <c r="J3453" s="4" t="s">
        <v>9229</v>
      </c>
      <c r="K3453" s="4" t="s">
        <v>35</v>
      </c>
      <c r="L3453" s="4"/>
      <c r="M3453" s="4"/>
      <c r="N3453" s="4"/>
      <c r="O3453" s="4"/>
      <c r="P3453" s="6" t="s">
        <v>8595</v>
      </c>
      <c r="Q3453" s="6" t="s">
        <v>9230</v>
      </c>
      <c r="R3453" s="6" t="s">
        <v>9231</v>
      </c>
      <c r="S3453" s="8" t="s">
        <v>9229</v>
      </c>
      <c r="T3453" s="7">
        <v>1.0</v>
      </c>
      <c r="U3453" s="7">
        <v>50.0</v>
      </c>
      <c r="V3453" s="7" t="s">
        <v>9232</v>
      </c>
      <c r="W3453" s="8"/>
    </row>
    <row r="3454" ht="15.75" hidden="1" customHeight="1">
      <c r="A3454" s="4" t="s">
        <v>9233</v>
      </c>
      <c r="B3454" s="4"/>
      <c r="C3454" s="4"/>
      <c r="D3454" s="4" t="s">
        <v>20</v>
      </c>
      <c r="E3454" s="4" t="s">
        <v>7163</v>
      </c>
      <c r="F3454" s="4" t="s">
        <v>2986</v>
      </c>
      <c r="G3454" s="4" t="s">
        <v>3210</v>
      </c>
      <c r="H3454" s="4" t="s">
        <v>9234</v>
      </c>
      <c r="I3454" s="4"/>
      <c r="J3454" s="4"/>
      <c r="K3454" s="4" t="s">
        <v>25</v>
      </c>
      <c r="L3454" s="4"/>
      <c r="M3454" s="4"/>
      <c r="N3454" s="4"/>
      <c r="O3454" s="4"/>
      <c r="S3454" s="5"/>
      <c r="T3454" s="5"/>
      <c r="U3454" s="5"/>
      <c r="V3454" s="5"/>
      <c r="W3454" s="5"/>
    </row>
    <row r="3455" ht="15.75" hidden="1" customHeight="1">
      <c r="A3455" s="4" t="s">
        <v>9235</v>
      </c>
      <c r="B3455" s="4"/>
      <c r="C3455" s="4"/>
      <c r="D3455" s="4" t="s">
        <v>20</v>
      </c>
      <c r="E3455" s="4" t="s">
        <v>7163</v>
      </c>
      <c r="F3455" s="4" t="s">
        <v>2986</v>
      </c>
      <c r="G3455" s="4" t="s">
        <v>3210</v>
      </c>
      <c r="H3455" s="4" t="s">
        <v>9236</v>
      </c>
      <c r="I3455" s="4"/>
      <c r="J3455" s="4"/>
      <c r="K3455" s="4" t="s">
        <v>25</v>
      </c>
      <c r="L3455" s="4"/>
      <c r="M3455" s="4"/>
      <c r="N3455" s="4"/>
      <c r="O3455" s="4"/>
      <c r="S3455" s="5"/>
      <c r="T3455" s="5"/>
      <c r="U3455" s="5"/>
      <c r="V3455" s="5"/>
      <c r="W3455" s="5"/>
    </row>
    <row r="3456" ht="15.75" hidden="1" customHeight="1">
      <c r="A3456" s="4" t="s">
        <v>9237</v>
      </c>
      <c r="B3456" s="4"/>
      <c r="C3456" s="4"/>
      <c r="D3456" s="4" t="s">
        <v>20</v>
      </c>
      <c r="E3456" s="4" t="s">
        <v>7163</v>
      </c>
      <c r="F3456" s="4" t="s">
        <v>2986</v>
      </c>
      <c r="G3456" s="4" t="s">
        <v>3210</v>
      </c>
      <c r="H3456" s="4" t="s">
        <v>9238</v>
      </c>
      <c r="I3456" s="4"/>
      <c r="J3456" s="4"/>
      <c r="K3456" s="4" t="s">
        <v>25</v>
      </c>
      <c r="L3456" s="4"/>
      <c r="M3456" s="4"/>
      <c r="N3456" s="4"/>
      <c r="O3456" s="4"/>
      <c r="S3456" s="5"/>
      <c r="T3456" s="5"/>
      <c r="U3456" s="5"/>
      <c r="V3456" s="5"/>
      <c r="W3456" s="5"/>
    </row>
    <row r="3457" ht="15.75" hidden="1" customHeight="1">
      <c r="A3457" s="4" t="s">
        <v>9239</v>
      </c>
      <c r="B3457" s="4"/>
      <c r="C3457" s="4"/>
      <c r="D3457" s="4" t="s">
        <v>20</v>
      </c>
      <c r="E3457" s="4" t="s">
        <v>7163</v>
      </c>
      <c r="F3457" s="4" t="s">
        <v>2986</v>
      </c>
      <c r="G3457" s="4" t="s">
        <v>3210</v>
      </c>
      <c r="H3457" s="4" t="s">
        <v>9240</v>
      </c>
      <c r="I3457" s="4"/>
      <c r="J3457" s="4"/>
      <c r="K3457" s="4" t="s">
        <v>25</v>
      </c>
      <c r="L3457" s="4"/>
      <c r="M3457" s="4"/>
      <c r="N3457" s="4"/>
      <c r="O3457" s="4"/>
      <c r="S3457" s="5"/>
      <c r="T3457" s="5"/>
      <c r="U3457" s="5"/>
      <c r="V3457" s="5"/>
      <c r="W3457" s="5"/>
    </row>
    <row r="3458" ht="15.75" hidden="1" customHeight="1">
      <c r="A3458" s="4" t="s">
        <v>9241</v>
      </c>
      <c r="B3458" s="4"/>
      <c r="C3458" s="4"/>
      <c r="D3458" s="4" t="s">
        <v>20</v>
      </c>
      <c r="E3458" s="4" t="s">
        <v>7163</v>
      </c>
      <c r="F3458" s="4" t="s">
        <v>2986</v>
      </c>
      <c r="G3458" s="4" t="s">
        <v>3210</v>
      </c>
      <c r="H3458" s="4" t="s">
        <v>9242</v>
      </c>
      <c r="I3458" s="4"/>
      <c r="J3458" s="4"/>
      <c r="K3458" s="4" t="s">
        <v>25</v>
      </c>
      <c r="L3458" s="4"/>
      <c r="M3458" s="4"/>
      <c r="N3458" s="4"/>
      <c r="O3458" s="4"/>
      <c r="S3458" s="5"/>
      <c r="T3458" s="5"/>
      <c r="U3458" s="5"/>
      <c r="V3458" s="5"/>
      <c r="W3458" s="5"/>
    </row>
    <row r="3459" ht="15.75" hidden="1" customHeight="1">
      <c r="A3459" s="4" t="s">
        <v>9243</v>
      </c>
      <c r="B3459" s="4"/>
      <c r="C3459" s="4"/>
      <c r="D3459" s="4" t="s">
        <v>20</v>
      </c>
      <c r="E3459" s="4" t="s">
        <v>7163</v>
      </c>
      <c r="F3459" s="4" t="s">
        <v>2986</v>
      </c>
      <c r="G3459" s="4" t="s">
        <v>3210</v>
      </c>
      <c r="H3459" s="4" t="s">
        <v>9244</v>
      </c>
      <c r="I3459" s="4"/>
      <c r="J3459" s="4"/>
      <c r="K3459" s="4" t="s">
        <v>25</v>
      </c>
      <c r="L3459" s="4"/>
      <c r="M3459" s="4"/>
      <c r="N3459" s="4"/>
      <c r="O3459" s="4"/>
      <c r="S3459" s="5"/>
      <c r="T3459" s="5"/>
      <c r="U3459" s="5"/>
      <c r="V3459" s="5"/>
      <c r="W3459" s="5"/>
    </row>
    <row r="3460" ht="15.75" hidden="1" customHeight="1">
      <c r="A3460" s="4" t="s">
        <v>9245</v>
      </c>
      <c r="B3460" s="4"/>
      <c r="C3460" s="4"/>
      <c r="D3460" s="4" t="s">
        <v>20</v>
      </c>
      <c r="E3460" s="4" t="s">
        <v>7163</v>
      </c>
      <c r="F3460" s="4" t="s">
        <v>2986</v>
      </c>
      <c r="G3460" s="4" t="s">
        <v>3210</v>
      </c>
      <c r="H3460" s="4" t="s">
        <v>9246</v>
      </c>
      <c r="I3460" s="4">
        <v>13.0</v>
      </c>
      <c r="J3460" s="4"/>
      <c r="K3460" s="4" t="s">
        <v>25</v>
      </c>
      <c r="L3460" s="4"/>
      <c r="M3460" s="4"/>
      <c r="N3460" s="4"/>
      <c r="O3460" s="4"/>
      <c r="S3460" s="5"/>
      <c r="T3460" s="5"/>
      <c r="U3460" s="5"/>
      <c r="V3460" s="5"/>
      <c r="W3460" s="5"/>
    </row>
    <row r="3461" ht="15.75" hidden="1" customHeight="1">
      <c r="A3461" s="4" t="s">
        <v>9247</v>
      </c>
      <c r="B3461" s="4">
        <v>-6.989188333333334</v>
      </c>
      <c r="C3461" s="4">
        <v>109.13245</v>
      </c>
      <c r="D3461" s="4" t="s">
        <v>20</v>
      </c>
      <c r="E3461" s="4" t="s">
        <v>7163</v>
      </c>
      <c r="F3461" s="4" t="s">
        <v>2986</v>
      </c>
      <c r="G3461" s="4" t="s">
        <v>3210</v>
      </c>
      <c r="H3461" s="4" t="s">
        <v>9248</v>
      </c>
      <c r="I3461" s="4">
        <v>9.0</v>
      </c>
      <c r="J3461" s="4"/>
      <c r="K3461" s="4" t="s">
        <v>25</v>
      </c>
      <c r="L3461" s="4"/>
      <c r="M3461" s="4" t="s">
        <v>84</v>
      </c>
      <c r="N3461" s="4">
        <v>45.0</v>
      </c>
      <c r="O3461" s="4" t="s">
        <v>9249</v>
      </c>
      <c r="S3461" s="8"/>
      <c r="T3461" s="8" t="s">
        <v>84</v>
      </c>
      <c r="U3461" s="9">
        <v>45.0</v>
      </c>
      <c r="V3461" s="8" t="s">
        <v>9249</v>
      </c>
      <c r="W3461" s="8"/>
    </row>
    <row r="3462" ht="15.75" hidden="1" customHeight="1">
      <c r="A3462" s="4" t="s">
        <v>9250</v>
      </c>
      <c r="B3462" s="4"/>
      <c r="C3462" s="4"/>
      <c r="D3462" s="4" t="s">
        <v>20</v>
      </c>
      <c r="E3462" s="4" t="s">
        <v>7163</v>
      </c>
      <c r="F3462" s="4" t="s">
        <v>2986</v>
      </c>
      <c r="G3462" s="4" t="s">
        <v>3210</v>
      </c>
      <c r="H3462" s="4" t="s">
        <v>9251</v>
      </c>
      <c r="I3462" s="4"/>
      <c r="J3462" s="4"/>
      <c r="K3462" s="4" t="s">
        <v>25</v>
      </c>
      <c r="L3462" s="4" t="s">
        <v>9252</v>
      </c>
      <c r="M3462" s="4"/>
      <c r="N3462" s="4"/>
      <c r="O3462" s="4"/>
      <c r="S3462" s="5"/>
      <c r="T3462" s="5"/>
      <c r="U3462" s="5"/>
      <c r="V3462" s="5"/>
      <c r="W3462" s="5"/>
    </row>
    <row r="3463" ht="15.75" customHeight="1">
      <c r="A3463" s="4" t="s">
        <v>9253</v>
      </c>
      <c r="B3463" s="4">
        <v>-6.9886066</v>
      </c>
      <c r="C3463" s="4">
        <v>109.1322171</v>
      </c>
      <c r="D3463" s="4" t="s">
        <v>20</v>
      </c>
      <c r="E3463" s="4" t="s">
        <v>7163</v>
      </c>
      <c r="F3463" s="4" t="s">
        <v>2976</v>
      </c>
      <c r="G3463" s="4" t="s">
        <v>3210</v>
      </c>
      <c r="H3463" s="4"/>
      <c r="I3463" s="4">
        <v>37.0</v>
      </c>
      <c r="J3463" s="4" t="s">
        <v>9254</v>
      </c>
      <c r="K3463" s="4" t="s">
        <v>35</v>
      </c>
      <c r="L3463" s="4"/>
      <c r="M3463" s="4"/>
      <c r="N3463" s="4"/>
      <c r="O3463" s="4"/>
      <c r="P3463" s="6" t="s">
        <v>8595</v>
      </c>
      <c r="Q3463" s="6" t="s">
        <v>9255</v>
      </c>
      <c r="R3463" s="6" t="s">
        <v>9256</v>
      </c>
      <c r="S3463" s="8" t="s">
        <v>9254</v>
      </c>
      <c r="T3463" s="7">
        <v>2.0</v>
      </c>
      <c r="U3463" s="7">
        <v>56.0</v>
      </c>
      <c r="V3463" s="7" t="s">
        <v>9257</v>
      </c>
      <c r="W3463" s="8"/>
    </row>
    <row r="3464" ht="15.75" customHeight="1">
      <c r="A3464" s="4" t="s">
        <v>9258</v>
      </c>
      <c r="B3464" s="4">
        <v>-6.987845</v>
      </c>
      <c r="C3464" s="4">
        <v>109.1327316666667</v>
      </c>
      <c r="D3464" s="4" t="s">
        <v>20</v>
      </c>
      <c r="E3464" s="4" t="s">
        <v>7163</v>
      </c>
      <c r="F3464" s="4" t="s">
        <v>2976</v>
      </c>
      <c r="G3464" s="4" t="s">
        <v>3210</v>
      </c>
      <c r="H3464" s="4"/>
      <c r="I3464" s="4">
        <v>88.0</v>
      </c>
      <c r="J3464" s="4" t="s">
        <v>213</v>
      </c>
      <c r="K3464" s="4" t="s">
        <v>35</v>
      </c>
      <c r="L3464" s="4"/>
      <c r="M3464" s="4"/>
      <c r="N3464" s="4"/>
      <c r="O3464" s="4"/>
      <c r="P3464" s="6" t="s">
        <v>8595</v>
      </c>
      <c r="Q3464" s="4"/>
      <c r="R3464" s="4"/>
      <c r="S3464" s="8"/>
      <c r="T3464" s="8"/>
      <c r="U3464" s="8"/>
      <c r="V3464" s="8"/>
      <c r="W3464" s="7" t="s">
        <v>8639</v>
      </c>
    </row>
    <row r="3465" ht="15.75" customHeight="1">
      <c r="A3465" s="4" t="s">
        <v>9259</v>
      </c>
      <c r="B3465" s="4">
        <v>-6.9878906</v>
      </c>
      <c r="C3465" s="4">
        <v>109.1331567</v>
      </c>
      <c r="D3465" s="4" t="s">
        <v>20</v>
      </c>
      <c r="E3465" s="4" t="s">
        <v>7163</v>
      </c>
      <c r="F3465" s="4" t="s">
        <v>2976</v>
      </c>
      <c r="G3465" s="4" t="s">
        <v>3210</v>
      </c>
      <c r="H3465" s="4"/>
      <c r="I3465" s="4">
        <v>83.0</v>
      </c>
      <c r="J3465" s="4" t="s">
        <v>9260</v>
      </c>
      <c r="K3465" s="4" t="s">
        <v>35</v>
      </c>
      <c r="L3465" s="4"/>
      <c r="M3465" s="4"/>
      <c r="N3465" s="4"/>
      <c r="O3465" s="4"/>
      <c r="P3465" s="6" t="s">
        <v>8595</v>
      </c>
      <c r="Q3465" s="4"/>
      <c r="R3465" s="4"/>
      <c r="S3465" s="8"/>
      <c r="T3465" s="8"/>
      <c r="U3465" s="8"/>
      <c r="V3465" s="8"/>
      <c r="W3465" s="7" t="s">
        <v>8605</v>
      </c>
    </row>
    <row r="3466" ht="15.75" customHeight="1">
      <c r="A3466" s="4" t="s">
        <v>9259</v>
      </c>
      <c r="B3466" s="4">
        <v>-6.9878906</v>
      </c>
      <c r="C3466" s="4">
        <v>109.1331567</v>
      </c>
      <c r="D3466" s="4" t="s">
        <v>20</v>
      </c>
      <c r="E3466" s="4" t="s">
        <v>7163</v>
      </c>
      <c r="F3466" s="4" t="s">
        <v>2976</v>
      </c>
      <c r="G3466" s="4" t="s">
        <v>3210</v>
      </c>
      <c r="H3466" s="4"/>
      <c r="I3466" s="4">
        <v>83.0</v>
      </c>
      <c r="J3466" s="4" t="s">
        <v>9260</v>
      </c>
      <c r="K3466" s="4" t="s">
        <v>35</v>
      </c>
      <c r="L3466" s="4"/>
      <c r="M3466" s="4"/>
      <c r="N3466" s="4"/>
      <c r="O3466" s="4"/>
      <c r="P3466" s="6" t="s">
        <v>8595</v>
      </c>
      <c r="Q3466" s="4"/>
      <c r="R3466" s="4"/>
      <c r="S3466" s="8"/>
      <c r="T3466" s="8"/>
      <c r="U3466" s="8"/>
      <c r="V3466" s="8"/>
      <c r="W3466" s="7" t="s">
        <v>8605</v>
      </c>
    </row>
    <row r="3467" ht="15.75" hidden="1" customHeight="1">
      <c r="A3467" s="4" t="s">
        <v>9261</v>
      </c>
      <c r="B3467" s="4"/>
      <c r="C3467" s="4"/>
      <c r="D3467" s="4" t="s">
        <v>20</v>
      </c>
      <c r="E3467" s="4" t="s">
        <v>7163</v>
      </c>
      <c r="F3467" s="4" t="s">
        <v>2986</v>
      </c>
      <c r="G3467" s="4" t="s">
        <v>3210</v>
      </c>
      <c r="H3467" s="4" t="s">
        <v>9262</v>
      </c>
      <c r="I3467" s="4"/>
      <c r="J3467" s="4"/>
      <c r="K3467" s="4" t="s">
        <v>25</v>
      </c>
      <c r="L3467" s="4"/>
      <c r="M3467" s="4"/>
      <c r="N3467" s="4"/>
      <c r="O3467" s="4"/>
      <c r="S3467" s="5"/>
      <c r="T3467" s="5"/>
      <c r="U3467" s="5"/>
      <c r="V3467" s="5"/>
      <c r="W3467" s="5"/>
    </row>
    <row r="3468" ht="15.75" hidden="1" customHeight="1">
      <c r="A3468" s="4" t="s">
        <v>9263</v>
      </c>
      <c r="B3468" s="4"/>
      <c r="C3468" s="4"/>
      <c r="D3468" s="4" t="s">
        <v>20</v>
      </c>
      <c r="E3468" s="4" t="s">
        <v>7163</v>
      </c>
      <c r="F3468" s="4" t="s">
        <v>2986</v>
      </c>
      <c r="G3468" s="4" t="s">
        <v>3210</v>
      </c>
      <c r="H3468" s="4" t="s">
        <v>9264</v>
      </c>
      <c r="I3468" s="4"/>
      <c r="J3468" s="4"/>
      <c r="K3468" s="4" t="s">
        <v>25</v>
      </c>
      <c r="L3468" s="4"/>
      <c r="M3468" s="4"/>
      <c r="N3468" s="4"/>
      <c r="O3468" s="4"/>
      <c r="S3468" s="5"/>
      <c r="T3468" s="5"/>
      <c r="U3468" s="5"/>
      <c r="V3468" s="5"/>
      <c r="W3468" s="5"/>
    </row>
    <row r="3469" ht="15.75" hidden="1" customHeight="1">
      <c r="A3469" s="4" t="s">
        <v>9265</v>
      </c>
      <c r="B3469" s="4"/>
      <c r="C3469" s="4"/>
      <c r="D3469" s="4" t="s">
        <v>20</v>
      </c>
      <c r="E3469" s="4" t="s">
        <v>7163</v>
      </c>
      <c r="F3469" s="4" t="s">
        <v>2986</v>
      </c>
      <c r="G3469" s="4" t="s">
        <v>3210</v>
      </c>
      <c r="H3469" s="4" t="s">
        <v>9260</v>
      </c>
      <c r="I3469" s="4"/>
      <c r="J3469" s="4"/>
      <c r="K3469" s="4" t="s">
        <v>25</v>
      </c>
      <c r="L3469" s="4"/>
      <c r="M3469" s="4"/>
      <c r="N3469" s="4"/>
      <c r="O3469" s="4"/>
      <c r="S3469" s="5"/>
      <c r="T3469" s="5"/>
      <c r="U3469" s="5"/>
      <c r="V3469" s="5"/>
      <c r="W3469" s="5"/>
    </row>
    <row r="3470" ht="15.75" hidden="1" customHeight="1">
      <c r="A3470" s="4" t="s">
        <v>9266</v>
      </c>
      <c r="B3470" s="4"/>
      <c r="C3470" s="4"/>
      <c r="D3470" s="4" t="s">
        <v>20</v>
      </c>
      <c r="E3470" s="4" t="s">
        <v>7163</v>
      </c>
      <c r="F3470" s="4" t="s">
        <v>2986</v>
      </c>
      <c r="G3470" s="4" t="s">
        <v>3210</v>
      </c>
      <c r="H3470" s="4" t="s">
        <v>9267</v>
      </c>
      <c r="I3470" s="4"/>
      <c r="J3470" s="4"/>
      <c r="K3470" s="4" t="s">
        <v>25</v>
      </c>
      <c r="L3470" s="4"/>
      <c r="M3470" s="4"/>
      <c r="N3470" s="4"/>
      <c r="O3470" s="4"/>
      <c r="S3470" s="5"/>
      <c r="T3470" s="5"/>
      <c r="U3470" s="5"/>
      <c r="V3470" s="5"/>
      <c r="W3470" s="5"/>
    </row>
    <row r="3471" ht="15.75" hidden="1" customHeight="1">
      <c r="A3471" s="4" t="s">
        <v>9268</v>
      </c>
      <c r="B3471" s="4"/>
      <c r="C3471" s="4"/>
      <c r="D3471" s="4" t="s">
        <v>20</v>
      </c>
      <c r="E3471" s="4" t="s">
        <v>7163</v>
      </c>
      <c r="F3471" s="4" t="s">
        <v>2986</v>
      </c>
      <c r="G3471" s="4" t="s">
        <v>3210</v>
      </c>
      <c r="H3471" s="4" t="s">
        <v>9269</v>
      </c>
      <c r="I3471" s="4"/>
      <c r="J3471" s="4"/>
      <c r="K3471" s="4" t="s">
        <v>25</v>
      </c>
      <c r="L3471" s="4"/>
      <c r="M3471" s="4"/>
      <c r="N3471" s="4"/>
      <c r="O3471" s="4"/>
      <c r="S3471" s="5"/>
      <c r="T3471" s="5"/>
      <c r="U3471" s="5"/>
      <c r="V3471" s="5"/>
      <c r="W3471" s="5"/>
    </row>
    <row r="3472" ht="15.75" hidden="1" customHeight="1">
      <c r="A3472" s="4" t="s">
        <v>9270</v>
      </c>
      <c r="B3472" s="4"/>
      <c r="C3472" s="4"/>
      <c r="D3472" s="4" t="s">
        <v>20</v>
      </c>
      <c r="E3472" s="4" t="s">
        <v>7163</v>
      </c>
      <c r="F3472" s="4" t="s">
        <v>2986</v>
      </c>
      <c r="G3472" s="4" t="s">
        <v>3210</v>
      </c>
      <c r="H3472" s="4" t="s">
        <v>9271</v>
      </c>
      <c r="I3472" s="4"/>
      <c r="J3472" s="4"/>
      <c r="K3472" s="4" t="s">
        <v>25</v>
      </c>
      <c r="L3472" s="4"/>
      <c r="M3472" s="4"/>
      <c r="N3472" s="4"/>
      <c r="O3472" s="4"/>
      <c r="S3472" s="5"/>
      <c r="T3472" s="5"/>
      <c r="U3472" s="5"/>
      <c r="V3472" s="5"/>
      <c r="W3472" s="5"/>
    </row>
    <row r="3473" ht="15.75" customHeight="1">
      <c r="A3473" s="4" t="s">
        <v>9272</v>
      </c>
      <c r="B3473" s="4">
        <v>-6.987651</v>
      </c>
      <c r="C3473" s="4">
        <v>109.1325854</v>
      </c>
      <c r="D3473" s="4" t="s">
        <v>20</v>
      </c>
      <c r="E3473" s="4" t="s">
        <v>7163</v>
      </c>
      <c r="F3473" s="4" t="s">
        <v>2976</v>
      </c>
      <c r="G3473" s="4" t="s">
        <v>3210</v>
      </c>
      <c r="H3473" s="4"/>
      <c r="I3473" s="4">
        <v>94.0</v>
      </c>
      <c r="J3473" s="4" t="s">
        <v>9273</v>
      </c>
      <c r="K3473" s="4" t="s">
        <v>35</v>
      </c>
      <c r="L3473" s="4" t="s">
        <v>9274</v>
      </c>
      <c r="M3473" s="4"/>
      <c r="N3473" s="4"/>
      <c r="O3473" s="4"/>
      <c r="P3473" s="6" t="s">
        <v>8595</v>
      </c>
      <c r="Q3473" s="6" t="s">
        <v>9275</v>
      </c>
      <c r="R3473" s="6" t="s">
        <v>9276</v>
      </c>
      <c r="S3473" s="8" t="s">
        <v>9273</v>
      </c>
      <c r="T3473" s="7">
        <v>2.0</v>
      </c>
      <c r="U3473" s="7">
        <v>59.0</v>
      </c>
      <c r="V3473" s="7" t="s">
        <v>9277</v>
      </c>
      <c r="W3473" s="8"/>
    </row>
    <row r="3474" ht="15.75" hidden="1" customHeight="1">
      <c r="A3474" s="4" t="s">
        <v>9278</v>
      </c>
      <c r="B3474" s="4"/>
      <c r="C3474" s="4"/>
      <c r="D3474" s="4" t="s">
        <v>20</v>
      </c>
      <c r="E3474" s="4" t="s">
        <v>7163</v>
      </c>
      <c r="F3474" s="4" t="s">
        <v>2986</v>
      </c>
      <c r="G3474" s="4" t="s">
        <v>3210</v>
      </c>
      <c r="H3474" s="4" t="s">
        <v>9279</v>
      </c>
      <c r="I3474" s="4"/>
      <c r="J3474" s="4"/>
      <c r="K3474" s="4" t="s">
        <v>25</v>
      </c>
      <c r="L3474" s="4" t="s">
        <v>9280</v>
      </c>
      <c r="M3474" s="4"/>
      <c r="N3474" s="4"/>
      <c r="O3474" s="4"/>
      <c r="S3474" s="5"/>
      <c r="T3474" s="5"/>
      <c r="U3474" s="5"/>
      <c r="V3474" s="5"/>
      <c r="W3474" s="5"/>
    </row>
    <row r="3475" ht="15.75" customHeight="1">
      <c r="A3475" s="4" t="s">
        <v>9281</v>
      </c>
      <c r="B3475" s="4">
        <v>-6.9890321</v>
      </c>
      <c r="C3475" s="4">
        <v>109.1320821</v>
      </c>
      <c r="D3475" s="4" t="s">
        <v>20</v>
      </c>
      <c r="E3475" s="4" t="s">
        <v>7163</v>
      </c>
      <c r="F3475" s="4" t="s">
        <v>2976</v>
      </c>
      <c r="G3475" s="4" t="s">
        <v>3210</v>
      </c>
      <c r="H3475" s="4"/>
      <c r="I3475" s="4">
        <v>11.0</v>
      </c>
      <c r="J3475" s="4" t="s">
        <v>4311</v>
      </c>
      <c r="K3475" s="4" t="s">
        <v>35</v>
      </c>
      <c r="L3475" s="4"/>
      <c r="M3475" s="4"/>
      <c r="N3475" s="4"/>
      <c r="O3475" s="4"/>
      <c r="P3475" s="6" t="s">
        <v>8595</v>
      </c>
      <c r="Q3475" s="4"/>
      <c r="R3475" s="4"/>
      <c r="S3475" s="8"/>
      <c r="T3475" s="8"/>
      <c r="U3475" s="8"/>
      <c r="V3475" s="8"/>
      <c r="W3475" s="7" t="s">
        <v>8605</v>
      </c>
    </row>
    <row r="3476" ht="15.75" hidden="1" customHeight="1">
      <c r="A3476" s="4" t="s">
        <v>9282</v>
      </c>
      <c r="B3476" s="4">
        <v>-6.9884242</v>
      </c>
      <c r="C3476" s="4">
        <v>109.1331845</v>
      </c>
      <c r="D3476" s="4" t="s">
        <v>20</v>
      </c>
      <c r="E3476" s="4" t="s">
        <v>7163</v>
      </c>
      <c r="F3476" s="4" t="s">
        <v>2986</v>
      </c>
      <c r="G3476" s="4" t="s">
        <v>3210</v>
      </c>
      <c r="H3476" s="4" t="s">
        <v>9283</v>
      </c>
      <c r="I3476" s="4">
        <v>49.0</v>
      </c>
      <c r="J3476" s="4"/>
      <c r="K3476" s="4" t="s">
        <v>25</v>
      </c>
      <c r="L3476" s="4"/>
      <c r="M3476" s="4" t="s">
        <v>84</v>
      </c>
      <c r="N3476" s="4">
        <v>51.0</v>
      </c>
      <c r="O3476" s="4" t="s">
        <v>9284</v>
      </c>
      <c r="S3476" s="8"/>
      <c r="T3476" s="8" t="s">
        <v>84</v>
      </c>
      <c r="U3476" s="9">
        <v>51.0</v>
      </c>
      <c r="V3476" s="8" t="s">
        <v>9284</v>
      </c>
      <c r="W3476" s="8"/>
    </row>
    <row r="3477" ht="15.75" customHeight="1">
      <c r="A3477" s="4" t="s">
        <v>9285</v>
      </c>
      <c r="B3477" s="4">
        <v>-6.9879743</v>
      </c>
      <c r="C3477" s="4">
        <v>109.1324562</v>
      </c>
      <c r="D3477" s="4" t="s">
        <v>20</v>
      </c>
      <c r="E3477" s="4" t="s">
        <v>7163</v>
      </c>
      <c r="F3477" s="4" t="s">
        <v>2976</v>
      </c>
      <c r="G3477" s="4" t="s">
        <v>3210</v>
      </c>
      <c r="H3477" s="4"/>
      <c r="I3477" s="4">
        <v>92.0</v>
      </c>
      <c r="J3477" s="4" t="s">
        <v>9286</v>
      </c>
      <c r="K3477" s="4" t="s">
        <v>35</v>
      </c>
      <c r="L3477" s="4" t="s">
        <v>9287</v>
      </c>
      <c r="M3477" s="4"/>
      <c r="N3477" s="4"/>
      <c r="O3477" s="4"/>
      <c r="P3477" s="6" t="s">
        <v>8595</v>
      </c>
      <c r="Q3477" s="6" t="s">
        <v>9288</v>
      </c>
      <c r="R3477" s="6" t="s">
        <v>9289</v>
      </c>
      <c r="S3477" s="7" t="s">
        <v>9290</v>
      </c>
      <c r="T3477" s="7">
        <v>2.0</v>
      </c>
      <c r="U3477" s="7">
        <v>69.0</v>
      </c>
      <c r="V3477" s="7" t="s">
        <v>9291</v>
      </c>
      <c r="W3477" s="8"/>
    </row>
    <row r="3478" ht="15.75" hidden="1" customHeight="1">
      <c r="A3478" s="4" t="s">
        <v>9292</v>
      </c>
      <c r="B3478" s="4"/>
      <c r="C3478" s="4"/>
      <c r="D3478" s="4" t="s">
        <v>20</v>
      </c>
      <c r="E3478" s="4" t="s">
        <v>7163</v>
      </c>
      <c r="F3478" s="4" t="s">
        <v>2986</v>
      </c>
      <c r="G3478" s="4" t="s">
        <v>3210</v>
      </c>
      <c r="H3478" s="4" t="s">
        <v>5161</v>
      </c>
      <c r="I3478" s="4"/>
      <c r="J3478" s="4"/>
      <c r="K3478" s="4" t="s">
        <v>25</v>
      </c>
      <c r="L3478" s="4"/>
      <c r="M3478" s="4"/>
      <c r="N3478" s="4"/>
      <c r="O3478" s="4"/>
      <c r="S3478" s="5"/>
      <c r="T3478" s="5"/>
      <c r="U3478" s="5"/>
      <c r="V3478" s="5"/>
      <c r="W3478" s="5"/>
    </row>
    <row r="3479" ht="15.75" customHeight="1">
      <c r="A3479" s="4" t="s">
        <v>9293</v>
      </c>
      <c r="B3479" s="4">
        <v>-6.988896666666666</v>
      </c>
      <c r="C3479" s="4">
        <v>109.131675</v>
      </c>
      <c r="D3479" s="4" t="s">
        <v>20</v>
      </c>
      <c r="E3479" s="4" t="s">
        <v>7163</v>
      </c>
      <c r="F3479" s="4" t="s">
        <v>2976</v>
      </c>
      <c r="G3479" s="4" t="s">
        <v>3210</v>
      </c>
      <c r="H3479" s="4"/>
      <c r="I3479" s="4">
        <v>30.0</v>
      </c>
      <c r="J3479" s="4" t="s">
        <v>4519</v>
      </c>
      <c r="K3479" s="4" t="s">
        <v>35</v>
      </c>
      <c r="L3479" s="4"/>
      <c r="M3479" s="4"/>
      <c r="N3479" s="4"/>
      <c r="O3479" s="4"/>
      <c r="P3479" s="6" t="s">
        <v>8595</v>
      </c>
      <c r="Q3479" s="4"/>
      <c r="R3479" s="4"/>
      <c r="S3479" s="8"/>
      <c r="T3479" s="8"/>
      <c r="U3479" s="8"/>
      <c r="V3479" s="8"/>
      <c r="W3479" s="7" t="s">
        <v>8605</v>
      </c>
    </row>
    <row r="3480" ht="15.75" hidden="1" customHeight="1">
      <c r="A3480" s="4" t="s">
        <v>9294</v>
      </c>
      <c r="B3480" s="4"/>
      <c r="C3480" s="4"/>
      <c r="D3480" s="4" t="s">
        <v>20</v>
      </c>
      <c r="E3480" s="4" t="s">
        <v>7163</v>
      </c>
      <c r="F3480" s="4" t="s">
        <v>2986</v>
      </c>
      <c r="G3480" s="4" t="s">
        <v>3210</v>
      </c>
      <c r="H3480" s="4" t="s">
        <v>9295</v>
      </c>
      <c r="I3480" s="4"/>
      <c r="J3480" s="4"/>
      <c r="K3480" s="4" t="s">
        <v>25</v>
      </c>
      <c r="L3480" s="4"/>
      <c r="M3480" s="4"/>
      <c r="N3480" s="4"/>
      <c r="O3480" s="4"/>
      <c r="S3480" s="5"/>
      <c r="T3480" s="5"/>
      <c r="U3480" s="5"/>
      <c r="V3480" s="5"/>
      <c r="W3480" s="5"/>
    </row>
    <row r="3481" ht="15.75" customHeight="1">
      <c r="A3481" s="4" t="s">
        <v>9296</v>
      </c>
      <c r="B3481" s="4">
        <v>-6.988715</v>
      </c>
      <c r="C3481" s="4">
        <v>109.1321666666667</v>
      </c>
      <c r="D3481" s="4" t="s">
        <v>20</v>
      </c>
      <c r="E3481" s="4" t="s">
        <v>7163</v>
      </c>
      <c r="F3481" s="4" t="s">
        <v>2976</v>
      </c>
      <c r="G3481" s="4" t="s">
        <v>3210</v>
      </c>
      <c r="H3481" s="4"/>
      <c r="I3481" s="4">
        <v>35.0</v>
      </c>
      <c r="J3481" s="4" t="s">
        <v>9297</v>
      </c>
      <c r="K3481" s="4" t="s">
        <v>35</v>
      </c>
      <c r="L3481" s="4"/>
      <c r="M3481" s="4"/>
      <c r="N3481" s="4"/>
      <c r="O3481" s="4"/>
      <c r="P3481" s="6" t="s">
        <v>8595</v>
      </c>
      <c r="Q3481" s="4"/>
      <c r="R3481" s="4"/>
      <c r="S3481" s="8"/>
      <c r="T3481" s="8"/>
      <c r="U3481" s="8"/>
      <c r="V3481" s="8"/>
      <c r="W3481" s="7" t="s">
        <v>8639</v>
      </c>
    </row>
    <row r="3482" ht="15.75" hidden="1" customHeight="1">
      <c r="A3482" s="4" t="s">
        <v>9298</v>
      </c>
      <c r="B3482" s="4"/>
      <c r="C3482" s="4"/>
      <c r="D3482" s="4" t="s">
        <v>20</v>
      </c>
      <c r="E3482" s="4" t="s">
        <v>7163</v>
      </c>
      <c r="F3482" s="4" t="s">
        <v>2986</v>
      </c>
      <c r="G3482" s="4" t="s">
        <v>3210</v>
      </c>
      <c r="H3482" s="4" t="s">
        <v>9299</v>
      </c>
      <c r="I3482" s="4"/>
      <c r="J3482" s="4"/>
      <c r="K3482" s="4" t="s">
        <v>25</v>
      </c>
      <c r="L3482" s="4"/>
      <c r="M3482" s="4"/>
      <c r="N3482" s="4"/>
      <c r="O3482" s="4"/>
      <c r="S3482" s="5"/>
      <c r="T3482" s="5"/>
      <c r="U3482" s="5"/>
      <c r="V3482" s="5"/>
      <c r="W3482" s="5"/>
    </row>
    <row r="3483" ht="15.75" customHeight="1">
      <c r="A3483" s="4" t="s">
        <v>9300</v>
      </c>
      <c r="B3483" s="4">
        <v>-6.9878135</v>
      </c>
      <c r="C3483" s="4">
        <v>109.1452724</v>
      </c>
      <c r="D3483" s="4" t="s">
        <v>20</v>
      </c>
      <c r="E3483" s="4" t="s">
        <v>9301</v>
      </c>
      <c r="F3483" s="4"/>
      <c r="G3483" s="4" t="s">
        <v>9302</v>
      </c>
      <c r="H3483" s="4"/>
      <c r="I3483" s="4">
        <v>38.0</v>
      </c>
      <c r="J3483" s="4" t="s">
        <v>9303</v>
      </c>
      <c r="K3483" s="4" t="s">
        <v>35</v>
      </c>
      <c r="L3483" s="4"/>
      <c r="M3483" s="4"/>
      <c r="N3483" s="4"/>
      <c r="O3483" s="4"/>
      <c r="P3483" s="6" t="s">
        <v>8595</v>
      </c>
      <c r="Q3483" s="4"/>
      <c r="R3483" s="4"/>
      <c r="S3483" s="8"/>
      <c r="T3483" s="8"/>
      <c r="U3483" s="8"/>
      <c r="V3483" s="8"/>
      <c r="W3483" s="7" t="s">
        <v>8639</v>
      </c>
    </row>
    <row r="3484" ht="15.75" hidden="1" customHeight="1">
      <c r="A3484" s="4" t="s">
        <v>9304</v>
      </c>
      <c r="B3484" s="4">
        <v>-6.982438333333333</v>
      </c>
      <c r="C3484" s="4">
        <v>109.1405166666667</v>
      </c>
      <c r="D3484" s="4" t="s">
        <v>20</v>
      </c>
      <c r="E3484" s="4" t="s">
        <v>9301</v>
      </c>
      <c r="F3484" s="4" t="s">
        <v>22</v>
      </c>
      <c r="G3484" s="4" t="s">
        <v>23</v>
      </c>
      <c r="H3484" s="4" t="s">
        <v>9305</v>
      </c>
      <c r="I3484" s="4">
        <v>50.0</v>
      </c>
      <c r="J3484" s="4"/>
      <c r="K3484" s="4" t="s">
        <v>25</v>
      </c>
      <c r="L3484" s="4" t="s">
        <v>9306</v>
      </c>
      <c r="M3484" s="4" t="s">
        <v>84</v>
      </c>
      <c r="N3484" s="4">
        <v>54.0</v>
      </c>
      <c r="O3484" s="4" t="s">
        <v>9307</v>
      </c>
      <c r="S3484" s="8"/>
      <c r="T3484" s="8" t="s">
        <v>84</v>
      </c>
      <c r="U3484" s="9">
        <v>54.0</v>
      </c>
      <c r="V3484" s="8" t="s">
        <v>9307</v>
      </c>
      <c r="W3484" s="8"/>
    </row>
    <row r="3485" ht="15.75" customHeight="1">
      <c r="A3485" s="4" t="s">
        <v>9308</v>
      </c>
      <c r="B3485" s="4">
        <v>-6.982753333333333</v>
      </c>
      <c r="C3485" s="4">
        <v>109.1405216666667</v>
      </c>
      <c r="D3485" s="4" t="s">
        <v>20</v>
      </c>
      <c r="E3485" s="4" t="s">
        <v>9301</v>
      </c>
      <c r="F3485" s="4" t="s">
        <v>33</v>
      </c>
      <c r="G3485" s="4" t="s">
        <v>23</v>
      </c>
      <c r="H3485" s="4"/>
      <c r="I3485" s="4">
        <v>57.0</v>
      </c>
      <c r="J3485" s="4" t="s">
        <v>9309</v>
      </c>
      <c r="K3485" s="4" t="s">
        <v>35</v>
      </c>
      <c r="L3485" s="4" t="s">
        <v>9310</v>
      </c>
      <c r="M3485" s="4"/>
      <c r="N3485" s="4"/>
      <c r="O3485" s="4"/>
      <c r="P3485" s="6" t="s">
        <v>8595</v>
      </c>
      <c r="Q3485" s="6" t="s">
        <v>9311</v>
      </c>
      <c r="R3485" s="6" t="s">
        <v>9312</v>
      </c>
      <c r="S3485" s="8" t="s">
        <v>9309</v>
      </c>
      <c r="T3485" s="7">
        <v>2.0</v>
      </c>
      <c r="U3485" s="7">
        <v>81.0</v>
      </c>
      <c r="V3485" s="7" t="s">
        <v>9313</v>
      </c>
      <c r="W3485" s="8"/>
    </row>
    <row r="3486" ht="15.75" customHeight="1">
      <c r="A3486" s="4" t="s">
        <v>9314</v>
      </c>
      <c r="B3486" s="4">
        <v>-6.982331666666666</v>
      </c>
      <c r="C3486" s="4">
        <v>109.1402816666667</v>
      </c>
      <c r="D3486" s="4" t="s">
        <v>20</v>
      </c>
      <c r="E3486" s="4" t="s">
        <v>9301</v>
      </c>
      <c r="F3486" s="4" t="s">
        <v>33</v>
      </c>
      <c r="G3486" s="4" t="s">
        <v>23</v>
      </c>
      <c r="H3486" s="4"/>
      <c r="I3486" s="4">
        <v>13.0</v>
      </c>
      <c r="J3486" s="4" t="s">
        <v>9315</v>
      </c>
      <c r="K3486" s="4" t="s">
        <v>35</v>
      </c>
      <c r="L3486" s="4"/>
      <c r="M3486" s="4"/>
      <c r="N3486" s="4"/>
      <c r="O3486" s="4"/>
      <c r="P3486" s="6" t="s">
        <v>8595</v>
      </c>
      <c r="Q3486" s="6" t="s">
        <v>9316</v>
      </c>
      <c r="R3486" s="6" t="s">
        <v>9317</v>
      </c>
      <c r="S3486" s="7" t="s">
        <v>9318</v>
      </c>
      <c r="T3486" s="7">
        <v>2.0</v>
      </c>
      <c r="U3486" s="7">
        <v>55.0</v>
      </c>
      <c r="V3486" s="7" t="s">
        <v>9319</v>
      </c>
      <c r="W3486" s="8"/>
    </row>
    <row r="3487" ht="15.75" hidden="1" customHeight="1">
      <c r="A3487" s="4" t="s">
        <v>9320</v>
      </c>
      <c r="B3487" s="4">
        <v>-6.982628333333334</v>
      </c>
      <c r="C3487" s="4">
        <v>109.1405083333333</v>
      </c>
      <c r="D3487" s="4" t="s">
        <v>20</v>
      </c>
      <c r="E3487" s="4" t="s">
        <v>9301</v>
      </c>
      <c r="F3487" s="4" t="s">
        <v>22</v>
      </c>
      <c r="G3487" s="4" t="s">
        <v>23</v>
      </c>
      <c r="H3487" s="4" t="s">
        <v>9321</v>
      </c>
      <c r="I3487" s="4">
        <v>55.0</v>
      </c>
      <c r="J3487" s="4"/>
      <c r="K3487" s="4" t="s">
        <v>25</v>
      </c>
      <c r="L3487" s="4" t="s">
        <v>9322</v>
      </c>
      <c r="M3487" s="4" t="s">
        <v>84</v>
      </c>
      <c r="N3487" s="4">
        <v>47.0</v>
      </c>
      <c r="O3487" s="4" t="s">
        <v>9323</v>
      </c>
      <c r="S3487" s="8"/>
      <c r="T3487" s="8" t="s">
        <v>84</v>
      </c>
      <c r="U3487" s="9">
        <v>47.0</v>
      </c>
      <c r="V3487" s="8" t="s">
        <v>9323</v>
      </c>
      <c r="W3487" s="8"/>
    </row>
    <row r="3488" ht="15.75" hidden="1" customHeight="1">
      <c r="A3488" s="4" t="s">
        <v>9324</v>
      </c>
      <c r="B3488" s="4">
        <v>-6.982551666666666</v>
      </c>
      <c r="C3488" s="4">
        <v>109.140435</v>
      </c>
      <c r="D3488" s="4" t="s">
        <v>20</v>
      </c>
      <c r="E3488" s="4" t="s">
        <v>9301</v>
      </c>
      <c r="F3488" s="4" t="s">
        <v>22</v>
      </c>
      <c r="G3488" s="4" t="s">
        <v>23</v>
      </c>
      <c r="H3488" s="4" t="s">
        <v>9325</v>
      </c>
      <c r="I3488" s="4">
        <v>53.0</v>
      </c>
      <c r="J3488" s="4"/>
      <c r="K3488" s="4" t="s">
        <v>25</v>
      </c>
      <c r="L3488" s="4"/>
      <c r="M3488" s="4" t="s">
        <v>84</v>
      </c>
      <c r="N3488" s="4">
        <v>40.0</v>
      </c>
      <c r="O3488" s="4" t="s">
        <v>220</v>
      </c>
      <c r="S3488" s="8"/>
      <c r="T3488" s="8" t="s">
        <v>84</v>
      </c>
      <c r="U3488" s="9">
        <v>40.0</v>
      </c>
      <c r="V3488" s="8" t="s">
        <v>220</v>
      </c>
      <c r="W3488" s="8"/>
    </row>
    <row r="3489" ht="15.75" hidden="1" customHeight="1">
      <c r="A3489" s="4" t="s">
        <v>9326</v>
      </c>
      <c r="B3489" s="4">
        <v>-6.981768333333334</v>
      </c>
      <c r="C3489" s="4">
        <v>109.1404333333333</v>
      </c>
      <c r="D3489" s="4" t="s">
        <v>20</v>
      </c>
      <c r="E3489" s="4" t="s">
        <v>9301</v>
      </c>
      <c r="F3489" s="4" t="s">
        <v>22</v>
      </c>
      <c r="G3489" s="4" t="s">
        <v>23</v>
      </c>
      <c r="H3489" s="4" t="s">
        <v>9327</v>
      </c>
      <c r="I3489" s="4">
        <v>43.0</v>
      </c>
      <c r="J3489" s="4"/>
      <c r="K3489" s="4" t="s">
        <v>25</v>
      </c>
      <c r="L3489" s="4"/>
      <c r="M3489" s="4" t="s">
        <v>84</v>
      </c>
      <c r="N3489" s="4">
        <v>64.0</v>
      </c>
      <c r="O3489" s="4" t="s">
        <v>9328</v>
      </c>
      <c r="S3489" s="8"/>
      <c r="T3489" s="8" t="s">
        <v>84</v>
      </c>
      <c r="U3489" s="9">
        <v>64.0</v>
      </c>
      <c r="V3489" s="8" t="s">
        <v>9328</v>
      </c>
      <c r="W3489" s="8"/>
    </row>
    <row r="3490" ht="15.75" hidden="1" customHeight="1">
      <c r="A3490" s="4" t="s">
        <v>9329</v>
      </c>
      <c r="B3490" s="4">
        <v>-6.981813333333334</v>
      </c>
      <c r="C3490" s="4">
        <v>109.140295</v>
      </c>
      <c r="D3490" s="4" t="s">
        <v>20</v>
      </c>
      <c r="E3490" s="4" t="s">
        <v>9301</v>
      </c>
      <c r="F3490" s="4" t="s">
        <v>22</v>
      </c>
      <c r="G3490" s="4" t="s">
        <v>23</v>
      </c>
      <c r="H3490" s="4" t="s">
        <v>9330</v>
      </c>
      <c r="I3490" s="4">
        <v>20.0</v>
      </c>
      <c r="J3490" s="4"/>
      <c r="K3490" s="4" t="s">
        <v>25</v>
      </c>
      <c r="L3490" s="4" t="s">
        <v>9331</v>
      </c>
      <c r="M3490" s="4" t="s">
        <v>47</v>
      </c>
      <c r="N3490" s="4">
        <v>40.0</v>
      </c>
      <c r="O3490" s="4" t="s">
        <v>1160</v>
      </c>
      <c r="S3490" s="8"/>
      <c r="T3490" s="8" t="s">
        <v>47</v>
      </c>
      <c r="U3490" s="9">
        <v>40.0</v>
      </c>
      <c r="V3490" s="8" t="s">
        <v>1160</v>
      </c>
      <c r="W3490" s="8"/>
    </row>
    <row r="3491" ht="15.75" customHeight="1">
      <c r="A3491" s="4" t="s">
        <v>9332</v>
      </c>
      <c r="B3491" s="4">
        <v>-6.983021449999999</v>
      </c>
      <c r="C3491" s="4">
        <v>109.1405096166666</v>
      </c>
      <c r="D3491" s="4" t="s">
        <v>20</v>
      </c>
      <c r="E3491" s="4" t="s">
        <v>9301</v>
      </c>
      <c r="F3491" s="4" t="s">
        <v>33</v>
      </c>
      <c r="G3491" s="4" t="s">
        <v>23</v>
      </c>
      <c r="H3491" s="4"/>
      <c r="I3491" s="4">
        <v>5.0</v>
      </c>
      <c r="J3491" s="4" t="s">
        <v>9333</v>
      </c>
      <c r="K3491" s="4" t="s">
        <v>35</v>
      </c>
      <c r="L3491" s="4"/>
      <c r="M3491" s="4"/>
      <c r="N3491" s="4"/>
      <c r="O3491" s="4"/>
      <c r="P3491" s="6" t="s">
        <v>8595</v>
      </c>
      <c r="Q3491" s="4"/>
      <c r="R3491" s="4"/>
      <c r="S3491" s="8"/>
      <c r="T3491" s="8"/>
      <c r="U3491" s="8"/>
      <c r="V3491" s="8"/>
      <c r="W3491" s="7" t="s">
        <v>8605</v>
      </c>
    </row>
    <row r="3492" ht="15.75" hidden="1" customHeight="1">
      <c r="A3492" s="4" t="s">
        <v>9334</v>
      </c>
      <c r="B3492" s="4">
        <v>-6.98208</v>
      </c>
      <c r="C3492" s="4">
        <v>109.1404366666667</v>
      </c>
      <c r="D3492" s="4" t="s">
        <v>20</v>
      </c>
      <c r="E3492" s="4" t="s">
        <v>9301</v>
      </c>
      <c r="F3492" s="4" t="s">
        <v>22</v>
      </c>
      <c r="G3492" s="4" t="s">
        <v>23</v>
      </c>
      <c r="H3492" s="4" t="s">
        <v>9335</v>
      </c>
      <c r="I3492" s="4">
        <v>46.0</v>
      </c>
      <c r="J3492" s="4"/>
      <c r="K3492" s="4" t="s">
        <v>25</v>
      </c>
      <c r="L3492" s="4"/>
      <c r="M3492" s="4" t="s">
        <v>84</v>
      </c>
      <c r="N3492" s="4">
        <v>50.0</v>
      </c>
      <c r="O3492" s="4" t="s">
        <v>9336</v>
      </c>
      <c r="S3492" s="8"/>
      <c r="T3492" s="8" t="s">
        <v>84</v>
      </c>
      <c r="U3492" s="9">
        <v>50.0</v>
      </c>
      <c r="V3492" s="8" t="s">
        <v>9336</v>
      </c>
      <c r="W3492" s="8"/>
    </row>
    <row r="3493" ht="15.75" hidden="1" customHeight="1">
      <c r="A3493" s="4" t="s">
        <v>9337</v>
      </c>
      <c r="B3493" s="4">
        <v>-6.98147</v>
      </c>
      <c r="C3493" s="4">
        <v>109.140145</v>
      </c>
      <c r="D3493" s="4" t="s">
        <v>20</v>
      </c>
      <c r="E3493" s="4" t="s">
        <v>9301</v>
      </c>
      <c r="F3493" s="4" t="s">
        <v>22</v>
      </c>
      <c r="G3493" s="4" t="s">
        <v>23</v>
      </c>
      <c r="H3493" s="4" t="s">
        <v>9338</v>
      </c>
      <c r="I3493" s="4">
        <v>26.0</v>
      </c>
      <c r="J3493" s="4"/>
      <c r="K3493" s="4" t="s">
        <v>25</v>
      </c>
      <c r="L3493" s="4"/>
      <c r="M3493" s="4" t="s">
        <v>84</v>
      </c>
      <c r="N3493" s="4">
        <v>42.0</v>
      </c>
      <c r="O3493" s="4" t="s">
        <v>9339</v>
      </c>
      <c r="S3493" s="8"/>
      <c r="T3493" s="8" t="s">
        <v>84</v>
      </c>
      <c r="U3493" s="9">
        <v>42.0</v>
      </c>
      <c r="V3493" s="8" t="s">
        <v>9339</v>
      </c>
      <c r="W3493" s="8"/>
    </row>
    <row r="3494" ht="15.75" hidden="1" customHeight="1">
      <c r="A3494" s="4" t="s">
        <v>9340</v>
      </c>
      <c r="B3494" s="4">
        <v>-6.982145000000001</v>
      </c>
      <c r="C3494" s="4">
        <v>109.1403983333333</v>
      </c>
      <c r="D3494" s="4" t="s">
        <v>20</v>
      </c>
      <c r="E3494" s="4" t="s">
        <v>9301</v>
      </c>
      <c r="F3494" s="4" t="s">
        <v>22</v>
      </c>
      <c r="G3494" s="4" t="s">
        <v>23</v>
      </c>
      <c r="H3494" s="4" t="s">
        <v>9341</v>
      </c>
      <c r="I3494" s="4">
        <v>47.0</v>
      </c>
      <c r="J3494" s="4"/>
      <c r="K3494" s="4" t="s">
        <v>25</v>
      </c>
      <c r="L3494" s="4"/>
      <c r="M3494" s="4" t="s">
        <v>47</v>
      </c>
      <c r="N3494" s="4">
        <v>73.0</v>
      </c>
      <c r="O3494" s="4" t="s">
        <v>9342</v>
      </c>
      <c r="S3494" s="8"/>
      <c r="T3494" s="8" t="s">
        <v>47</v>
      </c>
      <c r="U3494" s="9">
        <v>73.0</v>
      </c>
      <c r="V3494" s="8" t="s">
        <v>9342</v>
      </c>
      <c r="W3494" s="8"/>
    </row>
    <row r="3495" ht="15.75" hidden="1" customHeight="1">
      <c r="A3495" s="4" t="s">
        <v>9343</v>
      </c>
      <c r="B3495" s="4">
        <v>-6.981338333333333</v>
      </c>
      <c r="C3495" s="4">
        <v>109.1400983333333</v>
      </c>
      <c r="D3495" s="4" t="s">
        <v>20</v>
      </c>
      <c r="E3495" s="4" t="s">
        <v>9301</v>
      </c>
      <c r="F3495" s="4" t="s">
        <v>22</v>
      </c>
      <c r="G3495" s="4" t="s">
        <v>23</v>
      </c>
      <c r="H3495" s="4" t="s">
        <v>9344</v>
      </c>
      <c r="I3495" s="4">
        <v>34.0</v>
      </c>
      <c r="J3495" s="4"/>
      <c r="K3495" s="4" t="s">
        <v>25</v>
      </c>
      <c r="L3495" s="4"/>
      <c r="M3495" s="4" t="s">
        <v>84</v>
      </c>
      <c r="N3495" s="4">
        <v>48.0</v>
      </c>
      <c r="O3495" s="4" t="s">
        <v>9345</v>
      </c>
      <c r="S3495" s="8"/>
      <c r="T3495" s="8" t="s">
        <v>84</v>
      </c>
      <c r="U3495" s="9">
        <v>48.0</v>
      </c>
      <c r="V3495" s="8" t="s">
        <v>9345</v>
      </c>
      <c r="W3495" s="8"/>
    </row>
    <row r="3496" ht="15.75" hidden="1" customHeight="1">
      <c r="A3496" s="4" t="s">
        <v>9346</v>
      </c>
      <c r="B3496" s="4">
        <v>-6.982278333333333</v>
      </c>
      <c r="C3496" s="4">
        <v>109.1403233333333</v>
      </c>
      <c r="D3496" s="4" t="s">
        <v>20</v>
      </c>
      <c r="E3496" s="4" t="s">
        <v>9301</v>
      </c>
      <c r="F3496" s="4" t="s">
        <v>22</v>
      </c>
      <c r="G3496" s="4" t="s">
        <v>23</v>
      </c>
      <c r="H3496" s="4" t="s">
        <v>9347</v>
      </c>
      <c r="I3496" s="4">
        <v>14.0</v>
      </c>
      <c r="J3496" s="4"/>
      <c r="K3496" s="4" t="s">
        <v>25</v>
      </c>
      <c r="L3496" s="4"/>
      <c r="M3496" s="4" t="s">
        <v>84</v>
      </c>
      <c r="N3496" s="4">
        <v>31.0</v>
      </c>
      <c r="O3496" s="4" t="s">
        <v>9348</v>
      </c>
      <c r="S3496" s="8"/>
      <c r="T3496" s="8" t="s">
        <v>84</v>
      </c>
      <c r="U3496" s="9">
        <v>31.0</v>
      </c>
      <c r="V3496" s="8" t="s">
        <v>9348</v>
      </c>
      <c r="W3496" s="8"/>
    </row>
    <row r="3497" ht="15.75" hidden="1" customHeight="1">
      <c r="A3497" s="4" t="s">
        <v>9349</v>
      </c>
      <c r="B3497" s="4">
        <v>-6.982941666666666</v>
      </c>
      <c r="C3497" s="4">
        <v>109.1405083333333</v>
      </c>
      <c r="D3497" s="4" t="s">
        <v>20</v>
      </c>
      <c r="E3497" s="4" t="s">
        <v>9301</v>
      </c>
      <c r="F3497" s="4" t="s">
        <v>22</v>
      </c>
      <c r="G3497" s="4" t="s">
        <v>23</v>
      </c>
      <c r="H3497" s="4" t="s">
        <v>9350</v>
      </c>
      <c r="I3497" s="4">
        <v>5.0</v>
      </c>
      <c r="J3497" s="4"/>
      <c r="K3497" s="4" t="s">
        <v>25</v>
      </c>
      <c r="L3497" s="4"/>
      <c r="M3497" s="4"/>
      <c r="N3497" s="4"/>
      <c r="O3497" s="4"/>
      <c r="S3497" s="5"/>
      <c r="T3497" s="5"/>
      <c r="U3497" s="5"/>
      <c r="V3497" s="5"/>
      <c r="W3497" s="5"/>
    </row>
    <row r="3498" ht="15.75" hidden="1" customHeight="1">
      <c r="A3498" s="4" t="s">
        <v>9351</v>
      </c>
      <c r="B3498" s="4">
        <v>-6.981520000000001</v>
      </c>
      <c r="C3498" s="4">
        <v>109.14024</v>
      </c>
      <c r="D3498" s="4" t="s">
        <v>20</v>
      </c>
      <c r="E3498" s="4" t="s">
        <v>9301</v>
      </c>
      <c r="F3498" s="4" t="s">
        <v>22</v>
      </c>
      <c r="G3498" s="4" t="s">
        <v>23</v>
      </c>
      <c r="H3498" s="4" t="s">
        <v>9352</v>
      </c>
      <c r="I3498" s="4">
        <v>37.0</v>
      </c>
      <c r="J3498" s="4"/>
      <c r="K3498" s="4" t="s">
        <v>25</v>
      </c>
      <c r="L3498" s="4"/>
      <c r="M3498" s="4" t="s">
        <v>84</v>
      </c>
      <c r="N3498" s="4">
        <v>24.0</v>
      </c>
      <c r="O3498" s="4" t="s">
        <v>9353</v>
      </c>
      <c r="S3498" s="8"/>
      <c r="T3498" s="8" t="s">
        <v>84</v>
      </c>
      <c r="U3498" s="9">
        <v>24.0</v>
      </c>
      <c r="V3498" s="8" t="s">
        <v>9353</v>
      </c>
      <c r="W3498" s="8"/>
    </row>
    <row r="3499" ht="15.75" customHeight="1">
      <c r="A3499" s="4" t="s">
        <v>9354</v>
      </c>
      <c r="B3499" s="4">
        <v>-6.983003333333333</v>
      </c>
      <c r="C3499" s="4">
        <v>109.1401583333333</v>
      </c>
      <c r="D3499" s="4" t="s">
        <v>20</v>
      </c>
      <c r="E3499" s="4" t="s">
        <v>9301</v>
      </c>
      <c r="F3499" s="4" t="s">
        <v>33</v>
      </c>
      <c r="G3499" s="4" t="s">
        <v>23</v>
      </c>
      <c r="H3499" s="4"/>
      <c r="I3499" s="4">
        <v>7.0</v>
      </c>
      <c r="J3499" s="4" t="s">
        <v>9355</v>
      </c>
      <c r="K3499" s="4" t="s">
        <v>35</v>
      </c>
      <c r="L3499" s="4" t="s">
        <v>9356</v>
      </c>
      <c r="M3499" s="4"/>
      <c r="N3499" s="4"/>
      <c r="O3499" s="4"/>
      <c r="P3499" s="6" t="s">
        <v>8595</v>
      </c>
      <c r="Q3499" s="4"/>
      <c r="R3499" s="4"/>
      <c r="S3499" s="8"/>
      <c r="T3499" s="8"/>
      <c r="U3499" s="8"/>
      <c r="V3499" s="8"/>
      <c r="W3499" s="7" t="s">
        <v>8605</v>
      </c>
    </row>
    <row r="3500" ht="15.75" customHeight="1">
      <c r="A3500" s="4" t="s">
        <v>9357</v>
      </c>
      <c r="B3500" s="4">
        <v>-6.982825000000001</v>
      </c>
      <c r="C3500" s="4">
        <v>109.1405733333333</v>
      </c>
      <c r="D3500" s="4" t="s">
        <v>20</v>
      </c>
      <c r="E3500" s="4" t="s">
        <v>9301</v>
      </c>
      <c r="F3500" s="4" t="s">
        <v>33</v>
      </c>
      <c r="G3500" s="4" t="s">
        <v>23</v>
      </c>
      <c r="H3500" s="4"/>
      <c r="I3500" s="4">
        <v>59.0</v>
      </c>
      <c r="J3500" s="4" t="s">
        <v>9358</v>
      </c>
      <c r="K3500" s="4" t="s">
        <v>35</v>
      </c>
      <c r="L3500" s="4" t="s">
        <v>9359</v>
      </c>
      <c r="M3500" s="4"/>
      <c r="N3500" s="4"/>
      <c r="O3500" s="6"/>
      <c r="P3500" s="6" t="s">
        <v>8595</v>
      </c>
      <c r="Q3500" s="6" t="s">
        <v>9360</v>
      </c>
      <c r="R3500" s="6" t="s">
        <v>9361</v>
      </c>
      <c r="S3500" s="8" t="s">
        <v>9358</v>
      </c>
      <c r="T3500" s="7">
        <v>2.0</v>
      </c>
      <c r="U3500" s="7">
        <v>70.0</v>
      </c>
      <c r="V3500" s="7" t="s">
        <v>9362</v>
      </c>
      <c r="W3500" s="8"/>
    </row>
    <row r="3501" ht="15.75" hidden="1" customHeight="1">
      <c r="A3501" s="4" t="s">
        <v>9363</v>
      </c>
      <c r="B3501" s="4">
        <v>-6.981733333333334</v>
      </c>
      <c r="C3501" s="4">
        <v>109.1401833333333</v>
      </c>
      <c r="D3501" s="4" t="s">
        <v>20</v>
      </c>
      <c r="E3501" s="4" t="s">
        <v>9301</v>
      </c>
      <c r="F3501" s="4" t="s">
        <v>22</v>
      </c>
      <c r="G3501" s="4" t="s">
        <v>23</v>
      </c>
      <c r="H3501" s="4" t="s">
        <v>9364</v>
      </c>
      <c r="I3501" s="4">
        <v>41.0</v>
      </c>
      <c r="J3501" s="4"/>
      <c r="K3501" s="4" t="s">
        <v>25</v>
      </c>
      <c r="L3501" s="4"/>
      <c r="M3501" s="4" t="s">
        <v>47</v>
      </c>
      <c r="N3501" s="4">
        <v>75.0</v>
      </c>
      <c r="O3501" s="4" t="s">
        <v>220</v>
      </c>
      <c r="S3501" s="8"/>
      <c r="T3501" s="8" t="s">
        <v>47</v>
      </c>
      <c r="U3501" s="9">
        <v>75.0</v>
      </c>
      <c r="V3501" s="8" t="s">
        <v>220</v>
      </c>
      <c r="W3501" s="8"/>
    </row>
    <row r="3502" ht="15.75" hidden="1" customHeight="1">
      <c r="A3502" s="4" t="s">
        <v>9365</v>
      </c>
      <c r="B3502" s="4">
        <v>-6.982545000000001</v>
      </c>
      <c r="C3502" s="4">
        <v>109.14041</v>
      </c>
      <c r="D3502" s="4" t="s">
        <v>20</v>
      </c>
      <c r="E3502" s="4" t="s">
        <v>9301</v>
      </c>
      <c r="F3502" s="4" t="s">
        <v>22</v>
      </c>
      <c r="G3502" s="4" t="s">
        <v>23</v>
      </c>
      <c r="H3502" s="4" t="s">
        <v>9366</v>
      </c>
      <c r="I3502" s="4">
        <v>11.0</v>
      </c>
      <c r="J3502" s="4"/>
      <c r="K3502" s="4" t="s">
        <v>25</v>
      </c>
      <c r="L3502" s="4"/>
      <c r="M3502" s="4" t="s">
        <v>84</v>
      </c>
      <c r="N3502" s="4">
        <v>76.0</v>
      </c>
      <c r="O3502" s="4" t="s">
        <v>9367</v>
      </c>
      <c r="S3502" s="8"/>
      <c r="T3502" s="8" t="s">
        <v>84</v>
      </c>
      <c r="U3502" s="9">
        <v>76.0</v>
      </c>
      <c r="V3502" s="8" t="s">
        <v>9367</v>
      </c>
      <c r="W3502" s="8"/>
    </row>
    <row r="3503" ht="15.75" hidden="1" customHeight="1">
      <c r="A3503" s="4" t="s">
        <v>9368</v>
      </c>
      <c r="B3503" s="4">
        <v>-6.981984999999999</v>
      </c>
      <c r="C3503" s="4">
        <v>109.1403316666667</v>
      </c>
      <c r="D3503" s="4" t="s">
        <v>20</v>
      </c>
      <c r="E3503" s="4" t="s">
        <v>9301</v>
      </c>
      <c r="F3503" s="4" t="s">
        <v>22</v>
      </c>
      <c r="G3503" s="4" t="s">
        <v>23</v>
      </c>
      <c r="H3503" s="4" t="s">
        <v>9369</v>
      </c>
      <c r="I3503" s="4">
        <v>44.0</v>
      </c>
      <c r="J3503" s="4"/>
      <c r="K3503" s="4" t="s">
        <v>25</v>
      </c>
      <c r="L3503" s="4"/>
      <c r="M3503" s="4" t="s">
        <v>84</v>
      </c>
      <c r="N3503" s="4">
        <v>60.0</v>
      </c>
      <c r="O3503" s="4" t="s">
        <v>220</v>
      </c>
      <c r="S3503" s="8"/>
      <c r="T3503" s="8" t="s">
        <v>84</v>
      </c>
      <c r="U3503" s="9">
        <v>60.0</v>
      </c>
      <c r="V3503" s="8" t="s">
        <v>220</v>
      </c>
      <c r="W3503" s="8"/>
    </row>
    <row r="3504" ht="15.75" hidden="1" customHeight="1">
      <c r="A3504" s="4" t="s">
        <v>9370</v>
      </c>
      <c r="B3504" s="4">
        <v>-6.9816657</v>
      </c>
      <c r="C3504" s="4">
        <v>109.1403836</v>
      </c>
      <c r="D3504" s="4" t="s">
        <v>20</v>
      </c>
      <c r="E3504" s="4" t="s">
        <v>9301</v>
      </c>
      <c r="F3504" s="4" t="s">
        <v>22</v>
      </c>
      <c r="G3504" s="4" t="s">
        <v>23</v>
      </c>
      <c r="H3504" s="4" t="s">
        <v>9371</v>
      </c>
      <c r="I3504" s="4">
        <v>39.0</v>
      </c>
      <c r="J3504" s="4"/>
      <c r="K3504" s="4" t="s">
        <v>25</v>
      </c>
      <c r="L3504" s="4" t="s">
        <v>9372</v>
      </c>
      <c r="M3504" s="4" t="s">
        <v>84</v>
      </c>
      <c r="N3504" s="4">
        <v>23.0</v>
      </c>
      <c r="O3504" s="4" t="s">
        <v>9373</v>
      </c>
      <c r="S3504" s="8"/>
      <c r="T3504" s="8" t="s">
        <v>84</v>
      </c>
      <c r="U3504" s="9">
        <v>23.0</v>
      </c>
      <c r="V3504" s="8" t="s">
        <v>9373</v>
      </c>
      <c r="W3504" s="8"/>
    </row>
    <row r="3505" ht="15.75" hidden="1" customHeight="1">
      <c r="A3505" s="4" t="s">
        <v>9374</v>
      </c>
      <c r="B3505" s="4">
        <v>-6.9811602</v>
      </c>
      <c r="C3505" s="4">
        <v>109.1401105</v>
      </c>
      <c r="D3505" s="4" t="s">
        <v>20</v>
      </c>
      <c r="E3505" s="4" t="s">
        <v>9301</v>
      </c>
      <c r="F3505" s="4" t="s">
        <v>22</v>
      </c>
      <c r="G3505" s="4" t="s">
        <v>23</v>
      </c>
      <c r="H3505" s="4" t="s">
        <v>9375</v>
      </c>
      <c r="I3505" s="4">
        <v>33.0</v>
      </c>
      <c r="J3505" s="4"/>
      <c r="K3505" s="4" t="s">
        <v>25</v>
      </c>
      <c r="L3505" s="4" t="s">
        <v>9376</v>
      </c>
      <c r="M3505" s="4" t="s">
        <v>47</v>
      </c>
      <c r="N3505" s="4">
        <v>61.0</v>
      </c>
      <c r="O3505" s="4" t="s">
        <v>9377</v>
      </c>
      <c r="S3505" s="8"/>
      <c r="T3505" s="8" t="s">
        <v>47</v>
      </c>
      <c r="U3505" s="9">
        <v>61.0</v>
      </c>
      <c r="V3505" s="8" t="s">
        <v>9377</v>
      </c>
      <c r="W3505" s="8"/>
    </row>
    <row r="3506" ht="15.75" hidden="1" customHeight="1">
      <c r="A3506" s="4" t="s">
        <v>9378</v>
      </c>
      <c r="B3506" s="4">
        <v>-6.981318333333333</v>
      </c>
      <c r="C3506" s="4">
        <v>109.139945</v>
      </c>
      <c r="D3506" s="4" t="s">
        <v>20</v>
      </c>
      <c r="E3506" s="4" t="s">
        <v>9301</v>
      </c>
      <c r="F3506" s="4" t="s">
        <v>22</v>
      </c>
      <c r="G3506" s="4" t="s">
        <v>23</v>
      </c>
      <c r="H3506" s="4" t="s">
        <v>9379</v>
      </c>
      <c r="I3506" s="4">
        <v>62.0</v>
      </c>
      <c r="J3506" s="4"/>
      <c r="K3506" s="4" t="s">
        <v>25</v>
      </c>
      <c r="L3506" s="4" t="s">
        <v>9380</v>
      </c>
      <c r="M3506" s="4" t="s">
        <v>855</v>
      </c>
      <c r="N3506" s="4">
        <v>45.0</v>
      </c>
      <c r="O3506" s="4" t="s">
        <v>9381</v>
      </c>
      <c r="S3506" s="8"/>
      <c r="T3506" s="8" t="s">
        <v>855</v>
      </c>
      <c r="U3506" s="9">
        <v>45.0</v>
      </c>
      <c r="V3506" s="8" t="s">
        <v>9381</v>
      </c>
      <c r="W3506" s="8"/>
    </row>
    <row r="3507" ht="15.75" hidden="1" customHeight="1">
      <c r="A3507" s="4" t="s">
        <v>9382</v>
      </c>
      <c r="B3507" s="4">
        <v>-6.981756666666667</v>
      </c>
      <c r="C3507" s="4">
        <v>109.140195</v>
      </c>
      <c r="D3507" s="4" t="s">
        <v>20</v>
      </c>
      <c r="E3507" s="4" t="s">
        <v>9301</v>
      </c>
      <c r="F3507" s="4" t="s">
        <v>22</v>
      </c>
      <c r="G3507" s="4" t="s">
        <v>23</v>
      </c>
      <c r="H3507" s="4" t="s">
        <v>9383</v>
      </c>
      <c r="I3507" s="4">
        <v>40.0</v>
      </c>
      <c r="J3507" s="4"/>
      <c r="K3507" s="4" t="s">
        <v>25</v>
      </c>
      <c r="L3507" s="4" t="s">
        <v>9384</v>
      </c>
      <c r="M3507" s="4" t="s">
        <v>47</v>
      </c>
      <c r="N3507" s="4">
        <v>22.0</v>
      </c>
      <c r="O3507" s="4" t="s">
        <v>9385</v>
      </c>
      <c r="S3507" s="8"/>
      <c r="T3507" s="8" t="s">
        <v>47</v>
      </c>
      <c r="U3507" s="9">
        <v>22.0</v>
      </c>
      <c r="V3507" s="8" t="s">
        <v>9385</v>
      </c>
      <c r="W3507" s="8"/>
    </row>
    <row r="3508" ht="15.75" hidden="1" customHeight="1">
      <c r="A3508" s="4" t="s">
        <v>9386</v>
      </c>
      <c r="B3508" s="4">
        <v>-6.981726666666667</v>
      </c>
      <c r="C3508" s="4">
        <v>109.1401916666667</v>
      </c>
      <c r="D3508" s="4" t="s">
        <v>20</v>
      </c>
      <c r="E3508" s="4" t="s">
        <v>9301</v>
      </c>
      <c r="F3508" s="4" t="s">
        <v>22</v>
      </c>
      <c r="G3508" s="4" t="s">
        <v>23</v>
      </c>
      <c r="H3508" s="4" t="s">
        <v>9387</v>
      </c>
      <c r="I3508" s="4">
        <v>22.0</v>
      </c>
      <c r="J3508" s="4"/>
      <c r="K3508" s="4" t="s">
        <v>25</v>
      </c>
      <c r="L3508" s="4"/>
      <c r="M3508" s="4"/>
      <c r="N3508" s="4"/>
      <c r="O3508" s="4"/>
      <c r="S3508" s="5"/>
      <c r="T3508" s="5"/>
      <c r="U3508" s="5"/>
      <c r="V3508" s="5"/>
      <c r="W3508" s="5"/>
    </row>
    <row r="3509" ht="15.75" hidden="1" customHeight="1">
      <c r="A3509" s="4" t="s">
        <v>9388</v>
      </c>
      <c r="B3509" s="4">
        <v>-6.98211</v>
      </c>
      <c r="C3509" s="4">
        <v>109.1405616666667</v>
      </c>
      <c r="D3509" s="4" t="s">
        <v>20</v>
      </c>
      <c r="E3509" s="4" t="s">
        <v>9301</v>
      </c>
      <c r="F3509" s="4" t="s">
        <v>22</v>
      </c>
      <c r="G3509" s="4" t="s">
        <v>23</v>
      </c>
      <c r="H3509" s="4" t="s">
        <v>9389</v>
      </c>
      <c r="I3509" s="4">
        <v>48.0</v>
      </c>
      <c r="J3509" s="4"/>
      <c r="K3509" s="4" t="s">
        <v>25</v>
      </c>
      <c r="L3509" s="4" t="s">
        <v>9390</v>
      </c>
      <c r="M3509" s="4" t="s">
        <v>47</v>
      </c>
      <c r="N3509" s="4">
        <v>44.0</v>
      </c>
      <c r="O3509" s="4" t="s">
        <v>9391</v>
      </c>
      <c r="S3509" s="8"/>
      <c r="T3509" s="8" t="s">
        <v>47</v>
      </c>
      <c r="U3509" s="9">
        <v>44.0</v>
      </c>
      <c r="V3509" s="8" t="s">
        <v>9391</v>
      </c>
      <c r="W3509" s="8"/>
    </row>
    <row r="3510" ht="15.75" customHeight="1">
      <c r="A3510" s="4" t="s">
        <v>9392</v>
      </c>
      <c r="B3510" s="4">
        <v>-6.981726666666667</v>
      </c>
      <c r="C3510" s="4">
        <v>109.14011</v>
      </c>
      <c r="D3510" s="4" t="s">
        <v>20</v>
      </c>
      <c r="E3510" s="4" t="s">
        <v>9301</v>
      </c>
      <c r="F3510" s="4" t="s">
        <v>33</v>
      </c>
      <c r="G3510" s="4" t="s">
        <v>23</v>
      </c>
      <c r="H3510" s="4"/>
      <c r="I3510" s="4">
        <v>22.0</v>
      </c>
      <c r="J3510" s="4" t="s">
        <v>9387</v>
      </c>
      <c r="K3510" s="4" t="s">
        <v>35</v>
      </c>
      <c r="L3510" s="4"/>
      <c r="M3510" s="4"/>
      <c r="N3510" s="4"/>
      <c r="O3510" s="4"/>
      <c r="P3510" s="6" t="s">
        <v>8595</v>
      </c>
      <c r="Q3510" s="4"/>
      <c r="R3510" s="4"/>
      <c r="S3510" s="8"/>
      <c r="T3510" s="8"/>
      <c r="U3510" s="8"/>
      <c r="V3510" s="8"/>
      <c r="W3510" s="7" t="s">
        <v>8605</v>
      </c>
    </row>
    <row r="3511" ht="15.75" hidden="1" customHeight="1">
      <c r="A3511" s="4" t="s">
        <v>9393</v>
      </c>
      <c r="B3511" s="4">
        <v>-6.983006666666667</v>
      </c>
      <c r="C3511" s="4">
        <v>109.14047</v>
      </c>
      <c r="D3511" s="4" t="s">
        <v>20</v>
      </c>
      <c r="E3511" s="4" t="s">
        <v>9301</v>
      </c>
      <c r="F3511" s="4" t="s">
        <v>22</v>
      </c>
      <c r="G3511" s="4" t="s">
        <v>23</v>
      </c>
      <c r="H3511" s="4" t="s">
        <v>9394</v>
      </c>
      <c r="I3511" s="4">
        <v>6.0</v>
      </c>
      <c r="J3511" s="4"/>
      <c r="K3511" s="4" t="s">
        <v>25</v>
      </c>
      <c r="L3511" s="4"/>
      <c r="M3511" s="4"/>
      <c r="N3511" s="4"/>
      <c r="O3511" s="4"/>
      <c r="S3511" s="5"/>
      <c r="T3511" s="5"/>
      <c r="U3511" s="5"/>
      <c r="V3511" s="5"/>
      <c r="W3511" s="5"/>
    </row>
    <row r="3512" ht="15.75" customHeight="1">
      <c r="A3512" s="4" t="s">
        <v>9395</v>
      </c>
      <c r="B3512" s="4">
        <v>-6.982015</v>
      </c>
      <c r="C3512" s="4">
        <v>109.1401616666667</v>
      </c>
      <c r="D3512" s="4" t="s">
        <v>20</v>
      </c>
      <c r="E3512" s="4" t="s">
        <v>9301</v>
      </c>
      <c r="F3512" s="4" t="s">
        <v>22</v>
      </c>
      <c r="G3512" s="4" t="s">
        <v>23</v>
      </c>
      <c r="H3512" s="4"/>
      <c r="I3512" s="4">
        <v>16.0</v>
      </c>
      <c r="J3512" s="4" t="s">
        <v>9396</v>
      </c>
      <c r="K3512" s="4" t="s">
        <v>35</v>
      </c>
      <c r="L3512" s="4"/>
      <c r="M3512" s="4"/>
      <c r="N3512" s="4"/>
      <c r="O3512" s="4"/>
      <c r="P3512" s="6" t="s">
        <v>8595</v>
      </c>
      <c r="Q3512" s="6" t="s">
        <v>9397</v>
      </c>
      <c r="R3512" s="6" t="s">
        <v>9398</v>
      </c>
      <c r="S3512" s="8" t="s">
        <v>9396</v>
      </c>
      <c r="T3512" s="7">
        <v>2.0</v>
      </c>
      <c r="U3512" s="7">
        <v>45.0</v>
      </c>
      <c r="V3512" s="7" t="s">
        <v>9399</v>
      </c>
      <c r="W3512" s="8"/>
    </row>
    <row r="3513" ht="15.75" customHeight="1">
      <c r="A3513" s="4" t="s">
        <v>9400</v>
      </c>
      <c r="B3513" s="4">
        <v>-6.982771666666667</v>
      </c>
      <c r="C3513" s="4">
        <v>109.1404616666667</v>
      </c>
      <c r="D3513" s="4" t="s">
        <v>20</v>
      </c>
      <c r="E3513" s="4" t="s">
        <v>9301</v>
      </c>
      <c r="F3513" s="4" t="s">
        <v>33</v>
      </c>
      <c r="G3513" s="4" t="s">
        <v>23</v>
      </c>
      <c r="H3513" s="4"/>
      <c r="I3513" s="4">
        <v>60.0</v>
      </c>
      <c r="J3513" s="4" t="s">
        <v>9401</v>
      </c>
      <c r="K3513" s="4" t="s">
        <v>35</v>
      </c>
      <c r="L3513" s="4" t="s">
        <v>9402</v>
      </c>
      <c r="M3513" s="4"/>
      <c r="N3513" s="4"/>
      <c r="O3513" s="4"/>
      <c r="P3513" s="6" t="s">
        <v>8595</v>
      </c>
      <c r="Q3513" s="6" t="s">
        <v>9403</v>
      </c>
      <c r="R3513" s="6" t="s">
        <v>9404</v>
      </c>
      <c r="S3513" s="8" t="s">
        <v>9401</v>
      </c>
      <c r="T3513" s="7">
        <v>1.0</v>
      </c>
      <c r="U3513" s="7">
        <v>45.0</v>
      </c>
      <c r="V3513" s="7" t="s">
        <v>9405</v>
      </c>
      <c r="W3513" s="8"/>
    </row>
    <row r="3514" ht="15.75" hidden="1" customHeight="1">
      <c r="A3514" s="4" t="s">
        <v>9406</v>
      </c>
      <c r="B3514" s="4">
        <v>-6.982545000000001</v>
      </c>
      <c r="C3514" s="4">
        <v>109.140445</v>
      </c>
      <c r="D3514" s="4" t="s">
        <v>20</v>
      </c>
      <c r="E3514" s="4" t="s">
        <v>9301</v>
      </c>
      <c r="F3514" s="4" t="s">
        <v>22</v>
      </c>
      <c r="G3514" s="4" t="s">
        <v>23</v>
      </c>
      <c r="H3514" s="4" t="s">
        <v>9407</v>
      </c>
      <c r="I3514" s="4">
        <v>52.0</v>
      </c>
      <c r="J3514" s="4"/>
      <c r="K3514" s="4" t="s">
        <v>25</v>
      </c>
      <c r="L3514" s="4" t="s">
        <v>9408</v>
      </c>
      <c r="M3514" s="4" t="s">
        <v>84</v>
      </c>
      <c r="N3514" s="4">
        <v>72.0</v>
      </c>
      <c r="O3514" s="4" t="s">
        <v>9409</v>
      </c>
      <c r="S3514" s="8"/>
      <c r="T3514" s="8" t="s">
        <v>84</v>
      </c>
      <c r="U3514" s="9">
        <v>72.0</v>
      </c>
      <c r="V3514" s="8" t="s">
        <v>9409</v>
      </c>
      <c r="W3514" s="8"/>
    </row>
    <row r="3515" ht="15.75" customHeight="1">
      <c r="A3515" s="4" t="s">
        <v>9410</v>
      </c>
      <c r="B3515" s="4">
        <v>-6.981145</v>
      </c>
      <c r="C3515" s="4">
        <v>109.13997</v>
      </c>
      <c r="D3515" s="4" t="s">
        <v>20</v>
      </c>
      <c r="E3515" s="4" t="s">
        <v>9301</v>
      </c>
      <c r="F3515" s="4" t="s">
        <v>33</v>
      </c>
      <c r="G3515" s="4" t="s">
        <v>23</v>
      </c>
      <c r="H3515" s="4"/>
      <c r="I3515" s="4">
        <v>63.0</v>
      </c>
      <c r="J3515" s="4" t="s">
        <v>9411</v>
      </c>
      <c r="K3515" s="4" t="s">
        <v>35</v>
      </c>
      <c r="L3515" s="4" t="s">
        <v>9412</v>
      </c>
      <c r="M3515" s="4"/>
      <c r="N3515" s="4"/>
      <c r="O3515" s="4"/>
      <c r="P3515" s="6" t="s">
        <v>8595</v>
      </c>
      <c r="Q3515" s="6" t="s">
        <v>9413</v>
      </c>
      <c r="R3515" s="6" t="s">
        <v>9414</v>
      </c>
      <c r="S3515" s="8" t="s">
        <v>9411</v>
      </c>
      <c r="T3515" s="7">
        <v>1.0</v>
      </c>
      <c r="U3515" s="7">
        <v>65.0</v>
      </c>
      <c r="V3515" s="7" t="s">
        <v>9415</v>
      </c>
      <c r="W3515" s="8"/>
    </row>
    <row r="3516" ht="15.75" customHeight="1">
      <c r="A3516" s="4" t="s">
        <v>9416</v>
      </c>
      <c r="B3516" s="4">
        <v>-6.98288</v>
      </c>
      <c r="C3516" s="4">
        <v>109.1404866666667</v>
      </c>
      <c r="D3516" s="4" t="s">
        <v>20</v>
      </c>
      <c r="E3516" s="4" t="s">
        <v>9301</v>
      </c>
      <c r="F3516" s="4" t="s">
        <v>33</v>
      </c>
      <c r="G3516" s="4" t="s">
        <v>23</v>
      </c>
      <c r="H3516" s="4"/>
      <c r="I3516" s="4">
        <v>8.0</v>
      </c>
      <c r="J3516" s="4" t="s">
        <v>9417</v>
      </c>
      <c r="K3516" s="4" t="s">
        <v>35</v>
      </c>
      <c r="L3516" s="4" t="s">
        <v>9418</v>
      </c>
      <c r="M3516" s="4"/>
      <c r="N3516" s="4"/>
      <c r="O3516" s="4"/>
      <c r="P3516" s="6" t="s">
        <v>8595</v>
      </c>
      <c r="Q3516" s="4"/>
      <c r="R3516" s="4"/>
      <c r="S3516" s="8"/>
      <c r="T3516" s="8"/>
      <c r="U3516" s="8"/>
      <c r="V3516" s="8"/>
      <c r="W3516" s="7" t="s">
        <v>8639</v>
      </c>
    </row>
    <row r="3517" ht="15.75" customHeight="1">
      <c r="A3517" s="4" t="s">
        <v>9419</v>
      </c>
      <c r="B3517" s="4">
        <v>-6.981420000000001</v>
      </c>
      <c r="C3517" s="4">
        <v>109.140305</v>
      </c>
      <c r="D3517" s="4" t="s">
        <v>20</v>
      </c>
      <c r="E3517" s="4" t="s">
        <v>9301</v>
      </c>
      <c r="F3517" s="4" t="s">
        <v>33</v>
      </c>
      <c r="G3517" s="4" t="s">
        <v>23</v>
      </c>
      <c r="H3517" s="4"/>
      <c r="I3517" s="4">
        <v>35.0</v>
      </c>
      <c r="J3517" s="4" t="s">
        <v>9420</v>
      </c>
      <c r="K3517" s="4" t="s">
        <v>35</v>
      </c>
      <c r="L3517" s="4" t="s">
        <v>9421</v>
      </c>
      <c r="M3517" s="4"/>
      <c r="N3517" s="4"/>
      <c r="O3517" s="4"/>
      <c r="P3517" s="6" t="s">
        <v>8595</v>
      </c>
      <c r="Q3517" s="6" t="s">
        <v>9422</v>
      </c>
      <c r="R3517" s="6" t="s">
        <v>9423</v>
      </c>
      <c r="S3517" s="7" t="s">
        <v>9420</v>
      </c>
      <c r="T3517" s="7">
        <v>1.0</v>
      </c>
      <c r="U3517" s="7">
        <v>65.0</v>
      </c>
      <c r="V3517" s="7" t="s">
        <v>9424</v>
      </c>
      <c r="W3517" s="8"/>
    </row>
    <row r="3518" ht="15.75" customHeight="1">
      <c r="A3518" s="4" t="s">
        <v>9425</v>
      </c>
      <c r="B3518" s="4">
        <v>-6.983331666666667</v>
      </c>
      <c r="C3518" s="4">
        <v>109.1402516666667</v>
      </c>
      <c r="D3518" s="4" t="s">
        <v>20</v>
      </c>
      <c r="E3518" s="4" t="s">
        <v>9301</v>
      </c>
      <c r="F3518" s="4" t="s">
        <v>33</v>
      </c>
      <c r="G3518" s="4" t="s">
        <v>23</v>
      </c>
      <c r="H3518" s="4"/>
      <c r="I3518" s="4">
        <v>1.0</v>
      </c>
      <c r="J3518" s="4" t="s">
        <v>9426</v>
      </c>
      <c r="K3518" s="4" t="s">
        <v>35</v>
      </c>
      <c r="L3518" s="4" t="s">
        <v>9427</v>
      </c>
      <c r="M3518" s="4"/>
      <c r="N3518" s="4"/>
      <c r="O3518" s="4"/>
      <c r="P3518" s="6" t="s">
        <v>8595</v>
      </c>
      <c r="Q3518" s="6" t="s">
        <v>9428</v>
      </c>
      <c r="R3518" s="6" t="s">
        <v>9429</v>
      </c>
      <c r="S3518" s="8" t="s">
        <v>9426</v>
      </c>
      <c r="T3518" s="7">
        <v>2.0</v>
      </c>
      <c r="U3518" s="7">
        <v>78.0</v>
      </c>
      <c r="V3518" s="7" t="s">
        <v>9430</v>
      </c>
      <c r="W3518" s="8"/>
    </row>
    <row r="3519" ht="15.75" customHeight="1">
      <c r="A3519" s="4" t="s">
        <v>9431</v>
      </c>
      <c r="B3519" s="4">
        <v>-6.981175</v>
      </c>
      <c r="C3519" s="4">
        <v>109.1399866666667</v>
      </c>
      <c r="D3519" s="4" t="s">
        <v>20</v>
      </c>
      <c r="E3519" s="4" t="s">
        <v>9301</v>
      </c>
      <c r="F3519" s="4" t="s">
        <v>33</v>
      </c>
      <c r="G3519" s="4" t="s">
        <v>23</v>
      </c>
      <c r="H3519" s="4"/>
      <c r="I3519" s="4">
        <v>64.0</v>
      </c>
      <c r="J3519" s="4" t="s">
        <v>9432</v>
      </c>
      <c r="K3519" s="4" t="s">
        <v>35</v>
      </c>
      <c r="L3519" s="4"/>
      <c r="M3519" s="4"/>
      <c r="N3519" s="4"/>
      <c r="O3519" s="4"/>
      <c r="P3519" s="6" t="s">
        <v>8595</v>
      </c>
      <c r="Q3519" s="6" t="s">
        <v>9433</v>
      </c>
      <c r="R3519" s="6" t="s">
        <v>9434</v>
      </c>
      <c r="S3519" s="7" t="s">
        <v>9435</v>
      </c>
      <c r="T3519" s="7">
        <v>1.0</v>
      </c>
      <c r="U3519" s="7">
        <v>36.0</v>
      </c>
      <c r="V3519" s="7" t="s">
        <v>9436</v>
      </c>
      <c r="W3519" s="8"/>
    </row>
    <row r="3520" ht="15.75" hidden="1" customHeight="1">
      <c r="A3520" s="4" t="s">
        <v>9437</v>
      </c>
      <c r="B3520" s="4">
        <v>-6.98244</v>
      </c>
      <c r="C3520" s="4">
        <v>109.1402083333333</v>
      </c>
      <c r="D3520" s="4" t="s">
        <v>20</v>
      </c>
      <c r="E3520" s="4" t="s">
        <v>9301</v>
      </c>
      <c r="F3520" s="4" t="s">
        <v>22</v>
      </c>
      <c r="G3520" s="4" t="s">
        <v>23</v>
      </c>
      <c r="H3520" s="4" t="s">
        <v>9438</v>
      </c>
      <c r="I3520" s="4">
        <v>12.0</v>
      </c>
      <c r="J3520" s="4"/>
      <c r="K3520" s="4" t="s">
        <v>25</v>
      </c>
      <c r="L3520" s="4"/>
      <c r="M3520" s="4" t="s">
        <v>84</v>
      </c>
      <c r="N3520" s="4">
        <v>44.0</v>
      </c>
      <c r="O3520" s="4" t="s">
        <v>9439</v>
      </c>
      <c r="S3520" s="8"/>
      <c r="T3520" s="8" t="s">
        <v>84</v>
      </c>
      <c r="U3520" s="9">
        <v>44.0</v>
      </c>
      <c r="V3520" s="8" t="s">
        <v>9439</v>
      </c>
      <c r="W3520" s="8"/>
    </row>
    <row r="3521" ht="15.75" hidden="1" customHeight="1">
      <c r="A3521" s="4" t="s">
        <v>9440</v>
      </c>
      <c r="B3521" s="4">
        <v>-6.98348261</v>
      </c>
      <c r="C3521" s="4">
        <v>109.14017998</v>
      </c>
      <c r="D3521" s="4" t="s">
        <v>20</v>
      </c>
      <c r="E3521" s="4" t="s">
        <v>9301</v>
      </c>
      <c r="F3521" s="4" t="s">
        <v>1295</v>
      </c>
      <c r="G3521" s="4" t="s">
        <v>1296</v>
      </c>
      <c r="H3521" s="4" t="s">
        <v>9441</v>
      </c>
      <c r="I3521" s="4">
        <v>40.0</v>
      </c>
      <c r="J3521" s="4"/>
      <c r="K3521" s="4" t="s">
        <v>25</v>
      </c>
      <c r="L3521" s="4"/>
      <c r="M3521" s="4" t="s">
        <v>84</v>
      </c>
      <c r="N3521" s="4">
        <v>65.0</v>
      </c>
      <c r="O3521" s="4" t="s">
        <v>9442</v>
      </c>
      <c r="S3521" s="8"/>
      <c r="T3521" s="8" t="s">
        <v>84</v>
      </c>
      <c r="U3521" s="9">
        <v>65.0</v>
      </c>
      <c r="V3521" s="8" t="s">
        <v>9442</v>
      </c>
      <c r="W3521" s="8"/>
    </row>
    <row r="3522" ht="15.75" hidden="1" customHeight="1">
      <c r="A3522" s="4" t="s">
        <v>9443</v>
      </c>
      <c r="B3522" s="4">
        <v>-6.9833725</v>
      </c>
      <c r="C3522" s="4">
        <v>109.1390796</v>
      </c>
      <c r="D3522" s="4" t="s">
        <v>20</v>
      </c>
      <c r="E3522" s="4" t="s">
        <v>9301</v>
      </c>
      <c r="F3522" s="4" t="s">
        <v>1295</v>
      </c>
      <c r="G3522" s="4" t="s">
        <v>1296</v>
      </c>
      <c r="H3522" s="4" t="s">
        <v>9444</v>
      </c>
      <c r="I3522" s="4">
        <v>16.0</v>
      </c>
      <c r="J3522" s="4"/>
      <c r="K3522" s="4" t="s">
        <v>25</v>
      </c>
      <c r="L3522" s="4"/>
      <c r="M3522" s="4" t="s">
        <v>84</v>
      </c>
      <c r="N3522" s="4">
        <v>38.0</v>
      </c>
      <c r="O3522" s="4" t="s">
        <v>9445</v>
      </c>
      <c r="S3522" s="8"/>
      <c r="T3522" s="8" t="s">
        <v>84</v>
      </c>
      <c r="U3522" s="9">
        <v>38.0</v>
      </c>
      <c r="V3522" s="8" t="s">
        <v>9445</v>
      </c>
      <c r="W3522" s="8"/>
    </row>
    <row r="3523" ht="15.75" hidden="1" customHeight="1">
      <c r="A3523" s="4" t="s">
        <v>9446</v>
      </c>
      <c r="B3523" s="4">
        <v>-6.983345746994019</v>
      </c>
      <c r="C3523" s="4">
        <v>109.1398293804377</v>
      </c>
      <c r="D3523" s="4" t="s">
        <v>20</v>
      </c>
      <c r="E3523" s="4" t="s">
        <v>9301</v>
      </c>
      <c r="F3523" s="4" t="s">
        <v>1295</v>
      </c>
      <c r="G3523" s="4" t="s">
        <v>1296</v>
      </c>
      <c r="H3523" s="4" t="s">
        <v>9447</v>
      </c>
      <c r="I3523" s="4">
        <v>37.0</v>
      </c>
      <c r="J3523" s="4"/>
      <c r="K3523" s="4" t="s">
        <v>25</v>
      </c>
      <c r="L3523" s="4" t="s">
        <v>3454</v>
      </c>
      <c r="M3523" s="4" t="s">
        <v>47</v>
      </c>
      <c r="N3523" s="4">
        <v>70.0</v>
      </c>
      <c r="O3523" s="4" t="s">
        <v>9448</v>
      </c>
      <c r="S3523" s="8"/>
      <c r="T3523" s="8" t="s">
        <v>47</v>
      </c>
      <c r="U3523" s="9">
        <v>70.0</v>
      </c>
      <c r="V3523" s="8" t="s">
        <v>9448</v>
      </c>
      <c r="W3523" s="8"/>
    </row>
    <row r="3524" ht="15.75" hidden="1" customHeight="1">
      <c r="A3524" s="4" t="s">
        <v>9449</v>
      </c>
      <c r="B3524" s="4">
        <v>-6.983381872996688</v>
      </c>
      <c r="C3524" s="4">
        <v>109.1397504229099</v>
      </c>
      <c r="D3524" s="4" t="s">
        <v>20</v>
      </c>
      <c r="E3524" s="4" t="s">
        <v>9301</v>
      </c>
      <c r="F3524" s="4" t="s">
        <v>1295</v>
      </c>
      <c r="G3524" s="4" t="s">
        <v>1296</v>
      </c>
      <c r="H3524" s="4" t="s">
        <v>9450</v>
      </c>
      <c r="I3524" s="4">
        <v>13.0</v>
      </c>
      <c r="J3524" s="4"/>
      <c r="K3524" s="4" t="s">
        <v>25</v>
      </c>
      <c r="L3524" s="4" t="s">
        <v>9451</v>
      </c>
      <c r="M3524" s="4" t="s">
        <v>84</v>
      </c>
      <c r="N3524" s="4">
        <v>51.0</v>
      </c>
      <c r="O3524" s="4" t="s">
        <v>9452</v>
      </c>
      <c r="S3524" s="8"/>
      <c r="T3524" s="8" t="s">
        <v>84</v>
      </c>
      <c r="U3524" s="9">
        <v>51.0</v>
      </c>
      <c r="V3524" s="8" t="s">
        <v>9452</v>
      </c>
      <c r="W3524" s="8"/>
    </row>
    <row r="3525" ht="15.75" hidden="1" customHeight="1">
      <c r="A3525" s="4" t="s">
        <v>9453</v>
      </c>
      <c r="B3525" s="4">
        <v>-6.9833595</v>
      </c>
      <c r="C3525" s="4">
        <v>109.1390419</v>
      </c>
      <c r="D3525" s="4" t="s">
        <v>20</v>
      </c>
      <c r="E3525" s="4" t="s">
        <v>9301</v>
      </c>
      <c r="F3525" s="4" t="s">
        <v>1295</v>
      </c>
      <c r="G3525" s="4" t="s">
        <v>1296</v>
      </c>
      <c r="H3525" s="4" t="s">
        <v>9454</v>
      </c>
      <c r="I3525" s="4">
        <v>45.0</v>
      </c>
      <c r="J3525" s="4"/>
      <c r="K3525" s="4" t="s">
        <v>25</v>
      </c>
      <c r="L3525" s="4"/>
      <c r="M3525" s="4" t="s">
        <v>47</v>
      </c>
      <c r="N3525" s="4">
        <v>40.0</v>
      </c>
      <c r="O3525" s="4" t="s">
        <v>9455</v>
      </c>
      <c r="S3525" s="8"/>
      <c r="T3525" s="8" t="s">
        <v>47</v>
      </c>
      <c r="U3525" s="9">
        <v>40.0</v>
      </c>
      <c r="V3525" s="8" t="s">
        <v>9455</v>
      </c>
      <c r="W3525" s="8"/>
    </row>
    <row r="3526" ht="15.75" hidden="1" customHeight="1">
      <c r="A3526" s="4" t="s">
        <v>9456</v>
      </c>
      <c r="B3526" s="4">
        <v>-6.983464</v>
      </c>
      <c r="C3526" s="4">
        <v>109.1397254</v>
      </c>
      <c r="D3526" s="4" t="s">
        <v>20</v>
      </c>
      <c r="E3526" s="4" t="s">
        <v>9301</v>
      </c>
      <c r="F3526" s="4" t="s">
        <v>1295</v>
      </c>
      <c r="G3526" s="4" t="s">
        <v>1296</v>
      </c>
      <c r="H3526" s="4" t="s">
        <v>9457</v>
      </c>
      <c r="I3526" s="4">
        <v>39.0</v>
      </c>
      <c r="J3526" s="4"/>
      <c r="K3526" s="4" t="s">
        <v>25</v>
      </c>
      <c r="L3526" s="4"/>
      <c r="M3526" s="4" t="s">
        <v>84</v>
      </c>
      <c r="N3526" s="4">
        <v>41.0</v>
      </c>
      <c r="O3526" s="4" t="s">
        <v>9458</v>
      </c>
      <c r="S3526" s="8"/>
      <c r="T3526" s="8" t="s">
        <v>84</v>
      </c>
      <c r="U3526" s="9">
        <v>41.0</v>
      </c>
      <c r="V3526" s="8" t="s">
        <v>9458</v>
      </c>
      <c r="W3526" s="8"/>
    </row>
    <row r="3527" ht="15.75" hidden="1" customHeight="1">
      <c r="A3527" s="4" t="s">
        <v>9459</v>
      </c>
      <c r="B3527" s="4">
        <v>-6.983500351198018</v>
      </c>
      <c r="C3527" s="4">
        <v>109.1400956735015</v>
      </c>
      <c r="D3527" s="4" t="s">
        <v>20</v>
      </c>
      <c r="E3527" s="4" t="s">
        <v>9301</v>
      </c>
      <c r="F3527" s="4" t="s">
        <v>1295</v>
      </c>
      <c r="G3527" s="4" t="s">
        <v>1296</v>
      </c>
      <c r="H3527" s="4" t="s">
        <v>9460</v>
      </c>
      <c r="I3527" s="4">
        <v>20.0</v>
      </c>
      <c r="J3527" s="4"/>
      <c r="K3527" s="4" t="s">
        <v>25</v>
      </c>
      <c r="L3527" s="4" t="s">
        <v>9461</v>
      </c>
      <c r="M3527" s="4" t="s">
        <v>84</v>
      </c>
      <c r="N3527" s="4">
        <v>49.0</v>
      </c>
      <c r="O3527" s="4" t="s">
        <v>220</v>
      </c>
      <c r="S3527" s="8"/>
      <c r="T3527" s="8" t="s">
        <v>84</v>
      </c>
      <c r="U3527" s="9">
        <v>49.0</v>
      </c>
      <c r="V3527" s="8" t="s">
        <v>220</v>
      </c>
      <c r="W3527" s="8"/>
    </row>
    <row r="3528" ht="15.75" hidden="1" customHeight="1">
      <c r="A3528" s="4" t="s">
        <v>9462</v>
      </c>
      <c r="B3528" s="4">
        <v>-6.983680226840079</v>
      </c>
      <c r="C3528" s="4">
        <v>109.1404367331415</v>
      </c>
      <c r="D3528" s="4" t="s">
        <v>20</v>
      </c>
      <c r="E3528" s="4" t="s">
        <v>9301</v>
      </c>
      <c r="F3528" s="4" t="s">
        <v>1295</v>
      </c>
      <c r="G3528" s="4" t="s">
        <v>1296</v>
      </c>
      <c r="H3528" s="4" t="s">
        <v>9463</v>
      </c>
      <c r="I3528" s="4">
        <v>25.0</v>
      </c>
      <c r="J3528" s="4"/>
      <c r="K3528" s="4" t="s">
        <v>25</v>
      </c>
      <c r="L3528" s="4" t="s">
        <v>3454</v>
      </c>
      <c r="M3528" s="4" t="s">
        <v>84</v>
      </c>
      <c r="N3528" s="4">
        <v>76.0</v>
      </c>
      <c r="O3528" s="4" t="s">
        <v>9464</v>
      </c>
      <c r="S3528" s="8"/>
      <c r="T3528" s="8" t="s">
        <v>84</v>
      </c>
      <c r="U3528" s="9">
        <v>76.0</v>
      </c>
      <c r="V3528" s="8" t="s">
        <v>9464</v>
      </c>
      <c r="W3528" s="8"/>
    </row>
    <row r="3529" ht="15.75" hidden="1" customHeight="1">
      <c r="A3529" s="4" t="s">
        <v>9465</v>
      </c>
      <c r="B3529" s="4">
        <v>-6.983513552695513</v>
      </c>
      <c r="C3529" s="4">
        <v>109.1401377506554</v>
      </c>
      <c r="D3529" s="4" t="s">
        <v>20</v>
      </c>
      <c r="E3529" s="4" t="s">
        <v>9301</v>
      </c>
      <c r="F3529" s="4" t="s">
        <v>1295</v>
      </c>
      <c r="G3529" s="4" t="s">
        <v>1296</v>
      </c>
      <c r="H3529" s="4" t="s">
        <v>9466</v>
      </c>
      <c r="I3529" s="4">
        <v>21.0</v>
      </c>
      <c r="J3529" s="4"/>
      <c r="K3529" s="4" t="s">
        <v>25</v>
      </c>
      <c r="L3529" s="4" t="s">
        <v>9461</v>
      </c>
      <c r="M3529" s="4" t="s">
        <v>84</v>
      </c>
      <c r="N3529" s="4">
        <v>82.0</v>
      </c>
      <c r="O3529" s="4" t="s">
        <v>220</v>
      </c>
      <c r="S3529" s="8"/>
      <c r="T3529" s="8" t="s">
        <v>84</v>
      </c>
      <c r="U3529" s="9">
        <v>82.0</v>
      </c>
      <c r="V3529" s="8" t="s">
        <v>220</v>
      </c>
      <c r="W3529" s="8"/>
    </row>
    <row r="3530" ht="15.75" hidden="1" customHeight="1">
      <c r="A3530" s="4" t="s">
        <v>9467</v>
      </c>
      <c r="B3530" s="4">
        <v>-6.983522856608033</v>
      </c>
      <c r="C3530" s="4">
        <v>109.140340257436</v>
      </c>
      <c r="D3530" s="4" t="s">
        <v>20</v>
      </c>
      <c r="E3530" s="4" t="s">
        <v>9301</v>
      </c>
      <c r="F3530" s="4" t="s">
        <v>1295</v>
      </c>
      <c r="G3530" s="4" t="s">
        <v>1296</v>
      </c>
      <c r="H3530" s="4" t="s">
        <v>9468</v>
      </c>
      <c r="I3530" s="4">
        <v>29.0</v>
      </c>
      <c r="J3530" s="4"/>
      <c r="K3530" s="4" t="s">
        <v>25</v>
      </c>
      <c r="L3530" s="4" t="s">
        <v>9469</v>
      </c>
      <c r="M3530" s="4" t="s">
        <v>84</v>
      </c>
      <c r="N3530" s="4">
        <v>47.0</v>
      </c>
      <c r="O3530" s="4" t="s">
        <v>9470</v>
      </c>
      <c r="S3530" s="8"/>
      <c r="T3530" s="8" t="s">
        <v>84</v>
      </c>
      <c r="U3530" s="9">
        <v>47.0</v>
      </c>
      <c r="V3530" s="8" t="s">
        <v>9470</v>
      </c>
      <c r="W3530" s="8"/>
    </row>
    <row r="3531" ht="15.75" hidden="1" customHeight="1">
      <c r="A3531" s="4" t="s">
        <v>9471</v>
      </c>
      <c r="B3531" s="4">
        <v>-6.983483755029738</v>
      </c>
      <c r="C3531" s="4">
        <v>109.1395927593112</v>
      </c>
      <c r="D3531" s="4" t="s">
        <v>20</v>
      </c>
      <c r="E3531" s="4" t="s">
        <v>9301</v>
      </c>
      <c r="F3531" s="4" t="s">
        <v>1295</v>
      </c>
      <c r="G3531" s="4" t="s">
        <v>1296</v>
      </c>
      <c r="H3531" s="4" t="s">
        <v>9472</v>
      </c>
      <c r="I3531" s="4">
        <v>10.0</v>
      </c>
      <c r="J3531" s="4"/>
      <c r="K3531" s="4" t="s">
        <v>25</v>
      </c>
      <c r="L3531" s="4" t="s">
        <v>3454</v>
      </c>
      <c r="M3531" s="4" t="s">
        <v>84</v>
      </c>
      <c r="N3531" s="4">
        <v>52.0</v>
      </c>
      <c r="O3531" s="4" t="s">
        <v>9473</v>
      </c>
      <c r="S3531" s="8"/>
      <c r="T3531" s="8" t="s">
        <v>84</v>
      </c>
      <c r="U3531" s="9">
        <v>52.0</v>
      </c>
      <c r="V3531" s="8" t="s">
        <v>9473</v>
      </c>
      <c r="W3531" s="8"/>
    </row>
    <row r="3532" ht="15.75" hidden="1" customHeight="1">
      <c r="A3532" s="4" t="s">
        <v>9474</v>
      </c>
      <c r="B3532" s="4">
        <v>-6.983645944856107</v>
      </c>
      <c r="C3532" s="4">
        <v>109.1400648280978</v>
      </c>
      <c r="D3532" s="4" t="s">
        <v>20</v>
      </c>
      <c r="E3532" s="4" t="s">
        <v>9301</v>
      </c>
      <c r="F3532" s="4" t="s">
        <v>1295</v>
      </c>
      <c r="G3532" s="4" t="s">
        <v>1296</v>
      </c>
      <c r="H3532" s="4" t="s">
        <v>9475</v>
      </c>
      <c r="I3532" s="4">
        <v>19.0</v>
      </c>
      <c r="J3532" s="4"/>
      <c r="K3532" s="4" t="s">
        <v>25</v>
      </c>
      <c r="L3532" s="4" t="s">
        <v>9476</v>
      </c>
      <c r="M3532" s="4" t="s">
        <v>47</v>
      </c>
      <c r="N3532" s="4">
        <v>82.0</v>
      </c>
      <c r="O3532" s="4" t="s">
        <v>9477</v>
      </c>
      <c r="S3532" s="8"/>
      <c r="T3532" s="8" t="s">
        <v>47</v>
      </c>
      <c r="U3532" s="9">
        <v>82.0</v>
      </c>
      <c r="V3532" s="8" t="s">
        <v>9477</v>
      </c>
      <c r="W3532" s="8"/>
    </row>
    <row r="3533" ht="15.75" hidden="1" customHeight="1">
      <c r="A3533" s="4" t="s">
        <v>9478</v>
      </c>
      <c r="B3533" s="4">
        <v>-6.983397672884166</v>
      </c>
      <c r="C3533" s="4">
        <v>109.1396774165332</v>
      </c>
      <c r="D3533" s="4" t="s">
        <v>20</v>
      </c>
      <c r="E3533" s="4" t="s">
        <v>9301</v>
      </c>
      <c r="F3533" s="4" t="s">
        <v>1295</v>
      </c>
      <c r="G3533" s="4" t="s">
        <v>1296</v>
      </c>
      <c r="H3533" s="4" t="s">
        <v>9479</v>
      </c>
      <c r="I3533" s="4">
        <v>38.0</v>
      </c>
      <c r="J3533" s="4"/>
      <c r="K3533" s="4" t="s">
        <v>25</v>
      </c>
      <c r="L3533" s="4"/>
      <c r="M3533" s="4" t="s">
        <v>84</v>
      </c>
      <c r="N3533" s="4">
        <v>24.0</v>
      </c>
      <c r="O3533" s="4" t="s">
        <v>9480</v>
      </c>
      <c r="S3533" s="8"/>
      <c r="T3533" s="8" t="s">
        <v>84</v>
      </c>
      <c r="U3533" s="9">
        <v>24.0</v>
      </c>
      <c r="V3533" s="8" t="s">
        <v>9480</v>
      </c>
      <c r="W3533" s="8"/>
    </row>
    <row r="3534" ht="15.75" hidden="1" customHeight="1">
      <c r="A3534" s="4" t="s">
        <v>9481</v>
      </c>
      <c r="B3534" s="4">
        <v>-6.983639532700181</v>
      </c>
      <c r="C3534" s="4">
        <v>109.1400091722608</v>
      </c>
      <c r="D3534" s="4" t="s">
        <v>20</v>
      </c>
      <c r="E3534" s="4" t="s">
        <v>9301</v>
      </c>
      <c r="F3534" s="4" t="s">
        <v>1295</v>
      </c>
      <c r="G3534" s="4" t="s">
        <v>1296</v>
      </c>
      <c r="H3534" s="4" t="s">
        <v>9482</v>
      </c>
      <c r="I3534" s="4">
        <v>18.0</v>
      </c>
      <c r="J3534" s="4"/>
      <c r="K3534" s="4" t="s">
        <v>25</v>
      </c>
      <c r="L3534" s="4" t="s">
        <v>9483</v>
      </c>
      <c r="M3534" s="4" t="s">
        <v>47</v>
      </c>
      <c r="N3534" s="4">
        <v>56.0</v>
      </c>
      <c r="O3534" s="4" t="s">
        <v>220</v>
      </c>
      <c r="S3534" s="8"/>
      <c r="T3534" s="8" t="s">
        <v>47</v>
      </c>
      <c r="U3534" s="9">
        <v>56.0</v>
      </c>
      <c r="V3534" s="8" t="s">
        <v>220</v>
      </c>
      <c r="W3534" s="8"/>
    </row>
    <row r="3535" ht="15.75" hidden="1" customHeight="1">
      <c r="A3535" s="4" t="s">
        <v>9484</v>
      </c>
      <c r="B3535" s="4">
        <v>-6.983867730014026</v>
      </c>
      <c r="C3535" s="4">
        <v>109.1404602862895</v>
      </c>
      <c r="D3535" s="4" t="s">
        <v>20</v>
      </c>
      <c r="E3535" s="4" t="s">
        <v>9301</v>
      </c>
      <c r="F3535" s="4" t="s">
        <v>1295</v>
      </c>
      <c r="G3535" s="4" t="s">
        <v>1296</v>
      </c>
      <c r="H3535" s="4" t="s">
        <v>9485</v>
      </c>
      <c r="I3535" s="4">
        <v>28.0</v>
      </c>
      <c r="J3535" s="4"/>
      <c r="K3535" s="4" t="s">
        <v>25</v>
      </c>
      <c r="L3535" s="4" t="s">
        <v>9486</v>
      </c>
      <c r="M3535" s="4" t="s">
        <v>84</v>
      </c>
      <c r="N3535" s="4">
        <v>70.0</v>
      </c>
      <c r="O3535" s="4" t="s">
        <v>220</v>
      </c>
      <c r="S3535" s="8"/>
      <c r="T3535" s="8" t="s">
        <v>84</v>
      </c>
      <c r="U3535" s="9">
        <v>70.0</v>
      </c>
      <c r="V3535" s="8" t="s">
        <v>220</v>
      </c>
      <c r="W3535" s="8"/>
    </row>
    <row r="3536" ht="15.75" hidden="1" customHeight="1">
      <c r="A3536" s="4" t="s">
        <v>9487</v>
      </c>
      <c r="B3536" s="4">
        <v>-6.9833623</v>
      </c>
      <c r="C3536" s="4">
        <v>109.1396505</v>
      </c>
      <c r="D3536" s="4" t="s">
        <v>20</v>
      </c>
      <c r="E3536" s="4" t="s">
        <v>9301</v>
      </c>
      <c r="F3536" s="4" t="s">
        <v>1295</v>
      </c>
      <c r="G3536" s="4" t="s">
        <v>1296</v>
      </c>
      <c r="H3536" s="4" t="s">
        <v>9488</v>
      </c>
      <c r="I3536" s="4">
        <v>10.0</v>
      </c>
      <c r="J3536" s="4"/>
      <c r="K3536" s="4" t="s">
        <v>25</v>
      </c>
      <c r="L3536" s="4"/>
      <c r="M3536" s="4" t="s">
        <v>47</v>
      </c>
      <c r="N3536" s="4"/>
      <c r="O3536" s="4" t="s">
        <v>9489</v>
      </c>
      <c r="S3536" s="8"/>
      <c r="T3536" s="8" t="s">
        <v>47</v>
      </c>
      <c r="U3536" s="5"/>
      <c r="V3536" s="8" t="s">
        <v>9489</v>
      </c>
      <c r="W3536" s="8"/>
    </row>
    <row r="3537" ht="15.75" hidden="1" customHeight="1">
      <c r="A3537" s="4" t="s">
        <v>9490</v>
      </c>
      <c r="B3537" s="4">
        <v>-6.983318589627743</v>
      </c>
      <c r="C3537" s="4">
        <v>109.1397399455309</v>
      </c>
      <c r="D3537" s="4" t="s">
        <v>20</v>
      </c>
      <c r="E3537" s="4" t="s">
        <v>9301</v>
      </c>
      <c r="F3537" s="4" t="s">
        <v>1295</v>
      </c>
      <c r="G3537" s="4" t="s">
        <v>1296</v>
      </c>
      <c r="H3537" s="4" t="s">
        <v>9491</v>
      </c>
      <c r="I3537" s="4">
        <v>36.0</v>
      </c>
      <c r="J3537" s="4"/>
      <c r="K3537" s="4" t="s">
        <v>25</v>
      </c>
      <c r="L3537" s="4" t="s">
        <v>9492</v>
      </c>
      <c r="M3537" s="4" t="s">
        <v>84</v>
      </c>
      <c r="N3537" s="4">
        <v>56.0</v>
      </c>
      <c r="O3537" s="4" t="s">
        <v>9493</v>
      </c>
      <c r="S3537" s="8"/>
      <c r="T3537" s="8" t="s">
        <v>84</v>
      </c>
      <c r="U3537" s="9">
        <v>56.0</v>
      </c>
      <c r="V3537" s="8" t="s">
        <v>9493</v>
      </c>
      <c r="W3537" s="8"/>
    </row>
    <row r="3538" ht="15.75" customHeight="1">
      <c r="A3538" s="4" t="s">
        <v>9494</v>
      </c>
      <c r="B3538" s="4">
        <v>-6.983489328995347</v>
      </c>
      <c r="C3538" s="4">
        <v>109.1396487504244</v>
      </c>
      <c r="D3538" s="4" t="s">
        <v>20</v>
      </c>
      <c r="E3538" s="4" t="s">
        <v>9301</v>
      </c>
      <c r="F3538" s="4" t="s">
        <v>1299</v>
      </c>
      <c r="G3538" s="4" t="s">
        <v>1296</v>
      </c>
      <c r="H3538" s="4"/>
      <c r="I3538" s="4">
        <v>12.0</v>
      </c>
      <c r="J3538" s="4" t="s">
        <v>9495</v>
      </c>
      <c r="K3538" s="4" t="s">
        <v>35</v>
      </c>
      <c r="L3538" s="4" t="s">
        <v>9496</v>
      </c>
      <c r="M3538" s="4"/>
      <c r="N3538" s="4"/>
      <c r="O3538" s="6"/>
      <c r="P3538" s="6" t="s">
        <v>8595</v>
      </c>
      <c r="Q3538" s="6" t="s">
        <v>9497</v>
      </c>
      <c r="R3538" s="6" t="s">
        <v>9498</v>
      </c>
      <c r="S3538" s="8" t="s">
        <v>9495</v>
      </c>
      <c r="T3538" s="7">
        <v>1.0</v>
      </c>
      <c r="U3538" s="7">
        <v>52.0</v>
      </c>
      <c r="V3538" s="7" t="s">
        <v>9499</v>
      </c>
      <c r="W3538" s="8"/>
    </row>
    <row r="3539" ht="15.75" hidden="1" customHeight="1">
      <c r="A3539" s="4" t="s">
        <v>9500</v>
      </c>
      <c r="B3539" s="4">
        <v>-6.983423824422061</v>
      </c>
      <c r="C3539" s="4">
        <v>109.1397655103356</v>
      </c>
      <c r="D3539" s="4" t="s">
        <v>20</v>
      </c>
      <c r="E3539" s="4" t="s">
        <v>9301</v>
      </c>
      <c r="F3539" s="4" t="s">
        <v>1295</v>
      </c>
      <c r="G3539" s="4" t="s">
        <v>1296</v>
      </c>
      <c r="H3539" s="4" t="s">
        <v>9501</v>
      </c>
      <c r="I3539" s="4">
        <v>14.0</v>
      </c>
      <c r="J3539" s="4"/>
      <c r="K3539" s="4" t="s">
        <v>25</v>
      </c>
      <c r="L3539" s="4" t="s">
        <v>9502</v>
      </c>
      <c r="M3539" s="4" t="s">
        <v>84</v>
      </c>
      <c r="N3539" s="4">
        <v>26.0</v>
      </c>
      <c r="O3539" s="4" t="s">
        <v>9503</v>
      </c>
      <c r="S3539" s="8"/>
      <c r="T3539" s="8" t="s">
        <v>84</v>
      </c>
      <c r="U3539" s="9">
        <v>26.0</v>
      </c>
      <c r="V3539" s="8" t="s">
        <v>9503</v>
      </c>
      <c r="W3539" s="8"/>
    </row>
    <row r="3540" ht="15.75" hidden="1" customHeight="1">
      <c r="A3540" s="4" t="s">
        <v>9504</v>
      </c>
      <c r="B3540" s="4">
        <v>-6.98348970618099</v>
      </c>
      <c r="C3540" s="4">
        <v>109.1401010379195</v>
      </c>
      <c r="D3540" s="4" t="s">
        <v>20</v>
      </c>
      <c r="E3540" s="4" t="s">
        <v>9301</v>
      </c>
      <c r="F3540" s="4" t="s">
        <v>1295</v>
      </c>
      <c r="G3540" s="4" t="s">
        <v>1296</v>
      </c>
      <c r="H3540" s="4" t="s">
        <v>9505</v>
      </c>
      <c r="I3540" s="4">
        <v>17.0</v>
      </c>
      <c r="J3540" s="4"/>
      <c r="K3540" s="4" t="s">
        <v>25</v>
      </c>
      <c r="L3540" s="4" t="s">
        <v>3454</v>
      </c>
      <c r="M3540" s="4" t="s">
        <v>84</v>
      </c>
      <c r="N3540" s="4">
        <v>70.0</v>
      </c>
      <c r="O3540" s="4" t="s">
        <v>9506</v>
      </c>
      <c r="S3540" s="8"/>
      <c r="T3540" s="8" t="s">
        <v>84</v>
      </c>
      <c r="U3540" s="9">
        <v>70.0</v>
      </c>
      <c r="V3540" s="8" t="s">
        <v>9506</v>
      </c>
      <c r="W3540" s="8"/>
    </row>
    <row r="3541" ht="15.75" hidden="1" customHeight="1">
      <c r="A3541" s="4" t="s">
        <v>9507</v>
      </c>
      <c r="B3541" s="4">
        <v>-6.983542595990002</v>
      </c>
      <c r="C3541" s="4">
        <v>109.1394104529172</v>
      </c>
      <c r="D3541" s="4" t="s">
        <v>20</v>
      </c>
      <c r="E3541" s="4" t="s">
        <v>9301</v>
      </c>
      <c r="F3541" s="4" t="s">
        <v>1295</v>
      </c>
      <c r="G3541" s="4" t="s">
        <v>1296</v>
      </c>
      <c r="H3541" s="4" t="s">
        <v>9508</v>
      </c>
      <c r="I3541" s="4">
        <v>6.0</v>
      </c>
      <c r="J3541" s="4"/>
      <c r="K3541" s="4" t="s">
        <v>25</v>
      </c>
      <c r="L3541" s="4" t="s">
        <v>3454</v>
      </c>
      <c r="M3541" s="4" t="s">
        <v>84</v>
      </c>
      <c r="N3541" s="4">
        <v>60.0</v>
      </c>
      <c r="O3541" s="4" t="s">
        <v>9509</v>
      </c>
      <c r="S3541" s="8"/>
      <c r="T3541" s="8" t="s">
        <v>84</v>
      </c>
      <c r="U3541" s="9">
        <v>60.0</v>
      </c>
      <c r="V3541" s="8" t="s">
        <v>9509</v>
      </c>
      <c r="W3541" s="8"/>
    </row>
    <row r="3542" ht="15.75" hidden="1" customHeight="1">
      <c r="A3542" s="4" t="s">
        <v>9510</v>
      </c>
      <c r="B3542" s="4">
        <v>-6.983368922956288</v>
      </c>
      <c r="C3542" s="4">
        <v>109.1394189186394</v>
      </c>
      <c r="D3542" s="4" t="s">
        <v>20</v>
      </c>
      <c r="E3542" s="4" t="s">
        <v>9301</v>
      </c>
      <c r="F3542" s="4" t="s">
        <v>1295</v>
      </c>
      <c r="G3542" s="4" t="s">
        <v>1296</v>
      </c>
      <c r="H3542" s="4" t="s">
        <v>9511</v>
      </c>
      <c r="I3542" s="4">
        <v>41.0</v>
      </c>
      <c r="J3542" s="4"/>
      <c r="K3542" s="4" t="s">
        <v>25</v>
      </c>
      <c r="L3542" s="4"/>
      <c r="M3542" s="4" t="s">
        <v>47</v>
      </c>
      <c r="N3542" s="4">
        <v>69.0</v>
      </c>
      <c r="O3542" s="4" t="s">
        <v>9512</v>
      </c>
      <c r="S3542" s="8"/>
      <c r="T3542" s="8" t="s">
        <v>47</v>
      </c>
      <c r="U3542" s="9">
        <v>69.0</v>
      </c>
      <c r="V3542" s="8" t="s">
        <v>9512</v>
      </c>
      <c r="W3542" s="8"/>
    </row>
    <row r="3543" ht="15.75" hidden="1" customHeight="1">
      <c r="A3543" s="4" t="s">
        <v>9513</v>
      </c>
      <c r="B3543" s="4">
        <v>-6.983544272370636</v>
      </c>
      <c r="C3543" s="4">
        <v>109.1390309203416</v>
      </c>
      <c r="D3543" s="4" t="s">
        <v>20</v>
      </c>
      <c r="E3543" s="4" t="s">
        <v>9301</v>
      </c>
      <c r="F3543" s="4" t="s">
        <v>1295</v>
      </c>
      <c r="G3543" s="4" t="s">
        <v>1296</v>
      </c>
      <c r="H3543" s="4" t="s">
        <v>9514</v>
      </c>
      <c r="I3543" s="4">
        <v>1.0</v>
      </c>
      <c r="J3543" s="4"/>
      <c r="K3543" s="4" t="s">
        <v>25</v>
      </c>
      <c r="L3543" s="4" t="s">
        <v>9515</v>
      </c>
      <c r="M3543" s="4" t="s">
        <v>84</v>
      </c>
      <c r="N3543" s="4">
        <v>31.0</v>
      </c>
      <c r="O3543" s="4" t="s">
        <v>9516</v>
      </c>
      <c r="S3543" s="8"/>
      <c r="T3543" s="8" t="s">
        <v>84</v>
      </c>
      <c r="U3543" s="9">
        <v>31.0</v>
      </c>
      <c r="V3543" s="8" t="s">
        <v>9516</v>
      </c>
      <c r="W3543" s="8"/>
    </row>
    <row r="3544" ht="15.75" hidden="1" customHeight="1">
      <c r="A3544" s="4" t="s">
        <v>9517</v>
      </c>
      <c r="B3544" s="4">
        <v>-6.9857438</v>
      </c>
      <c r="C3544" s="4">
        <v>109.1444649</v>
      </c>
      <c r="D3544" s="4" t="s">
        <v>20</v>
      </c>
      <c r="E3544" s="4" t="s">
        <v>9301</v>
      </c>
      <c r="F3544" s="4" t="s">
        <v>1295</v>
      </c>
      <c r="G3544" s="4" t="s">
        <v>1296</v>
      </c>
      <c r="H3544" s="4" t="s">
        <v>9518</v>
      </c>
      <c r="I3544" s="4">
        <v>30.0</v>
      </c>
      <c r="J3544" s="4"/>
      <c r="K3544" s="4" t="s">
        <v>25</v>
      </c>
      <c r="L3544" s="4"/>
      <c r="M3544" s="4" t="s">
        <v>84</v>
      </c>
      <c r="N3544" s="4">
        <v>60.0</v>
      </c>
      <c r="O3544" s="4" t="s">
        <v>220</v>
      </c>
      <c r="S3544" s="8"/>
      <c r="T3544" s="8" t="s">
        <v>84</v>
      </c>
      <c r="U3544" s="9">
        <v>60.0</v>
      </c>
      <c r="V3544" s="8" t="s">
        <v>220</v>
      </c>
      <c r="W3544" s="8"/>
    </row>
    <row r="3545" ht="15.75" hidden="1" customHeight="1">
      <c r="A3545" s="4" t="s">
        <v>9519</v>
      </c>
      <c r="B3545" s="4">
        <v>-6.98334589</v>
      </c>
      <c r="C3545" s="4">
        <v>109.14021944</v>
      </c>
      <c r="D3545" s="4" t="s">
        <v>20</v>
      </c>
      <c r="E3545" s="4" t="s">
        <v>9301</v>
      </c>
      <c r="F3545" s="4" t="s">
        <v>1295</v>
      </c>
      <c r="G3545" s="4" t="s">
        <v>1296</v>
      </c>
      <c r="H3545" s="4" t="s">
        <v>9520</v>
      </c>
      <c r="I3545" s="4">
        <v>23.0</v>
      </c>
      <c r="J3545" s="4"/>
      <c r="K3545" s="4" t="s">
        <v>25</v>
      </c>
      <c r="L3545" s="4"/>
      <c r="M3545" s="4" t="s">
        <v>47</v>
      </c>
      <c r="N3545" s="4">
        <v>49.0</v>
      </c>
      <c r="O3545" s="4" t="s">
        <v>220</v>
      </c>
      <c r="S3545" s="8"/>
      <c r="T3545" s="8" t="s">
        <v>47</v>
      </c>
      <c r="U3545" s="9">
        <v>49.0</v>
      </c>
      <c r="V3545" s="8" t="s">
        <v>220</v>
      </c>
      <c r="W3545" s="8"/>
    </row>
    <row r="3546" ht="15.75" hidden="1" customHeight="1">
      <c r="A3546" s="4" t="s">
        <v>9521</v>
      </c>
      <c r="B3546" s="4">
        <v>-6.983560030348599</v>
      </c>
      <c r="C3546" s="4">
        <v>109.1395371034741</v>
      </c>
      <c r="D3546" s="4" t="s">
        <v>20</v>
      </c>
      <c r="E3546" s="4" t="s">
        <v>9301</v>
      </c>
      <c r="F3546" s="4" t="s">
        <v>1295</v>
      </c>
      <c r="G3546" s="4" t="s">
        <v>1296</v>
      </c>
      <c r="H3546" s="4" t="s">
        <v>9522</v>
      </c>
      <c r="I3546" s="4">
        <v>9.0</v>
      </c>
      <c r="J3546" s="4"/>
      <c r="K3546" s="4" t="s">
        <v>25</v>
      </c>
      <c r="L3546" s="4" t="s">
        <v>3454</v>
      </c>
      <c r="M3546" s="4" t="s">
        <v>84</v>
      </c>
      <c r="N3546" s="4">
        <v>70.0</v>
      </c>
      <c r="O3546" s="4" t="s">
        <v>9523</v>
      </c>
      <c r="S3546" s="8"/>
      <c r="T3546" s="8" t="s">
        <v>84</v>
      </c>
      <c r="U3546" s="9">
        <v>70.0</v>
      </c>
      <c r="V3546" s="8" t="s">
        <v>9523</v>
      </c>
      <c r="W3546" s="8"/>
    </row>
    <row r="3547" ht="15.75" hidden="1" customHeight="1">
      <c r="A3547" s="4" t="s">
        <v>9524</v>
      </c>
      <c r="B3547" s="4">
        <v>-6.983769913204014</v>
      </c>
      <c r="C3547" s="4">
        <v>109.140456514433</v>
      </c>
      <c r="D3547" s="4" t="s">
        <v>20</v>
      </c>
      <c r="E3547" s="4" t="s">
        <v>9301</v>
      </c>
      <c r="F3547" s="4" t="s">
        <v>1295</v>
      </c>
      <c r="G3547" s="4" t="s">
        <v>1296</v>
      </c>
      <c r="H3547" s="4" t="s">
        <v>9525</v>
      </c>
      <c r="I3547" s="4">
        <v>26.0</v>
      </c>
      <c r="J3547" s="4"/>
      <c r="K3547" s="4" t="s">
        <v>25</v>
      </c>
      <c r="L3547" s="4"/>
      <c r="M3547" s="4" t="s">
        <v>47</v>
      </c>
      <c r="N3547" s="4">
        <v>47.0</v>
      </c>
      <c r="O3547" s="4" t="s">
        <v>9526</v>
      </c>
      <c r="S3547" s="8"/>
      <c r="T3547" s="8" t="s">
        <v>47</v>
      </c>
      <c r="U3547" s="9">
        <v>47.0</v>
      </c>
      <c r="V3547" s="8" t="s">
        <v>9526</v>
      </c>
      <c r="W3547" s="8"/>
    </row>
    <row r="3548" ht="15.75" hidden="1" customHeight="1">
      <c r="A3548" s="4" t="s">
        <v>9527</v>
      </c>
      <c r="B3548" s="4">
        <v>-6.9833998</v>
      </c>
      <c r="C3548" s="4">
        <v>109.1385976</v>
      </c>
      <c r="D3548" s="4" t="s">
        <v>20</v>
      </c>
      <c r="E3548" s="4" t="s">
        <v>9301</v>
      </c>
      <c r="F3548" s="4" t="s">
        <v>1295</v>
      </c>
      <c r="G3548" s="4" t="s">
        <v>1296</v>
      </c>
      <c r="H3548" s="4" t="s">
        <v>9528</v>
      </c>
      <c r="I3548" s="4">
        <v>46.0</v>
      </c>
      <c r="J3548" s="4"/>
      <c r="K3548" s="4" t="s">
        <v>25</v>
      </c>
      <c r="L3548" s="4"/>
      <c r="M3548" s="4" t="s">
        <v>47</v>
      </c>
      <c r="N3548" s="4">
        <v>48.0</v>
      </c>
      <c r="O3548" s="4" t="s">
        <v>9529</v>
      </c>
      <c r="S3548" s="8"/>
      <c r="T3548" s="8" t="s">
        <v>47</v>
      </c>
      <c r="U3548" s="9">
        <v>48.0</v>
      </c>
      <c r="V3548" s="8" t="s">
        <v>9529</v>
      </c>
      <c r="W3548" s="8"/>
    </row>
    <row r="3549" ht="15.75" hidden="1" customHeight="1">
      <c r="A3549" s="4" t="s">
        <v>9530</v>
      </c>
      <c r="B3549" s="4">
        <v>-6.98384786490351</v>
      </c>
      <c r="C3549" s="4">
        <v>109.140406139195</v>
      </c>
      <c r="D3549" s="4" t="s">
        <v>20</v>
      </c>
      <c r="E3549" s="4" t="s">
        <v>9301</v>
      </c>
      <c r="F3549" s="4" t="s">
        <v>1295</v>
      </c>
      <c r="G3549" s="4" t="s">
        <v>1296</v>
      </c>
      <c r="H3549" s="4" t="s">
        <v>9531</v>
      </c>
      <c r="I3549" s="4">
        <v>27.0</v>
      </c>
      <c r="J3549" s="4"/>
      <c r="K3549" s="4" t="s">
        <v>25</v>
      </c>
      <c r="L3549" s="4" t="s">
        <v>9532</v>
      </c>
      <c r="M3549" s="4" t="s">
        <v>84</v>
      </c>
      <c r="N3549" s="4">
        <v>44.0</v>
      </c>
      <c r="O3549" s="4" t="s">
        <v>9533</v>
      </c>
      <c r="S3549" s="8"/>
      <c r="T3549" s="8" t="s">
        <v>84</v>
      </c>
      <c r="U3549" s="9">
        <v>44.0</v>
      </c>
      <c r="V3549" s="8" t="s">
        <v>9533</v>
      </c>
      <c r="W3549" s="8"/>
    </row>
    <row r="3550" ht="15.75" customHeight="1">
      <c r="A3550" s="4" t="s">
        <v>9534</v>
      </c>
      <c r="B3550" s="4">
        <v>-6.9833239</v>
      </c>
      <c r="C3550" s="4">
        <v>109.1460134</v>
      </c>
      <c r="D3550" s="4" t="s">
        <v>20</v>
      </c>
      <c r="E3550" s="4" t="s">
        <v>9301</v>
      </c>
      <c r="F3550" s="4" t="s">
        <v>9535</v>
      </c>
      <c r="G3550" s="4" t="s">
        <v>1720</v>
      </c>
      <c r="H3550" s="4"/>
      <c r="I3550" s="4">
        <v>116.0</v>
      </c>
      <c r="J3550" s="4" t="s">
        <v>9536</v>
      </c>
      <c r="K3550" s="4" t="s">
        <v>35</v>
      </c>
      <c r="L3550" s="4"/>
      <c r="M3550" s="4"/>
      <c r="N3550" s="4"/>
      <c r="O3550" s="4"/>
      <c r="P3550" s="6" t="s">
        <v>8595</v>
      </c>
      <c r="Q3550" s="4"/>
      <c r="R3550" s="4"/>
      <c r="S3550" s="8"/>
      <c r="T3550" s="8"/>
      <c r="U3550" s="8"/>
      <c r="V3550" s="8"/>
      <c r="W3550" s="7" t="s">
        <v>8605</v>
      </c>
    </row>
    <row r="3551" ht="15.75" customHeight="1">
      <c r="A3551" s="4" t="s">
        <v>9534</v>
      </c>
      <c r="B3551" s="4">
        <v>-6.9833239</v>
      </c>
      <c r="C3551" s="4">
        <v>109.1460134</v>
      </c>
      <c r="D3551" s="4" t="s">
        <v>20</v>
      </c>
      <c r="E3551" s="4" t="s">
        <v>9301</v>
      </c>
      <c r="F3551" s="4" t="s">
        <v>9535</v>
      </c>
      <c r="G3551" s="4" t="s">
        <v>1720</v>
      </c>
      <c r="H3551" s="4"/>
      <c r="I3551" s="4">
        <v>116.0</v>
      </c>
      <c r="J3551" s="4" t="s">
        <v>9536</v>
      </c>
      <c r="K3551" s="4" t="s">
        <v>35</v>
      </c>
      <c r="L3551" s="4"/>
      <c r="M3551" s="4"/>
      <c r="N3551" s="4"/>
      <c r="O3551" s="4"/>
      <c r="P3551" s="6" t="s">
        <v>8595</v>
      </c>
      <c r="Q3551" s="4"/>
      <c r="R3551" s="4"/>
      <c r="S3551" s="8"/>
      <c r="T3551" s="8"/>
      <c r="U3551" s="8"/>
      <c r="V3551" s="8"/>
      <c r="W3551" s="7" t="s">
        <v>8605</v>
      </c>
    </row>
    <row r="3552" ht="15.75" customHeight="1">
      <c r="A3552" s="4" t="s">
        <v>9534</v>
      </c>
      <c r="B3552" s="4">
        <v>-6.9833239</v>
      </c>
      <c r="C3552" s="4">
        <v>109.1460134</v>
      </c>
      <c r="D3552" s="4" t="s">
        <v>20</v>
      </c>
      <c r="E3552" s="4" t="s">
        <v>9301</v>
      </c>
      <c r="F3552" s="4" t="s">
        <v>9535</v>
      </c>
      <c r="G3552" s="4" t="s">
        <v>1720</v>
      </c>
      <c r="H3552" s="4"/>
      <c r="I3552" s="4">
        <v>116.0</v>
      </c>
      <c r="J3552" s="4" t="s">
        <v>9536</v>
      </c>
      <c r="K3552" s="4" t="s">
        <v>35</v>
      </c>
      <c r="L3552" s="4"/>
      <c r="M3552" s="4"/>
      <c r="N3552" s="4"/>
      <c r="O3552" s="4"/>
      <c r="P3552" s="6" t="s">
        <v>8595</v>
      </c>
      <c r="Q3552" s="4"/>
      <c r="R3552" s="4"/>
      <c r="S3552" s="8"/>
      <c r="T3552" s="8"/>
      <c r="U3552" s="8"/>
      <c r="V3552" s="8"/>
      <c r="W3552" s="7" t="s">
        <v>8605</v>
      </c>
    </row>
    <row r="3553" ht="15.75" hidden="1" customHeight="1">
      <c r="A3553" s="4" t="s">
        <v>9537</v>
      </c>
      <c r="B3553" s="4">
        <v>-6.9831833</v>
      </c>
      <c r="C3553" s="4">
        <v>109.14451</v>
      </c>
      <c r="D3553" s="4" t="s">
        <v>20</v>
      </c>
      <c r="E3553" s="4" t="s">
        <v>9301</v>
      </c>
      <c r="F3553" s="4" t="s">
        <v>1617</v>
      </c>
      <c r="G3553" s="4" t="s">
        <v>1720</v>
      </c>
      <c r="H3553" s="4" t="s">
        <v>9538</v>
      </c>
      <c r="I3553" s="4">
        <v>39.0</v>
      </c>
      <c r="J3553" s="4"/>
      <c r="K3553" s="4" t="s">
        <v>25</v>
      </c>
      <c r="L3553" s="4"/>
      <c r="M3553" s="4" t="s">
        <v>47</v>
      </c>
      <c r="N3553" s="4">
        <v>23.0</v>
      </c>
      <c r="O3553" s="4" t="s">
        <v>220</v>
      </c>
      <c r="S3553" s="8"/>
      <c r="T3553" s="8" t="s">
        <v>47</v>
      </c>
      <c r="U3553" s="9">
        <v>23.0</v>
      </c>
      <c r="V3553" s="8" t="s">
        <v>220</v>
      </c>
      <c r="W3553" s="8"/>
    </row>
    <row r="3554" ht="15.75" hidden="1" customHeight="1">
      <c r="A3554" s="4" t="s">
        <v>9539</v>
      </c>
      <c r="B3554" s="4">
        <v>-6.9844817</v>
      </c>
      <c r="C3554" s="4">
        <v>109.1444917</v>
      </c>
      <c r="D3554" s="4" t="s">
        <v>20</v>
      </c>
      <c r="E3554" s="4" t="s">
        <v>9301</v>
      </c>
      <c r="F3554" s="4" t="s">
        <v>1617</v>
      </c>
      <c r="G3554" s="4" t="s">
        <v>1720</v>
      </c>
      <c r="H3554" s="4" t="s">
        <v>9540</v>
      </c>
      <c r="I3554" s="4">
        <v>44.0</v>
      </c>
      <c r="J3554" s="4"/>
      <c r="K3554" s="4" t="s">
        <v>25</v>
      </c>
      <c r="L3554" s="4"/>
      <c r="M3554" s="4" t="s">
        <v>47</v>
      </c>
      <c r="N3554" s="4">
        <v>60.0</v>
      </c>
      <c r="O3554" s="4" t="s">
        <v>9541</v>
      </c>
      <c r="S3554" s="8"/>
      <c r="T3554" s="8" t="s">
        <v>47</v>
      </c>
      <c r="U3554" s="9">
        <v>60.0</v>
      </c>
      <c r="V3554" s="8" t="s">
        <v>9541</v>
      </c>
      <c r="W3554" s="8"/>
    </row>
    <row r="3555" ht="15.75" hidden="1" customHeight="1">
      <c r="A3555" s="4" t="s">
        <v>9542</v>
      </c>
      <c r="B3555" s="4">
        <v>-6.9829617</v>
      </c>
      <c r="C3555" s="4">
        <v>109.1433083</v>
      </c>
      <c r="D3555" s="4" t="s">
        <v>20</v>
      </c>
      <c r="E3555" s="4" t="s">
        <v>9301</v>
      </c>
      <c r="F3555" s="4" t="s">
        <v>1617</v>
      </c>
      <c r="G3555" s="4" t="s">
        <v>1720</v>
      </c>
      <c r="H3555" s="4" t="s">
        <v>9543</v>
      </c>
      <c r="I3555" s="4">
        <v>70.0</v>
      </c>
      <c r="J3555" s="4"/>
      <c r="K3555" s="4" t="s">
        <v>25</v>
      </c>
      <c r="L3555" s="4" t="s">
        <v>9544</v>
      </c>
      <c r="M3555" s="4" t="s">
        <v>47</v>
      </c>
      <c r="N3555" s="4">
        <v>33.0</v>
      </c>
      <c r="O3555" s="4" t="s">
        <v>220</v>
      </c>
      <c r="S3555" s="8"/>
      <c r="T3555" s="8" t="s">
        <v>47</v>
      </c>
      <c r="U3555" s="9">
        <v>33.0</v>
      </c>
      <c r="V3555" s="8" t="s">
        <v>220</v>
      </c>
      <c r="W3555" s="8"/>
    </row>
    <row r="3556" ht="15.75" hidden="1" customHeight="1">
      <c r="A3556" s="4" t="s">
        <v>9545</v>
      </c>
      <c r="B3556" s="4">
        <v>-6.983323183333333</v>
      </c>
      <c r="C3556" s="4">
        <v>109.14491315</v>
      </c>
      <c r="D3556" s="4" t="s">
        <v>20</v>
      </c>
      <c r="E3556" s="4" t="s">
        <v>9301</v>
      </c>
      <c r="F3556" s="4" t="s">
        <v>1617</v>
      </c>
      <c r="G3556" s="4" t="s">
        <v>1720</v>
      </c>
      <c r="H3556" s="4" t="s">
        <v>9546</v>
      </c>
      <c r="I3556" s="4"/>
      <c r="J3556" s="4"/>
      <c r="K3556" s="4" t="s">
        <v>25</v>
      </c>
      <c r="L3556" s="4"/>
      <c r="M3556" s="4"/>
      <c r="N3556" s="4"/>
      <c r="O3556" s="4"/>
      <c r="S3556" s="5"/>
      <c r="T3556" s="5"/>
      <c r="U3556" s="5"/>
      <c r="V3556" s="5"/>
      <c r="W3556" s="5"/>
    </row>
    <row r="3557" ht="15.75" hidden="1" customHeight="1">
      <c r="A3557" s="4" t="s">
        <v>9547</v>
      </c>
      <c r="B3557" s="4">
        <v>-6.9832815</v>
      </c>
      <c r="C3557" s="4">
        <v>109.1475091</v>
      </c>
      <c r="D3557" s="4" t="s">
        <v>20</v>
      </c>
      <c r="E3557" s="4" t="s">
        <v>9301</v>
      </c>
      <c r="F3557" s="4" t="s">
        <v>1617</v>
      </c>
      <c r="G3557" s="4" t="s">
        <v>1720</v>
      </c>
      <c r="H3557" s="4" t="s">
        <v>9548</v>
      </c>
      <c r="I3557" s="4">
        <v>165.0</v>
      </c>
      <c r="J3557" s="4"/>
      <c r="K3557" s="4" t="s">
        <v>25</v>
      </c>
      <c r="L3557" s="4"/>
      <c r="M3557" s="4" t="s">
        <v>47</v>
      </c>
      <c r="N3557" s="4">
        <v>32.0</v>
      </c>
      <c r="O3557" s="4" t="s">
        <v>9549</v>
      </c>
      <c r="S3557" s="8"/>
      <c r="T3557" s="8" t="s">
        <v>47</v>
      </c>
      <c r="U3557" s="9">
        <v>32.0</v>
      </c>
      <c r="V3557" s="8" t="s">
        <v>9549</v>
      </c>
      <c r="W3557" s="8"/>
    </row>
    <row r="3558" ht="15.75" hidden="1" customHeight="1">
      <c r="A3558" s="4" t="s">
        <v>9550</v>
      </c>
      <c r="B3558" s="4">
        <v>-6.981395</v>
      </c>
      <c r="C3558" s="4">
        <v>109.1413017</v>
      </c>
      <c r="D3558" s="4" t="s">
        <v>20</v>
      </c>
      <c r="E3558" s="4" t="s">
        <v>9301</v>
      </c>
      <c r="F3558" s="4" t="s">
        <v>1617</v>
      </c>
      <c r="G3558" s="4" t="s">
        <v>1720</v>
      </c>
      <c r="H3558" s="4" t="s">
        <v>9551</v>
      </c>
      <c r="I3558" s="4">
        <v>76.0</v>
      </c>
      <c r="J3558" s="4"/>
      <c r="K3558" s="4" t="s">
        <v>25</v>
      </c>
      <c r="L3558" s="4" t="s">
        <v>9552</v>
      </c>
      <c r="M3558" s="4" t="s">
        <v>47</v>
      </c>
      <c r="N3558" s="4">
        <v>48.0</v>
      </c>
      <c r="O3558" s="4" t="s">
        <v>220</v>
      </c>
      <c r="S3558" s="8"/>
      <c r="T3558" s="8" t="s">
        <v>47</v>
      </c>
      <c r="U3558" s="9">
        <v>48.0</v>
      </c>
      <c r="V3558" s="8" t="s">
        <v>220</v>
      </c>
      <c r="W3558" s="8"/>
    </row>
    <row r="3559" ht="15.75" hidden="1" customHeight="1">
      <c r="A3559" s="4" t="s">
        <v>9553</v>
      </c>
      <c r="B3559" s="4">
        <v>-6.984890500000001</v>
      </c>
      <c r="C3559" s="4">
        <v>109.1459663</v>
      </c>
      <c r="D3559" s="4" t="s">
        <v>20</v>
      </c>
      <c r="E3559" s="4" t="s">
        <v>9301</v>
      </c>
      <c r="F3559" s="4" t="s">
        <v>1617</v>
      </c>
      <c r="G3559" s="4" t="s">
        <v>1720</v>
      </c>
      <c r="H3559" s="4" t="s">
        <v>9554</v>
      </c>
      <c r="I3559" s="4">
        <v>133.0</v>
      </c>
      <c r="J3559" s="4"/>
      <c r="K3559" s="4" t="s">
        <v>25</v>
      </c>
      <c r="L3559" s="4"/>
      <c r="M3559" s="4" t="s">
        <v>47</v>
      </c>
      <c r="N3559" s="4">
        <v>26.0</v>
      </c>
      <c r="O3559" s="4" t="s">
        <v>9555</v>
      </c>
      <c r="S3559" s="8"/>
      <c r="T3559" s="8" t="s">
        <v>47</v>
      </c>
      <c r="U3559" s="9">
        <v>26.0</v>
      </c>
      <c r="V3559" s="8" t="s">
        <v>9555</v>
      </c>
      <c r="W3559" s="8"/>
    </row>
    <row r="3560" ht="15.75" hidden="1" customHeight="1">
      <c r="A3560" s="4" t="s">
        <v>9556</v>
      </c>
      <c r="B3560" s="4">
        <v>-6.983359899999999</v>
      </c>
      <c r="C3560" s="4">
        <v>109.1471349833333</v>
      </c>
      <c r="D3560" s="4" t="s">
        <v>20</v>
      </c>
      <c r="E3560" s="4" t="s">
        <v>9301</v>
      </c>
      <c r="F3560" s="4" t="s">
        <v>1617</v>
      </c>
      <c r="G3560" s="4" t="s">
        <v>1720</v>
      </c>
      <c r="H3560" s="4" t="s">
        <v>9557</v>
      </c>
      <c r="I3560" s="4">
        <v>161.0</v>
      </c>
      <c r="J3560" s="4"/>
      <c r="K3560" s="4" t="s">
        <v>25</v>
      </c>
      <c r="L3560" s="4"/>
      <c r="M3560" s="4" t="s">
        <v>84</v>
      </c>
      <c r="N3560" s="4">
        <v>19.0</v>
      </c>
      <c r="O3560" s="4" t="s">
        <v>220</v>
      </c>
      <c r="S3560" s="8"/>
      <c r="T3560" s="8" t="s">
        <v>84</v>
      </c>
      <c r="U3560" s="9">
        <v>19.0</v>
      </c>
      <c r="V3560" s="8" t="s">
        <v>220</v>
      </c>
      <c r="W3560" s="8"/>
    </row>
    <row r="3561" ht="15.75" hidden="1" customHeight="1">
      <c r="A3561" s="4" t="s">
        <v>9558</v>
      </c>
      <c r="B3561" s="4">
        <v>-6.9829593</v>
      </c>
      <c r="C3561" s="4">
        <v>109.1423043</v>
      </c>
      <c r="D3561" s="4" t="s">
        <v>20</v>
      </c>
      <c r="E3561" s="4" t="s">
        <v>9301</v>
      </c>
      <c r="F3561" s="4" t="s">
        <v>1617</v>
      </c>
      <c r="G3561" s="4" t="s">
        <v>1720</v>
      </c>
      <c r="H3561" s="4" t="s">
        <v>9559</v>
      </c>
      <c r="I3561" s="4">
        <v>60.0</v>
      </c>
      <c r="J3561" s="4"/>
      <c r="K3561" s="4" t="s">
        <v>25</v>
      </c>
      <c r="L3561" s="4" t="s">
        <v>9560</v>
      </c>
      <c r="M3561" s="4" t="s">
        <v>47</v>
      </c>
      <c r="N3561" s="4">
        <v>27.0</v>
      </c>
      <c r="O3561" s="4" t="s">
        <v>220</v>
      </c>
      <c r="S3561" s="8"/>
      <c r="T3561" s="8" t="s">
        <v>47</v>
      </c>
      <c r="U3561" s="9">
        <v>27.0</v>
      </c>
      <c r="V3561" s="8" t="s">
        <v>220</v>
      </c>
      <c r="W3561" s="8"/>
    </row>
    <row r="3562" ht="15.75" hidden="1" customHeight="1">
      <c r="A3562" s="4" t="s">
        <v>9561</v>
      </c>
      <c r="B3562" s="4">
        <v>-6.9839683</v>
      </c>
      <c r="C3562" s="4">
        <v>109.1445267</v>
      </c>
      <c r="D3562" s="4" t="s">
        <v>20</v>
      </c>
      <c r="E3562" s="4" t="s">
        <v>9301</v>
      </c>
      <c r="F3562" s="4" t="s">
        <v>1617</v>
      </c>
      <c r="G3562" s="4" t="s">
        <v>1720</v>
      </c>
      <c r="H3562" s="4" t="s">
        <v>9562</v>
      </c>
      <c r="I3562" s="4">
        <v>42.0</v>
      </c>
      <c r="J3562" s="4"/>
      <c r="K3562" s="4" t="s">
        <v>25</v>
      </c>
      <c r="L3562" s="4"/>
      <c r="M3562" s="4" t="s">
        <v>47</v>
      </c>
      <c r="N3562" s="4">
        <v>26.0</v>
      </c>
      <c r="O3562" s="4" t="s">
        <v>9555</v>
      </c>
      <c r="S3562" s="8"/>
      <c r="T3562" s="8" t="s">
        <v>47</v>
      </c>
      <c r="U3562" s="9">
        <v>26.0</v>
      </c>
      <c r="V3562" s="8" t="s">
        <v>9555</v>
      </c>
      <c r="W3562" s="8"/>
    </row>
    <row r="3563" ht="15.75" hidden="1" customHeight="1">
      <c r="A3563" s="4" t="s">
        <v>9563</v>
      </c>
      <c r="B3563" s="4"/>
      <c r="C3563" s="4"/>
      <c r="D3563" s="4" t="s">
        <v>20</v>
      </c>
      <c r="E3563" s="4" t="s">
        <v>9301</v>
      </c>
      <c r="F3563" s="4" t="s">
        <v>1617</v>
      </c>
      <c r="G3563" s="4" t="s">
        <v>1720</v>
      </c>
      <c r="H3563" s="4" t="s">
        <v>9564</v>
      </c>
      <c r="I3563" s="4"/>
      <c r="J3563" s="4"/>
      <c r="K3563" s="4" t="s">
        <v>25</v>
      </c>
      <c r="L3563" s="4" t="s">
        <v>7708</v>
      </c>
      <c r="M3563" s="4"/>
      <c r="N3563" s="4"/>
      <c r="O3563" s="4"/>
      <c r="S3563" s="5"/>
      <c r="T3563" s="5"/>
      <c r="U3563" s="5"/>
      <c r="V3563" s="5"/>
      <c r="W3563" s="5"/>
    </row>
    <row r="3564" ht="15.75" hidden="1" customHeight="1">
      <c r="A3564" s="4" t="s">
        <v>9565</v>
      </c>
      <c r="B3564" s="4">
        <v>-6.9846511</v>
      </c>
      <c r="C3564" s="4">
        <v>109.1448046</v>
      </c>
      <c r="D3564" s="4" t="s">
        <v>20</v>
      </c>
      <c r="E3564" s="4" t="s">
        <v>9301</v>
      </c>
      <c r="F3564" s="4" t="s">
        <v>1617</v>
      </c>
      <c r="G3564" s="4" t="s">
        <v>1720</v>
      </c>
      <c r="H3564" s="4" t="s">
        <v>9566</v>
      </c>
      <c r="I3564" s="4">
        <v>89.0</v>
      </c>
      <c r="J3564" s="4"/>
      <c r="K3564" s="4" t="s">
        <v>25</v>
      </c>
      <c r="L3564" s="4" t="s">
        <v>9567</v>
      </c>
      <c r="M3564" s="4" t="s">
        <v>855</v>
      </c>
      <c r="N3564" s="4">
        <v>50.0</v>
      </c>
      <c r="O3564" s="4" t="s">
        <v>9568</v>
      </c>
      <c r="S3564" s="8"/>
      <c r="T3564" s="8" t="s">
        <v>855</v>
      </c>
      <c r="U3564" s="9">
        <v>50.0</v>
      </c>
      <c r="V3564" s="8" t="s">
        <v>9568</v>
      </c>
      <c r="W3564" s="8"/>
    </row>
    <row r="3565" ht="15.75" hidden="1" customHeight="1">
      <c r="A3565" s="4" t="s">
        <v>9569</v>
      </c>
      <c r="B3565" s="4">
        <v>-6.9831817</v>
      </c>
      <c r="C3565" s="4">
        <v>109.14358</v>
      </c>
      <c r="D3565" s="4" t="s">
        <v>20</v>
      </c>
      <c r="E3565" s="4" t="s">
        <v>9301</v>
      </c>
      <c r="F3565" s="4" t="s">
        <v>1617</v>
      </c>
      <c r="G3565" s="4" t="s">
        <v>1720</v>
      </c>
      <c r="H3565" s="4" t="s">
        <v>2950</v>
      </c>
      <c r="I3565" s="4">
        <v>26.0</v>
      </c>
      <c r="J3565" s="4"/>
      <c r="K3565" s="4" t="s">
        <v>25</v>
      </c>
      <c r="L3565" s="4"/>
      <c r="M3565" s="4" t="s">
        <v>84</v>
      </c>
      <c r="N3565" s="4">
        <v>28.0</v>
      </c>
      <c r="O3565" s="4" t="s">
        <v>220</v>
      </c>
      <c r="S3565" s="8"/>
      <c r="T3565" s="8" t="s">
        <v>84</v>
      </c>
      <c r="U3565" s="9">
        <v>28.0</v>
      </c>
      <c r="V3565" s="8" t="s">
        <v>220</v>
      </c>
      <c r="W3565" s="8"/>
    </row>
    <row r="3566" ht="15.75" hidden="1" customHeight="1">
      <c r="A3566" s="4" t="s">
        <v>9570</v>
      </c>
      <c r="B3566" s="4">
        <v>-6.9832036</v>
      </c>
      <c r="C3566" s="4">
        <v>109.1443904</v>
      </c>
      <c r="D3566" s="4" t="s">
        <v>20</v>
      </c>
      <c r="E3566" s="4" t="s">
        <v>9301</v>
      </c>
      <c r="F3566" s="4" t="s">
        <v>1617</v>
      </c>
      <c r="G3566" s="4" t="s">
        <v>1720</v>
      </c>
      <c r="H3566" s="4" t="s">
        <v>9571</v>
      </c>
      <c r="I3566" s="4">
        <v>38.0</v>
      </c>
      <c r="J3566" s="4"/>
      <c r="K3566" s="4" t="s">
        <v>25</v>
      </c>
      <c r="L3566" s="4"/>
      <c r="M3566" s="4" t="s">
        <v>84</v>
      </c>
      <c r="N3566" s="4">
        <v>35.0</v>
      </c>
      <c r="O3566" s="4" t="s">
        <v>9572</v>
      </c>
      <c r="S3566" s="8"/>
      <c r="T3566" s="8" t="s">
        <v>84</v>
      </c>
      <c r="U3566" s="9">
        <v>35.0</v>
      </c>
      <c r="V3566" s="8" t="s">
        <v>9572</v>
      </c>
      <c r="W3566" s="8"/>
    </row>
    <row r="3567" ht="15.75" hidden="1" customHeight="1">
      <c r="A3567" s="4" t="s">
        <v>9573</v>
      </c>
      <c r="B3567" s="4">
        <v>-6.9851174</v>
      </c>
      <c r="C3567" s="4">
        <v>109.1473062</v>
      </c>
      <c r="D3567" s="4" t="s">
        <v>20</v>
      </c>
      <c r="E3567" s="4" t="s">
        <v>9301</v>
      </c>
      <c r="F3567" s="4" t="s">
        <v>1617</v>
      </c>
      <c r="G3567" s="4" t="s">
        <v>1720</v>
      </c>
      <c r="H3567" s="4" t="s">
        <v>9574</v>
      </c>
      <c r="I3567" s="4">
        <v>127.0</v>
      </c>
      <c r="J3567" s="4"/>
      <c r="K3567" s="4" t="s">
        <v>25</v>
      </c>
      <c r="L3567" s="4" t="s">
        <v>9575</v>
      </c>
      <c r="M3567" s="4" t="s">
        <v>47</v>
      </c>
      <c r="N3567" s="4">
        <v>38.0</v>
      </c>
      <c r="O3567" s="4" t="s">
        <v>9576</v>
      </c>
      <c r="S3567" s="8"/>
      <c r="T3567" s="8" t="s">
        <v>47</v>
      </c>
      <c r="U3567" s="9">
        <v>38.0</v>
      </c>
      <c r="V3567" s="8" t="s">
        <v>9576</v>
      </c>
      <c r="W3567" s="8"/>
    </row>
    <row r="3568" ht="15.75" hidden="1" customHeight="1">
      <c r="A3568" s="4" t="s">
        <v>9577</v>
      </c>
      <c r="B3568" s="4">
        <v>-6.9831796</v>
      </c>
      <c r="C3568" s="4">
        <v>109.145608</v>
      </c>
      <c r="D3568" s="4" t="s">
        <v>20</v>
      </c>
      <c r="E3568" s="4" t="s">
        <v>9301</v>
      </c>
      <c r="F3568" s="4" t="s">
        <v>1617</v>
      </c>
      <c r="G3568" s="4" t="s">
        <v>1720</v>
      </c>
      <c r="H3568" s="4" t="s">
        <v>9578</v>
      </c>
      <c r="I3568" s="4">
        <v>107.0</v>
      </c>
      <c r="J3568" s="4"/>
      <c r="K3568" s="4" t="s">
        <v>25</v>
      </c>
      <c r="L3568" s="4"/>
      <c r="M3568" s="4" t="s">
        <v>84</v>
      </c>
      <c r="N3568" s="4">
        <v>49.0</v>
      </c>
      <c r="O3568" s="4" t="s">
        <v>220</v>
      </c>
      <c r="S3568" s="8"/>
      <c r="T3568" s="8" t="s">
        <v>84</v>
      </c>
      <c r="U3568" s="9">
        <v>49.0</v>
      </c>
      <c r="V3568" s="8" t="s">
        <v>220</v>
      </c>
      <c r="W3568" s="8"/>
    </row>
    <row r="3569" ht="15.75" hidden="1" customHeight="1">
      <c r="A3569" s="4" t="s">
        <v>9579</v>
      </c>
      <c r="B3569" s="4">
        <v>-6.983327</v>
      </c>
      <c r="C3569" s="4">
        <v>109.1460416</v>
      </c>
      <c r="D3569" s="4" t="s">
        <v>20</v>
      </c>
      <c r="E3569" s="4" t="s">
        <v>9301</v>
      </c>
      <c r="F3569" s="4" t="s">
        <v>1617</v>
      </c>
      <c r="G3569" s="4" t="s">
        <v>1720</v>
      </c>
      <c r="H3569" s="4" t="s">
        <v>9580</v>
      </c>
      <c r="I3569" s="4">
        <v>150.0</v>
      </c>
      <c r="J3569" s="4"/>
      <c r="K3569" s="4" t="s">
        <v>25</v>
      </c>
      <c r="L3569" s="4" t="s">
        <v>9581</v>
      </c>
      <c r="M3569" s="4" t="s">
        <v>47</v>
      </c>
      <c r="N3569" s="4">
        <v>47.0</v>
      </c>
      <c r="O3569" s="4" t="s">
        <v>9582</v>
      </c>
      <c r="S3569" s="8"/>
      <c r="T3569" s="8" t="s">
        <v>47</v>
      </c>
      <c r="U3569" s="9">
        <v>47.0</v>
      </c>
      <c r="V3569" s="8" t="s">
        <v>9582</v>
      </c>
      <c r="W3569" s="8"/>
    </row>
    <row r="3570" ht="15.75" hidden="1" customHeight="1">
      <c r="A3570" s="4" t="s">
        <v>9583</v>
      </c>
      <c r="B3570" s="4">
        <v>-6.983599</v>
      </c>
      <c r="C3570" s="4">
        <v>109.1483348</v>
      </c>
      <c r="D3570" s="4" t="s">
        <v>20</v>
      </c>
      <c r="E3570" s="4" t="s">
        <v>9301</v>
      </c>
      <c r="F3570" s="4" t="s">
        <v>1617</v>
      </c>
      <c r="G3570" s="4" t="s">
        <v>1720</v>
      </c>
      <c r="H3570" s="4" t="s">
        <v>9584</v>
      </c>
      <c r="I3570" s="4">
        <v>174.0</v>
      </c>
      <c r="J3570" s="4"/>
      <c r="K3570" s="4" t="s">
        <v>25</v>
      </c>
      <c r="L3570" s="4"/>
      <c r="M3570" s="4" t="s">
        <v>84</v>
      </c>
      <c r="N3570" s="4">
        <v>20.0</v>
      </c>
      <c r="O3570" s="4" t="s">
        <v>9585</v>
      </c>
      <c r="S3570" s="8"/>
      <c r="T3570" s="8" t="s">
        <v>84</v>
      </c>
      <c r="U3570" s="9">
        <v>20.0</v>
      </c>
      <c r="V3570" s="8" t="s">
        <v>9585</v>
      </c>
      <c r="W3570" s="8"/>
    </row>
    <row r="3571" ht="15.75" hidden="1" customHeight="1">
      <c r="A3571" s="4" t="s">
        <v>9586</v>
      </c>
      <c r="B3571" s="4">
        <v>-6.983243000000001</v>
      </c>
      <c r="C3571" s="4">
        <v>109.1448177166667</v>
      </c>
      <c r="D3571" s="4" t="s">
        <v>20</v>
      </c>
      <c r="E3571" s="4" t="s">
        <v>9301</v>
      </c>
      <c r="F3571" s="4" t="s">
        <v>1617</v>
      </c>
      <c r="G3571" s="4" t="s">
        <v>1720</v>
      </c>
      <c r="H3571" s="4" t="s">
        <v>9587</v>
      </c>
      <c r="I3571" s="4">
        <v>102.0</v>
      </c>
      <c r="J3571" s="4"/>
      <c r="K3571" s="4" t="s">
        <v>25</v>
      </c>
      <c r="L3571" s="4" t="s">
        <v>9588</v>
      </c>
      <c r="M3571" s="4" t="s">
        <v>84</v>
      </c>
      <c r="N3571" s="4">
        <v>38.0</v>
      </c>
      <c r="O3571" s="4" t="s">
        <v>220</v>
      </c>
      <c r="S3571" s="8"/>
      <c r="T3571" s="8" t="s">
        <v>84</v>
      </c>
      <c r="U3571" s="9">
        <v>38.0</v>
      </c>
      <c r="V3571" s="8" t="s">
        <v>220</v>
      </c>
      <c r="W3571" s="8"/>
    </row>
    <row r="3572" ht="15.75" hidden="1" customHeight="1">
      <c r="A3572" s="4" t="s">
        <v>9589</v>
      </c>
      <c r="B3572" s="4">
        <v>-6.98357705</v>
      </c>
      <c r="C3572" s="4">
        <v>109.14866221</v>
      </c>
      <c r="D3572" s="4" t="s">
        <v>20</v>
      </c>
      <c r="E3572" s="4" t="s">
        <v>9301</v>
      </c>
      <c r="F3572" s="4" t="s">
        <v>1617</v>
      </c>
      <c r="G3572" s="4" t="s">
        <v>1720</v>
      </c>
      <c r="H3572" s="4" t="s">
        <v>9590</v>
      </c>
      <c r="I3572" s="4">
        <v>194.0</v>
      </c>
      <c r="J3572" s="4"/>
      <c r="K3572" s="4" t="s">
        <v>25</v>
      </c>
      <c r="L3572" s="4"/>
      <c r="M3572" s="4" t="s">
        <v>47</v>
      </c>
      <c r="N3572" s="4">
        <v>34.0</v>
      </c>
      <c r="O3572" s="4" t="s">
        <v>9591</v>
      </c>
      <c r="S3572" s="8"/>
      <c r="T3572" s="8" t="s">
        <v>47</v>
      </c>
      <c r="U3572" s="9">
        <v>34.0</v>
      </c>
      <c r="V3572" s="8" t="s">
        <v>9591</v>
      </c>
      <c r="W3572" s="8"/>
    </row>
    <row r="3573" ht="15.75" hidden="1" customHeight="1">
      <c r="A3573" s="4" t="s">
        <v>9592</v>
      </c>
      <c r="B3573" s="4">
        <v>-6.9832067</v>
      </c>
      <c r="C3573" s="4">
        <v>109.1419537</v>
      </c>
      <c r="D3573" s="4" t="s">
        <v>20</v>
      </c>
      <c r="E3573" s="4" t="s">
        <v>9301</v>
      </c>
      <c r="F3573" s="4" t="s">
        <v>1617</v>
      </c>
      <c r="G3573" s="4" t="s">
        <v>1720</v>
      </c>
      <c r="H3573" s="4" t="s">
        <v>9593</v>
      </c>
      <c r="I3573" s="4">
        <v>11.0</v>
      </c>
      <c r="J3573" s="4"/>
      <c r="K3573" s="4" t="s">
        <v>25</v>
      </c>
      <c r="L3573" s="4"/>
      <c r="M3573" s="4" t="s">
        <v>84</v>
      </c>
      <c r="N3573" s="4">
        <v>52.0</v>
      </c>
      <c r="O3573" s="4" t="s">
        <v>220</v>
      </c>
      <c r="S3573" s="8"/>
      <c r="T3573" s="8" t="s">
        <v>84</v>
      </c>
      <c r="U3573" s="9">
        <v>52.0</v>
      </c>
      <c r="V3573" s="8" t="s">
        <v>220</v>
      </c>
      <c r="W3573" s="8"/>
    </row>
    <row r="3574" ht="15.75" customHeight="1">
      <c r="A3574" s="4" t="s">
        <v>9594</v>
      </c>
      <c r="B3574" s="4">
        <v>-6.983185</v>
      </c>
      <c r="C3574" s="4">
        <v>109.14133</v>
      </c>
      <c r="D3574" s="4" t="s">
        <v>20</v>
      </c>
      <c r="E3574" s="4" t="s">
        <v>9301</v>
      </c>
      <c r="F3574" s="4" t="s">
        <v>9595</v>
      </c>
      <c r="G3574" s="4" t="s">
        <v>1720</v>
      </c>
      <c r="H3574" s="4"/>
      <c r="I3574" s="4">
        <v>3.0</v>
      </c>
      <c r="J3574" s="4" t="s">
        <v>9596</v>
      </c>
      <c r="K3574" s="4" t="s">
        <v>35</v>
      </c>
      <c r="L3574" s="4"/>
      <c r="M3574" s="4"/>
      <c r="N3574" s="4"/>
      <c r="O3574" s="4"/>
      <c r="P3574" s="6" t="s">
        <v>8595</v>
      </c>
      <c r="Q3574" s="6" t="s">
        <v>9597</v>
      </c>
      <c r="R3574" s="6" t="s">
        <v>9598</v>
      </c>
      <c r="S3574" s="7" t="s">
        <v>9596</v>
      </c>
      <c r="T3574" s="7">
        <v>1.0</v>
      </c>
      <c r="U3574" s="7">
        <v>64.0</v>
      </c>
      <c r="V3574" s="7" t="s">
        <v>9599</v>
      </c>
      <c r="W3574" s="8"/>
    </row>
    <row r="3575" ht="15.75" hidden="1" customHeight="1">
      <c r="A3575" s="4" t="s">
        <v>9600</v>
      </c>
      <c r="B3575" s="4">
        <v>-6.9832066</v>
      </c>
      <c r="C3575" s="4">
        <v>109.1448914</v>
      </c>
      <c r="D3575" s="4" t="s">
        <v>20</v>
      </c>
      <c r="E3575" s="4" t="s">
        <v>9301</v>
      </c>
      <c r="F3575" s="4" t="s">
        <v>1617</v>
      </c>
      <c r="G3575" s="4" t="s">
        <v>1720</v>
      </c>
      <c r="H3575" s="4" t="s">
        <v>9601</v>
      </c>
      <c r="I3575" s="4">
        <v>103.0</v>
      </c>
      <c r="J3575" s="4"/>
      <c r="K3575" s="4" t="s">
        <v>25</v>
      </c>
      <c r="L3575" s="4"/>
      <c r="M3575" s="4" t="s">
        <v>84</v>
      </c>
      <c r="N3575" s="4">
        <v>38.0</v>
      </c>
      <c r="O3575" s="4" t="s">
        <v>220</v>
      </c>
      <c r="S3575" s="8"/>
      <c r="T3575" s="8" t="s">
        <v>84</v>
      </c>
      <c r="U3575" s="9">
        <v>38.0</v>
      </c>
      <c r="V3575" s="8" t="s">
        <v>220</v>
      </c>
      <c r="W3575" s="8"/>
    </row>
    <row r="3576" ht="15.75" hidden="1" customHeight="1">
      <c r="A3576" s="4" t="s">
        <v>9602</v>
      </c>
      <c r="B3576" s="4">
        <v>-6.983155</v>
      </c>
      <c r="C3576" s="4">
        <v>109.1422083</v>
      </c>
      <c r="D3576" s="4" t="s">
        <v>20</v>
      </c>
      <c r="E3576" s="4" t="s">
        <v>9301</v>
      </c>
      <c r="F3576" s="4" t="s">
        <v>1617</v>
      </c>
      <c r="G3576" s="4" t="s">
        <v>1720</v>
      </c>
      <c r="H3576" s="4" t="s">
        <v>9603</v>
      </c>
      <c r="I3576" s="4">
        <v>17.0</v>
      </c>
      <c r="J3576" s="4"/>
      <c r="K3576" s="4" t="s">
        <v>25</v>
      </c>
      <c r="L3576" s="4"/>
      <c r="M3576" s="4" t="s">
        <v>84</v>
      </c>
      <c r="N3576" s="4">
        <v>51.0</v>
      </c>
      <c r="O3576" s="4" t="s">
        <v>220</v>
      </c>
      <c r="S3576" s="8"/>
      <c r="T3576" s="8" t="s">
        <v>84</v>
      </c>
      <c r="U3576" s="9">
        <v>51.0</v>
      </c>
      <c r="V3576" s="8" t="s">
        <v>220</v>
      </c>
      <c r="W3576" s="8"/>
    </row>
    <row r="3577" ht="15.75" hidden="1" customHeight="1">
      <c r="A3577" s="4" t="s">
        <v>9604</v>
      </c>
      <c r="B3577" s="4">
        <v>-6.98356301</v>
      </c>
      <c r="C3577" s="4">
        <v>109.14863044</v>
      </c>
      <c r="D3577" s="4" t="s">
        <v>20</v>
      </c>
      <c r="E3577" s="4" t="s">
        <v>9301</v>
      </c>
      <c r="F3577" s="4" t="s">
        <v>1617</v>
      </c>
      <c r="G3577" s="4" t="s">
        <v>1720</v>
      </c>
      <c r="H3577" s="4" t="s">
        <v>9605</v>
      </c>
      <c r="I3577" s="4">
        <v>191.0</v>
      </c>
      <c r="J3577" s="4"/>
      <c r="K3577" s="4" t="s">
        <v>25</v>
      </c>
      <c r="L3577" s="4"/>
      <c r="M3577" s="4" t="s">
        <v>84</v>
      </c>
      <c r="N3577" s="4">
        <v>48.0</v>
      </c>
      <c r="O3577" s="4" t="s">
        <v>220</v>
      </c>
      <c r="S3577" s="8"/>
      <c r="T3577" s="8" t="s">
        <v>84</v>
      </c>
      <c r="U3577" s="9">
        <v>48.0</v>
      </c>
      <c r="V3577" s="8" t="s">
        <v>220</v>
      </c>
      <c r="W3577" s="8"/>
    </row>
    <row r="3578" ht="15.75" hidden="1" customHeight="1">
      <c r="A3578" s="4" t="s">
        <v>9606</v>
      </c>
      <c r="B3578" s="4">
        <v>-6.983215</v>
      </c>
      <c r="C3578" s="4">
        <v>109.142125</v>
      </c>
      <c r="D3578" s="4" t="s">
        <v>20</v>
      </c>
      <c r="E3578" s="4" t="s">
        <v>9301</v>
      </c>
      <c r="F3578" s="4" t="s">
        <v>1617</v>
      </c>
      <c r="G3578" s="4" t="s">
        <v>1720</v>
      </c>
      <c r="H3578" s="4" t="s">
        <v>9607</v>
      </c>
      <c r="I3578" s="4">
        <v>56.0</v>
      </c>
      <c r="J3578" s="4"/>
      <c r="K3578" s="4" t="s">
        <v>25</v>
      </c>
      <c r="L3578" s="4"/>
      <c r="M3578" s="4" t="s">
        <v>84</v>
      </c>
      <c r="N3578" s="4">
        <v>57.0</v>
      </c>
      <c r="O3578" s="4" t="s">
        <v>220</v>
      </c>
      <c r="S3578" s="8"/>
      <c r="T3578" s="8" t="s">
        <v>84</v>
      </c>
      <c r="U3578" s="9">
        <v>57.0</v>
      </c>
      <c r="V3578" s="8" t="s">
        <v>220</v>
      </c>
      <c r="W3578" s="8"/>
    </row>
    <row r="3579" ht="15.75" hidden="1" customHeight="1">
      <c r="A3579" s="4" t="s">
        <v>9608</v>
      </c>
      <c r="B3579" s="4">
        <v>-6.9832886</v>
      </c>
      <c r="C3579" s="4">
        <v>109.1473104</v>
      </c>
      <c r="D3579" s="4" t="s">
        <v>20</v>
      </c>
      <c r="E3579" s="4" t="s">
        <v>9301</v>
      </c>
      <c r="F3579" s="4" t="s">
        <v>1617</v>
      </c>
      <c r="G3579" s="4" t="s">
        <v>1720</v>
      </c>
      <c r="H3579" s="4" t="s">
        <v>9609</v>
      </c>
      <c r="I3579" s="4">
        <v>164.0</v>
      </c>
      <c r="J3579" s="4"/>
      <c r="K3579" s="4" t="s">
        <v>25</v>
      </c>
      <c r="L3579" s="4" t="s">
        <v>9544</v>
      </c>
      <c r="M3579" s="4" t="s">
        <v>47</v>
      </c>
      <c r="N3579" s="4">
        <v>29.0</v>
      </c>
      <c r="O3579" s="4" t="s">
        <v>220</v>
      </c>
      <c r="S3579" s="8"/>
      <c r="T3579" s="8" t="s">
        <v>47</v>
      </c>
      <c r="U3579" s="9">
        <v>29.0</v>
      </c>
      <c r="V3579" s="8" t="s">
        <v>220</v>
      </c>
      <c r="W3579" s="8"/>
    </row>
    <row r="3580" ht="15.75" hidden="1" customHeight="1">
      <c r="A3580" s="4" t="s">
        <v>9610</v>
      </c>
      <c r="B3580" s="4">
        <v>-6.983211949999999</v>
      </c>
      <c r="C3580" s="4">
        <v>109.1465818</v>
      </c>
      <c r="D3580" s="4" t="s">
        <v>20</v>
      </c>
      <c r="E3580" s="4" t="s">
        <v>9301</v>
      </c>
      <c r="F3580" s="4" t="s">
        <v>1617</v>
      </c>
      <c r="G3580" s="4" t="s">
        <v>1720</v>
      </c>
      <c r="H3580" s="4" t="s">
        <v>9611</v>
      </c>
      <c r="I3580" s="4">
        <v>157.0</v>
      </c>
      <c r="J3580" s="4"/>
      <c r="K3580" s="4" t="s">
        <v>25</v>
      </c>
      <c r="L3580" s="4"/>
      <c r="M3580" s="4" t="s">
        <v>84</v>
      </c>
      <c r="N3580" s="4">
        <v>39.0</v>
      </c>
      <c r="O3580" s="4" t="s">
        <v>220</v>
      </c>
      <c r="S3580" s="8"/>
      <c r="T3580" s="8" t="s">
        <v>84</v>
      </c>
      <c r="U3580" s="9">
        <v>39.0</v>
      </c>
      <c r="V3580" s="8" t="s">
        <v>220</v>
      </c>
      <c r="W3580" s="8"/>
    </row>
    <row r="3581" ht="15.75" hidden="1" customHeight="1">
      <c r="A3581" s="4" t="s">
        <v>9612</v>
      </c>
      <c r="B3581" s="4">
        <v>-6.98316</v>
      </c>
      <c r="C3581" s="4">
        <v>109.143165</v>
      </c>
      <c r="D3581" s="4" t="s">
        <v>20</v>
      </c>
      <c r="E3581" s="4" t="s">
        <v>9301</v>
      </c>
      <c r="F3581" s="4" t="s">
        <v>1617</v>
      </c>
      <c r="G3581" s="4" t="s">
        <v>1720</v>
      </c>
      <c r="H3581" s="4" t="s">
        <v>9613</v>
      </c>
      <c r="I3581" s="4">
        <v>21.0</v>
      </c>
      <c r="J3581" s="4"/>
      <c r="K3581" s="4" t="s">
        <v>25</v>
      </c>
      <c r="L3581" s="4"/>
      <c r="M3581" s="4" t="s">
        <v>84</v>
      </c>
      <c r="N3581" s="4">
        <v>45.0</v>
      </c>
      <c r="O3581" s="4" t="s">
        <v>220</v>
      </c>
      <c r="S3581" s="8"/>
      <c r="T3581" s="8" t="s">
        <v>84</v>
      </c>
      <c r="U3581" s="9">
        <v>45.0</v>
      </c>
      <c r="V3581" s="8" t="s">
        <v>220</v>
      </c>
      <c r="W3581" s="8"/>
    </row>
    <row r="3582" ht="15.75" customHeight="1">
      <c r="A3582" s="4" t="s">
        <v>9614</v>
      </c>
      <c r="B3582" s="4">
        <v>-6.9831067000000004</v>
      </c>
      <c r="C3582" s="4">
        <v>109.1415417</v>
      </c>
      <c r="D3582" s="4" t="s">
        <v>20</v>
      </c>
      <c r="E3582" s="4" t="s">
        <v>9301</v>
      </c>
      <c r="F3582" s="4" t="s">
        <v>9595</v>
      </c>
      <c r="G3582" s="4" t="s">
        <v>1720</v>
      </c>
      <c r="H3582" s="4"/>
      <c r="I3582" s="4">
        <v>53.0</v>
      </c>
      <c r="J3582" s="4" t="s">
        <v>9615</v>
      </c>
      <c r="K3582" s="4" t="s">
        <v>35</v>
      </c>
      <c r="L3582" s="4"/>
      <c r="M3582" s="4"/>
      <c r="N3582" s="4"/>
      <c r="O3582" s="4"/>
      <c r="P3582" s="6" t="s">
        <v>8595</v>
      </c>
      <c r="Q3582" s="6" t="s">
        <v>9616</v>
      </c>
      <c r="R3582" s="6" t="s">
        <v>9617</v>
      </c>
      <c r="S3582" s="7" t="s">
        <v>9618</v>
      </c>
      <c r="T3582" s="7">
        <v>2.0</v>
      </c>
      <c r="U3582" s="7">
        <v>51.0</v>
      </c>
      <c r="V3582" s="7" t="s">
        <v>9619</v>
      </c>
      <c r="W3582" s="8"/>
    </row>
    <row r="3583" ht="15.75" hidden="1" customHeight="1">
      <c r="A3583" s="4" t="s">
        <v>9620</v>
      </c>
      <c r="B3583" s="4">
        <v>-6.98383524</v>
      </c>
      <c r="C3583" s="4">
        <v>109.1484732</v>
      </c>
      <c r="D3583" s="4" t="s">
        <v>20</v>
      </c>
      <c r="E3583" s="4" t="s">
        <v>9301</v>
      </c>
      <c r="F3583" s="4" t="s">
        <v>1617</v>
      </c>
      <c r="G3583" s="4" t="s">
        <v>1720</v>
      </c>
      <c r="H3583" s="4" t="s">
        <v>9621</v>
      </c>
      <c r="I3583" s="4">
        <v>191.0</v>
      </c>
      <c r="J3583" s="4"/>
      <c r="K3583" s="4" t="s">
        <v>25</v>
      </c>
      <c r="L3583" s="4" t="s">
        <v>9622</v>
      </c>
      <c r="M3583" s="4" t="s">
        <v>84</v>
      </c>
      <c r="N3583" s="4">
        <v>30.0</v>
      </c>
      <c r="O3583" s="4" t="s">
        <v>220</v>
      </c>
      <c r="S3583" s="8"/>
      <c r="T3583" s="8" t="s">
        <v>84</v>
      </c>
      <c r="U3583" s="9">
        <v>30.0</v>
      </c>
      <c r="V3583" s="8" t="s">
        <v>220</v>
      </c>
      <c r="W3583" s="8"/>
    </row>
    <row r="3584" ht="15.75" hidden="1" customHeight="1">
      <c r="A3584" s="4" t="s">
        <v>9623</v>
      </c>
      <c r="B3584" s="4">
        <v>-6.985065683333333</v>
      </c>
      <c r="C3584" s="4">
        <v>109.1462941333333</v>
      </c>
      <c r="D3584" s="4" t="s">
        <v>20</v>
      </c>
      <c r="E3584" s="4" t="s">
        <v>9301</v>
      </c>
      <c r="F3584" s="4" t="s">
        <v>1617</v>
      </c>
      <c r="G3584" s="4" t="s">
        <v>1720</v>
      </c>
      <c r="H3584" s="4" t="s">
        <v>9624</v>
      </c>
      <c r="I3584" s="4">
        <v>132.0</v>
      </c>
      <c r="J3584" s="4"/>
      <c r="K3584" s="4" t="s">
        <v>25</v>
      </c>
      <c r="L3584" s="4"/>
      <c r="M3584" s="4" t="s">
        <v>47</v>
      </c>
      <c r="N3584" s="4">
        <v>53.0</v>
      </c>
      <c r="O3584" s="4" t="s">
        <v>9625</v>
      </c>
      <c r="S3584" s="8"/>
      <c r="T3584" s="8" t="s">
        <v>47</v>
      </c>
      <c r="U3584" s="9">
        <v>53.0</v>
      </c>
      <c r="V3584" s="8" t="s">
        <v>9625</v>
      </c>
      <c r="W3584" s="8"/>
    </row>
    <row r="3585" ht="15.75" hidden="1" customHeight="1">
      <c r="A3585" s="4" t="s">
        <v>9626</v>
      </c>
      <c r="B3585" s="4">
        <v>-6.9837617</v>
      </c>
      <c r="C3585" s="4">
        <v>109.1445383</v>
      </c>
      <c r="D3585" s="4" t="s">
        <v>20</v>
      </c>
      <c r="E3585" s="4" t="s">
        <v>9301</v>
      </c>
      <c r="F3585" s="4" t="s">
        <v>1617</v>
      </c>
      <c r="G3585" s="4" t="s">
        <v>1720</v>
      </c>
      <c r="H3585" s="4" t="s">
        <v>9627</v>
      </c>
      <c r="I3585" s="4">
        <v>79.0</v>
      </c>
      <c r="J3585" s="4"/>
      <c r="K3585" s="4" t="s">
        <v>25</v>
      </c>
      <c r="L3585" s="4"/>
      <c r="M3585" s="4" t="s">
        <v>47</v>
      </c>
      <c r="N3585" s="4">
        <v>32.0</v>
      </c>
      <c r="O3585" s="4" t="s">
        <v>220</v>
      </c>
      <c r="S3585" s="8"/>
      <c r="T3585" s="8" t="s">
        <v>47</v>
      </c>
      <c r="U3585" s="9">
        <v>32.0</v>
      </c>
      <c r="V3585" s="8" t="s">
        <v>220</v>
      </c>
      <c r="W3585" s="8"/>
    </row>
    <row r="3586" ht="15.75" customHeight="1">
      <c r="A3586" s="4" t="s">
        <v>9628</v>
      </c>
      <c r="B3586" s="4">
        <v>-6.983135</v>
      </c>
      <c r="C3586" s="4">
        <v>109.14392</v>
      </c>
      <c r="D3586" s="4" t="s">
        <v>20</v>
      </c>
      <c r="E3586" s="4" t="s">
        <v>9301</v>
      </c>
      <c r="F3586" s="4" t="s">
        <v>9595</v>
      </c>
      <c r="G3586" s="4" t="s">
        <v>1720</v>
      </c>
      <c r="H3586" s="4"/>
      <c r="I3586" s="4">
        <v>32.0</v>
      </c>
      <c r="J3586" s="4" t="s">
        <v>9629</v>
      </c>
      <c r="K3586" s="4" t="s">
        <v>35</v>
      </c>
      <c r="L3586" s="4"/>
      <c r="M3586" s="4"/>
      <c r="N3586" s="4"/>
      <c r="O3586" s="4"/>
      <c r="P3586" s="6" t="s">
        <v>8595</v>
      </c>
      <c r="Q3586" s="6" t="s">
        <v>9630</v>
      </c>
      <c r="R3586" s="6" t="s">
        <v>9631</v>
      </c>
      <c r="S3586" s="7" t="s">
        <v>9632</v>
      </c>
      <c r="T3586" s="7">
        <v>2.0</v>
      </c>
      <c r="U3586" s="7">
        <v>56.0</v>
      </c>
      <c r="V3586" s="7" t="s">
        <v>9633</v>
      </c>
      <c r="W3586" s="8"/>
    </row>
    <row r="3587" ht="15.75" hidden="1" customHeight="1">
      <c r="A3587" s="4" t="s">
        <v>9634</v>
      </c>
      <c r="B3587" s="4">
        <v>-6.983288</v>
      </c>
      <c r="C3587" s="4">
        <v>109.1445653</v>
      </c>
      <c r="D3587" s="4" t="s">
        <v>20</v>
      </c>
      <c r="E3587" s="4" t="s">
        <v>9301</v>
      </c>
      <c r="F3587" s="4" t="s">
        <v>1617</v>
      </c>
      <c r="G3587" s="4" t="s">
        <v>1720</v>
      </c>
      <c r="H3587" s="4" t="s">
        <v>9635</v>
      </c>
      <c r="I3587" s="4">
        <v>99.0</v>
      </c>
      <c r="J3587" s="4"/>
      <c r="K3587" s="4" t="s">
        <v>25</v>
      </c>
      <c r="L3587" s="4" t="s">
        <v>9636</v>
      </c>
      <c r="M3587" s="4" t="s">
        <v>84</v>
      </c>
      <c r="N3587" s="4">
        <v>38.0</v>
      </c>
      <c r="O3587" s="4" t="s">
        <v>220</v>
      </c>
      <c r="S3587" s="8"/>
      <c r="T3587" s="8" t="s">
        <v>84</v>
      </c>
      <c r="U3587" s="9">
        <v>38.0</v>
      </c>
      <c r="V3587" s="8" t="s">
        <v>220</v>
      </c>
      <c r="W3587" s="8"/>
    </row>
    <row r="3588" ht="15.75" hidden="1" customHeight="1">
      <c r="A3588" s="4" t="s">
        <v>9637</v>
      </c>
      <c r="B3588" s="4">
        <v>-6.9831233</v>
      </c>
      <c r="C3588" s="4">
        <v>109.14125</v>
      </c>
      <c r="D3588" s="4" t="s">
        <v>20</v>
      </c>
      <c r="E3588" s="4" t="s">
        <v>9301</v>
      </c>
      <c r="F3588" s="4" t="s">
        <v>1617</v>
      </c>
      <c r="G3588" s="4" t="s">
        <v>1720</v>
      </c>
      <c r="H3588" s="4" t="s">
        <v>9638</v>
      </c>
      <c r="I3588" s="4">
        <v>51.0</v>
      </c>
      <c r="J3588" s="4"/>
      <c r="K3588" s="4" t="s">
        <v>25</v>
      </c>
      <c r="L3588" s="4"/>
      <c r="M3588" s="4" t="s">
        <v>47</v>
      </c>
      <c r="N3588" s="4">
        <v>27.0</v>
      </c>
      <c r="O3588" s="4" t="s">
        <v>220</v>
      </c>
      <c r="S3588" s="8"/>
      <c r="T3588" s="8" t="s">
        <v>47</v>
      </c>
      <c r="U3588" s="9">
        <v>27.0</v>
      </c>
      <c r="V3588" s="8" t="s">
        <v>220</v>
      </c>
      <c r="W3588" s="8"/>
    </row>
    <row r="3589" ht="15.75" hidden="1" customHeight="1">
      <c r="A3589" s="4" t="s">
        <v>9639</v>
      </c>
      <c r="B3589" s="4">
        <v>-6.98739284</v>
      </c>
      <c r="C3589" s="4">
        <v>109.14455058</v>
      </c>
      <c r="D3589" s="4" t="s">
        <v>20</v>
      </c>
      <c r="E3589" s="4" t="s">
        <v>9301</v>
      </c>
      <c r="F3589" s="4" t="s">
        <v>1617</v>
      </c>
      <c r="G3589" s="4" t="s">
        <v>1720</v>
      </c>
      <c r="H3589" s="4" t="s">
        <v>9640</v>
      </c>
      <c r="I3589" s="4">
        <v>133.0</v>
      </c>
      <c r="J3589" s="4"/>
      <c r="K3589" s="4" t="s">
        <v>25</v>
      </c>
      <c r="L3589" s="4"/>
      <c r="M3589" s="4" t="s">
        <v>47</v>
      </c>
      <c r="N3589" s="4">
        <v>26.0</v>
      </c>
      <c r="O3589" s="4" t="s">
        <v>9555</v>
      </c>
      <c r="S3589" s="8"/>
      <c r="T3589" s="8" t="s">
        <v>47</v>
      </c>
      <c r="U3589" s="9">
        <v>26.0</v>
      </c>
      <c r="V3589" s="8" t="s">
        <v>9555</v>
      </c>
      <c r="W3589" s="8"/>
    </row>
    <row r="3590" ht="15.75" hidden="1" customHeight="1">
      <c r="A3590" s="4" t="s">
        <v>9641</v>
      </c>
      <c r="B3590" s="4">
        <v>-6.98313</v>
      </c>
      <c r="C3590" s="4">
        <v>109.1423867</v>
      </c>
      <c r="D3590" s="4" t="s">
        <v>20</v>
      </c>
      <c r="E3590" s="4" t="s">
        <v>9301</v>
      </c>
      <c r="F3590" s="4" t="s">
        <v>1617</v>
      </c>
      <c r="G3590" s="4" t="s">
        <v>1720</v>
      </c>
      <c r="H3590" s="4" t="s">
        <v>9642</v>
      </c>
      <c r="I3590" s="4">
        <v>11.0</v>
      </c>
      <c r="J3590" s="4"/>
      <c r="K3590" s="4" t="s">
        <v>25</v>
      </c>
      <c r="L3590" s="4"/>
      <c r="M3590" s="4" t="s">
        <v>84</v>
      </c>
      <c r="N3590" s="4">
        <v>46.0</v>
      </c>
      <c r="O3590" s="4" t="s">
        <v>9643</v>
      </c>
      <c r="S3590" s="8"/>
      <c r="T3590" s="8" t="s">
        <v>84</v>
      </c>
      <c r="U3590" s="9">
        <v>46.0</v>
      </c>
      <c r="V3590" s="8" t="s">
        <v>9643</v>
      </c>
      <c r="W3590" s="8"/>
    </row>
    <row r="3591" ht="15.75" customHeight="1">
      <c r="A3591" s="4" t="s">
        <v>9644</v>
      </c>
      <c r="B3591" s="4">
        <v>-6.983200566666667</v>
      </c>
      <c r="C3591" s="4">
        <v>109.1450717666667</v>
      </c>
      <c r="D3591" s="4" t="s">
        <v>20</v>
      </c>
      <c r="E3591" s="4" t="s">
        <v>9301</v>
      </c>
      <c r="F3591" s="4" t="s">
        <v>9535</v>
      </c>
      <c r="G3591" s="4" t="s">
        <v>1720</v>
      </c>
      <c r="H3591" s="4"/>
      <c r="I3591" s="4">
        <v>105.0</v>
      </c>
      <c r="J3591" s="4" t="s">
        <v>9645</v>
      </c>
      <c r="K3591" s="4" t="s">
        <v>35</v>
      </c>
      <c r="L3591" s="4"/>
      <c r="M3591" s="4"/>
      <c r="N3591" s="4"/>
      <c r="O3591" s="4"/>
      <c r="P3591" s="6" t="s">
        <v>8595</v>
      </c>
      <c r="Q3591" s="4"/>
      <c r="R3591" s="4"/>
      <c r="S3591" s="8"/>
      <c r="T3591" s="8"/>
      <c r="U3591" s="8"/>
      <c r="V3591" s="8"/>
      <c r="W3591" s="7" t="s">
        <v>8605</v>
      </c>
    </row>
    <row r="3592" ht="15.75" hidden="1" customHeight="1">
      <c r="A3592" s="4" t="s">
        <v>9646</v>
      </c>
      <c r="B3592" s="4">
        <v>-6.9842083</v>
      </c>
      <c r="C3592" s="4">
        <v>109.1445467</v>
      </c>
      <c r="D3592" s="4" t="s">
        <v>20</v>
      </c>
      <c r="E3592" s="4" t="s">
        <v>9301</v>
      </c>
      <c r="F3592" s="4" t="s">
        <v>1617</v>
      </c>
      <c r="G3592" s="4" t="s">
        <v>1720</v>
      </c>
      <c r="H3592" s="4" t="s">
        <v>9647</v>
      </c>
      <c r="I3592" s="4">
        <v>81.0</v>
      </c>
      <c r="J3592" s="4"/>
      <c r="K3592" s="4" t="s">
        <v>25</v>
      </c>
      <c r="L3592" s="4"/>
      <c r="M3592" s="4" t="s">
        <v>47</v>
      </c>
      <c r="N3592" s="4">
        <v>50.0</v>
      </c>
      <c r="O3592" s="4" t="s">
        <v>220</v>
      </c>
      <c r="S3592" s="8"/>
      <c r="T3592" s="8" t="s">
        <v>47</v>
      </c>
      <c r="U3592" s="9">
        <v>50.0</v>
      </c>
      <c r="V3592" s="8" t="s">
        <v>220</v>
      </c>
      <c r="W3592" s="8"/>
    </row>
    <row r="3593" ht="15.75" hidden="1" customHeight="1">
      <c r="A3593" s="4" t="s">
        <v>9648</v>
      </c>
      <c r="B3593" s="4">
        <v>-6.9842</v>
      </c>
      <c r="C3593" s="4">
        <v>109.1445317</v>
      </c>
      <c r="D3593" s="4" t="s">
        <v>20</v>
      </c>
      <c r="E3593" s="4" t="s">
        <v>9301</v>
      </c>
      <c r="F3593" s="4" t="s">
        <v>1617</v>
      </c>
      <c r="G3593" s="4" t="s">
        <v>1720</v>
      </c>
      <c r="H3593" s="4" t="s">
        <v>9649</v>
      </c>
      <c r="I3593" s="4">
        <v>80.0</v>
      </c>
      <c r="J3593" s="4"/>
      <c r="K3593" s="4" t="s">
        <v>25</v>
      </c>
      <c r="L3593" s="4"/>
      <c r="M3593" s="4" t="s">
        <v>47</v>
      </c>
      <c r="N3593" s="4">
        <v>37.0</v>
      </c>
      <c r="O3593" s="4" t="s">
        <v>9650</v>
      </c>
      <c r="S3593" s="8"/>
      <c r="T3593" s="8" t="s">
        <v>47</v>
      </c>
      <c r="U3593" s="9">
        <v>37.0</v>
      </c>
      <c r="V3593" s="8" t="s">
        <v>9650</v>
      </c>
      <c r="W3593" s="8"/>
    </row>
    <row r="3594" ht="15.75" hidden="1" customHeight="1">
      <c r="A3594" s="4" t="s">
        <v>9651</v>
      </c>
      <c r="B3594" s="4">
        <v>-6.9840183</v>
      </c>
      <c r="C3594" s="4">
        <v>109.1445233</v>
      </c>
      <c r="D3594" s="4" t="s">
        <v>20</v>
      </c>
      <c r="E3594" s="4" t="s">
        <v>9301</v>
      </c>
      <c r="F3594" s="4" t="s">
        <v>1617</v>
      </c>
      <c r="G3594" s="4" t="s">
        <v>1720</v>
      </c>
      <c r="H3594" s="4" t="s">
        <v>9652</v>
      </c>
      <c r="I3594" s="4">
        <v>82.0</v>
      </c>
      <c r="J3594" s="4"/>
      <c r="K3594" s="4" t="s">
        <v>25</v>
      </c>
      <c r="L3594" s="4"/>
      <c r="M3594" s="4" t="s">
        <v>47</v>
      </c>
      <c r="N3594" s="4">
        <v>45.0</v>
      </c>
      <c r="O3594" s="4" t="s">
        <v>220</v>
      </c>
      <c r="S3594" s="8"/>
      <c r="T3594" s="8" t="s">
        <v>47</v>
      </c>
      <c r="U3594" s="9">
        <v>45.0</v>
      </c>
      <c r="V3594" s="8" t="s">
        <v>220</v>
      </c>
      <c r="W3594" s="8"/>
    </row>
    <row r="3595" ht="15.75" customHeight="1">
      <c r="A3595" s="4" t="s">
        <v>9653</v>
      </c>
      <c r="B3595" s="4">
        <v>-6.9831392</v>
      </c>
      <c r="C3595" s="4">
        <v>109.1461411</v>
      </c>
      <c r="D3595" s="4" t="s">
        <v>20</v>
      </c>
      <c r="E3595" s="4" t="s">
        <v>9301</v>
      </c>
      <c r="F3595" s="4" t="s">
        <v>1617</v>
      </c>
      <c r="G3595" s="4" t="s">
        <v>1720</v>
      </c>
      <c r="H3595" s="4"/>
      <c r="I3595" s="4">
        <v>152.0</v>
      </c>
      <c r="J3595" s="4" t="s">
        <v>9654</v>
      </c>
      <c r="K3595" s="4" t="s">
        <v>35</v>
      </c>
      <c r="L3595" s="4" t="s">
        <v>9655</v>
      </c>
      <c r="M3595" s="4"/>
      <c r="N3595" s="4"/>
      <c r="O3595" s="4"/>
      <c r="P3595" s="6" t="s">
        <v>8595</v>
      </c>
      <c r="Q3595" s="6" t="s">
        <v>9656</v>
      </c>
      <c r="R3595" s="6" t="s">
        <v>9657</v>
      </c>
      <c r="S3595" s="8" t="s">
        <v>9654</v>
      </c>
      <c r="T3595" s="7">
        <v>1.0</v>
      </c>
      <c r="U3595" s="7">
        <v>60.0</v>
      </c>
      <c r="V3595" s="7" t="s">
        <v>9658</v>
      </c>
      <c r="W3595" s="8"/>
    </row>
    <row r="3596" ht="15.75" customHeight="1">
      <c r="A3596" s="4" t="s">
        <v>9659</v>
      </c>
      <c r="B3596" s="4">
        <v>-6.9831817</v>
      </c>
      <c r="C3596" s="4">
        <v>109.1417467</v>
      </c>
      <c r="D3596" s="4" t="s">
        <v>20</v>
      </c>
      <c r="E3596" s="4" t="s">
        <v>9301</v>
      </c>
      <c r="F3596" s="4" t="s">
        <v>9595</v>
      </c>
      <c r="G3596" s="4" t="s">
        <v>1720</v>
      </c>
      <c r="H3596" s="4"/>
      <c r="I3596" s="4">
        <v>7.0</v>
      </c>
      <c r="J3596" s="4" t="s">
        <v>9660</v>
      </c>
      <c r="K3596" s="4" t="s">
        <v>35</v>
      </c>
      <c r="L3596" s="4"/>
      <c r="M3596" s="4"/>
      <c r="N3596" s="4"/>
      <c r="O3596" s="4"/>
      <c r="P3596" s="6" t="s">
        <v>8595</v>
      </c>
      <c r="Q3596" s="4"/>
      <c r="R3596" s="4"/>
      <c r="S3596" s="8"/>
      <c r="T3596" s="8"/>
      <c r="U3596" s="8"/>
      <c r="V3596" s="8"/>
      <c r="W3596" s="7" t="s">
        <v>8605</v>
      </c>
    </row>
    <row r="3597" ht="15.75" hidden="1" customHeight="1">
      <c r="A3597" s="4" t="s">
        <v>9661</v>
      </c>
      <c r="B3597" s="4">
        <v>-6.9831767</v>
      </c>
      <c r="C3597" s="4">
        <v>109.1431867</v>
      </c>
      <c r="D3597" s="4" t="s">
        <v>20</v>
      </c>
      <c r="E3597" s="4" t="s">
        <v>9301</v>
      </c>
      <c r="F3597" s="4" t="s">
        <v>1617</v>
      </c>
      <c r="G3597" s="4" t="s">
        <v>1720</v>
      </c>
      <c r="H3597" s="4" t="s">
        <v>9662</v>
      </c>
      <c r="I3597" s="4">
        <v>69.0</v>
      </c>
      <c r="J3597" s="4"/>
      <c r="K3597" s="4" t="s">
        <v>25</v>
      </c>
      <c r="L3597" s="4"/>
      <c r="M3597" s="4" t="s">
        <v>84</v>
      </c>
      <c r="N3597" s="4">
        <v>27.0</v>
      </c>
      <c r="O3597" s="4" t="s">
        <v>9663</v>
      </c>
      <c r="S3597" s="8"/>
      <c r="T3597" s="8" t="s">
        <v>84</v>
      </c>
      <c r="U3597" s="9">
        <v>27.0</v>
      </c>
      <c r="V3597" s="8" t="s">
        <v>9663</v>
      </c>
      <c r="W3597" s="8"/>
    </row>
    <row r="3598" ht="15.75" hidden="1" customHeight="1">
      <c r="A3598" s="4" t="s">
        <v>9664</v>
      </c>
      <c r="B3598" s="4">
        <v>-6.98385</v>
      </c>
      <c r="C3598" s="4">
        <v>109.144535</v>
      </c>
      <c r="D3598" s="4" t="s">
        <v>20</v>
      </c>
      <c r="E3598" s="4" t="s">
        <v>9301</v>
      </c>
      <c r="F3598" s="4" t="s">
        <v>1617</v>
      </c>
      <c r="G3598" s="4" t="s">
        <v>1720</v>
      </c>
      <c r="H3598" s="4" t="s">
        <v>9665</v>
      </c>
      <c r="I3598" s="4">
        <v>41.0</v>
      </c>
      <c r="J3598" s="4"/>
      <c r="K3598" s="4" t="s">
        <v>25</v>
      </c>
      <c r="L3598" s="4"/>
      <c r="M3598" s="4" t="s">
        <v>47</v>
      </c>
      <c r="N3598" s="4">
        <v>25.0</v>
      </c>
      <c r="O3598" s="4" t="s">
        <v>220</v>
      </c>
      <c r="S3598" s="8"/>
      <c r="T3598" s="8" t="s">
        <v>47</v>
      </c>
      <c r="U3598" s="9">
        <v>25.0</v>
      </c>
      <c r="V3598" s="8" t="s">
        <v>220</v>
      </c>
      <c r="W3598" s="8"/>
    </row>
    <row r="3599" ht="15.75" customHeight="1">
      <c r="A3599" s="4" t="s">
        <v>9666</v>
      </c>
      <c r="B3599" s="4">
        <v>-6.9830767</v>
      </c>
      <c r="C3599" s="4">
        <v>109.1431083</v>
      </c>
      <c r="D3599" s="4" t="s">
        <v>20</v>
      </c>
      <c r="E3599" s="4" t="s">
        <v>9301</v>
      </c>
      <c r="F3599" s="4" t="s">
        <v>9595</v>
      </c>
      <c r="G3599" s="4" t="s">
        <v>1720</v>
      </c>
      <c r="H3599" s="4"/>
      <c r="I3599" s="4">
        <v>19.0</v>
      </c>
      <c r="J3599" s="4" t="s">
        <v>9667</v>
      </c>
      <c r="K3599" s="4" t="s">
        <v>35</v>
      </c>
      <c r="L3599" s="4" t="s">
        <v>9668</v>
      </c>
      <c r="M3599" s="4"/>
      <c r="N3599" s="4"/>
      <c r="O3599" s="4"/>
      <c r="P3599" s="6" t="s">
        <v>8595</v>
      </c>
      <c r="Q3599" s="4"/>
      <c r="R3599" s="4"/>
      <c r="S3599" s="8"/>
      <c r="T3599" s="8"/>
      <c r="U3599" s="8"/>
      <c r="V3599" s="8"/>
      <c r="W3599" s="7" t="s">
        <v>8605</v>
      </c>
    </row>
    <row r="3600" ht="15.75" hidden="1" customHeight="1">
      <c r="A3600" s="4" t="s">
        <v>9669</v>
      </c>
      <c r="B3600" s="4">
        <v>-6.9847167</v>
      </c>
      <c r="C3600" s="4">
        <v>109.1459696</v>
      </c>
      <c r="D3600" s="4" t="s">
        <v>20</v>
      </c>
      <c r="E3600" s="4" t="s">
        <v>9301</v>
      </c>
      <c r="F3600" s="4" t="s">
        <v>1617</v>
      </c>
      <c r="G3600" s="4" t="s">
        <v>1720</v>
      </c>
      <c r="H3600" s="4" t="s">
        <v>9670</v>
      </c>
      <c r="I3600" s="4">
        <v>88.0</v>
      </c>
      <c r="J3600" s="4"/>
      <c r="K3600" s="4" t="s">
        <v>25</v>
      </c>
      <c r="L3600" s="4" t="s">
        <v>9671</v>
      </c>
      <c r="M3600" s="4" t="s">
        <v>84</v>
      </c>
      <c r="N3600" s="4">
        <v>35.0</v>
      </c>
      <c r="O3600" s="4" t="s">
        <v>9672</v>
      </c>
      <c r="S3600" s="8"/>
      <c r="T3600" s="8" t="s">
        <v>84</v>
      </c>
      <c r="U3600" s="9">
        <v>35.0</v>
      </c>
      <c r="V3600" s="8" t="s">
        <v>9672</v>
      </c>
      <c r="W3600" s="8"/>
    </row>
    <row r="3601" ht="15.75" customHeight="1">
      <c r="A3601" s="4" t="s">
        <v>9673</v>
      </c>
      <c r="B3601" s="4">
        <v>-6.9831383</v>
      </c>
      <c r="C3601" s="4">
        <v>109.1414417</v>
      </c>
      <c r="D3601" s="4" t="s">
        <v>20</v>
      </c>
      <c r="E3601" s="4" t="s">
        <v>9301</v>
      </c>
      <c r="F3601" s="4" t="s">
        <v>9595</v>
      </c>
      <c r="G3601" s="4" t="s">
        <v>1720</v>
      </c>
      <c r="H3601" s="4"/>
      <c r="I3601" s="4">
        <v>5.0</v>
      </c>
      <c r="J3601" s="4" t="s">
        <v>9674</v>
      </c>
      <c r="K3601" s="4" t="s">
        <v>35</v>
      </c>
      <c r="L3601" s="4"/>
      <c r="M3601" s="4"/>
      <c r="N3601" s="4"/>
      <c r="O3601" s="4"/>
      <c r="P3601" s="6" t="s">
        <v>8595</v>
      </c>
      <c r="Q3601" s="6" t="s">
        <v>9675</v>
      </c>
      <c r="R3601" s="6" t="s">
        <v>9676</v>
      </c>
      <c r="S3601" s="7" t="s">
        <v>9674</v>
      </c>
      <c r="T3601" s="7">
        <v>2.0</v>
      </c>
      <c r="U3601" s="7">
        <v>81.0</v>
      </c>
      <c r="V3601" s="7" t="s">
        <v>9677</v>
      </c>
      <c r="W3601" s="8"/>
    </row>
    <row r="3602" ht="15.75" hidden="1" customHeight="1">
      <c r="A3602" s="4" t="s">
        <v>9678</v>
      </c>
      <c r="B3602" s="4">
        <v>-6.9830717</v>
      </c>
      <c r="C3602" s="4">
        <v>109.1445467</v>
      </c>
      <c r="D3602" s="4" t="s">
        <v>20</v>
      </c>
      <c r="E3602" s="4" t="s">
        <v>9301</v>
      </c>
      <c r="F3602" s="4" t="s">
        <v>1617</v>
      </c>
      <c r="G3602" s="4" t="s">
        <v>1720</v>
      </c>
      <c r="H3602" s="4" t="s">
        <v>9679</v>
      </c>
      <c r="I3602" s="4">
        <v>36.0</v>
      </c>
      <c r="J3602" s="4"/>
      <c r="K3602" s="4" t="s">
        <v>25</v>
      </c>
      <c r="L3602" s="4" t="s">
        <v>9680</v>
      </c>
      <c r="M3602" s="4" t="s">
        <v>84</v>
      </c>
      <c r="N3602" s="4">
        <v>45.0</v>
      </c>
      <c r="O3602" s="4" t="s">
        <v>9681</v>
      </c>
      <c r="S3602" s="8"/>
      <c r="T3602" s="8" t="s">
        <v>84</v>
      </c>
      <c r="U3602" s="9">
        <v>45.0</v>
      </c>
      <c r="V3602" s="8" t="s">
        <v>9681</v>
      </c>
      <c r="W3602" s="8"/>
    </row>
    <row r="3603" ht="15.75" customHeight="1">
      <c r="A3603" s="4" t="s">
        <v>9682</v>
      </c>
      <c r="B3603" s="4">
        <v>-6.9832671</v>
      </c>
      <c r="C3603" s="4">
        <v>109.1472227</v>
      </c>
      <c r="D3603" s="4" t="s">
        <v>20</v>
      </c>
      <c r="E3603" s="4" t="s">
        <v>9301</v>
      </c>
      <c r="F3603" s="4" t="s">
        <v>9683</v>
      </c>
      <c r="G3603" s="4" t="s">
        <v>1720</v>
      </c>
      <c r="H3603" s="4"/>
      <c r="I3603" s="4">
        <v>162.0</v>
      </c>
      <c r="J3603" s="4" t="s">
        <v>9684</v>
      </c>
      <c r="K3603" s="4" t="s">
        <v>35</v>
      </c>
      <c r="L3603" s="4"/>
      <c r="M3603" s="4"/>
      <c r="N3603" s="4"/>
      <c r="O3603" s="4"/>
      <c r="P3603" s="6" t="s">
        <v>8595</v>
      </c>
      <c r="Q3603" s="6" t="s">
        <v>9685</v>
      </c>
      <c r="R3603" s="6" t="s">
        <v>9686</v>
      </c>
      <c r="S3603" s="8" t="s">
        <v>9684</v>
      </c>
      <c r="T3603" s="7">
        <v>1.0</v>
      </c>
      <c r="U3603" s="7">
        <v>59.0</v>
      </c>
      <c r="V3603" s="7" t="s">
        <v>9687</v>
      </c>
      <c r="W3603" s="8"/>
    </row>
    <row r="3604" ht="15.75" hidden="1" customHeight="1">
      <c r="A3604" s="4" t="s">
        <v>9688</v>
      </c>
      <c r="B3604" s="4">
        <v>-6.983191833333333</v>
      </c>
      <c r="C3604" s="4">
        <v>109.14495665</v>
      </c>
      <c r="D3604" s="4" t="s">
        <v>20</v>
      </c>
      <c r="E3604" s="4" t="s">
        <v>9301</v>
      </c>
      <c r="F3604" s="4" t="s">
        <v>1617</v>
      </c>
      <c r="G3604" s="4" t="s">
        <v>1720</v>
      </c>
      <c r="H3604" s="4" t="s">
        <v>9689</v>
      </c>
      <c r="I3604" s="4">
        <v>106.0</v>
      </c>
      <c r="J3604" s="4"/>
      <c r="K3604" s="4" t="s">
        <v>25</v>
      </c>
      <c r="L3604" s="4"/>
      <c r="M3604" s="4" t="s">
        <v>84</v>
      </c>
      <c r="N3604" s="4">
        <v>51.0</v>
      </c>
      <c r="O3604" s="4" t="s">
        <v>9690</v>
      </c>
      <c r="S3604" s="8"/>
      <c r="T3604" s="8" t="s">
        <v>84</v>
      </c>
      <c r="U3604" s="9">
        <v>51.0</v>
      </c>
      <c r="V3604" s="8" t="s">
        <v>9690</v>
      </c>
      <c r="W3604" s="8"/>
    </row>
    <row r="3605" ht="15.75" customHeight="1">
      <c r="A3605" s="4" t="s">
        <v>9691</v>
      </c>
      <c r="B3605" s="4">
        <v>-6.984398150000001</v>
      </c>
      <c r="C3605" s="4">
        <v>109.1463377166667</v>
      </c>
      <c r="D3605" s="4" t="s">
        <v>20</v>
      </c>
      <c r="E3605" s="4" t="s">
        <v>9301</v>
      </c>
      <c r="F3605" s="4" t="s">
        <v>1617</v>
      </c>
      <c r="G3605" s="4" t="s">
        <v>1720</v>
      </c>
      <c r="H3605" s="4"/>
      <c r="I3605" s="4">
        <v>140.0</v>
      </c>
      <c r="J3605" s="4" t="s">
        <v>9692</v>
      </c>
      <c r="K3605" s="4" t="s">
        <v>35</v>
      </c>
      <c r="L3605" s="4"/>
      <c r="M3605" s="4"/>
      <c r="N3605" s="4"/>
      <c r="O3605" s="4"/>
      <c r="P3605" s="6" t="s">
        <v>8595</v>
      </c>
      <c r="Q3605" s="6" t="s">
        <v>9693</v>
      </c>
      <c r="R3605" s="6" t="s">
        <v>9694</v>
      </c>
      <c r="S3605" s="8" t="s">
        <v>9692</v>
      </c>
      <c r="T3605" s="7">
        <v>1.0</v>
      </c>
      <c r="U3605" s="7">
        <v>30.0</v>
      </c>
      <c r="V3605" s="7" t="s">
        <v>9695</v>
      </c>
      <c r="W3605" s="8"/>
    </row>
    <row r="3606" ht="15.75" hidden="1" customHeight="1">
      <c r="A3606" s="4" t="s">
        <v>9696</v>
      </c>
      <c r="B3606" s="4">
        <v>-6.9823733</v>
      </c>
      <c r="C3606" s="4">
        <v>109.1429374</v>
      </c>
      <c r="D3606" s="4" t="s">
        <v>20</v>
      </c>
      <c r="E3606" s="4" t="s">
        <v>9301</v>
      </c>
      <c r="F3606" s="4" t="s">
        <v>1617</v>
      </c>
      <c r="G3606" s="4" t="s">
        <v>1720</v>
      </c>
      <c r="H3606" s="4" t="s">
        <v>9697</v>
      </c>
      <c r="I3606" s="4">
        <v>71.0</v>
      </c>
      <c r="J3606" s="4"/>
      <c r="K3606" s="4" t="s">
        <v>25</v>
      </c>
      <c r="L3606" s="4"/>
      <c r="M3606" s="4" t="s">
        <v>47</v>
      </c>
      <c r="N3606" s="4">
        <v>26.0</v>
      </c>
      <c r="O3606" s="4" t="s">
        <v>220</v>
      </c>
      <c r="S3606" s="8"/>
      <c r="T3606" s="8" t="s">
        <v>47</v>
      </c>
      <c r="U3606" s="9">
        <v>26.0</v>
      </c>
      <c r="V3606" s="8" t="s">
        <v>220</v>
      </c>
      <c r="W3606" s="8"/>
    </row>
    <row r="3607" ht="15.75" hidden="1" customHeight="1">
      <c r="A3607" s="4" t="s">
        <v>9698</v>
      </c>
      <c r="B3607" s="4">
        <v>-6.9833307</v>
      </c>
      <c r="C3607" s="4">
        <v>109.1438434</v>
      </c>
      <c r="D3607" s="4" t="s">
        <v>20</v>
      </c>
      <c r="E3607" s="4" t="s">
        <v>9301</v>
      </c>
      <c r="F3607" s="4" t="s">
        <v>1617</v>
      </c>
      <c r="G3607" s="4" t="s">
        <v>1720</v>
      </c>
      <c r="H3607" s="4" t="s">
        <v>9699</v>
      </c>
      <c r="I3607" s="4">
        <v>30.0</v>
      </c>
      <c r="J3607" s="4"/>
      <c r="K3607" s="4" t="s">
        <v>25</v>
      </c>
      <c r="L3607" s="4" t="s">
        <v>9700</v>
      </c>
      <c r="M3607" s="4" t="s">
        <v>84</v>
      </c>
      <c r="N3607" s="4">
        <v>37.0</v>
      </c>
      <c r="O3607" s="4" t="s">
        <v>220</v>
      </c>
      <c r="S3607" s="8"/>
      <c r="T3607" s="8" t="s">
        <v>84</v>
      </c>
      <c r="U3607" s="9">
        <v>37.0</v>
      </c>
      <c r="V3607" s="8" t="s">
        <v>220</v>
      </c>
      <c r="W3607" s="8"/>
    </row>
    <row r="3608" ht="15.75" hidden="1" customHeight="1">
      <c r="A3608" s="4" t="s">
        <v>9701</v>
      </c>
      <c r="B3608" s="4">
        <v>-6.97467001</v>
      </c>
      <c r="C3608" s="4">
        <v>109.1335794</v>
      </c>
      <c r="D3608" s="4" t="s">
        <v>20</v>
      </c>
      <c r="E3608" s="4" t="s">
        <v>9301</v>
      </c>
      <c r="F3608" s="4" t="s">
        <v>1617</v>
      </c>
      <c r="G3608" s="4" t="s">
        <v>1720</v>
      </c>
      <c r="H3608" s="4" t="s">
        <v>9702</v>
      </c>
      <c r="I3608" s="4">
        <v>194.0</v>
      </c>
      <c r="J3608" s="4"/>
      <c r="K3608" s="4" t="s">
        <v>25</v>
      </c>
      <c r="L3608" s="4"/>
      <c r="M3608" s="4" t="s">
        <v>47</v>
      </c>
      <c r="N3608" s="4">
        <v>34.0</v>
      </c>
      <c r="O3608" s="4" t="s">
        <v>9591</v>
      </c>
      <c r="S3608" s="8"/>
      <c r="T3608" s="8" t="s">
        <v>47</v>
      </c>
      <c r="U3608" s="9">
        <v>34.0</v>
      </c>
      <c r="V3608" s="8" t="s">
        <v>9591</v>
      </c>
      <c r="W3608" s="8"/>
    </row>
    <row r="3609" ht="15.75" hidden="1" customHeight="1">
      <c r="A3609" s="4" t="s">
        <v>9703</v>
      </c>
      <c r="B3609" s="4">
        <v>-6.9830033</v>
      </c>
      <c r="C3609" s="4">
        <v>109.1438467</v>
      </c>
      <c r="D3609" s="4" t="s">
        <v>20</v>
      </c>
      <c r="E3609" s="4" t="s">
        <v>9301</v>
      </c>
      <c r="F3609" s="4" t="s">
        <v>1617</v>
      </c>
      <c r="G3609" s="4" t="s">
        <v>1720</v>
      </c>
      <c r="H3609" s="4" t="s">
        <v>9704</v>
      </c>
      <c r="I3609" s="4">
        <v>31.0</v>
      </c>
      <c r="J3609" s="4"/>
      <c r="K3609" s="4" t="s">
        <v>25</v>
      </c>
      <c r="L3609" s="4"/>
      <c r="M3609" s="4" t="s">
        <v>47</v>
      </c>
      <c r="N3609" s="4">
        <v>67.0</v>
      </c>
      <c r="O3609" s="4" t="s">
        <v>9705</v>
      </c>
      <c r="S3609" s="8"/>
      <c r="T3609" s="8" t="s">
        <v>47</v>
      </c>
      <c r="U3609" s="9">
        <v>67.0</v>
      </c>
      <c r="V3609" s="8" t="s">
        <v>9705</v>
      </c>
      <c r="W3609" s="8"/>
    </row>
    <row r="3610" ht="15.75" customHeight="1">
      <c r="A3610" s="4" t="s">
        <v>9706</v>
      </c>
      <c r="B3610" s="4">
        <v>-6.9832421</v>
      </c>
      <c r="C3610" s="4">
        <v>109.1458393</v>
      </c>
      <c r="D3610" s="4" t="s">
        <v>20</v>
      </c>
      <c r="E3610" s="4" t="s">
        <v>9301</v>
      </c>
      <c r="F3610" s="4" t="s">
        <v>9535</v>
      </c>
      <c r="G3610" s="4" t="s">
        <v>1720</v>
      </c>
      <c r="H3610" s="4"/>
      <c r="I3610" s="4">
        <v>112.0</v>
      </c>
      <c r="J3610" s="4" t="s">
        <v>9707</v>
      </c>
      <c r="K3610" s="4" t="s">
        <v>35</v>
      </c>
      <c r="L3610" s="4"/>
      <c r="M3610" s="4"/>
      <c r="N3610" s="4"/>
      <c r="O3610" s="4"/>
      <c r="P3610" s="6" t="s">
        <v>8595</v>
      </c>
      <c r="Q3610" s="6" t="s">
        <v>9708</v>
      </c>
      <c r="R3610" s="6" t="s">
        <v>9709</v>
      </c>
      <c r="S3610" s="7" t="s">
        <v>9707</v>
      </c>
      <c r="T3610" s="7">
        <v>1.0</v>
      </c>
      <c r="U3610" s="7">
        <v>49.0</v>
      </c>
      <c r="V3610" s="7" t="s">
        <v>9710</v>
      </c>
      <c r="W3610" s="8"/>
    </row>
    <row r="3611" ht="15.75" hidden="1" customHeight="1">
      <c r="A3611" s="4" t="s">
        <v>9711</v>
      </c>
      <c r="B3611" s="4">
        <v>-6.984767983333334</v>
      </c>
      <c r="C3611" s="4">
        <v>109.1461795666667</v>
      </c>
      <c r="D3611" s="4" t="s">
        <v>20</v>
      </c>
      <c r="E3611" s="4" t="s">
        <v>9301</v>
      </c>
      <c r="F3611" s="4" t="s">
        <v>1617</v>
      </c>
      <c r="G3611" s="4" t="s">
        <v>1720</v>
      </c>
      <c r="H3611" s="4" t="s">
        <v>9712</v>
      </c>
      <c r="I3611" s="4">
        <v>136.0</v>
      </c>
      <c r="J3611" s="4"/>
      <c r="K3611" s="4" t="s">
        <v>25</v>
      </c>
      <c r="L3611" s="4" t="s">
        <v>9713</v>
      </c>
      <c r="M3611" s="4" t="s">
        <v>47</v>
      </c>
      <c r="N3611" s="4">
        <v>41.0</v>
      </c>
      <c r="O3611" s="4" t="s">
        <v>9714</v>
      </c>
      <c r="S3611" s="8"/>
      <c r="T3611" s="8" t="s">
        <v>47</v>
      </c>
      <c r="U3611" s="9">
        <v>41.0</v>
      </c>
      <c r="V3611" s="8" t="s">
        <v>9714</v>
      </c>
      <c r="W3611" s="8"/>
    </row>
    <row r="3612" ht="15.75" hidden="1" customHeight="1">
      <c r="A3612" s="4" t="s">
        <v>9715</v>
      </c>
      <c r="B3612" s="4">
        <v>-6.9898367</v>
      </c>
      <c r="C3612" s="4">
        <v>109.1379515</v>
      </c>
      <c r="D3612" s="4" t="s">
        <v>20</v>
      </c>
      <c r="E3612" s="4" t="s">
        <v>9301</v>
      </c>
      <c r="F3612" s="4" t="s">
        <v>1617</v>
      </c>
      <c r="G3612" s="4" t="s">
        <v>1720</v>
      </c>
      <c r="H3612" s="4" t="s">
        <v>9716</v>
      </c>
      <c r="I3612" s="4">
        <v>156.0</v>
      </c>
      <c r="J3612" s="4"/>
      <c r="K3612" s="4" t="s">
        <v>25</v>
      </c>
      <c r="L3612" s="4"/>
      <c r="M3612" s="4" t="s">
        <v>47</v>
      </c>
      <c r="N3612" s="4">
        <v>52.0</v>
      </c>
      <c r="O3612" s="4" t="s">
        <v>220</v>
      </c>
      <c r="S3612" s="8"/>
      <c r="T3612" s="8" t="s">
        <v>47</v>
      </c>
      <c r="U3612" s="9">
        <v>52.0</v>
      </c>
      <c r="V3612" s="8" t="s">
        <v>220</v>
      </c>
      <c r="W3612" s="8"/>
    </row>
    <row r="3613" ht="15.75" hidden="1" customHeight="1">
      <c r="A3613" s="4" t="s">
        <v>9717</v>
      </c>
      <c r="B3613" s="4">
        <v>-6.9844733</v>
      </c>
      <c r="C3613" s="4">
        <v>109.14453</v>
      </c>
      <c r="D3613" s="4" t="s">
        <v>20</v>
      </c>
      <c r="E3613" s="4" t="s">
        <v>9301</v>
      </c>
      <c r="F3613" s="4" t="s">
        <v>1617</v>
      </c>
      <c r="G3613" s="4" t="s">
        <v>1720</v>
      </c>
      <c r="H3613" s="4" t="s">
        <v>9718</v>
      </c>
      <c r="I3613" s="4">
        <v>45.0</v>
      </c>
      <c r="J3613" s="4"/>
      <c r="K3613" s="4" t="s">
        <v>25</v>
      </c>
      <c r="L3613" s="4"/>
      <c r="M3613" s="4" t="s">
        <v>47</v>
      </c>
      <c r="N3613" s="4">
        <v>52.0</v>
      </c>
      <c r="O3613" s="4" t="s">
        <v>220</v>
      </c>
      <c r="S3613" s="8"/>
      <c r="T3613" s="8" t="s">
        <v>47</v>
      </c>
      <c r="U3613" s="9">
        <v>52.0</v>
      </c>
      <c r="V3613" s="8" t="s">
        <v>220</v>
      </c>
      <c r="W3613" s="8"/>
    </row>
    <row r="3614" ht="15.75" customHeight="1">
      <c r="A3614" s="4" t="s">
        <v>9719</v>
      </c>
      <c r="B3614" s="4">
        <v>-6.983197566666666</v>
      </c>
      <c r="C3614" s="4">
        <v>109.1449736</v>
      </c>
      <c r="D3614" s="4" t="s">
        <v>20</v>
      </c>
      <c r="E3614" s="4" t="s">
        <v>9301</v>
      </c>
      <c r="F3614" s="4" t="s">
        <v>9535</v>
      </c>
      <c r="G3614" s="4" t="s">
        <v>1720</v>
      </c>
      <c r="H3614" s="4"/>
      <c r="I3614" s="4">
        <v>104.0</v>
      </c>
      <c r="J3614" s="4" t="s">
        <v>9720</v>
      </c>
      <c r="K3614" s="4" t="s">
        <v>35</v>
      </c>
      <c r="L3614" s="4"/>
      <c r="M3614" s="4"/>
      <c r="N3614" s="4"/>
      <c r="O3614" s="4"/>
      <c r="P3614" s="6" t="s">
        <v>8595</v>
      </c>
      <c r="Q3614" s="6" t="s">
        <v>9721</v>
      </c>
      <c r="R3614" s="6" t="s">
        <v>9722</v>
      </c>
      <c r="S3614" s="8" t="s">
        <v>9720</v>
      </c>
      <c r="T3614" s="7">
        <v>1.0</v>
      </c>
      <c r="U3614" s="7">
        <v>69.0</v>
      </c>
      <c r="V3614" s="7" t="s">
        <v>9723</v>
      </c>
      <c r="W3614" s="8"/>
    </row>
    <row r="3615" ht="15.75" hidden="1" customHeight="1">
      <c r="A3615" s="4" t="s">
        <v>9724</v>
      </c>
      <c r="B3615" s="4">
        <v>-6.994870966666667</v>
      </c>
      <c r="C3615" s="4">
        <v>109.15874715</v>
      </c>
      <c r="D3615" s="4" t="s">
        <v>20</v>
      </c>
      <c r="E3615" s="4" t="s">
        <v>9301</v>
      </c>
      <c r="F3615" s="4" t="s">
        <v>1617</v>
      </c>
      <c r="G3615" s="4" t="s">
        <v>1720</v>
      </c>
      <c r="H3615" s="4" t="s">
        <v>9725</v>
      </c>
      <c r="I3615" s="4">
        <v>47.0</v>
      </c>
      <c r="J3615" s="4"/>
      <c r="K3615" s="4" t="s">
        <v>25</v>
      </c>
      <c r="L3615" s="4" t="s">
        <v>9726</v>
      </c>
      <c r="M3615" s="4" t="s">
        <v>84</v>
      </c>
      <c r="N3615" s="4">
        <v>60.0</v>
      </c>
      <c r="O3615" s="4" t="s">
        <v>6059</v>
      </c>
      <c r="S3615" s="8"/>
      <c r="T3615" s="8" t="s">
        <v>84</v>
      </c>
      <c r="U3615" s="9">
        <v>60.0</v>
      </c>
      <c r="V3615" s="8" t="s">
        <v>6059</v>
      </c>
      <c r="W3615" s="8"/>
    </row>
    <row r="3616" ht="15.75" hidden="1" customHeight="1">
      <c r="A3616" s="4" t="s">
        <v>9727</v>
      </c>
      <c r="B3616" s="4">
        <v>-6.983364</v>
      </c>
      <c r="C3616" s="4">
        <v>109.1476445</v>
      </c>
      <c r="D3616" s="4" t="s">
        <v>20</v>
      </c>
      <c r="E3616" s="4" t="s">
        <v>9301</v>
      </c>
      <c r="F3616" s="4" t="s">
        <v>1617</v>
      </c>
      <c r="G3616" s="4" t="s">
        <v>1720</v>
      </c>
      <c r="H3616" s="4" t="s">
        <v>9728</v>
      </c>
      <c r="I3616" s="4">
        <v>170.0</v>
      </c>
      <c r="J3616" s="4"/>
      <c r="K3616" s="4" t="s">
        <v>25</v>
      </c>
      <c r="L3616" s="4" t="s">
        <v>9729</v>
      </c>
      <c r="M3616" s="4" t="s">
        <v>47</v>
      </c>
      <c r="N3616" s="4">
        <v>53.0</v>
      </c>
      <c r="O3616" s="4" t="s">
        <v>9625</v>
      </c>
      <c r="S3616" s="8"/>
      <c r="T3616" s="8" t="s">
        <v>47</v>
      </c>
      <c r="U3616" s="9">
        <v>53.0</v>
      </c>
      <c r="V3616" s="8" t="s">
        <v>9625</v>
      </c>
      <c r="W3616" s="8"/>
    </row>
    <row r="3617" ht="15.75" hidden="1" customHeight="1">
      <c r="A3617" s="4" t="s">
        <v>9730</v>
      </c>
      <c r="B3617" s="4">
        <v>-6.983981416666667</v>
      </c>
      <c r="C3617" s="4">
        <v>109.14632495</v>
      </c>
      <c r="D3617" s="4" t="s">
        <v>20</v>
      </c>
      <c r="E3617" s="4" t="s">
        <v>9301</v>
      </c>
      <c r="F3617" s="4" t="s">
        <v>1617</v>
      </c>
      <c r="G3617" s="4" t="s">
        <v>1720</v>
      </c>
      <c r="H3617" s="4" t="s">
        <v>9731</v>
      </c>
      <c r="I3617" s="4">
        <v>146.0</v>
      </c>
      <c r="J3617" s="4"/>
      <c r="K3617" s="4" t="s">
        <v>25</v>
      </c>
      <c r="L3617" s="4" t="s">
        <v>9732</v>
      </c>
      <c r="M3617" s="4" t="s">
        <v>84</v>
      </c>
      <c r="N3617" s="4">
        <v>77.0</v>
      </c>
      <c r="O3617" s="4" t="s">
        <v>9733</v>
      </c>
      <c r="S3617" s="8"/>
      <c r="T3617" s="8" t="s">
        <v>84</v>
      </c>
      <c r="U3617" s="9">
        <v>77.0</v>
      </c>
      <c r="V3617" s="8" t="s">
        <v>9733</v>
      </c>
      <c r="W3617" s="8"/>
    </row>
    <row r="3618" ht="15.75" hidden="1" customHeight="1">
      <c r="A3618" s="4" t="s">
        <v>9734</v>
      </c>
      <c r="B3618" s="4">
        <v>-6.98356414</v>
      </c>
      <c r="C3618" s="4">
        <v>109.14859116</v>
      </c>
      <c r="D3618" s="4" t="s">
        <v>20</v>
      </c>
      <c r="E3618" s="4" t="s">
        <v>9301</v>
      </c>
      <c r="F3618" s="4" t="s">
        <v>1617</v>
      </c>
      <c r="G3618" s="4" t="s">
        <v>1720</v>
      </c>
      <c r="H3618" s="4" t="s">
        <v>9735</v>
      </c>
      <c r="I3618" s="4">
        <v>194.0</v>
      </c>
      <c r="J3618" s="4"/>
      <c r="K3618" s="4" t="s">
        <v>25</v>
      </c>
      <c r="L3618" s="4"/>
      <c r="M3618" s="4" t="s">
        <v>47</v>
      </c>
      <c r="N3618" s="4">
        <v>34.0</v>
      </c>
      <c r="O3618" s="4" t="s">
        <v>9591</v>
      </c>
      <c r="S3618" s="8"/>
      <c r="T3618" s="8" t="s">
        <v>47</v>
      </c>
      <c r="U3618" s="9">
        <v>34.0</v>
      </c>
      <c r="V3618" s="8" t="s">
        <v>9591</v>
      </c>
      <c r="W3618" s="8"/>
    </row>
    <row r="3619" ht="15.75" hidden="1" customHeight="1">
      <c r="A3619" s="4" t="s">
        <v>9736</v>
      </c>
      <c r="B3619" s="4">
        <v>-6.983533516666667</v>
      </c>
      <c r="C3619" s="4">
        <v>109.1447451</v>
      </c>
      <c r="D3619" s="4" t="s">
        <v>20</v>
      </c>
      <c r="E3619" s="4" t="s">
        <v>9301</v>
      </c>
      <c r="F3619" s="4" t="s">
        <v>1617</v>
      </c>
      <c r="G3619" s="4" t="s">
        <v>1720</v>
      </c>
      <c r="H3619" s="4" t="s">
        <v>9737</v>
      </c>
      <c r="I3619" s="4">
        <v>95.0</v>
      </c>
      <c r="J3619" s="4"/>
      <c r="K3619" s="4" t="s">
        <v>25</v>
      </c>
      <c r="L3619" s="4"/>
      <c r="M3619" s="4" t="s">
        <v>47</v>
      </c>
      <c r="N3619" s="4">
        <v>19.0</v>
      </c>
      <c r="O3619" s="4" t="s">
        <v>9738</v>
      </c>
      <c r="S3619" s="8"/>
      <c r="T3619" s="8" t="s">
        <v>47</v>
      </c>
      <c r="U3619" s="9">
        <v>19.0</v>
      </c>
      <c r="V3619" s="8" t="s">
        <v>9738</v>
      </c>
      <c r="W3619" s="8"/>
    </row>
    <row r="3620" ht="15.75" hidden="1" customHeight="1">
      <c r="A3620" s="4" t="s">
        <v>9739</v>
      </c>
      <c r="B3620" s="4">
        <v>-6.9831817</v>
      </c>
      <c r="C3620" s="4">
        <v>109.1433483</v>
      </c>
      <c r="D3620" s="4" t="s">
        <v>20</v>
      </c>
      <c r="E3620" s="4" t="s">
        <v>9301</v>
      </c>
      <c r="F3620" s="4" t="s">
        <v>1617</v>
      </c>
      <c r="G3620" s="4" t="s">
        <v>1720</v>
      </c>
      <c r="H3620" s="4" t="s">
        <v>9740</v>
      </c>
      <c r="I3620" s="4">
        <v>23.0</v>
      </c>
      <c r="J3620" s="4"/>
      <c r="K3620" s="4" t="s">
        <v>25</v>
      </c>
      <c r="L3620" s="4" t="s">
        <v>9741</v>
      </c>
      <c r="M3620" s="4" t="s">
        <v>84</v>
      </c>
      <c r="N3620" s="4">
        <v>50.0</v>
      </c>
      <c r="O3620" s="4" t="s">
        <v>220</v>
      </c>
      <c r="S3620" s="8"/>
      <c r="T3620" s="8" t="s">
        <v>84</v>
      </c>
      <c r="U3620" s="9">
        <v>50.0</v>
      </c>
      <c r="V3620" s="8" t="s">
        <v>220</v>
      </c>
      <c r="W3620" s="8"/>
    </row>
    <row r="3621" ht="15.75" customHeight="1">
      <c r="A3621" s="4" t="s">
        <v>9742</v>
      </c>
      <c r="B3621" s="4">
        <v>-6.983734449999999</v>
      </c>
      <c r="C3621" s="4">
        <v>109.1446215833333</v>
      </c>
      <c r="D3621" s="4" t="s">
        <v>20</v>
      </c>
      <c r="E3621" s="4" t="s">
        <v>9301</v>
      </c>
      <c r="F3621" s="4" t="s">
        <v>1617</v>
      </c>
      <c r="G3621" s="4" t="s">
        <v>1720</v>
      </c>
      <c r="H3621" s="4"/>
      <c r="I3621" s="4">
        <v>93.0</v>
      </c>
      <c r="J3621" s="4" t="s">
        <v>9743</v>
      </c>
      <c r="K3621" s="4" t="s">
        <v>35</v>
      </c>
      <c r="L3621" s="4"/>
      <c r="M3621" s="4"/>
      <c r="N3621" s="4"/>
      <c r="O3621" s="4"/>
      <c r="P3621" s="6" t="s">
        <v>8595</v>
      </c>
      <c r="Q3621" s="6" t="s">
        <v>9744</v>
      </c>
      <c r="R3621" s="6" t="s">
        <v>9745</v>
      </c>
      <c r="S3621" s="8" t="s">
        <v>9743</v>
      </c>
      <c r="T3621" s="7">
        <v>1.0</v>
      </c>
      <c r="U3621" s="7">
        <v>41.0</v>
      </c>
      <c r="V3621" s="7" t="s">
        <v>9746</v>
      </c>
      <c r="W3621" s="8"/>
    </row>
    <row r="3622" ht="15.75" hidden="1" customHeight="1">
      <c r="A3622" s="4" t="s">
        <v>9747</v>
      </c>
      <c r="B3622" s="4">
        <v>-6.985023166666667</v>
      </c>
      <c r="C3622" s="4">
        <v>109.14625685</v>
      </c>
      <c r="D3622" s="4" t="s">
        <v>20</v>
      </c>
      <c r="E3622" s="4" t="s">
        <v>9301</v>
      </c>
      <c r="F3622" s="4" t="s">
        <v>1617</v>
      </c>
      <c r="G3622" s="4" t="s">
        <v>1720</v>
      </c>
      <c r="H3622" s="4" t="s">
        <v>9748</v>
      </c>
      <c r="I3622" s="4">
        <v>132.0</v>
      </c>
      <c r="J3622" s="4"/>
      <c r="K3622" s="4" t="s">
        <v>25</v>
      </c>
      <c r="L3622" s="4"/>
      <c r="M3622" s="4" t="s">
        <v>84</v>
      </c>
      <c r="N3622" s="4">
        <v>55.0</v>
      </c>
      <c r="O3622" s="4" t="s">
        <v>9749</v>
      </c>
      <c r="S3622" s="8"/>
      <c r="T3622" s="8" t="s">
        <v>84</v>
      </c>
      <c r="U3622" s="9">
        <v>55.0</v>
      </c>
      <c r="V3622" s="8" t="s">
        <v>9749</v>
      </c>
      <c r="W3622" s="8"/>
    </row>
    <row r="3623" ht="15.75" hidden="1" customHeight="1">
      <c r="A3623" s="4" t="s">
        <v>9750</v>
      </c>
      <c r="B3623" s="4">
        <v>-6.9830883</v>
      </c>
      <c r="C3623" s="4">
        <v>109.1440067</v>
      </c>
      <c r="D3623" s="4" t="s">
        <v>20</v>
      </c>
      <c r="E3623" s="4" t="s">
        <v>9301</v>
      </c>
      <c r="F3623" s="4" t="s">
        <v>1617</v>
      </c>
      <c r="G3623" s="4" t="s">
        <v>1720</v>
      </c>
      <c r="H3623" s="4" t="s">
        <v>9751</v>
      </c>
      <c r="I3623" s="4">
        <v>34.0</v>
      </c>
      <c r="J3623" s="4"/>
      <c r="K3623" s="4" t="s">
        <v>25</v>
      </c>
      <c r="L3623" s="4"/>
      <c r="M3623" s="4" t="s">
        <v>84</v>
      </c>
      <c r="N3623" s="4">
        <v>46.0</v>
      </c>
      <c r="O3623" s="4" t="s">
        <v>220</v>
      </c>
      <c r="S3623" s="8"/>
      <c r="T3623" s="8" t="s">
        <v>84</v>
      </c>
      <c r="U3623" s="9">
        <v>46.0</v>
      </c>
      <c r="V3623" s="8" t="s">
        <v>220</v>
      </c>
      <c r="W3623" s="8"/>
    </row>
    <row r="3624" ht="15.75" hidden="1" customHeight="1">
      <c r="A3624" s="4" t="s">
        <v>9752</v>
      </c>
      <c r="B3624" s="4">
        <v>-6.9830917</v>
      </c>
      <c r="C3624" s="4">
        <v>109.1424433</v>
      </c>
      <c r="D3624" s="4" t="s">
        <v>20</v>
      </c>
      <c r="E3624" s="4" t="s">
        <v>9301</v>
      </c>
      <c r="F3624" s="4" t="s">
        <v>1617</v>
      </c>
      <c r="G3624" s="4" t="s">
        <v>1720</v>
      </c>
      <c r="H3624" s="4" t="s">
        <v>9753</v>
      </c>
      <c r="I3624" s="4">
        <v>57.0</v>
      </c>
      <c r="J3624" s="4"/>
      <c r="K3624" s="4" t="s">
        <v>25</v>
      </c>
      <c r="L3624" s="4"/>
      <c r="M3624" s="4" t="s">
        <v>84</v>
      </c>
      <c r="N3624" s="4">
        <v>60.0</v>
      </c>
      <c r="O3624" s="4" t="s">
        <v>220</v>
      </c>
      <c r="S3624" s="8"/>
      <c r="T3624" s="8" t="s">
        <v>84</v>
      </c>
      <c r="U3624" s="9">
        <v>60.0</v>
      </c>
      <c r="V3624" s="8" t="s">
        <v>220</v>
      </c>
      <c r="W3624" s="8"/>
    </row>
    <row r="3625" ht="15.75" hidden="1" customHeight="1">
      <c r="A3625" s="4" t="s">
        <v>9754</v>
      </c>
      <c r="B3625" s="4">
        <v>-6.983525716666666</v>
      </c>
      <c r="C3625" s="4">
        <v>109.1486063</v>
      </c>
      <c r="D3625" s="4" t="s">
        <v>20</v>
      </c>
      <c r="E3625" s="4" t="s">
        <v>9301</v>
      </c>
      <c r="F3625" s="4" t="s">
        <v>1617</v>
      </c>
      <c r="G3625" s="4" t="s">
        <v>1720</v>
      </c>
      <c r="H3625" s="4" t="s">
        <v>9755</v>
      </c>
      <c r="I3625" s="4">
        <v>192.0</v>
      </c>
      <c r="J3625" s="4"/>
      <c r="K3625" s="4" t="s">
        <v>25</v>
      </c>
      <c r="L3625" s="4"/>
      <c r="M3625" s="4" t="s">
        <v>47</v>
      </c>
      <c r="N3625" s="4">
        <v>51.0</v>
      </c>
      <c r="O3625" s="4" t="s">
        <v>220</v>
      </c>
      <c r="S3625" s="8"/>
      <c r="T3625" s="8" t="s">
        <v>47</v>
      </c>
      <c r="U3625" s="9">
        <v>51.0</v>
      </c>
      <c r="V3625" s="8" t="s">
        <v>220</v>
      </c>
      <c r="W3625" s="8"/>
    </row>
    <row r="3626" ht="15.75" hidden="1" customHeight="1">
      <c r="A3626" s="4" t="s">
        <v>9756</v>
      </c>
      <c r="B3626" s="4">
        <v>-6.9823755</v>
      </c>
      <c r="C3626" s="4">
        <v>109.1425901</v>
      </c>
      <c r="D3626" s="4" t="s">
        <v>20</v>
      </c>
      <c r="E3626" s="4" t="s">
        <v>9301</v>
      </c>
      <c r="F3626" s="4" t="s">
        <v>1617</v>
      </c>
      <c r="G3626" s="4" t="s">
        <v>1720</v>
      </c>
      <c r="H3626" s="4" t="s">
        <v>9757</v>
      </c>
      <c r="I3626" s="4">
        <v>74.0</v>
      </c>
      <c r="J3626" s="4"/>
      <c r="K3626" s="4" t="s">
        <v>25</v>
      </c>
      <c r="L3626" s="4"/>
      <c r="M3626" s="4" t="s">
        <v>84</v>
      </c>
      <c r="N3626" s="4">
        <v>23.0</v>
      </c>
      <c r="O3626" s="4" t="s">
        <v>220</v>
      </c>
      <c r="S3626" s="8"/>
      <c r="T3626" s="8" t="s">
        <v>84</v>
      </c>
      <c r="U3626" s="9">
        <v>23.0</v>
      </c>
      <c r="V3626" s="8" t="s">
        <v>220</v>
      </c>
      <c r="W3626" s="8"/>
    </row>
    <row r="3627" ht="15.75" hidden="1" customHeight="1">
      <c r="A3627" s="4" t="s">
        <v>9758</v>
      </c>
      <c r="B3627" s="4">
        <v>-6.9830039</v>
      </c>
      <c r="C3627" s="4">
        <v>109.1427869</v>
      </c>
      <c r="D3627" s="4" t="s">
        <v>20</v>
      </c>
      <c r="E3627" s="4" t="s">
        <v>9301</v>
      </c>
      <c r="F3627" s="4" t="s">
        <v>1617</v>
      </c>
      <c r="G3627" s="4" t="s">
        <v>1720</v>
      </c>
      <c r="H3627" s="4" t="s">
        <v>9759</v>
      </c>
      <c r="I3627" s="4">
        <v>15.0</v>
      </c>
      <c r="J3627" s="4"/>
      <c r="K3627" s="4" t="s">
        <v>25</v>
      </c>
      <c r="L3627" s="4" t="s">
        <v>9760</v>
      </c>
      <c r="M3627" s="4" t="s">
        <v>47</v>
      </c>
      <c r="N3627" s="4">
        <v>44.0</v>
      </c>
      <c r="O3627" s="4" t="s">
        <v>220</v>
      </c>
      <c r="S3627" s="8"/>
      <c r="T3627" s="8" t="s">
        <v>47</v>
      </c>
      <c r="U3627" s="9">
        <v>44.0</v>
      </c>
      <c r="V3627" s="8" t="s">
        <v>220</v>
      </c>
      <c r="W3627" s="8"/>
    </row>
    <row r="3628" ht="15.75" customHeight="1">
      <c r="A3628" s="4" t="s">
        <v>9761</v>
      </c>
      <c r="B3628" s="4">
        <v>-6.9831764</v>
      </c>
      <c r="C3628" s="4">
        <v>109.1413753</v>
      </c>
      <c r="D3628" s="4" t="s">
        <v>20</v>
      </c>
      <c r="E3628" s="4" t="s">
        <v>9301</v>
      </c>
      <c r="F3628" s="4" t="s">
        <v>9595</v>
      </c>
      <c r="G3628" s="4" t="s">
        <v>1720</v>
      </c>
      <c r="H3628" s="4"/>
      <c r="I3628" s="4">
        <v>1.0</v>
      </c>
      <c r="J3628" s="4" t="s">
        <v>9762</v>
      </c>
      <c r="K3628" s="4" t="s">
        <v>35</v>
      </c>
      <c r="L3628" s="4"/>
      <c r="M3628" s="4"/>
      <c r="N3628" s="4"/>
      <c r="O3628" s="4"/>
      <c r="P3628" s="6" t="s">
        <v>8595</v>
      </c>
      <c r="Q3628" s="6" t="s">
        <v>9763</v>
      </c>
      <c r="R3628" s="6" t="s">
        <v>9764</v>
      </c>
      <c r="S3628" s="8" t="s">
        <v>9762</v>
      </c>
      <c r="T3628" s="7">
        <v>1.0</v>
      </c>
      <c r="U3628" s="7">
        <v>49.0</v>
      </c>
      <c r="V3628" s="7" t="s">
        <v>9765</v>
      </c>
      <c r="W3628" s="8"/>
    </row>
    <row r="3629" ht="15.75" customHeight="1">
      <c r="A3629" s="4" t="s">
        <v>9766</v>
      </c>
      <c r="B3629" s="4">
        <v>-6.9831785</v>
      </c>
      <c r="C3629" s="4">
        <v>109.1465365</v>
      </c>
      <c r="D3629" s="4" t="s">
        <v>20</v>
      </c>
      <c r="E3629" s="4" t="s">
        <v>9301</v>
      </c>
      <c r="F3629" s="4" t="s">
        <v>9683</v>
      </c>
      <c r="G3629" s="4" t="s">
        <v>1720</v>
      </c>
      <c r="H3629" s="4"/>
      <c r="I3629" s="4">
        <v>159.0</v>
      </c>
      <c r="J3629" s="4" t="s">
        <v>9767</v>
      </c>
      <c r="K3629" s="4" t="s">
        <v>35</v>
      </c>
      <c r="L3629" s="4"/>
      <c r="M3629" s="4"/>
      <c r="N3629" s="4"/>
      <c r="O3629" s="4"/>
      <c r="P3629" s="6" t="s">
        <v>8595</v>
      </c>
      <c r="Q3629" s="4"/>
      <c r="R3629" s="4"/>
      <c r="S3629" s="8"/>
      <c r="T3629" s="8"/>
      <c r="U3629" s="8"/>
      <c r="V3629" s="8"/>
      <c r="W3629" s="7" t="s">
        <v>8605</v>
      </c>
    </row>
    <row r="3630" ht="15.75" hidden="1" customHeight="1">
      <c r="A3630" s="4" t="s">
        <v>9768</v>
      </c>
      <c r="B3630" s="4">
        <v>-6.9833784</v>
      </c>
      <c r="C3630" s="4">
        <v>109.1476009</v>
      </c>
      <c r="D3630" s="4" t="s">
        <v>20</v>
      </c>
      <c r="E3630" s="4" t="s">
        <v>9301</v>
      </c>
      <c r="F3630" s="4" t="s">
        <v>1617</v>
      </c>
      <c r="G3630" s="4" t="s">
        <v>1720</v>
      </c>
      <c r="H3630" s="4" t="s">
        <v>9769</v>
      </c>
      <c r="I3630" s="4">
        <v>169.0</v>
      </c>
      <c r="J3630" s="4"/>
      <c r="K3630" s="4" t="s">
        <v>25</v>
      </c>
      <c r="L3630" s="4"/>
      <c r="M3630" s="4" t="s">
        <v>276</v>
      </c>
      <c r="N3630" s="4">
        <v>50.0</v>
      </c>
      <c r="O3630" s="4" t="s">
        <v>220</v>
      </c>
      <c r="S3630" s="8"/>
      <c r="T3630" s="8" t="s">
        <v>276</v>
      </c>
      <c r="U3630" s="9">
        <v>50.0</v>
      </c>
      <c r="V3630" s="8" t="s">
        <v>220</v>
      </c>
      <c r="W3630" s="8"/>
    </row>
    <row r="3631" ht="15.75" hidden="1" customHeight="1">
      <c r="A3631" s="4" t="s">
        <v>9770</v>
      </c>
      <c r="B3631" s="4">
        <v>-6.9840867</v>
      </c>
      <c r="C3631" s="4">
        <v>109.1445033</v>
      </c>
      <c r="D3631" s="4" t="s">
        <v>20</v>
      </c>
      <c r="E3631" s="4" t="s">
        <v>9301</v>
      </c>
      <c r="F3631" s="4" t="s">
        <v>1617</v>
      </c>
      <c r="G3631" s="4" t="s">
        <v>1720</v>
      </c>
      <c r="H3631" s="4" t="s">
        <v>9771</v>
      </c>
      <c r="I3631" s="4">
        <v>78.0</v>
      </c>
      <c r="J3631" s="4"/>
      <c r="K3631" s="4" t="s">
        <v>25</v>
      </c>
      <c r="L3631" s="4"/>
      <c r="M3631" s="4" t="s">
        <v>47</v>
      </c>
      <c r="N3631" s="4">
        <v>38.0</v>
      </c>
      <c r="O3631" s="4" t="s">
        <v>220</v>
      </c>
      <c r="S3631" s="8"/>
      <c r="T3631" s="8" t="s">
        <v>47</v>
      </c>
      <c r="U3631" s="9">
        <v>38.0</v>
      </c>
      <c r="V3631" s="8" t="s">
        <v>220</v>
      </c>
      <c r="W3631" s="8"/>
    </row>
    <row r="3632" ht="15.75" hidden="1" customHeight="1">
      <c r="A3632" s="4" t="s">
        <v>9772</v>
      </c>
      <c r="B3632" s="4">
        <v>-6.9830783</v>
      </c>
      <c r="C3632" s="4">
        <v>109.1426567</v>
      </c>
      <c r="D3632" s="4" t="s">
        <v>20</v>
      </c>
      <c r="E3632" s="4" t="s">
        <v>9301</v>
      </c>
      <c r="F3632" s="4" t="s">
        <v>1617</v>
      </c>
      <c r="G3632" s="4" t="s">
        <v>1720</v>
      </c>
      <c r="H3632" s="4" t="s">
        <v>9773</v>
      </c>
      <c r="I3632" s="4">
        <v>63.0</v>
      </c>
      <c r="J3632" s="4"/>
      <c r="K3632" s="4" t="s">
        <v>25</v>
      </c>
      <c r="L3632" s="4"/>
      <c r="M3632" s="4" t="s">
        <v>84</v>
      </c>
      <c r="N3632" s="4">
        <v>51.0</v>
      </c>
      <c r="O3632" s="4" t="s">
        <v>9774</v>
      </c>
      <c r="S3632" s="8"/>
      <c r="T3632" s="8" t="s">
        <v>84</v>
      </c>
      <c r="U3632" s="9">
        <v>51.0</v>
      </c>
      <c r="V3632" s="8" t="s">
        <v>9774</v>
      </c>
      <c r="W3632" s="8"/>
    </row>
    <row r="3633" ht="15.75" customHeight="1">
      <c r="A3633" s="4" t="s">
        <v>9775</v>
      </c>
      <c r="B3633" s="4">
        <v>-6.984811433333334</v>
      </c>
      <c r="C3633" s="4">
        <v>109.1460249166667</v>
      </c>
      <c r="D3633" s="4" t="s">
        <v>20</v>
      </c>
      <c r="E3633" s="4" t="s">
        <v>9301</v>
      </c>
      <c r="F3633" s="4" t="s">
        <v>1617</v>
      </c>
      <c r="G3633" s="4" t="s">
        <v>1720</v>
      </c>
      <c r="H3633" s="4"/>
      <c r="I3633" s="4">
        <v>134.0</v>
      </c>
      <c r="J3633" s="4" t="s">
        <v>9776</v>
      </c>
      <c r="K3633" s="4" t="s">
        <v>35</v>
      </c>
      <c r="L3633" s="4"/>
      <c r="M3633" s="4"/>
      <c r="N3633" s="4"/>
      <c r="O3633" s="4"/>
      <c r="P3633" s="6" t="s">
        <v>8595</v>
      </c>
      <c r="Q3633" s="6" t="s">
        <v>9777</v>
      </c>
      <c r="R3633" s="6" t="s">
        <v>9778</v>
      </c>
      <c r="S3633" s="7" t="s">
        <v>9776</v>
      </c>
      <c r="T3633" s="7">
        <v>1.0</v>
      </c>
      <c r="U3633" s="7">
        <v>36.0</v>
      </c>
      <c r="V3633" s="7" t="s">
        <v>9779</v>
      </c>
      <c r="W3633" s="8"/>
    </row>
    <row r="3634" ht="15.75" hidden="1" customHeight="1">
      <c r="A3634" s="4" t="s">
        <v>9780</v>
      </c>
      <c r="B3634" s="4">
        <v>-6.9812233</v>
      </c>
      <c r="C3634" s="4">
        <v>109.141075</v>
      </c>
      <c r="D3634" s="4" t="s">
        <v>20</v>
      </c>
      <c r="E3634" s="4" t="s">
        <v>9301</v>
      </c>
      <c r="F3634" s="4" t="s">
        <v>1617</v>
      </c>
      <c r="G3634" s="4" t="s">
        <v>1720</v>
      </c>
      <c r="H3634" s="4" t="s">
        <v>9781</v>
      </c>
      <c r="I3634" s="4">
        <v>77.0</v>
      </c>
      <c r="J3634" s="4"/>
      <c r="K3634" s="4" t="s">
        <v>25</v>
      </c>
      <c r="L3634" s="4"/>
      <c r="M3634" s="4" t="s">
        <v>84</v>
      </c>
      <c r="N3634" s="4">
        <v>37.0</v>
      </c>
      <c r="O3634" s="4" t="s">
        <v>9782</v>
      </c>
      <c r="S3634" s="8"/>
      <c r="T3634" s="8" t="s">
        <v>84</v>
      </c>
      <c r="U3634" s="9">
        <v>37.0</v>
      </c>
      <c r="V3634" s="8" t="s">
        <v>9782</v>
      </c>
      <c r="W3634" s="8"/>
    </row>
    <row r="3635" ht="15.75" hidden="1" customHeight="1">
      <c r="A3635" s="4" t="s">
        <v>9783</v>
      </c>
      <c r="B3635" s="4">
        <v>-6.983159</v>
      </c>
      <c r="C3635" s="4">
        <v>109.1473057</v>
      </c>
      <c r="D3635" s="4" t="s">
        <v>20</v>
      </c>
      <c r="E3635" s="4" t="s">
        <v>9301</v>
      </c>
      <c r="F3635" s="4" t="s">
        <v>1617</v>
      </c>
      <c r="G3635" s="4" t="s">
        <v>1720</v>
      </c>
      <c r="H3635" s="4" t="s">
        <v>9784</v>
      </c>
      <c r="I3635" s="4">
        <v>166.0</v>
      </c>
      <c r="J3635" s="4"/>
      <c r="K3635" s="4" t="s">
        <v>25</v>
      </c>
      <c r="L3635" s="4" t="s">
        <v>9785</v>
      </c>
      <c r="M3635" s="4" t="s">
        <v>84</v>
      </c>
      <c r="N3635" s="4">
        <v>51.0</v>
      </c>
      <c r="O3635" s="4" t="s">
        <v>220</v>
      </c>
      <c r="S3635" s="8"/>
      <c r="T3635" s="8" t="s">
        <v>84</v>
      </c>
      <c r="U3635" s="9">
        <v>51.0</v>
      </c>
      <c r="V3635" s="8" t="s">
        <v>220</v>
      </c>
      <c r="W3635" s="8"/>
    </row>
    <row r="3636" ht="15.75" customHeight="1">
      <c r="A3636" s="4" t="s">
        <v>9786</v>
      </c>
      <c r="B3636" s="4">
        <v>-6.983118333333334</v>
      </c>
      <c r="C3636" s="4">
        <v>109.1422833</v>
      </c>
      <c r="D3636" s="4" t="s">
        <v>20</v>
      </c>
      <c r="E3636" s="4" t="s">
        <v>9301</v>
      </c>
      <c r="F3636" s="4" t="s">
        <v>9595</v>
      </c>
      <c r="G3636" s="4" t="s">
        <v>1720</v>
      </c>
      <c r="H3636" s="4"/>
      <c r="I3636" s="4">
        <v>58.0</v>
      </c>
      <c r="J3636" s="4" t="s">
        <v>4701</v>
      </c>
      <c r="K3636" s="4" t="s">
        <v>35</v>
      </c>
      <c r="L3636" s="4"/>
      <c r="M3636" s="4"/>
      <c r="N3636" s="4"/>
      <c r="O3636" s="4"/>
      <c r="P3636" s="6" t="s">
        <v>8595</v>
      </c>
      <c r="Q3636" s="6" t="s">
        <v>9787</v>
      </c>
      <c r="R3636" s="6" t="s">
        <v>9788</v>
      </c>
      <c r="S3636" s="7" t="s">
        <v>4701</v>
      </c>
      <c r="T3636" s="7">
        <v>2.0</v>
      </c>
      <c r="U3636" s="7">
        <v>75.0</v>
      </c>
      <c r="V3636" s="7" t="s">
        <v>9789</v>
      </c>
      <c r="W3636" s="8"/>
    </row>
    <row r="3637" ht="15.75" hidden="1" customHeight="1">
      <c r="A3637" s="4" t="s">
        <v>9790</v>
      </c>
      <c r="B3637" s="4">
        <v>-6.983238299999999</v>
      </c>
      <c r="C3637" s="4">
        <v>109.1474029333333</v>
      </c>
      <c r="D3637" s="4" t="s">
        <v>20</v>
      </c>
      <c r="E3637" s="4" t="s">
        <v>9301</v>
      </c>
      <c r="F3637" s="4" t="s">
        <v>1617</v>
      </c>
      <c r="G3637" s="4" t="s">
        <v>1720</v>
      </c>
      <c r="H3637" s="4" t="s">
        <v>9791</v>
      </c>
      <c r="I3637" s="4">
        <v>163.0</v>
      </c>
      <c r="J3637" s="4"/>
      <c r="K3637" s="4" t="s">
        <v>25</v>
      </c>
      <c r="L3637" s="4"/>
      <c r="M3637" s="4" t="s">
        <v>84</v>
      </c>
      <c r="N3637" s="4">
        <v>40.0</v>
      </c>
      <c r="O3637" s="4" t="s">
        <v>220</v>
      </c>
      <c r="S3637" s="8"/>
      <c r="T3637" s="8" t="s">
        <v>84</v>
      </c>
      <c r="U3637" s="9">
        <v>40.0</v>
      </c>
      <c r="V3637" s="8" t="s">
        <v>220</v>
      </c>
      <c r="W3637" s="8"/>
    </row>
    <row r="3638" ht="15.75" hidden="1" customHeight="1">
      <c r="A3638" s="4" t="s">
        <v>9792</v>
      </c>
      <c r="B3638" s="4">
        <v>-6.98317269</v>
      </c>
      <c r="C3638" s="4">
        <v>109.14499111</v>
      </c>
      <c r="D3638" s="4" t="s">
        <v>20</v>
      </c>
      <c r="E3638" s="4" t="s">
        <v>9301</v>
      </c>
      <c r="F3638" s="4" t="s">
        <v>1617</v>
      </c>
      <c r="G3638" s="4" t="s">
        <v>1720</v>
      </c>
      <c r="H3638" s="4" t="s">
        <v>9793</v>
      </c>
      <c r="I3638" s="4">
        <v>103.0</v>
      </c>
      <c r="J3638" s="4"/>
      <c r="K3638" s="4" t="s">
        <v>25</v>
      </c>
      <c r="L3638" s="4"/>
      <c r="M3638" s="4" t="s">
        <v>84</v>
      </c>
      <c r="N3638" s="4">
        <v>48.0</v>
      </c>
      <c r="O3638" s="4" t="s">
        <v>220</v>
      </c>
      <c r="S3638" s="8"/>
      <c r="T3638" s="8" t="s">
        <v>84</v>
      </c>
      <c r="U3638" s="9">
        <v>48.0</v>
      </c>
      <c r="V3638" s="8" t="s">
        <v>220</v>
      </c>
      <c r="W3638" s="8"/>
    </row>
    <row r="3639" ht="15.75" customHeight="1">
      <c r="A3639" s="4" t="s">
        <v>9794</v>
      </c>
      <c r="B3639" s="4">
        <v>-6.984555116666667</v>
      </c>
      <c r="C3639" s="4">
        <v>109.1446094</v>
      </c>
      <c r="D3639" s="4" t="s">
        <v>20</v>
      </c>
      <c r="E3639" s="4" t="s">
        <v>9301</v>
      </c>
      <c r="F3639" s="4" t="s">
        <v>1617</v>
      </c>
      <c r="G3639" s="4" t="s">
        <v>1720</v>
      </c>
      <c r="H3639" s="4"/>
      <c r="I3639" s="4">
        <v>90.0</v>
      </c>
      <c r="J3639" s="4" t="s">
        <v>9795</v>
      </c>
      <c r="K3639" s="4" t="s">
        <v>35</v>
      </c>
      <c r="L3639" s="4"/>
      <c r="M3639" s="4"/>
      <c r="N3639" s="4"/>
      <c r="O3639" s="4"/>
      <c r="P3639" s="6" t="s">
        <v>8595</v>
      </c>
      <c r="Q3639" s="6" t="s">
        <v>9796</v>
      </c>
      <c r="R3639" s="6" t="s">
        <v>9797</v>
      </c>
      <c r="S3639" s="8" t="s">
        <v>9795</v>
      </c>
      <c r="T3639" s="7">
        <v>1.0</v>
      </c>
      <c r="U3639" s="7">
        <v>64.0</v>
      </c>
      <c r="V3639" s="7" t="s">
        <v>9798</v>
      </c>
      <c r="W3639" s="8"/>
    </row>
    <row r="3640" ht="15.75" customHeight="1">
      <c r="A3640" s="4" t="s">
        <v>9794</v>
      </c>
      <c r="B3640" s="4">
        <v>-6.984555116666667</v>
      </c>
      <c r="C3640" s="4">
        <v>109.1446094</v>
      </c>
      <c r="D3640" s="4" t="s">
        <v>20</v>
      </c>
      <c r="E3640" s="4" t="s">
        <v>9301</v>
      </c>
      <c r="F3640" s="4" t="s">
        <v>1617</v>
      </c>
      <c r="G3640" s="4" t="s">
        <v>1720</v>
      </c>
      <c r="H3640" s="4"/>
      <c r="I3640" s="4">
        <v>90.0</v>
      </c>
      <c r="J3640" s="4" t="s">
        <v>9795</v>
      </c>
      <c r="K3640" s="4" t="s">
        <v>35</v>
      </c>
      <c r="L3640" s="4"/>
      <c r="M3640" s="4"/>
      <c r="N3640" s="4"/>
      <c r="O3640" s="4"/>
      <c r="P3640" s="6" t="s">
        <v>8595</v>
      </c>
      <c r="Q3640" s="6" t="s">
        <v>9799</v>
      </c>
      <c r="R3640" s="6" t="s">
        <v>9800</v>
      </c>
      <c r="S3640" s="7" t="s">
        <v>9801</v>
      </c>
      <c r="T3640" s="7">
        <v>2.0</v>
      </c>
      <c r="U3640" s="7">
        <v>38.0</v>
      </c>
      <c r="V3640" s="7" t="s">
        <v>9802</v>
      </c>
      <c r="W3640" s="8"/>
    </row>
    <row r="3641" ht="15.75" hidden="1" customHeight="1">
      <c r="A3641" s="4" t="s">
        <v>9803</v>
      </c>
      <c r="B3641" s="4">
        <v>-6.9836476</v>
      </c>
      <c r="C3641" s="4">
        <v>109.1445876</v>
      </c>
      <c r="D3641" s="4" t="s">
        <v>20</v>
      </c>
      <c r="E3641" s="4" t="s">
        <v>9301</v>
      </c>
      <c r="F3641" s="4" t="s">
        <v>1617</v>
      </c>
      <c r="G3641" s="4" t="s">
        <v>1720</v>
      </c>
      <c r="H3641" s="4" t="s">
        <v>9804</v>
      </c>
      <c r="I3641" s="4">
        <v>94.0</v>
      </c>
      <c r="J3641" s="4"/>
      <c r="K3641" s="4" t="s">
        <v>25</v>
      </c>
      <c r="L3641" s="4" t="s">
        <v>9805</v>
      </c>
      <c r="M3641" s="4" t="s">
        <v>84</v>
      </c>
      <c r="N3641" s="4">
        <v>42.0</v>
      </c>
      <c r="O3641" s="4" t="s">
        <v>220</v>
      </c>
      <c r="S3641" s="8"/>
      <c r="T3641" s="8" t="s">
        <v>84</v>
      </c>
      <c r="U3641" s="9">
        <v>42.0</v>
      </c>
      <c r="V3641" s="8" t="s">
        <v>220</v>
      </c>
      <c r="W3641" s="8"/>
    </row>
    <row r="3642" ht="15.75" hidden="1" customHeight="1">
      <c r="A3642" s="4" t="s">
        <v>9806</v>
      </c>
      <c r="B3642" s="4"/>
      <c r="C3642" s="4"/>
      <c r="D3642" s="4" t="s">
        <v>20</v>
      </c>
      <c r="E3642" s="4" t="s">
        <v>9301</v>
      </c>
      <c r="F3642" s="4" t="s">
        <v>1617</v>
      </c>
      <c r="G3642" s="4" t="s">
        <v>1720</v>
      </c>
      <c r="H3642" s="4" t="s">
        <v>9807</v>
      </c>
      <c r="I3642" s="4"/>
      <c r="J3642" s="4"/>
      <c r="K3642" s="4" t="s">
        <v>25</v>
      </c>
      <c r="L3642" s="4"/>
      <c r="M3642" s="4"/>
      <c r="N3642" s="4"/>
      <c r="O3642" s="4"/>
      <c r="S3642" s="5"/>
      <c r="T3642" s="5"/>
      <c r="U3642" s="5"/>
      <c r="V3642" s="5"/>
      <c r="W3642" s="5"/>
    </row>
    <row r="3643" ht="15.75" customHeight="1">
      <c r="A3643" s="4" t="s">
        <v>9808</v>
      </c>
      <c r="B3643" s="4">
        <v>-6.9830436</v>
      </c>
      <c r="C3643" s="4">
        <v>109.1426009</v>
      </c>
      <c r="D3643" s="4" t="s">
        <v>20</v>
      </c>
      <c r="E3643" s="4" t="s">
        <v>9301</v>
      </c>
      <c r="F3643" s="4" t="s">
        <v>9595</v>
      </c>
      <c r="G3643" s="4" t="s">
        <v>1720</v>
      </c>
      <c r="H3643" s="4"/>
      <c r="I3643" s="4">
        <v>8.0</v>
      </c>
      <c r="J3643" s="4" t="s">
        <v>9809</v>
      </c>
      <c r="K3643" s="4" t="s">
        <v>35</v>
      </c>
      <c r="L3643" s="4"/>
      <c r="M3643" s="4"/>
      <c r="N3643" s="4"/>
      <c r="O3643" s="4"/>
      <c r="P3643" s="6" t="s">
        <v>8595</v>
      </c>
      <c r="Q3643" s="6" t="s">
        <v>9810</v>
      </c>
      <c r="R3643" s="6" t="s">
        <v>9811</v>
      </c>
      <c r="S3643" s="8" t="s">
        <v>9809</v>
      </c>
      <c r="T3643" s="7">
        <v>1.0</v>
      </c>
      <c r="U3643" s="7">
        <v>79.0</v>
      </c>
      <c r="V3643" s="7" t="s">
        <v>9812</v>
      </c>
      <c r="W3643" s="8"/>
    </row>
    <row r="3644" ht="15.75" hidden="1" customHeight="1">
      <c r="A3644" s="4" t="s">
        <v>9813</v>
      </c>
      <c r="B3644" s="4">
        <v>-6.9831367</v>
      </c>
      <c r="C3644" s="4">
        <v>109.143085</v>
      </c>
      <c r="D3644" s="4" t="s">
        <v>20</v>
      </c>
      <c r="E3644" s="4" t="s">
        <v>9301</v>
      </c>
      <c r="F3644" s="4" t="s">
        <v>1617</v>
      </c>
      <c r="G3644" s="4" t="s">
        <v>1720</v>
      </c>
      <c r="H3644" s="4" t="s">
        <v>9667</v>
      </c>
      <c r="I3644" s="4">
        <v>19.0</v>
      </c>
      <c r="J3644" s="4"/>
      <c r="K3644" s="4" t="s">
        <v>25</v>
      </c>
      <c r="L3644" s="4"/>
      <c r="M3644" s="4" t="s">
        <v>47</v>
      </c>
      <c r="N3644" s="4">
        <v>42.0</v>
      </c>
      <c r="O3644" s="4" t="s">
        <v>9814</v>
      </c>
      <c r="S3644" s="8"/>
      <c r="T3644" s="8" t="s">
        <v>47</v>
      </c>
      <c r="U3644" s="9">
        <v>42.0</v>
      </c>
      <c r="V3644" s="8" t="s">
        <v>9814</v>
      </c>
      <c r="W3644" s="8"/>
    </row>
    <row r="3645" ht="15.75" hidden="1" customHeight="1">
      <c r="A3645" s="4" t="s">
        <v>9815</v>
      </c>
      <c r="B3645" s="4">
        <v>-6.9831216</v>
      </c>
      <c r="C3645" s="4">
        <v>109.1417277</v>
      </c>
      <c r="D3645" s="4" t="s">
        <v>20</v>
      </c>
      <c r="E3645" s="4" t="s">
        <v>9301</v>
      </c>
      <c r="F3645" s="4" t="s">
        <v>1617</v>
      </c>
      <c r="G3645" s="4" t="s">
        <v>1720</v>
      </c>
      <c r="H3645" s="4" t="s">
        <v>9816</v>
      </c>
      <c r="I3645" s="4">
        <v>8.0</v>
      </c>
      <c r="J3645" s="4"/>
      <c r="K3645" s="4" t="s">
        <v>25</v>
      </c>
      <c r="L3645" s="4"/>
      <c r="M3645" s="4" t="s">
        <v>84</v>
      </c>
      <c r="N3645" s="4">
        <v>57.0</v>
      </c>
      <c r="O3645" s="4" t="s">
        <v>220</v>
      </c>
      <c r="S3645" s="8"/>
      <c r="T3645" s="8" t="s">
        <v>84</v>
      </c>
      <c r="U3645" s="9">
        <v>57.0</v>
      </c>
      <c r="V3645" s="8" t="s">
        <v>220</v>
      </c>
      <c r="W3645" s="8"/>
    </row>
    <row r="3646" ht="15.75" customHeight="1">
      <c r="A3646" s="4" t="s">
        <v>9817</v>
      </c>
      <c r="B3646" s="4">
        <v>-6.9833056</v>
      </c>
      <c r="C3646" s="4">
        <v>109.1459400833333</v>
      </c>
      <c r="D3646" s="4" t="s">
        <v>20</v>
      </c>
      <c r="E3646" s="4" t="s">
        <v>9301</v>
      </c>
      <c r="F3646" s="4" t="s">
        <v>9535</v>
      </c>
      <c r="G3646" s="4" t="s">
        <v>1720</v>
      </c>
      <c r="H3646" s="4"/>
      <c r="I3646" s="4">
        <v>114.0</v>
      </c>
      <c r="J3646" s="4" t="s">
        <v>9818</v>
      </c>
      <c r="K3646" s="4" t="s">
        <v>35</v>
      </c>
      <c r="L3646" s="4"/>
      <c r="M3646" s="4"/>
      <c r="N3646" s="4"/>
      <c r="O3646" s="4"/>
      <c r="P3646" s="6" t="s">
        <v>8595</v>
      </c>
      <c r="Q3646" s="6" t="s">
        <v>9819</v>
      </c>
      <c r="R3646" s="6" t="s">
        <v>9820</v>
      </c>
      <c r="S3646" s="8" t="s">
        <v>9818</v>
      </c>
      <c r="T3646" s="7">
        <v>2.0</v>
      </c>
      <c r="U3646" s="7">
        <v>70.0</v>
      </c>
      <c r="V3646" s="7" t="s">
        <v>9821</v>
      </c>
      <c r="W3646" s="8"/>
    </row>
    <row r="3647" ht="15.75" hidden="1" customHeight="1">
      <c r="A3647" s="4" t="s">
        <v>9822</v>
      </c>
      <c r="B3647" s="4">
        <v>-6.9837567</v>
      </c>
      <c r="C3647" s="4">
        <v>109.1445267</v>
      </c>
      <c r="D3647" s="4" t="s">
        <v>20</v>
      </c>
      <c r="E3647" s="4" t="s">
        <v>9301</v>
      </c>
      <c r="F3647" s="4" t="s">
        <v>1617</v>
      </c>
      <c r="G3647" s="4" t="s">
        <v>1720</v>
      </c>
      <c r="H3647" s="4" t="s">
        <v>9823</v>
      </c>
      <c r="I3647" s="4">
        <v>40.0</v>
      </c>
      <c r="J3647" s="4"/>
      <c r="K3647" s="4" t="s">
        <v>25</v>
      </c>
      <c r="L3647" s="4"/>
      <c r="M3647" s="4" t="s">
        <v>47</v>
      </c>
      <c r="N3647" s="4">
        <v>26.0</v>
      </c>
      <c r="O3647" s="4" t="s">
        <v>220</v>
      </c>
      <c r="S3647" s="8"/>
      <c r="T3647" s="8" t="s">
        <v>47</v>
      </c>
      <c r="U3647" s="9">
        <v>26.0</v>
      </c>
      <c r="V3647" s="8" t="s">
        <v>220</v>
      </c>
      <c r="W3647" s="8"/>
    </row>
    <row r="3648" ht="15.75" hidden="1" customHeight="1">
      <c r="A3648" s="4" t="s">
        <v>9824</v>
      </c>
      <c r="B3648" s="4">
        <v>-6.9844017</v>
      </c>
      <c r="C3648" s="4">
        <v>109.1443933</v>
      </c>
      <c r="D3648" s="4" t="s">
        <v>20</v>
      </c>
      <c r="E3648" s="4" t="s">
        <v>9301</v>
      </c>
      <c r="F3648" s="4" t="s">
        <v>1617</v>
      </c>
      <c r="G3648" s="4" t="s">
        <v>1720</v>
      </c>
      <c r="H3648" s="4" t="s">
        <v>9825</v>
      </c>
      <c r="I3648" s="4">
        <v>43.0</v>
      </c>
      <c r="J3648" s="4"/>
      <c r="K3648" s="4" t="s">
        <v>25</v>
      </c>
      <c r="L3648" s="4"/>
      <c r="M3648" s="4" t="s">
        <v>47</v>
      </c>
      <c r="N3648" s="4">
        <v>46.0</v>
      </c>
      <c r="O3648" s="4" t="s">
        <v>9826</v>
      </c>
      <c r="S3648" s="8"/>
      <c r="T3648" s="8" t="s">
        <v>47</v>
      </c>
      <c r="U3648" s="9">
        <v>46.0</v>
      </c>
      <c r="V3648" s="8" t="s">
        <v>9826</v>
      </c>
      <c r="W3648" s="8"/>
    </row>
    <row r="3649" ht="15.75" hidden="1" customHeight="1">
      <c r="A3649" s="4" t="s">
        <v>9827</v>
      </c>
      <c r="B3649" s="4">
        <v>-6.98354168</v>
      </c>
      <c r="C3649" s="4">
        <v>109.14861571</v>
      </c>
      <c r="D3649" s="4" t="s">
        <v>20</v>
      </c>
      <c r="E3649" s="4" t="s">
        <v>9301</v>
      </c>
      <c r="F3649" s="4" t="s">
        <v>1617</v>
      </c>
      <c r="G3649" s="4" t="s">
        <v>1720</v>
      </c>
      <c r="H3649" s="4" t="s">
        <v>9828</v>
      </c>
      <c r="I3649" s="4">
        <v>193.0</v>
      </c>
      <c r="J3649" s="4"/>
      <c r="K3649" s="4" t="s">
        <v>25</v>
      </c>
      <c r="L3649" s="4"/>
      <c r="M3649" s="4" t="s">
        <v>84</v>
      </c>
      <c r="N3649" s="4">
        <v>48.0</v>
      </c>
      <c r="O3649" s="4" t="s">
        <v>220</v>
      </c>
      <c r="S3649" s="8"/>
      <c r="T3649" s="8" t="s">
        <v>84</v>
      </c>
      <c r="U3649" s="9">
        <v>48.0</v>
      </c>
      <c r="V3649" s="8" t="s">
        <v>220</v>
      </c>
      <c r="W3649" s="8"/>
    </row>
    <row r="3650" ht="15.75" hidden="1" customHeight="1">
      <c r="A3650" s="4" t="s">
        <v>9829</v>
      </c>
      <c r="B3650" s="4">
        <v>-6.983234599999999</v>
      </c>
      <c r="C3650" s="4">
        <v>109.14481885</v>
      </c>
      <c r="D3650" s="4" t="s">
        <v>20</v>
      </c>
      <c r="E3650" s="4" t="s">
        <v>9301</v>
      </c>
      <c r="F3650" s="4" t="s">
        <v>1617</v>
      </c>
      <c r="G3650" s="4" t="s">
        <v>1720</v>
      </c>
      <c r="H3650" s="4" t="s">
        <v>9830</v>
      </c>
      <c r="I3650" s="4">
        <v>101.0</v>
      </c>
      <c r="J3650" s="4"/>
      <c r="K3650" s="4" t="s">
        <v>25</v>
      </c>
      <c r="L3650" s="4"/>
      <c r="M3650" s="4" t="s">
        <v>47</v>
      </c>
      <c r="N3650" s="4">
        <v>25.0</v>
      </c>
      <c r="O3650" s="4" t="s">
        <v>220</v>
      </c>
      <c r="S3650" s="8"/>
      <c r="T3650" s="8" t="s">
        <v>47</v>
      </c>
      <c r="U3650" s="9">
        <v>25.0</v>
      </c>
      <c r="V3650" s="8" t="s">
        <v>220</v>
      </c>
      <c r="W3650" s="8"/>
    </row>
    <row r="3651" ht="15.75" hidden="1" customHeight="1">
      <c r="A3651" s="4" t="s">
        <v>9831</v>
      </c>
      <c r="B3651" s="4">
        <v>-6.9831948</v>
      </c>
      <c r="C3651" s="4">
        <v>109.1466561</v>
      </c>
      <c r="D3651" s="4" t="s">
        <v>20</v>
      </c>
      <c r="E3651" s="4" t="s">
        <v>9301</v>
      </c>
      <c r="F3651" s="4" t="s">
        <v>1617</v>
      </c>
      <c r="G3651" s="4" t="s">
        <v>1720</v>
      </c>
      <c r="H3651" s="4" t="s">
        <v>9832</v>
      </c>
      <c r="I3651" s="4"/>
      <c r="J3651" s="4"/>
      <c r="K3651" s="4" t="s">
        <v>25</v>
      </c>
      <c r="L3651" s="4"/>
      <c r="M3651" s="4"/>
      <c r="N3651" s="4"/>
      <c r="O3651" s="4"/>
      <c r="S3651" s="5"/>
      <c r="T3651" s="5"/>
      <c r="U3651" s="5"/>
      <c r="V3651" s="5"/>
      <c r="W3651" s="5"/>
    </row>
    <row r="3652" ht="15.75" customHeight="1">
      <c r="A3652" s="4" t="s">
        <v>9833</v>
      </c>
      <c r="B3652" s="4">
        <v>-6.9829133</v>
      </c>
      <c r="C3652" s="4">
        <v>109.14183</v>
      </c>
      <c r="D3652" s="4" t="s">
        <v>20</v>
      </c>
      <c r="E3652" s="4" t="s">
        <v>9301</v>
      </c>
      <c r="F3652" s="4" t="s">
        <v>9595</v>
      </c>
      <c r="G3652" s="4" t="s">
        <v>1720</v>
      </c>
      <c r="H3652" s="4"/>
      <c r="I3652" s="4">
        <v>55.0</v>
      </c>
      <c r="J3652" s="4" t="s">
        <v>9834</v>
      </c>
      <c r="K3652" s="4" t="s">
        <v>35</v>
      </c>
      <c r="L3652" s="4"/>
      <c r="M3652" s="4"/>
      <c r="N3652" s="4"/>
      <c r="O3652" s="4"/>
      <c r="P3652" s="6" t="s">
        <v>8595</v>
      </c>
      <c r="Q3652" s="6" t="s">
        <v>9835</v>
      </c>
      <c r="R3652" s="6" t="s">
        <v>9836</v>
      </c>
      <c r="S3652" s="7" t="s">
        <v>9837</v>
      </c>
      <c r="T3652" s="7">
        <v>2.0</v>
      </c>
      <c r="U3652" s="7">
        <v>53.0</v>
      </c>
      <c r="V3652" s="7" t="s">
        <v>9838</v>
      </c>
      <c r="W3652" s="8"/>
    </row>
    <row r="3653" ht="15.75" hidden="1" customHeight="1">
      <c r="A3653" s="4" t="s">
        <v>9839</v>
      </c>
      <c r="B3653" s="4">
        <v>-6.9833028</v>
      </c>
      <c r="C3653" s="4">
        <v>109.1479287</v>
      </c>
      <c r="D3653" s="4" t="s">
        <v>20</v>
      </c>
      <c r="E3653" s="4" t="s">
        <v>9301</v>
      </c>
      <c r="F3653" s="4" t="s">
        <v>1617</v>
      </c>
      <c r="G3653" s="4" t="s">
        <v>1720</v>
      </c>
      <c r="H3653" s="4" t="s">
        <v>2877</v>
      </c>
      <c r="I3653" s="4">
        <v>168.0</v>
      </c>
      <c r="J3653" s="4"/>
      <c r="K3653" s="4" t="s">
        <v>25</v>
      </c>
      <c r="L3653" s="4"/>
      <c r="M3653" s="4" t="s">
        <v>47</v>
      </c>
      <c r="N3653" s="4">
        <v>23.0</v>
      </c>
      <c r="O3653" s="4" t="s">
        <v>220</v>
      </c>
      <c r="S3653" s="8"/>
      <c r="T3653" s="8" t="s">
        <v>47</v>
      </c>
      <c r="U3653" s="9">
        <v>23.0</v>
      </c>
      <c r="V3653" s="8" t="s">
        <v>220</v>
      </c>
      <c r="W3653" s="8"/>
    </row>
    <row r="3654" ht="15.75" customHeight="1">
      <c r="A3654" s="4" t="s">
        <v>9840</v>
      </c>
      <c r="B3654" s="4">
        <v>-6.983358083333333</v>
      </c>
      <c r="C3654" s="4">
        <v>109.1466472333333</v>
      </c>
      <c r="D3654" s="4" t="s">
        <v>20</v>
      </c>
      <c r="E3654" s="4" t="s">
        <v>9301</v>
      </c>
      <c r="F3654" s="4" t="s">
        <v>9683</v>
      </c>
      <c r="G3654" s="4" t="s">
        <v>1720</v>
      </c>
      <c r="H3654" s="4"/>
      <c r="I3654" s="4">
        <v>158.0</v>
      </c>
      <c r="J3654" s="4" t="s">
        <v>9841</v>
      </c>
      <c r="K3654" s="4" t="s">
        <v>35</v>
      </c>
      <c r="L3654" s="4" t="s">
        <v>9842</v>
      </c>
      <c r="M3654" s="4"/>
      <c r="N3654" s="4"/>
      <c r="O3654" s="4"/>
      <c r="P3654" s="6" t="s">
        <v>8595</v>
      </c>
      <c r="Q3654" s="6" t="s">
        <v>9843</v>
      </c>
      <c r="R3654" s="6" t="s">
        <v>9844</v>
      </c>
      <c r="S3654" s="8" t="s">
        <v>9841</v>
      </c>
      <c r="T3654" s="7">
        <v>1.0</v>
      </c>
      <c r="U3654" s="7">
        <v>76.0</v>
      </c>
      <c r="V3654" s="7" t="s">
        <v>9845</v>
      </c>
      <c r="W3654" s="8"/>
    </row>
    <row r="3655" ht="15.75" hidden="1" customHeight="1">
      <c r="A3655" s="4" t="s">
        <v>9846</v>
      </c>
      <c r="B3655" s="4">
        <v>-6.9832057</v>
      </c>
      <c r="C3655" s="4">
        <v>109.1464254</v>
      </c>
      <c r="D3655" s="4" t="s">
        <v>20</v>
      </c>
      <c r="E3655" s="4" t="s">
        <v>9301</v>
      </c>
      <c r="F3655" s="4" t="s">
        <v>1617</v>
      </c>
      <c r="G3655" s="4" t="s">
        <v>1720</v>
      </c>
      <c r="H3655" s="4" t="s">
        <v>9847</v>
      </c>
      <c r="I3655" s="4">
        <v>155.0</v>
      </c>
      <c r="J3655" s="4"/>
      <c r="K3655" s="4" t="s">
        <v>25</v>
      </c>
      <c r="L3655" s="4"/>
      <c r="M3655" s="4" t="s">
        <v>84</v>
      </c>
      <c r="N3655" s="4">
        <v>45.0</v>
      </c>
      <c r="O3655" s="4" t="s">
        <v>220</v>
      </c>
      <c r="S3655" s="8"/>
      <c r="T3655" s="8" t="s">
        <v>84</v>
      </c>
      <c r="U3655" s="9">
        <v>45.0</v>
      </c>
      <c r="V3655" s="8" t="s">
        <v>220</v>
      </c>
      <c r="W3655" s="8"/>
    </row>
    <row r="3656" ht="15.75" hidden="1" customHeight="1">
      <c r="A3656" s="4" t="s">
        <v>9848</v>
      </c>
      <c r="B3656" s="4">
        <v>-6.983291116666667</v>
      </c>
      <c r="C3656" s="4">
        <v>109.1459730666667</v>
      </c>
      <c r="D3656" s="4" t="s">
        <v>20</v>
      </c>
      <c r="E3656" s="4" t="s">
        <v>9301</v>
      </c>
      <c r="F3656" s="4" t="s">
        <v>1617</v>
      </c>
      <c r="G3656" s="4" t="s">
        <v>1720</v>
      </c>
      <c r="H3656" s="4" t="s">
        <v>9849</v>
      </c>
      <c r="I3656" s="4">
        <v>116.0</v>
      </c>
      <c r="J3656" s="4"/>
      <c r="K3656" s="4" t="s">
        <v>25</v>
      </c>
      <c r="L3656" s="4"/>
      <c r="M3656" s="4"/>
      <c r="N3656" s="4"/>
      <c r="O3656" s="4"/>
      <c r="S3656" s="5"/>
      <c r="T3656" s="5"/>
      <c r="U3656" s="5"/>
      <c r="V3656" s="5"/>
      <c r="W3656" s="5"/>
    </row>
    <row r="3657" ht="15.75" hidden="1" customHeight="1">
      <c r="A3657" s="4" t="s">
        <v>9577</v>
      </c>
      <c r="B3657" s="4">
        <v>-6.9831796</v>
      </c>
      <c r="C3657" s="4">
        <v>109.145608</v>
      </c>
      <c r="D3657" s="4" t="s">
        <v>20</v>
      </c>
      <c r="E3657" s="4" t="s">
        <v>9301</v>
      </c>
      <c r="F3657" s="4" t="s">
        <v>1617</v>
      </c>
      <c r="G3657" s="4" t="s">
        <v>1720</v>
      </c>
      <c r="H3657" s="4" t="s">
        <v>9578</v>
      </c>
      <c r="I3657" s="4">
        <v>107.0</v>
      </c>
      <c r="J3657" s="4"/>
      <c r="K3657" s="4" t="s">
        <v>25</v>
      </c>
      <c r="L3657" s="4"/>
      <c r="M3657" s="4" t="s">
        <v>84</v>
      </c>
      <c r="N3657" s="4">
        <v>49.0</v>
      </c>
      <c r="O3657" s="4" t="s">
        <v>220</v>
      </c>
      <c r="S3657" s="8"/>
      <c r="T3657" s="8" t="s">
        <v>84</v>
      </c>
      <c r="U3657" s="9">
        <v>49.0</v>
      </c>
      <c r="V3657" s="8" t="s">
        <v>220</v>
      </c>
      <c r="W3657" s="8"/>
    </row>
    <row r="3658" ht="15.75" hidden="1" customHeight="1">
      <c r="A3658" s="4" t="s">
        <v>9579</v>
      </c>
      <c r="B3658" s="4">
        <v>-6.983327</v>
      </c>
      <c r="C3658" s="4">
        <v>109.1460416</v>
      </c>
      <c r="D3658" s="4" t="s">
        <v>20</v>
      </c>
      <c r="E3658" s="4" t="s">
        <v>9301</v>
      </c>
      <c r="F3658" s="4" t="s">
        <v>1617</v>
      </c>
      <c r="G3658" s="4" t="s">
        <v>1720</v>
      </c>
      <c r="H3658" s="4" t="s">
        <v>9580</v>
      </c>
      <c r="I3658" s="4">
        <v>150.0</v>
      </c>
      <c r="J3658" s="4"/>
      <c r="K3658" s="4" t="s">
        <v>25</v>
      </c>
      <c r="L3658" s="4" t="s">
        <v>9581</v>
      </c>
      <c r="M3658" s="4" t="s">
        <v>47</v>
      </c>
      <c r="N3658" s="4">
        <v>47.0</v>
      </c>
      <c r="O3658" s="4" t="s">
        <v>9582</v>
      </c>
      <c r="S3658" s="8"/>
      <c r="T3658" s="8" t="s">
        <v>47</v>
      </c>
      <c r="U3658" s="9">
        <v>47.0</v>
      </c>
      <c r="V3658" s="8" t="s">
        <v>9582</v>
      </c>
      <c r="W3658" s="8"/>
    </row>
    <row r="3659" ht="15.75" hidden="1" customHeight="1">
      <c r="A3659" s="4" t="s">
        <v>9850</v>
      </c>
      <c r="B3659" s="4"/>
      <c r="C3659" s="4"/>
      <c r="D3659" s="4" t="s">
        <v>20</v>
      </c>
      <c r="E3659" s="4" t="s">
        <v>9301</v>
      </c>
      <c r="F3659" s="4" t="s">
        <v>1989</v>
      </c>
      <c r="G3659" s="4" t="s">
        <v>1990</v>
      </c>
      <c r="H3659" s="4" t="s">
        <v>9851</v>
      </c>
      <c r="I3659" s="4"/>
      <c r="J3659" s="4"/>
      <c r="K3659" s="4" t="s">
        <v>25</v>
      </c>
      <c r="L3659" s="4"/>
      <c r="M3659" s="4"/>
      <c r="N3659" s="4"/>
      <c r="O3659" s="4"/>
      <c r="S3659" s="5"/>
      <c r="T3659" s="5"/>
      <c r="U3659" s="5"/>
      <c r="V3659" s="5"/>
      <c r="W3659" s="5"/>
    </row>
    <row r="3660" ht="15.75" hidden="1" customHeight="1">
      <c r="A3660" s="4" t="s">
        <v>9852</v>
      </c>
      <c r="B3660" s="4">
        <v>-6.9844247</v>
      </c>
      <c r="C3660" s="4">
        <v>109.1404782</v>
      </c>
      <c r="D3660" s="4" t="s">
        <v>20</v>
      </c>
      <c r="E3660" s="4" t="s">
        <v>9301</v>
      </c>
      <c r="F3660" s="4" t="s">
        <v>1989</v>
      </c>
      <c r="G3660" s="4" t="s">
        <v>1990</v>
      </c>
      <c r="H3660" s="4" t="s">
        <v>9853</v>
      </c>
      <c r="I3660" s="4">
        <v>17.0</v>
      </c>
      <c r="J3660" s="4"/>
      <c r="K3660" s="4" t="s">
        <v>25</v>
      </c>
      <c r="L3660" s="4"/>
      <c r="M3660" s="4"/>
      <c r="N3660" s="4"/>
      <c r="O3660" s="4"/>
      <c r="S3660" s="5"/>
      <c r="T3660" s="5"/>
      <c r="U3660" s="5"/>
      <c r="V3660" s="5"/>
      <c r="W3660" s="5"/>
    </row>
    <row r="3661" ht="15.75" hidden="1" customHeight="1">
      <c r="A3661" s="4" t="s">
        <v>9854</v>
      </c>
      <c r="B3661" s="4">
        <v>-6.9836812</v>
      </c>
      <c r="C3661" s="4">
        <v>109.1405676</v>
      </c>
      <c r="D3661" s="4" t="s">
        <v>20</v>
      </c>
      <c r="E3661" s="4" t="s">
        <v>9301</v>
      </c>
      <c r="F3661" s="4" t="s">
        <v>1989</v>
      </c>
      <c r="G3661" s="4" t="s">
        <v>1990</v>
      </c>
      <c r="H3661" s="4" t="s">
        <v>9855</v>
      </c>
      <c r="I3661" s="4">
        <v>48.0</v>
      </c>
      <c r="J3661" s="4"/>
      <c r="K3661" s="4" t="s">
        <v>25</v>
      </c>
      <c r="L3661" s="4"/>
      <c r="M3661" s="4" t="s">
        <v>84</v>
      </c>
      <c r="N3661" s="4">
        <v>35.0</v>
      </c>
      <c r="O3661" s="4" t="s">
        <v>9856</v>
      </c>
      <c r="S3661" s="8"/>
      <c r="T3661" s="8" t="s">
        <v>84</v>
      </c>
      <c r="U3661" s="9">
        <v>35.0</v>
      </c>
      <c r="V3661" s="8" t="s">
        <v>9856</v>
      </c>
      <c r="W3661" s="8"/>
    </row>
    <row r="3662" ht="15.75" hidden="1" customHeight="1">
      <c r="A3662" s="4" t="s">
        <v>9857</v>
      </c>
      <c r="B3662" s="4"/>
      <c r="C3662" s="4"/>
      <c r="D3662" s="4" t="s">
        <v>20</v>
      </c>
      <c r="E3662" s="4" t="s">
        <v>9301</v>
      </c>
      <c r="F3662" s="4" t="s">
        <v>1989</v>
      </c>
      <c r="G3662" s="4" t="s">
        <v>1990</v>
      </c>
      <c r="H3662" s="4" t="s">
        <v>9858</v>
      </c>
      <c r="I3662" s="4"/>
      <c r="J3662" s="4"/>
      <c r="K3662" s="4" t="s">
        <v>25</v>
      </c>
      <c r="L3662" s="4"/>
      <c r="M3662" s="4"/>
      <c r="N3662" s="4"/>
      <c r="O3662" s="4"/>
      <c r="S3662" s="5"/>
      <c r="T3662" s="5"/>
      <c r="U3662" s="5"/>
      <c r="V3662" s="5"/>
      <c r="W3662" s="5"/>
    </row>
    <row r="3663" ht="15.75" hidden="1" customHeight="1">
      <c r="A3663" s="4" t="s">
        <v>9859</v>
      </c>
      <c r="B3663" s="4">
        <v>-6.9858251</v>
      </c>
      <c r="C3663" s="4">
        <v>109.1406016</v>
      </c>
      <c r="D3663" s="4" t="s">
        <v>20</v>
      </c>
      <c r="E3663" s="4" t="s">
        <v>9301</v>
      </c>
      <c r="F3663" s="4" t="s">
        <v>1989</v>
      </c>
      <c r="G3663" s="4" t="s">
        <v>1990</v>
      </c>
      <c r="H3663" s="4" t="s">
        <v>9860</v>
      </c>
      <c r="I3663" s="4">
        <v>7.0</v>
      </c>
      <c r="J3663" s="4"/>
      <c r="K3663" s="4" t="s">
        <v>25</v>
      </c>
      <c r="L3663" s="4"/>
      <c r="M3663" s="4" t="s">
        <v>84</v>
      </c>
      <c r="N3663" s="4">
        <v>46.0</v>
      </c>
      <c r="O3663" s="4" t="s">
        <v>9861</v>
      </c>
      <c r="S3663" s="8"/>
      <c r="T3663" s="8" t="s">
        <v>84</v>
      </c>
      <c r="U3663" s="9">
        <v>46.0</v>
      </c>
      <c r="V3663" s="8" t="s">
        <v>9861</v>
      </c>
      <c r="W3663" s="8"/>
    </row>
    <row r="3664" ht="15.75" hidden="1" customHeight="1">
      <c r="A3664" s="4" t="s">
        <v>9862</v>
      </c>
      <c r="B3664" s="4">
        <v>-6.984115016666667</v>
      </c>
      <c r="C3664" s="4">
        <v>109.1403579333333</v>
      </c>
      <c r="D3664" s="4" t="s">
        <v>20</v>
      </c>
      <c r="E3664" s="4" t="s">
        <v>9301</v>
      </c>
      <c r="F3664" s="4" t="s">
        <v>1989</v>
      </c>
      <c r="G3664" s="4" t="s">
        <v>1990</v>
      </c>
      <c r="H3664" s="4" t="s">
        <v>9863</v>
      </c>
      <c r="I3664" s="4">
        <v>46.0</v>
      </c>
      <c r="J3664" s="4"/>
      <c r="K3664" s="4" t="s">
        <v>25</v>
      </c>
      <c r="L3664" s="4"/>
      <c r="M3664" s="4" t="s">
        <v>84</v>
      </c>
      <c r="N3664" s="4">
        <v>47.0</v>
      </c>
      <c r="O3664" s="4" t="s">
        <v>220</v>
      </c>
      <c r="S3664" s="8"/>
      <c r="T3664" s="8" t="s">
        <v>84</v>
      </c>
      <c r="U3664" s="9">
        <v>47.0</v>
      </c>
      <c r="V3664" s="8" t="s">
        <v>220</v>
      </c>
      <c r="W3664" s="8"/>
    </row>
    <row r="3665" ht="15.75" customHeight="1">
      <c r="A3665" s="4" t="s">
        <v>9864</v>
      </c>
      <c r="B3665" s="4">
        <v>-6.9848899</v>
      </c>
      <c r="C3665" s="4">
        <v>109.140404</v>
      </c>
      <c r="D3665" s="4" t="s">
        <v>20</v>
      </c>
      <c r="E3665" s="4" t="s">
        <v>9301</v>
      </c>
      <c r="F3665" s="4" t="s">
        <v>1995</v>
      </c>
      <c r="G3665" s="4" t="s">
        <v>1990</v>
      </c>
      <c r="H3665" s="4"/>
      <c r="I3665" s="4">
        <v>14.0</v>
      </c>
      <c r="J3665" s="4" t="s">
        <v>9865</v>
      </c>
      <c r="K3665" s="4" t="s">
        <v>35</v>
      </c>
      <c r="L3665" s="4"/>
      <c r="M3665" s="4"/>
      <c r="N3665" s="4"/>
      <c r="O3665" s="4"/>
      <c r="P3665" s="6" t="s">
        <v>8595</v>
      </c>
      <c r="Q3665" s="4"/>
      <c r="R3665" s="4"/>
      <c r="S3665" s="8"/>
      <c r="T3665" s="8"/>
      <c r="U3665" s="8"/>
      <c r="V3665" s="8"/>
      <c r="W3665" s="7" t="s">
        <v>8605</v>
      </c>
    </row>
    <row r="3666" ht="15.75" hidden="1" customHeight="1">
      <c r="A3666" s="4" t="s">
        <v>9866</v>
      </c>
      <c r="B3666" s="4">
        <v>-6.9836368</v>
      </c>
      <c r="C3666" s="4">
        <v>109.1405871</v>
      </c>
      <c r="D3666" s="4" t="s">
        <v>20</v>
      </c>
      <c r="E3666" s="4" t="s">
        <v>9301</v>
      </c>
      <c r="F3666" s="4" t="s">
        <v>1989</v>
      </c>
      <c r="G3666" s="4" t="s">
        <v>1990</v>
      </c>
      <c r="H3666" s="4" t="s">
        <v>9867</v>
      </c>
      <c r="I3666" s="4">
        <v>49.0</v>
      </c>
      <c r="J3666" s="4"/>
      <c r="K3666" s="4" t="s">
        <v>25</v>
      </c>
      <c r="L3666" s="4"/>
      <c r="M3666" s="4" t="s">
        <v>84</v>
      </c>
      <c r="N3666" s="4">
        <v>20.0</v>
      </c>
      <c r="O3666" s="4" t="s">
        <v>9868</v>
      </c>
      <c r="S3666" s="8"/>
      <c r="T3666" s="8" t="s">
        <v>84</v>
      </c>
      <c r="U3666" s="9">
        <v>20.0</v>
      </c>
      <c r="V3666" s="8" t="s">
        <v>9868</v>
      </c>
      <c r="W3666" s="8"/>
    </row>
    <row r="3667" ht="15.75" customHeight="1">
      <c r="A3667" s="4" t="s">
        <v>9869</v>
      </c>
      <c r="B3667" s="4">
        <v>-6.9849215</v>
      </c>
      <c r="C3667" s="4">
        <v>109.1405112</v>
      </c>
      <c r="D3667" s="4" t="s">
        <v>20</v>
      </c>
      <c r="E3667" s="4" t="s">
        <v>9301</v>
      </c>
      <c r="F3667" s="4" t="s">
        <v>1995</v>
      </c>
      <c r="G3667" s="4" t="s">
        <v>1990</v>
      </c>
      <c r="H3667" s="4"/>
      <c r="I3667" s="4">
        <v>35.0</v>
      </c>
      <c r="J3667" s="4" t="s">
        <v>9870</v>
      </c>
      <c r="K3667" s="4" t="s">
        <v>35</v>
      </c>
      <c r="L3667" s="4"/>
      <c r="M3667" s="4"/>
      <c r="N3667" s="4"/>
      <c r="O3667" s="4"/>
      <c r="P3667" s="6" t="s">
        <v>8595</v>
      </c>
      <c r="Q3667" s="4"/>
      <c r="R3667" s="4"/>
      <c r="S3667" s="8"/>
      <c r="T3667" s="8"/>
      <c r="U3667" s="8"/>
      <c r="V3667" s="8"/>
      <c r="W3667" s="7" t="s">
        <v>8605</v>
      </c>
    </row>
    <row r="3668" ht="15.75" customHeight="1">
      <c r="A3668" s="4" t="s">
        <v>9871</v>
      </c>
      <c r="B3668" s="4">
        <v>-6.9862403</v>
      </c>
      <c r="C3668" s="4">
        <v>109.1404917</v>
      </c>
      <c r="D3668" s="4" t="s">
        <v>20</v>
      </c>
      <c r="E3668" s="4" t="s">
        <v>9301</v>
      </c>
      <c r="F3668" s="4" t="s">
        <v>1995</v>
      </c>
      <c r="G3668" s="4" t="s">
        <v>1990</v>
      </c>
      <c r="H3668" s="4"/>
      <c r="I3668" s="4">
        <v>3.0</v>
      </c>
      <c r="J3668" s="4" t="s">
        <v>9872</v>
      </c>
      <c r="K3668" s="4" t="s">
        <v>35</v>
      </c>
      <c r="L3668" s="4" t="s">
        <v>9873</v>
      </c>
      <c r="M3668" s="4"/>
      <c r="N3668" s="4"/>
      <c r="O3668" s="4"/>
      <c r="P3668" s="6" t="s">
        <v>8595</v>
      </c>
      <c r="Q3668" s="4"/>
      <c r="R3668" s="4"/>
      <c r="S3668" s="8"/>
      <c r="T3668" s="8"/>
      <c r="U3668" s="8"/>
      <c r="V3668" s="8"/>
      <c r="W3668" s="7" t="s">
        <v>8605</v>
      </c>
    </row>
    <row r="3669" ht="15.75" hidden="1" customHeight="1">
      <c r="A3669" s="4" t="s">
        <v>9874</v>
      </c>
      <c r="B3669" s="4">
        <v>-6.9852328</v>
      </c>
      <c r="C3669" s="4">
        <v>109.1406715</v>
      </c>
      <c r="D3669" s="4" t="s">
        <v>20</v>
      </c>
      <c r="E3669" s="4" t="s">
        <v>9301</v>
      </c>
      <c r="F3669" s="4" t="s">
        <v>1989</v>
      </c>
      <c r="G3669" s="4" t="s">
        <v>1990</v>
      </c>
      <c r="H3669" s="4" t="s">
        <v>9875</v>
      </c>
      <c r="I3669" s="4">
        <v>31.0</v>
      </c>
      <c r="J3669" s="4"/>
      <c r="K3669" s="4" t="s">
        <v>25</v>
      </c>
      <c r="L3669" s="4"/>
      <c r="M3669" s="4" t="s">
        <v>84</v>
      </c>
      <c r="N3669" s="4">
        <v>34.0</v>
      </c>
      <c r="O3669" s="4" t="s">
        <v>9876</v>
      </c>
      <c r="S3669" s="8"/>
      <c r="T3669" s="8" t="s">
        <v>84</v>
      </c>
      <c r="U3669" s="9">
        <v>34.0</v>
      </c>
      <c r="V3669" s="8" t="s">
        <v>9876</v>
      </c>
      <c r="W3669" s="8"/>
    </row>
    <row r="3670" ht="15.75" hidden="1" customHeight="1">
      <c r="A3670" s="4" t="s">
        <v>9877</v>
      </c>
      <c r="B3670" s="4">
        <v>-6.9863328</v>
      </c>
      <c r="C3670" s="4">
        <v>109.1407469</v>
      </c>
      <c r="D3670" s="4" t="s">
        <v>20</v>
      </c>
      <c r="E3670" s="4" t="s">
        <v>9301</v>
      </c>
      <c r="F3670" s="4" t="s">
        <v>1989</v>
      </c>
      <c r="G3670" s="4" t="s">
        <v>1990</v>
      </c>
      <c r="H3670" s="4" t="s">
        <v>9878</v>
      </c>
      <c r="I3670" s="4">
        <v>25.0</v>
      </c>
      <c r="J3670" s="4"/>
      <c r="K3670" s="4" t="s">
        <v>25</v>
      </c>
      <c r="L3670" s="4"/>
      <c r="M3670" s="4" t="s">
        <v>84</v>
      </c>
      <c r="N3670" s="4">
        <v>48.0</v>
      </c>
      <c r="O3670" s="4" t="s">
        <v>9879</v>
      </c>
      <c r="S3670" s="8"/>
      <c r="T3670" s="8" t="s">
        <v>84</v>
      </c>
      <c r="U3670" s="9">
        <v>48.0</v>
      </c>
      <c r="V3670" s="8" t="s">
        <v>9879</v>
      </c>
      <c r="W3670" s="8"/>
    </row>
    <row r="3671" ht="15.75" hidden="1" customHeight="1">
      <c r="A3671" s="4" t="s">
        <v>9880</v>
      </c>
      <c r="B3671" s="4">
        <v>-6.9848744</v>
      </c>
      <c r="C3671" s="4">
        <v>109.140594</v>
      </c>
      <c r="D3671" s="4" t="s">
        <v>20</v>
      </c>
      <c r="E3671" s="4" t="s">
        <v>9301</v>
      </c>
      <c r="F3671" s="4" t="s">
        <v>1989</v>
      </c>
      <c r="G3671" s="4" t="s">
        <v>1990</v>
      </c>
      <c r="H3671" s="4" t="s">
        <v>9881</v>
      </c>
      <c r="I3671" s="4">
        <v>34.0</v>
      </c>
      <c r="J3671" s="4"/>
      <c r="K3671" s="4" t="s">
        <v>25</v>
      </c>
      <c r="L3671" s="4"/>
      <c r="M3671" s="4" t="s">
        <v>47</v>
      </c>
      <c r="N3671" s="4">
        <v>49.0</v>
      </c>
      <c r="O3671" s="4" t="s">
        <v>9882</v>
      </c>
      <c r="S3671" s="8"/>
      <c r="T3671" s="8" t="s">
        <v>47</v>
      </c>
      <c r="U3671" s="9">
        <v>49.0</v>
      </c>
      <c r="V3671" s="8" t="s">
        <v>9882</v>
      </c>
      <c r="W3671" s="8"/>
    </row>
    <row r="3672" ht="15.75" customHeight="1">
      <c r="A3672" s="4" t="s">
        <v>9883</v>
      </c>
      <c r="B3672" s="4">
        <v>-6.9845135</v>
      </c>
      <c r="C3672" s="4">
        <v>109.1405339</v>
      </c>
      <c r="D3672" s="4" t="s">
        <v>20</v>
      </c>
      <c r="E3672" s="4" t="s">
        <v>9301</v>
      </c>
      <c r="F3672" s="4" t="s">
        <v>1995</v>
      </c>
      <c r="G3672" s="4" t="s">
        <v>1990</v>
      </c>
      <c r="H3672" s="4"/>
      <c r="I3672" s="4">
        <v>38.0</v>
      </c>
      <c r="J3672" s="4" t="s">
        <v>9884</v>
      </c>
      <c r="K3672" s="4" t="s">
        <v>35</v>
      </c>
      <c r="L3672" s="4"/>
      <c r="M3672" s="4"/>
      <c r="N3672" s="4"/>
      <c r="O3672" s="4"/>
      <c r="P3672" s="6" t="s">
        <v>8595</v>
      </c>
      <c r="Q3672" s="6" t="s">
        <v>9885</v>
      </c>
      <c r="R3672" s="6" t="s">
        <v>9886</v>
      </c>
      <c r="S3672" s="8" t="s">
        <v>9884</v>
      </c>
      <c r="T3672" s="7">
        <v>1.0</v>
      </c>
      <c r="U3672" s="7">
        <v>67.0</v>
      </c>
      <c r="V3672" s="7" t="s">
        <v>9887</v>
      </c>
      <c r="W3672" s="8"/>
    </row>
    <row r="3673" ht="15.75" hidden="1" customHeight="1">
      <c r="A3673" s="4" t="s">
        <v>9888</v>
      </c>
      <c r="B3673" s="4">
        <v>-6.9836925</v>
      </c>
      <c r="C3673" s="4">
        <v>109.1405447</v>
      </c>
      <c r="D3673" s="4" t="s">
        <v>20</v>
      </c>
      <c r="E3673" s="4" t="s">
        <v>9301</v>
      </c>
      <c r="F3673" s="4" t="s">
        <v>1989</v>
      </c>
      <c r="G3673" s="4" t="s">
        <v>1990</v>
      </c>
      <c r="H3673" s="4" t="s">
        <v>9889</v>
      </c>
      <c r="I3673" s="4">
        <v>50.0</v>
      </c>
      <c r="J3673" s="4"/>
      <c r="K3673" s="4" t="s">
        <v>25</v>
      </c>
      <c r="L3673" s="4"/>
      <c r="M3673" s="4" t="s">
        <v>47</v>
      </c>
      <c r="N3673" s="4">
        <v>28.0</v>
      </c>
      <c r="O3673" s="4" t="s">
        <v>9890</v>
      </c>
      <c r="S3673" s="8"/>
      <c r="T3673" s="8" t="s">
        <v>47</v>
      </c>
      <c r="U3673" s="9">
        <v>28.0</v>
      </c>
      <c r="V3673" s="8" t="s">
        <v>9890</v>
      </c>
      <c r="W3673" s="8"/>
    </row>
    <row r="3674" ht="15.75" hidden="1" customHeight="1">
      <c r="A3674" s="4" t="s">
        <v>9891</v>
      </c>
      <c r="B3674" s="4"/>
      <c r="C3674" s="4"/>
      <c r="D3674" s="4" t="s">
        <v>20</v>
      </c>
      <c r="E3674" s="4" t="s">
        <v>9301</v>
      </c>
      <c r="F3674" s="4" t="s">
        <v>1989</v>
      </c>
      <c r="G3674" s="4" t="s">
        <v>1990</v>
      </c>
      <c r="H3674" s="4" t="s">
        <v>9865</v>
      </c>
      <c r="I3674" s="4">
        <v>14.0</v>
      </c>
      <c r="J3674" s="4"/>
      <c r="K3674" s="4" t="s">
        <v>25</v>
      </c>
      <c r="L3674" s="4"/>
      <c r="M3674" s="4"/>
      <c r="N3674" s="4"/>
      <c r="O3674" s="4"/>
      <c r="S3674" s="5"/>
      <c r="T3674" s="5"/>
      <c r="U3674" s="5"/>
      <c r="V3674" s="5"/>
      <c r="W3674" s="5"/>
    </row>
    <row r="3675" ht="15.75" hidden="1" customHeight="1">
      <c r="A3675" s="4" t="s">
        <v>9892</v>
      </c>
      <c r="B3675" s="4">
        <v>-6.9849018</v>
      </c>
      <c r="C3675" s="4">
        <v>109.14056</v>
      </c>
      <c r="D3675" s="4" t="s">
        <v>20</v>
      </c>
      <c r="E3675" s="4" t="s">
        <v>9301</v>
      </c>
      <c r="F3675" s="4" t="s">
        <v>1989</v>
      </c>
      <c r="G3675" s="4" t="s">
        <v>1990</v>
      </c>
      <c r="H3675" s="4" t="s">
        <v>9893</v>
      </c>
      <c r="I3675" s="4">
        <v>33.0</v>
      </c>
      <c r="J3675" s="4"/>
      <c r="K3675" s="4" t="s">
        <v>25</v>
      </c>
      <c r="L3675" s="4"/>
      <c r="M3675" s="4" t="s">
        <v>47</v>
      </c>
      <c r="N3675" s="4">
        <v>63.0</v>
      </c>
      <c r="O3675" s="4" t="s">
        <v>220</v>
      </c>
      <c r="S3675" s="8"/>
      <c r="T3675" s="8" t="s">
        <v>47</v>
      </c>
      <c r="U3675" s="9">
        <v>63.0</v>
      </c>
      <c r="V3675" s="8" t="s">
        <v>220</v>
      </c>
      <c r="W3675" s="8"/>
    </row>
    <row r="3676" ht="15.75" hidden="1" customHeight="1">
      <c r="A3676" s="4" t="s">
        <v>9894</v>
      </c>
      <c r="B3676" s="4">
        <v>-6.98547745</v>
      </c>
      <c r="C3676" s="4">
        <v>109.1402666166667</v>
      </c>
      <c r="D3676" s="4" t="s">
        <v>20</v>
      </c>
      <c r="E3676" s="4" t="s">
        <v>9301</v>
      </c>
      <c r="F3676" s="4" t="s">
        <v>1989</v>
      </c>
      <c r="G3676" s="4" t="s">
        <v>1990</v>
      </c>
      <c r="H3676" s="4" t="s">
        <v>9895</v>
      </c>
      <c r="I3676" s="4">
        <v>8.0</v>
      </c>
      <c r="J3676" s="4"/>
      <c r="K3676" s="4" t="s">
        <v>25</v>
      </c>
      <c r="L3676" s="4"/>
      <c r="M3676" s="4" t="s">
        <v>84</v>
      </c>
      <c r="N3676" s="4">
        <v>48.0</v>
      </c>
      <c r="O3676" s="4" t="s">
        <v>9896</v>
      </c>
      <c r="S3676" s="8"/>
      <c r="T3676" s="8" t="s">
        <v>84</v>
      </c>
      <c r="U3676" s="9">
        <v>48.0</v>
      </c>
      <c r="V3676" s="8" t="s">
        <v>9896</v>
      </c>
      <c r="W3676" s="8"/>
    </row>
    <row r="3677" ht="15.75" hidden="1" customHeight="1">
      <c r="A3677" s="4" t="s">
        <v>9897</v>
      </c>
      <c r="B3677" s="4">
        <v>-6.9858126</v>
      </c>
      <c r="C3677" s="4">
        <v>109.1406197</v>
      </c>
      <c r="D3677" s="4" t="s">
        <v>20</v>
      </c>
      <c r="E3677" s="4" t="s">
        <v>9301</v>
      </c>
      <c r="F3677" s="4" t="s">
        <v>1989</v>
      </c>
      <c r="G3677" s="4" t="s">
        <v>1990</v>
      </c>
      <c r="H3677" s="4" t="s">
        <v>9898</v>
      </c>
      <c r="I3677" s="4">
        <v>27.0</v>
      </c>
      <c r="J3677" s="4"/>
      <c r="K3677" s="4" t="s">
        <v>25</v>
      </c>
      <c r="L3677" s="4"/>
      <c r="M3677" s="4" t="s">
        <v>47</v>
      </c>
      <c r="N3677" s="4">
        <v>35.0</v>
      </c>
      <c r="O3677" s="4" t="s">
        <v>220</v>
      </c>
      <c r="S3677" s="8"/>
      <c r="T3677" s="8" t="s">
        <v>47</v>
      </c>
      <c r="U3677" s="9">
        <v>35.0</v>
      </c>
      <c r="V3677" s="8" t="s">
        <v>220</v>
      </c>
      <c r="W3677" s="8"/>
    </row>
    <row r="3678" ht="15.75" customHeight="1">
      <c r="A3678" s="4" t="s">
        <v>9899</v>
      </c>
      <c r="B3678" s="4">
        <v>-6.9833534</v>
      </c>
      <c r="C3678" s="4">
        <v>109.1404043</v>
      </c>
      <c r="D3678" s="4" t="s">
        <v>20</v>
      </c>
      <c r="E3678" s="4" t="s">
        <v>9301</v>
      </c>
      <c r="F3678" s="4" t="s">
        <v>1995</v>
      </c>
      <c r="G3678" s="4" t="s">
        <v>1990</v>
      </c>
      <c r="H3678" s="4"/>
      <c r="I3678" s="4">
        <v>51.0</v>
      </c>
      <c r="J3678" s="4" t="s">
        <v>9858</v>
      </c>
      <c r="K3678" s="4" t="s">
        <v>35</v>
      </c>
      <c r="L3678" s="4"/>
      <c r="M3678" s="4"/>
      <c r="N3678" s="4"/>
      <c r="O3678" s="4"/>
      <c r="P3678" s="6" t="s">
        <v>8595</v>
      </c>
      <c r="Q3678" s="4"/>
      <c r="R3678" s="4"/>
      <c r="S3678" s="8"/>
      <c r="T3678" s="8"/>
      <c r="U3678" s="8"/>
      <c r="V3678" s="8"/>
      <c r="W3678" s="7" t="s">
        <v>8605</v>
      </c>
    </row>
    <row r="3679" ht="15.75" hidden="1" customHeight="1">
      <c r="A3679" s="4" t="s">
        <v>9900</v>
      </c>
      <c r="B3679" s="4">
        <v>-6.9887201</v>
      </c>
      <c r="C3679" s="4">
        <v>109.14082</v>
      </c>
      <c r="D3679" s="4" t="s">
        <v>20</v>
      </c>
      <c r="E3679" s="4" t="s">
        <v>9301</v>
      </c>
      <c r="F3679" s="4" t="s">
        <v>2456</v>
      </c>
      <c r="G3679" s="4" t="s">
        <v>2452</v>
      </c>
      <c r="H3679" s="4" t="s">
        <v>9901</v>
      </c>
      <c r="I3679" s="4">
        <v>57.0</v>
      </c>
      <c r="J3679" s="4"/>
      <c r="K3679" s="4" t="s">
        <v>25</v>
      </c>
      <c r="L3679" s="4" t="s">
        <v>9902</v>
      </c>
      <c r="M3679" s="4" t="s">
        <v>84</v>
      </c>
      <c r="N3679" s="4">
        <v>35.0</v>
      </c>
      <c r="O3679" s="4" t="s">
        <v>220</v>
      </c>
      <c r="S3679" s="8"/>
      <c r="T3679" s="8" t="s">
        <v>84</v>
      </c>
      <c r="U3679" s="9">
        <v>35.0</v>
      </c>
      <c r="V3679" s="8" t="s">
        <v>220</v>
      </c>
      <c r="W3679" s="8"/>
    </row>
    <row r="3680" ht="15.75" hidden="1" customHeight="1">
      <c r="A3680" s="4" t="s">
        <v>9903</v>
      </c>
      <c r="B3680" s="4">
        <v>-6.9867147</v>
      </c>
      <c r="C3680" s="4">
        <v>109.1406121</v>
      </c>
      <c r="D3680" s="4" t="s">
        <v>20</v>
      </c>
      <c r="E3680" s="4" t="s">
        <v>9301</v>
      </c>
      <c r="F3680" s="4" t="s">
        <v>2456</v>
      </c>
      <c r="G3680" s="4" t="s">
        <v>2452</v>
      </c>
      <c r="H3680" s="4" t="s">
        <v>9904</v>
      </c>
      <c r="I3680" s="4">
        <v>27.0</v>
      </c>
      <c r="J3680" s="4"/>
      <c r="K3680" s="4" t="s">
        <v>25</v>
      </c>
      <c r="L3680" s="4"/>
      <c r="M3680" s="4" t="s">
        <v>84</v>
      </c>
      <c r="N3680" s="4">
        <v>22.0</v>
      </c>
      <c r="O3680" s="4" t="s">
        <v>9905</v>
      </c>
      <c r="S3680" s="8"/>
      <c r="T3680" s="8" t="s">
        <v>84</v>
      </c>
      <c r="U3680" s="9">
        <v>22.0</v>
      </c>
      <c r="V3680" s="8" t="s">
        <v>9905</v>
      </c>
      <c r="W3680" s="8"/>
    </row>
    <row r="3681" ht="15.75" customHeight="1">
      <c r="A3681" s="4" t="s">
        <v>9906</v>
      </c>
      <c r="B3681" s="4">
        <v>-6.986451666666667</v>
      </c>
      <c r="C3681" s="4">
        <v>109.1405316666667</v>
      </c>
      <c r="D3681" s="4" t="s">
        <v>20</v>
      </c>
      <c r="E3681" s="4" t="s">
        <v>9301</v>
      </c>
      <c r="F3681" s="4" t="s">
        <v>2451</v>
      </c>
      <c r="G3681" s="4" t="s">
        <v>2452</v>
      </c>
      <c r="H3681" s="4"/>
      <c r="I3681" s="4">
        <v>30.0</v>
      </c>
      <c r="J3681" s="4" t="s">
        <v>9907</v>
      </c>
      <c r="K3681" s="4" t="s">
        <v>35</v>
      </c>
      <c r="L3681" s="4" t="s">
        <v>9908</v>
      </c>
      <c r="M3681" s="4"/>
      <c r="N3681" s="4"/>
      <c r="O3681" s="4"/>
      <c r="P3681" s="6" t="s">
        <v>8595</v>
      </c>
      <c r="Q3681" s="4"/>
      <c r="R3681" s="4"/>
      <c r="S3681" s="8"/>
      <c r="T3681" s="8"/>
      <c r="U3681" s="8"/>
      <c r="V3681" s="8"/>
      <c r="W3681" s="7" t="s">
        <v>8605</v>
      </c>
    </row>
    <row r="3682" ht="15.75" hidden="1" customHeight="1">
      <c r="A3682" s="4" t="s">
        <v>9909</v>
      </c>
      <c r="B3682" s="4">
        <v>-6.988096666666666</v>
      </c>
      <c r="C3682" s="4">
        <v>109.1404816666667</v>
      </c>
      <c r="D3682" s="4" t="s">
        <v>20</v>
      </c>
      <c r="E3682" s="4" t="s">
        <v>9301</v>
      </c>
      <c r="F3682" s="4" t="s">
        <v>2456</v>
      </c>
      <c r="G3682" s="4" t="s">
        <v>2452</v>
      </c>
      <c r="H3682" s="4" t="s">
        <v>9910</v>
      </c>
      <c r="I3682" s="4">
        <v>15.0</v>
      </c>
      <c r="J3682" s="4"/>
      <c r="K3682" s="4" t="s">
        <v>25</v>
      </c>
      <c r="L3682" s="4"/>
      <c r="M3682" s="4"/>
      <c r="N3682" s="4"/>
      <c r="O3682" s="4"/>
      <c r="S3682" s="5"/>
      <c r="T3682" s="5"/>
      <c r="U3682" s="5"/>
      <c r="V3682" s="5"/>
      <c r="W3682" s="5"/>
    </row>
    <row r="3683" ht="15.75" customHeight="1">
      <c r="A3683" s="4" t="s">
        <v>9911</v>
      </c>
      <c r="B3683" s="4">
        <v>-6.9872733</v>
      </c>
      <c r="C3683" s="4">
        <v>109.1405869</v>
      </c>
      <c r="D3683" s="4" t="s">
        <v>20</v>
      </c>
      <c r="E3683" s="4" t="s">
        <v>9301</v>
      </c>
      <c r="F3683" s="4" t="s">
        <v>2451</v>
      </c>
      <c r="G3683" s="4" t="s">
        <v>2452</v>
      </c>
      <c r="H3683" s="4"/>
      <c r="I3683" s="4">
        <v>20.0</v>
      </c>
      <c r="J3683" s="4" t="s">
        <v>9912</v>
      </c>
      <c r="K3683" s="4" t="s">
        <v>35</v>
      </c>
      <c r="L3683" s="4"/>
      <c r="M3683" s="4"/>
      <c r="N3683" s="4"/>
      <c r="O3683" s="4"/>
      <c r="P3683" s="6" t="s">
        <v>8595</v>
      </c>
      <c r="Q3683" s="4"/>
      <c r="R3683" s="4"/>
      <c r="S3683" s="8"/>
      <c r="T3683" s="8"/>
      <c r="U3683" s="8"/>
      <c r="V3683" s="8"/>
      <c r="W3683" s="7" t="s">
        <v>8605</v>
      </c>
    </row>
    <row r="3684" ht="15.75" hidden="1" customHeight="1">
      <c r="A3684" s="4" t="s">
        <v>9913</v>
      </c>
      <c r="B3684" s="4">
        <v>-6.9878421</v>
      </c>
      <c r="C3684" s="4">
        <v>109.1405862</v>
      </c>
      <c r="D3684" s="4" t="s">
        <v>20</v>
      </c>
      <c r="E3684" s="4" t="s">
        <v>9301</v>
      </c>
      <c r="F3684" s="4" t="s">
        <v>2456</v>
      </c>
      <c r="G3684" s="4" t="s">
        <v>2452</v>
      </c>
      <c r="H3684" s="4" t="s">
        <v>9914</v>
      </c>
      <c r="I3684" s="4">
        <v>18.0</v>
      </c>
      <c r="J3684" s="4"/>
      <c r="K3684" s="4" t="s">
        <v>25</v>
      </c>
      <c r="L3684" s="4" t="s">
        <v>9915</v>
      </c>
      <c r="M3684" s="4" t="s">
        <v>84</v>
      </c>
      <c r="N3684" s="4">
        <v>28.0</v>
      </c>
      <c r="O3684" s="4" t="s">
        <v>9916</v>
      </c>
      <c r="S3684" s="8"/>
      <c r="T3684" s="8" t="s">
        <v>84</v>
      </c>
      <c r="U3684" s="9">
        <v>28.0</v>
      </c>
      <c r="V3684" s="8" t="s">
        <v>9916</v>
      </c>
      <c r="W3684" s="8"/>
    </row>
    <row r="3685" ht="15.75" customHeight="1">
      <c r="A3685" s="4" t="s">
        <v>9917</v>
      </c>
      <c r="B3685" s="4">
        <v>-6.986608333333334</v>
      </c>
      <c r="C3685" s="4">
        <v>109.1405433333333</v>
      </c>
      <c r="D3685" s="4" t="s">
        <v>20</v>
      </c>
      <c r="E3685" s="4" t="s">
        <v>9301</v>
      </c>
      <c r="F3685" s="4" t="s">
        <v>2451</v>
      </c>
      <c r="G3685" s="4" t="s">
        <v>2452</v>
      </c>
      <c r="H3685" s="4"/>
      <c r="I3685" s="4">
        <v>30.0</v>
      </c>
      <c r="J3685" s="4" t="s">
        <v>9918</v>
      </c>
      <c r="K3685" s="4" t="s">
        <v>35</v>
      </c>
      <c r="L3685" s="4" t="s">
        <v>9919</v>
      </c>
      <c r="M3685" s="4"/>
      <c r="N3685" s="4"/>
      <c r="O3685" s="4"/>
      <c r="P3685" s="6" t="s">
        <v>8595</v>
      </c>
      <c r="Q3685" s="4"/>
      <c r="R3685" s="4"/>
      <c r="S3685" s="8"/>
      <c r="T3685" s="8"/>
      <c r="U3685" s="8"/>
      <c r="V3685" s="8"/>
      <c r="W3685" s="7" t="s">
        <v>8639</v>
      </c>
    </row>
    <row r="3686" ht="15.75" customHeight="1">
      <c r="A3686" s="4" t="s">
        <v>9920</v>
      </c>
      <c r="B3686" s="4">
        <v>-6.98883</v>
      </c>
      <c r="C3686" s="4">
        <v>109.1406833333333</v>
      </c>
      <c r="D3686" s="4" t="s">
        <v>20</v>
      </c>
      <c r="E3686" s="4" t="s">
        <v>9301</v>
      </c>
      <c r="F3686" s="4" t="s">
        <v>2451</v>
      </c>
      <c r="G3686" s="4" t="s">
        <v>2452</v>
      </c>
      <c r="H3686" s="4"/>
      <c r="I3686" s="4">
        <v>3.0</v>
      </c>
      <c r="J3686" s="4" t="s">
        <v>9921</v>
      </c>
      <c r="K3686" s="4" t="s">
        <v>35</v>
      </c>
      <c r="L3686" s="4" t="s">
        <v>9922</v>
      </c>
      <c r="M3686" s="4"/>
      <c r="N3686" s="4"/>
      <c r="O3686" s="4"/>
      <c r="P3686" s="6" t="s">
        <v>8595</v>
      </c>
      <c r="Q3686" s="4"/>
      <c r="R3686" s="4"/>
      <c r="S3686" s="8"/>
      <c r="T3686" s="8"/>
      <c r="U3686" s="8"/>
      <c r="V3686" s="8"/>
      <c r="W3686" s="7" t="s">
        <v>8605</v>
      </c>
    </row>
    <row r="3687" ht="15.75" customHeight="1">
      <c r="A3687" s="4" t="s">
        <v>9920</v>
      </c>
      <c r="B3687" s="4">
        <v>-6.98883</v>
      </c>
      <c r="C3687" s="4">
        <v>109.1406833333333</v>
      </c>
      <c r="D3687" s="4" t="s">
        <v>20</v>
      </c>
      <c r="E3687" s="4" t="s">
        <v>9301</v>
      </c>
      <c r="F3687" s="4" t="s">
        <v>2451</v>
      </c>
      <c r="G3687" s="4" t="s">
        <v>2452</v>
      </c>
      <c r="H3687" s="4"/>
      <c r="I3687" s="4">
        <v>3.0</v>
      </c>
      <c r="J3687" s="4" t="s">
        <v>9921</v>
      </c>
      <c r="K3687" s="4" t="s">
        <v>35</v>
      </c>
      <c r="L3687" s="4" t="s">
        <v>9922</v>
      </c>
      <c r="M3687" s="4"/>
      <c r="N3687" s="4"/>
      <c r="O3687" s="4"/>
      <c r="P3687" s="6" t="s">
        <v>8595</v>
      </c>
      <c r="Q3687" s="6" t="s">
        <v>9923</v>
      </c>
      <c r="R3687" s="6" t="s">
        <v>9924</v>
      </c>
      <c r="S3687" s="7" t="s">
        <v>9921</v>
      </c>
      <c r="T3687" s="7">
        <v>1.0</v>
      </c>
      <c r="U3687" s="7">
        <v>71.0</v>
      </c>
      <c r="V3687" s="7" t="s">
        <v>9925</v>
      </c>
      <c r="W3687" s="8"/>
    </row>
    <row r="3688" ht="15.75" hidden="1" customHeight="1">
      <c r="A3688" s="4" t="s">
        <v>9926</v>
      </c>
      <c r="B3688" s="4">
        <v>-6.9867138</v>
      </c>
      <c r="C3688" s="4">
        <v>109.1406086</v>
      </c>
      <c r="D3688" s="4" t="s">
        <v>20</v>
      </c>
      <c r="E3688" s="4" t="s">
        <v>9301</v>
      </c>
      <c r="F3688" s="4" t="s">
        <v>2456</v>
      </c>
      <c r="G3688" s="4" t="s">
        <v>2452</v>
      </c>
      <c r="H3688" s="4" t="s">
        <v>9927</v>
      </c>
      <c r="I3688" s="4">
        <v>26.0</v>
      </c>
      <c r="J3688" s="4"/>
      <c r="K3688" s="4" t="s">
        <v>25</v>
      </c>
      <c r="L3688" s="4"/>
      <c r="M3688" s="4"/>
      <c r="N3688" s="4"/>
      <c r="O3688" s="4"/>
      <c r="S3688" s="5"/>
      <c r="T3688" s="5"/>
      <c r="U3688" s="5"/>
      <c r="V3688" s="5"/>
      <c r="W3688" s="5"/>
    </row>
    <row r="3689" ht="15.75" customHeight="1">
      <c r="A3689" s="4" t="s">
        <v>9928</v>
      </c>
      <c r="B3689" s="4">
        <v>-6.9865941</v>
      </c>
      <c r="C3689" s="4">
        <v>109.1406364</v>
      </c>
      <c r="D3689" s="4" t="s">
        <v>20</v>
      </c>
      <c r="E3689" s="4" t="s">
        <v>9301</v>
      </c>
      <c r="F3689" s="4" t="s">
        <v>2456</v>
      </c>
      <c r="G3689" s="4" t="s">
        <v>2452</v>
      </c>
      <c r="H3689" s="4"/>
      <c r="I3689" s="4">
        <v>27.0</v>
      </c>
      <c r="J3689" s="4" t="s">
        <v>9929</v>
      </c>
      <c r="K3689" s="4" t="s">
        <v>35</v>
      </c>
      <c r="L3689" s="4" t="s">
        <v>9930</v>
      </c>
      <c r="M3689" s="4"/>
      <c r="N3689" s="4"/>
      <c r="O3689" s="4"/>
      <c r="P3689" s="6" t="s">
        <v>8595</v>
      </c>
      <c r="Q3689" s="4"/>
      <c r="R3689" s="4"/>
      <c r="S3689" s="8"/>
      <c r="T3689" s="8"/>
      <c r="U3689" s="8"/>
      <c r="V3689" s="8"/>
      <c r="W3689" s="7" t="s">
        <v>8639</v>
      </c>
    </row>
    <row r="3690" ht="15.75" customHeight="1">
      <c r="A3690" s="4" t="s">
        <v>9931</v>
      </c>
      <c r="B3690" s="4">
        <v>-6.988088333333334</v>
      </c>
      <c r="C3690" s="4">
        <v>109.14091</v>
      </c>
      <c r="D3690" s="4" t="s">
        <v>20</v>
      </c>
      <c r="E3690" s="4" t="s">
        <v>9301</v>
      </c>
      <c r="F3690" s="4" t="s">
        <v>2451</v>
      </c>
      <c r="G3690" s="4" t="s">
        <v>2452</v>
      </c>
      <c r="H3690" s="4"/>
      <c r="I3690" s="4">
        <v>48.0</v>
      </c>
      <c r="J3690" s="4" t="s">
        <v>9932</v>
      </c>
      <c r="K3690" s="4" t="s">
        <v>35</v>
      </c>
      <c r="L3690" s="4"/>
      <c r="M3690" s="4"/>
      <c r="N3690" s="4"/>
      <c r="O3690" s="4"/>
      <c r="P3690" s="6" t="s">
        <v>8595</v>
      </c>
      <c r="Q3690" s="6" t="s">
        <v>9933</v>
      </c>
      <c r="R3690" s="6" t="s">
        <v>9934</v>
      </c>
      <c r="S3690" s="8" t="s">
        <v>9932</v>
      </c>
      <c r="T3690" s="7">
        <v>1.0</v>
      </c>
      <c r="U3690" s="7">
        <v>42.0</v>
      </c>
      <c r="V3690" s="7" t="s">
        <v>9935</v>
      </c>
      <c r="W3690" s="8"/>
    </row>
    <row r="3691" ht="15.75" customHeight="1">
      <c r="A3691" s="4" t="s">
        <v>9936</v>
      </c>
      <c r="B3691" s="4">
        <v>-6.9865718</v>
      </c>
      <c r="C3691" s="4">
        <v>109.1405516</v>
      </c>
      <c r="D3691" s="4" t="s">
        <v>20</v>
      </c>
      <c r="E3691" s="4" t="s">
        <v>9301</v>
      </c>
      <c r="F3691" s="4" t="s">
        <v>2451</v>
      </c>
      <c r="G3691" s="4" t="s">
        <v>2452</v>
      </c>
      <c r="H3691" s="4"/>
      <c r="I3691" s="4">
        <v>30.0</v>
      </c>
      <c r="J3691" s="4" t="s">
        <v>9937</v>
      </c>
      <c r="K3691" s="4" t="s">
        <v>35</v>
      </c>
      <c r="L3691" s="4" t="s">
        <v>9938</v>
      </c>
      <c r="M3691" s="4"/>
      <c r="N3691" s="4"/>
      <c r="O3691" s="4"/>
      <c r="P3691" s="6" t="s">
        <v>8595</v>
      </c>
      <c r="Q3691" s="6" t="s">
        <v>9939</v>
      </c>
      <c r="R3691" s="6" t="s">
        <v>9940</v>
      </c>
      <c r="S3691" s="7" t="s">
        <v>9937</v>
      </c>
      <c r="T3691" s="7">
        <v>2.0</v>
      </c>
      <c r="U3691" s="7">
        <v>61.0</v>
      </c>
      <c r="V3691" s="7" t="s">
        <v>9941</v>
      </c>
      <c r="W3691" s="8"/>
    </row>
    <row r="3692" ht="15.75" hidden="1" customHeight="1">
      <c r="A3692" s="4" t="s">
        <v>9942</v>
      </c>
      <c r="B3692" s="4">
        <v>-6.9872673</v>
      </c>
      <c r="C3692" s="4">
        <v>109.1406238</v>
      </c>
      <c r="D3692" s="4" t="s">
        <v>20</v>
      </c>
      <c r="E3692" s="4" t="s">
        <v>9301</v>
      </c>
      <c r="F3692" s="4" t="s">
        <v>2456</v>
      </c>
      <c r="G3692" s="4" t="s">
        <v>2452</v>
      </c>
      <c r="H3692" s="4" t="s">
        <v>9943</v>
      </c>
      <c r="I3692" s="4">
        <v>19.0</v>
      </c>
      <c r="J3692" s="4"/>
      <c r="K3692" s="4" t="s">
        <v>25</v>
      </c>
      <c r="L3692" s="4"/>
      <c r="M3692" s="4" t="s">
        <v>84</v>
      </c>
      <c r="N3692" s="4">
        <v>55.0</v>
      </c>
      <c r="O3692" s="4" t="s">
        <v>9944</v>
      </c>
      <c r="S3692" s="8"/>
      <c r="T3692" s="8" t="s">
        <v>84</v>
      </c>
      <c r="U3692" s="9">
        <v>55.0</v>
      </c>
      <c r="V3692" s="8" t="s">
        <v>9944</v>
      </c>
      <c r="W3692" s="8"/>
    </row>
    <row r="3693" ht="15.75" hidden="1" customHeight="1">
      <c r="A3693" s="4" t="s">
        <v>9945</v>
      </c>
      <c r="B3693" s="4">
        <v>-6.9865414</v>
      </c>
      <c r="C3693" s="4">
        <v>109.1404681</v>
      </c>
      <c r="D3693" s="4" t="s">
        <v>20</v>
      </c>
      <c r="E3693" s="4" t="s">
        <v>9301</v>
      </c>
      <c r="F3693" s="4" t="s">
        <v>2456</v>
      </c>
      <c r="G3693" s="4" t="s">
        <v>2452</v>
      </c>
      <c r="H3693" s="4" t="s">
        <v>9946</v>
      </c>
      <c r="I3693" s="4">
        <v>29.0</v>
      </c>
      <c r="J3693" s="4"/>
      <c r="K3693" s="4" t="s">
        <v>25</v>
      </c>
      <c r="L3693" s="4" t="s">
        <v>9947</v>
      </c>
      <c r="M3693" s="4" t="s">
        <v>84</v>
      </c>
      <c r="N3693" s="4">
        <v>45.0</v>
      </c>
      <c r="O3693" s="4" t="s">
        <v>9948</v>
      </c>
      <c r="S3693" s="8"/>
      <c r="T3693" s="8" t="s">
        <v>84</v>
      </c>
      <c r="U3693" s="9">
        <v>45.0</v>
      </c>
      <c r="V3693" s="8" t="s">
        <v>9948</v>
      </c>
      <c r="W3693" s="8"/>
    </row>
    <row r="3694" ht="15.75" customHeight="1">
      <c r="A3694" s="4" t="s">
        <v>9949</v>
      </c>
      <c r="B3694" s="4">
        <v>-6.9868633</v>
      </c>
      <c r="C3694" s="4">
        <v>109.140706</v>
      </c>
      <c r="D3694" s="4" t="s">
        <v>20</v>
      </c>
      <c r="E3694" s="4" t="s">
        <v>9301</v>
      </c>
      <c r="F3694" s="4" t="s">
        <v>2456</v>
      </c>
      <c r="G3694" s="4" t="s">
        <v>2452</v>
      </c>
      <c r="H3694" s="4"/>
      <c r="I3694" s="4">
        <v>33.0</v>
      </c>
      <c r="J3694" s="4" t="s">
        <v>9950</v>
      </c>
      <c r="K3694" s="4" t="s">
        <v>35</v>
      </c>
      <c r="L3694" s="4" t="s">
        <v>9951</v>
      </c>
      <c r="M3694" s="4"/>
      <c r="N3694" s="4"/>
      <c r="O3694" s="4"/>
      <c r="P3694" s="6" t="s">
        <v>8595</v>
      </c>
      <c r="Q3694" s="6" t="s">
        <v>9952</v>
      </c>
      <c r="R3694" s="6" t="s">
        <v>9953</v>
      </c>
      <c r="S3694" s="7" t="s">
        <v>9954</v>
      </c>
      <c r="T3694" s="7">
        <v>2.0</v>
      </c>
      <c r="U3694" s="7">
        <v>33.0</v>
      </c>
      <c r="V3694" s="7" t="s">
        <v>9955</v>
      </c>
      <c r="W3694" s="8"/>
    </row>
    <row r="3695" ht="15.75" customHeight="1">
      <c r="A3695" s="4" t="s">
        <v>9956</v>
      </c>
      <c r="B3695" s="4">
        <v>-6.988431666666666</v>
      </c>
      <c r="C3695" s="4">
        <v>109.14077</v>
      </c>
      <c r="D3695" s="4" t="s">
        <v>20</v>
      </c>
      <c r="E3695" s="4" t="s">
        <v>9301</v>
      </c>
      <c r="F3695" s="4" t="s">
        <v>2451</v>
      </c>
      <c r="G3695" s="4" t="s">
        <v>2452</v>
      </c>
      <c r="H3695" s="4"/>
      <c r="I3695" s="4">
        <v>8.0</v>
      </c>
      <c r="J3695" s="4" t="s">
        <v>2989</v>
      </c>
      <c r="K3695" s="4" t="s">
        <v>35</v>
      </c>
      <c r="L3695" s="4" t="s">
        <v>9957</v>
      </c>
      <c r="M3695" s="4"/>
      <c r="N3695" s="4"/>
      <c r="O3695" s="4"/>
      <c r="P3695" s="6" t="s">
        <v>8595</v>
      </c>
      <c r="Q3695" s="6" t="s">
        <v>9958</v>
      </c>
      <c r="R3695" s="6" t="s">
        <v>9959</v>
      </c>
      <c r="S3695" s="8" t="s">
        <v>2989</v>
      </c>
      <c r="T3695" s="7">
        <v>1.0</v>
      </c>
      <c r="U3695" s="7">
        <v>68.0</v>
      </c>
      <c r="V3695" s="7" t="s">
        <v>9960</v>
      </c>
      <c r="W3695" s="8"/>
    </row>
    <row r="3696" ht="15.75" hidden="1" customHeight="1">
      <c r="A3696" s="4" t="s">
        <v>9961</v>
      </c>
      <c r="B3696" s="4">
        <v>-6.9888826</v>
      </c>
      <c r="C3696" s="4">
        <v>109.1409824</v>
      </c>
      <c r="D3696" s="4" t="s">
        <v>20</v>
      </c>
      <c r="E3696" s="4" t="s">
        <v>9301</v>
      </c>
      <c r="F3696" s="4" t="s">
        <v>2456</v>
      </c>
      <c r="G3696" s="4" t="s">
        <v>2452</v>
      </c>
      <c r="H3696" s="4" t="s">
        <v>9962</v>
      </c>
      <c r="I3696" s="4">
        <v>58.0</v>
      </c>
      <c r="J3696" s="4"/>
      <c r="K3696" s="4" t="s">
        <v>25</v>
      </c>
      <c r="L3696" s="4" t="s">
        <v>9963</v>
      </c>
      <c r="M3696" s="4" t="s">
        <v>84</v>
      </c>
      <c r="N3696" s="4">
        <v>45.0</v>
      </c>
      <c r="O3696" s="4" t="s">
        <v>9964</v>
      </c>
      <c r="S3696" s="8"/>
      <c r="T3696" s="8" t="s">
        <v>84</v>
      </c>
      <c r="U3696" s="9">
        <v>45.0</v>
      </c>
      <c r="V3696" s="8" t="s">
        <v>9964</v>
      </c>
      <c r="W3696" s="8"/>
    </row>
    <row r="3697" ht="15.75" hidden="1" customHeight="1">
      <c r="A3697" s="4" t="s">
        <v>9965</v>
      </c>
      <c r="B3697" s="4">
        <v>-6.9872711</v>
      </c>
      <c r="C3697" s="4">
        <v>109.1405853</v>
      </c>
      <c r="D3697" s="4" t="s">
        <v>20</v>
      </c>
      <c r="E3697" s="4" t="s">
        <v>9301</v>
      </c>
      <c r="F3697" s="4" t="s">
        <v>2456</v>
      </c>
      <c r="G3697" s="4" t="s">
        <v>2452</v>
      </c>
      <c r="H3697" s="4" t="s">
        <v>9966</v>
      </c>
      <c r="I3697" s="4">
        <v>20.0</v>
      </c>
      <c r="J3697" s="4"/>
      <c r="K3697" s="4" t="s">
        <v>25</v>
      </c>
      <c r="L3697" s="4"/>
      <c r="M3697" s="4"/>
      <c r="N3697" s="4"/>
      <c r="O3697" s="4"/>
      <c r="S3697" s="5"/>
      <c r="T3697" s="5"/>
      <c r="U3697" s="5"/>
      <c r="V3697" s="5"/>
      <c r="W3697" s="5"/>
    </row>
    <row r="3698" ht="15.75" customHeight="1">
      <c r="A3698" s="4" t="s">
        <v>9967</v>
      </c>
      <c r="B3698" s="4">
        <v>-6.9875153</v>
      </c>
      <c r="C3698" s="4">
        <v>109.1401637</v>
      </c>
      <c r="D3698" s="4" t="s">
        <v>20</v>
      </c>
      <c r="E3698" s="4" t="s">
        <v>9301</v>
      </c>
      <c r="F3698" s="4" t="s">
        <v>2451</v>
      </c>
      <c r="G3698" s="4" t="s">
        <v>2452</v>
      </c>
      <c r="H3698" s="4"/>
      <c r="I3698" s="4">
        <v>23.0</v>
      </c>
      <c r="J3698" s="4" t="s">
        <v>9968</v>
      </c>
      <c r="K3698" s="4" t="s">
        <v>35</v>
      </c>
      <c r="L3698" s="4"/>
      <c r="M3698" s="4"/>
      <c r="N3698" s="4"/>
      <c r="O3698" s="4"/>
      <c r="P3698" s="6" t="s">
        <v>8595</v>
      </c>
      <c r="Q3698" s="6" t="s">
        <v>9969</v>
      </c>
      <c r="R3698" s="6" t="s">
        <v>9970</v>
      </c>
      <c r="S3698" s="8" t="s">
        <v>9968</v>
      </c>
      <c r="T3698" s="7">
        <v>1.0</v>
      </c>
      <c r="U3698" s="7">
        <v>62.0</v>
      </c>
      <c r="V3698" s="7" t="s">
        <v>9971</v>
      </c>
      <c r="W3698" s="8"/>
    </row>
    <row r="3699" ht="15.75" customHeight="1">
      <c r="A3699" s="4" t="s">
        <v>9967</v>
      </c>
      <c r="B3699" s="4">
        <v>-6.9875153</v>
      </c>
      <c r="C3699" s="4">
        <v>109.1401637</v>
      </c>
      <c r="D3699" s="4" t="s">
        <v>20</v>
      </c>
      <c r="E3699" s="4" t="s">
        <v>9301</v>
      </c>
      <c r="F3699" s="4" t="s">
        <v>2451</v>
      </c>
      <c r="G3699" s="4" t="s">
        <v>2452</v>
      </c>
      <c r="H3699" s="4"/>
      <c r="I3699" s="4">
        <v>23.0</v>
      </c>
      <c r="J3699" s="4" t="s">
        <v>9968</v>
      </c>
      <c r="K3699" s="4" t="s">
        <v>35</v>
      </c>
      <c r="L3699" s="4"/>
      <c r="M3699" s="4"/>
      <c r="N3699" s="4"/>
      <c r="O3699" s="4"/>
      <c r="P3699" s="6" t="s">
        <v>8595</v>
      </c>
      <c r="Q3699" s="6" t="s">
        <v>9972</v>
      </c>
      <c r="R3699" s="6" t="s">
        <v>9973</v>
      </c>
      <c r="S3699" s="7" t="s">
        <v>9974</v>
      </c>
      <c r="T3699" s="7">
        <v>2.0</v>
      </c>
      <c r="U3699" s="7">
        <v>60.0</v>
      </c>
      <c r="V3699" s="7" t="s">
        <v>9975</v>
      </c>
      <c r="W3699" s="8"/>
    </row>
    <row r="3700" ht="15.75" hidden="1" customHeight="1">
      <c r="A3700" s="4" t="s">
        <v>9976</v>
      </c>
      <c r="B3700" s="4">
        <v>-6.988773333333334</v>
      </c>
      <c r="C3700" s="4">
        <v>109.1407616666667</v>
      </c>
      <c r="D3700" s="4" t="s">
        <v>20</v>
      </c>
      <c r="E3700" s="4" t="s">
        <v>9301</v>
      </c>
      <c r="F3700" s="4" t="s">
        <v>2456</v>
      </c>
      <c r="G3700" s="4" t="s">
        <v>2452</v>
      </c>
      <c r="H3700" s="4" t="s">
        <v>9977</v>
      </c>
      <c r="I3700" s="4">
        <v>2.0</v>
      </c>
      <c r="J3700" s="4"/>
      <c r="K3700" s="4" t="s">
        <v>25</v>
      </c>
      <c r="L3700" s="4" t="s">
        <v>9978</v>
      </c>
      <c r="M3700" s="4" t="s">
        <v>84</v>
      </c>
      <c r="N3700" s="4">
        <v>48.0</v>
      </c>
      <c r="O3700" s="4" t="s">
        <v>9979</v>
      </c>
      <c r="S3700" s="8"/>
      <c r="T3700" s="8" t="s">
        <v>84</v>
      </c>
      <c r="U3700" s="9">
        <v>48.0</v>
      </c>
      <c r="V3700" s="8" t="s">
        <v>9979</v>
      </c>
      <c r="W3700" s="8"/>
    </row>
    <row r="3701" ht="15.75" hidden="1" customHeight="1">
      <c r="A3701" s="4" t="s">
        <v>9980</v>
      </c>
      <c r="B3701" s="4">
        <v>-6.988448</v>
      </c>
      <c r="C3701" s="4">
        <v>109.1408512</v>
      </c>
      <c r="D3701" s="4" t="s">
        <v>20</v>
      </c>
      <c r="E3701" s="4" t="s">
        <v>9301</v>
      </c>
      <c r="F3701" s="4" t="s">
        <v>2456</v>
      </c>
      <c r="G3701" s="4" t="s">
        <v>2452</v>
      </c>
      <c r="H3701" s="4" t="s">
        <v>9981</v>
      </c>
      <c r="I3701" s="4">
        <v>52.0</v>
      </c>
      <c r="J3701" s="4"/>
      <c r="K3701" s="4" t="s">
        <v>25</v>
      </c>
      <c r="L3701" s="4" t="s">
        <v>9982</v>
      </c>
      <c r="M3701" s="4" t="s">
        <v>47</v>
      </c>
      <c r="N3701" s="4">
        <v>30.0</v>
      </c>
      <c r="O3701" s="4" t="s">
        <v>9983</v>
      </c>
      <c r="S3701" s="8"/>
      <c r="T3701" s="8" t="s">
        <v>47</v>
      </c>
      <c r="U3701" s="9">
        <v>30.0</v>
      </c>
      <c r="V3701" s="8" t="s">
        <v>9983</v>
      </c>
      <c r="W3701" s="8"/>
    </row>
    <row r="3702" ht="15.75" hidden="1" customHeight="1">
      <c r="A3702" s="4" t="s">
        <v>9984</v>
      </c>
      <c r="B3702" s="4">
        <v>-6.988738333333333</v>
      </c>
      <c r="C3702" s="4">
        <v>109.1407833333333</v>
      </c>
      <c r="D3702" s="4" t="s">
        <v>20</v>
      </c>
      <c r="E3702" s="4" t="s">
        <v>9301</v>
      </c>
      <c r="F3702" s="4" t="s">
        <v>2456</v>
      </c>
      <c r="G3702" s="4" t="s">
        <v>2452</v>
      </c>
      <c r="H3702" s="4" t="s">
        <v>9985</v>
      </c>
      <c r="I3702" s="4">
        <v>3.0</v>
      </c>
      <c r="J3702" s="4"/>
      <c r="K3702" s="4" t="s">
        <v>25</v>
      </c>
      <c r="L3702" s="4"/>
      <c r="M3702" s="4"/>
      <c r="N3702" s="4"/>
      <c r="O3702" s="4"/>
      <c r="S3702" s="5"/>
      <c r="T3702" s="5"/>
      <c r="U3702" s="5"/>
      <c r="V3702" s="5"/>
      <c r="W3702" s="5"/>
    </row>
    <row r="3703" ht="15.75" customHeight="1">
      <c r="A3703" s="4" t="s">
        <v>9986</v>
      </c>
      <c r="B3703" s="4">
        <v>-6.9865976</v>
      </c>
      <c r="C3703" s="4">
        <v>109.1406506</v>
      </c>
      <c r="D3703" s="4" t="s">
        <v>20</v>
      </c>
      <c r="E3703" s="4" t="s">
        <v>9301</v>
      </c>
      <c r="F3703" s="4" t="s">
        <v>2451</v>
      </c>
      <c r="G3703" s="4" t="s">
        <v>2452</v>
      </c>
      <c r="H3703" s="4"/>
      <c r="I3703" s="4">
        <v>26.0</v>
      </c>
      <c r="J3703" s="4" t="s">
        <v>9987</v>
      </c>
      <c r="K3703" s="4" t="s">
        <v>35</v>
      </c>
      <c r="L3703" s="4"/>
      <c r="M3703" s="4"/>
      <c r="N3703" s="4"/>
      <c r="O3703" s="4"/>
      <c r="P3703" s="6" t="s">
        <v>8595</v>
      </c>
      <c r="Q3703" s="4"/>
      <c r="R3703" s="4"/>
      <c r="S3703" s="8"/>
      <c r="T3703" s="8"/>
      <c r="U3703" s="8"/>
      <c r="V3703" s="8"/>
      <c r="W3703" s="7" t="s">
        <v>8605</v>
      </c>
    </row>
    <row r="3704" ht="15.75" hidden="1" customHeight="1">
      <c r="A3704" s="4" t="s">
        <v>9988</v>
      </c>
      <c r="B3704" s="4">
        <v>-6.987873</v>
      </c>
      <c r="C3704" s="4">
        <v>109.140944</v>
      </c>
      <c r="D3704" s="4" t="s">
        <v>20</v>
      </c>
      <c r="E3704" s="4" t="s">
        <v>9301</v>
      </c>
      <c r="F3704" s="4" t="s">
        <v>2456</v>
      </c>
      <c r="G3704" s="4" t="s">
        <v>2452</v>
      </c>
      <c r="H3704" s="4" t="s">
        <v>9989</v>
      </c>
      <c r="I3704" s="4">
        <v>45.0</v>
      </c>
      <c r="J3704" s="4"/>
      <c r="K3704" s="4" t="s">
        <v>25</v>
      </c>
      <c r="L3704" s="4" t="s">
        <v>9990</v>
      </c>
      <c r="M3704" s="4"/>
      <c r="N3704" s="4"/>
      <c r="O3704" s="4"/>
      <c r="S3704" s="5"/>
      <c r="T3704" s="5"/>
      <c r="U3704" s="5"/>
      <c r="V3704" s="5"/>
      <c r="W3704" s="5"/>
    </row>
    <row r="3705" ht="15.75" hidden="1" customHeight="1">
      <c r="A3705" s="4" t="s">
        <v>9991</v>
      </c>
      <c r="B3705" s="4">
        <v>-6.98842</v>
      </c>
      <c r="C3705" s="4">
        <v>109.1405983</v>
      </c>
      <c r="D3705" s="4" t="s">
        <v>20</v>
      </c>
      <c r="E3705" s="4" t="s">
        <v>9301</v>
      </c>
      <c r="F3705" s="4" t="s">
        <v>2456</v>
      </c>
      <c r="G3705" s="4" t="s">
        <v>2452</v>
      </c>
      <c r="H3705" s="4" t="s">
        <v>9992</v>
      </c>
      <c r="I3705" s="4">
        <v>9.0</v>
      </c>
      <c r="J3705" s="4"/>
      <c r="K3705" s="4" t="s">
        <v>25</v>
      </c>
      <c r="L3705" s="4" t="s">
        <v>9993</v>
      </c>
      <c r="M3705" s="4" t="s">
        <v>84</v>
      </c>
      <c r="N3705" s="4">
        <v>43.0</v>
      </c>
      <c r="O3705" s="4" t="s">
        <v>9994</v>
      </c>
      <c r="S3705" s="8"/>
      <c r="T3705" s="8" t="s">
        <v>84</v>
      </c>
      <c r="U3705" s="9">
        <v>43.0</v>
      </c>
      <c r="V3705" s="8" t="s">
        <v>9994</v>
      </c>
      <c r="W3705" s="8"/>
    </row>
    <row r="3706" ht="15.75" customHeight="1">
      <c r="A3706" s="4" t="s">
        <v>9995</v>
      </c>
      <c r="B3706" s="4">
        <v>-6.9878793</v>
      </c>
      <c r="C3706" s="4">
        <v>109.1407483</v>
      </c>
      <c r="D3706" s="4" t="s">
        <v>20</v>
      </c>
      <c r="E3706" s="4" t="s">
        <v>9301</v>
      </c>
      <c r="F3706" s="4" t="s">
        <v>2451</v>
      </c>
      <c r="G3706" s="4" t="s">
        <v>2452</v>
      </c>
      <c r="H3706" s="4"/>
      <c r="I3706" s="4">
        <v>45.0</v>
      </c>
      <c r="J3706" s="4" t="s">
        <v>9996</v>
      </c>
      <c r="K3706" s="4" t="s">
        <v>35</v>
      </c>
      <c r="L3706" s="4" t="s">
        <v>9990</v>
      </c>
      <c r="M3706" s="4"/>
      <c r="N3706" s="4"/>
      <c r="O3706" s="4"/>
      <c r="P3706" s="6" t="s">
        <v>8595</v>
      </c>
      <c r="Q3706" s="4"/>
      <c r="R3706" s="4"/>
      <c r="S3706" s="8"/>
      <c r="T3706" s="8"/>
      <c r="U3706" s="8"/>
      <c r="V3706" s="8"/>
      <c r="W3706" s="7" t="s">
        <v>8605</v>
      </c>
    </row>
    <row r="3707" ht="15.75" customHeight="1">
      <c r="A3707" s="4" t="s">
        <v>9997</v>
      </c>
      <c r="B3707" s="4">
        <v>-6.988174999999999</v>
      </c>
      <c r="C3707" s="4">
        <v>109.1412</v>
      </c>
      <c r="D3707" s="4" t="s">
        <v>20</v>
      </c>
      <c r="E3707" s="4" t="s">
        <v>9301</v>
      </c>
      <c r="F3707" s="4" t="s">
        <v>2451</v>
      </c>
      <c r="G3707" s="4" t="s">
        <v>2452</v>
      </c>
      <c r="H3707" s="4"/>
      <c r="I3707" s="4">
        <v>50.0</v>
      </c>
      <c r="J3707" s="4" t="s">
        <v>9998</v>
      </c>
      <c r="K3707" s="4" t="s">
        <v>35</v>
      </c>
      <c r="L3707" s="4" t="s">
        <v>9999</v>
      </c>
      <c r="M3707" s="4"/>
      <c r="N3707" s="4"/>
      <c r="O3707" s="4"/>
      <c r="P3707" s="6" t="s">
        <v>8595</v>
      </c>
      <c r="Q3707" s="6" t="s">
        <v>10000</v>
      </c>
      <c r="R3707" s="6" t="s">
        <v>10001</v>
      </c>
      <c r="S3707" s="8" t="s">
        <v>9998</v>
      </c>
      <c r="T3707" s="7">
        <v>1.0</v>
      </c>
      <c r="U3707" s="7">
        <v>54.0</v>
      </c>
      <c r="V3707" s="7" t="s">
        <v>10002</v>
      </c>
      <c r="W3707" s="8"/>
    </row>
    <row r="3708" ht="15.75" customHeight="1">
      <c r="A3708" s="4" t="s">
        <v>10003</v>
      </c>
      <c r="B3708" s="4">
        <v>-6.988046666666666</v>
      </c>
      <c r="C3708" s="4">
        <v>109.1404816666667</v>
      </c>
      <c r="D3708" s="4" t="s">
        <v>20</v>
      </c>
      <c r="E3708" s="4" t="s">
        <v>9301</v>
      </c>
      <c r="F3708" s="4" t="s">
        <v>2451</v>
      </c>
      <c r="G3708" s="4" t="s">
        <v>2452</v>
      </c>
      <c r="H3708" s="4"/>
      <c r="I3708" s="4">
        <v>15.0</v>
      </c>
      <c r="J3708" s="4" t="s">
        <v>10004</v>
      </c>
      <c r="K3708" s="4" t="s">
        <v>35</v>
      </c>
      <c r="L3708" s="4" t="s">
        <v>10005</v>
      </c>
      <c r="M3708" s="4"/>
      <c r="N3708" s="4"/>
      <c r="O3708" s="4"/>
      <c r="P3708" s="6" t="s">
        <v>8595</v>
      </c>
      <c r="Q3708" s="4"/>
      <c r="R3708" s="4"/>
      <c r="S3708" s="8"/>
      <c r="T3708" s="8"/>
      <c r="U3708" s="8"/>
      <c r="V3708" s="8"/>
      <c r="W3708" s="7" t="s">
        <v>8639</v>
      </c>
    </row>
    <row r="3709" ht="15.75" customHeight="1">
      <c r="A3709" s="4" t="s">
        <v>10006</v>
      </c>
      <c r="B3709" s="4">
        <v>-6.9838552</v>
      </c>
      <c r="C3709" s="4">
        <v>109.1439682</v>
      </c>
      <c r="D3709" s="4" t="s">
        <v>20</v>
      </c>
      <c r="E3709" s="4" t="s">
        <v>9301</v>
      </c>
      <c r="F3709" s="4" t="s">
        <v>56</v>
      </c>
      <c r="G3709" s="4" t="s">
        <v>3060</v>
      </c>
      <c r="H3709" s="4"/>
      <c r="I3709" s="4">
        <v>114.0</v>
      </c>
      <c r="J3709" s="4" t="s">
        <v>10007</v>
      </c>
      <c r="K3709" s="4" t="s">
        <v>35</v>
      </c>
      <c r="L3709" s="4" t="s">
        <v>3454</v>
      </c>
      <c r="M3709" s="4"/>
      <c r="N3709" s="4"/>
      <c r="O3709" s="4"/>
      <c r="P3709" s="6" t="s">
        <v>8595</v>
      </c>
      <c r="Q3709" s="4"/>
      <c r="R3709" s="4"/>
      <c r="S3709" s="8"/>
      <c r="T3709" s="8"/>
      <c r="U3709" s="8"/>
      <c r="V3709" s="8"/>
      <c r="W3709" s="7" t="s">
        <v>8605</v>
      </c>
    </row>
    <row r="3710" ht="15.75" hidden="1" customHeight="1">
      <c r="A3710" s="4" t="s">
        <v>10008</v>
      </c>
      <c r="B3710" s="4">
        <v>-6.9818575</v>
      </c>
      <c r="C3710" s="4">
        <v>109.1429691</v>
      </c>
      <c r="D3710" s="4" t="s">
        <v>20</v>
      </c>
      <c r="E3710" s="4" t="s">
        <v>9301</v>
      </c>
      <c r="F3710" s="4" t="s">
        <v>44</v>
      </c>
      <c r="G3710" s="4" t="s">
        <v>3060</v>
      </c>
      <c r="H3710" s="4" t="s">
        <v>10009</v>
      </c>
      <c r="I3710" s="4">
        <v>128.0</v>
      </c>
      <c r="J3710" s="4"/>
      <c r="K3710" s="4" t="s">
        <v>25</v>
      </c>
      <c r="L3710" s="4" t="s">
        <v>3454</v>
      </c>
      <c r="M3710" s="4" t="s">
        <v>84</v>
      </c>
      <c r="N3710" s="4">
        <v>71.0</v>
      </c>
      <c r="O3710" s="4" t="s">
        <v>220</v>
      </c>
      <c r="S3710" s="8"/>
      <c r="T3710" s="8" t="s">
        <v>84</v>
      </c>
      <c r="U3710" s="9">
        <v>71.0</v>
      </c>
      <c r="V3710" s="8" t="s">
        <v>220</v>
      </c>
      <c r="W3710" s="8"/>
    </row>
    <row r="3711" ht="15.75" hidden="1" customHeight="1">
      <c r="A3711" s="4" t="s">
        <v>10010</v>
      </c>
      <c r="B3711" s="4">
        <v>-6.981661666666668</v>
      </c>
      <c r="C3711" s="4">
        <v>109.1431483333333</v>
      </c>
      <c r="D3711" s="4" t="s">
        <v>20</v>
      </c>
      <c r="E3711" s="4" t="s">
        <v>9301</v>
      </c>
      <c r="F3711" s="4" t="s">
        <v>44</v>
      </c>
      <c r="G3711" s="4" t="s">
        <v>3060</v>
      </c>
      <c r="H3711" s="4" t="s">
        <v>10011</v>
      </c>
      <c r="I3711" s="4">
        <v>141.0</v>
      </c>
      <c r="J3711" s="4"/>
      <c r="K3711" s="4" t="s">
        <v>25</v>
      </c>
      <c r="L3711" s="4" t="s">
        <v>3454</v>
      </c>
      <c r="M3711" s="4"/>
      <c r="N3711" s="4"/>
      <c r="O3711" s="4"/>
      <c r="S3711" s="5"/>
      <c r="T3711" s="5"/>
      <c r="U3711" s="5"/>
      <c r="V3711" s="5"/>
      <c r="W3711" s="5"/>
    </row>
    <row r="3712" ht="15.75" hidden="1" customHeight="1">
      <c r="A3712" s="4" t="s">
        <v>10012</v>
      </c>
      <c r="B3712" s="4">
        <v>-6.9825217</v>
      </c>
      <c r="C3712" s="4">
        <v>109.1428783</v>
      </c>
      <c r="D3712" s="4" t="s">
        <v>20</v>
      </c>
      <c r="E3712" s="4" t="s">
        <v>9301</v>
      </c>
      <c r="F3712" s="4" t="s">
        <v>44</v>
      </c>
      <c r="G3712" s="4" t="s">
        <v>3060</v>
      </c>
      <c r="H3712" s="4" t="s">
        <v>10013</v>
      </c>
      <c r="I3712" s="4">
        <v>79.0</v>
      </c>
      <c r="J3712" s="4"/>
      <c r="K3712" s="4" t="s">
        <v>25</v>
      </c>
      <c r="L3712" s="4" t="s">
        <v>10014</v>
      </c>
      <c r="M3712" s="4" t="s">
        <v>84</v>
      </c>
      <c r="N3712" s="4">
        <v>45.0</v>
      </c>
      <c r="O3712" s="4" t="s">
        <v>220</v>
      </c>
      <c r="S3712" s="8"/>
      <c r="T3712" s="8" t="s">
        <v>84</v>
      </c>
      <c r="U3712" s="9">
        <v>45.0</v>
      </c>
      <c r="V3712" s="8" t="s">
        <v>220</v>
      </c>
      <c r="W3712" s="8"/>
    </row>
    <row r="3713" ht="15.75" hidden="1" customHeight="1">
      <c r="A3713" s="4" t="s">
        <v>10015</v>
      </c>
      <c r="B3713" s="4"/>
      <c r="C3713" s="4"/>
      <c r="D3713" s="4" t="s">
        <v>20</v>
      </c>
      <c r="E3713" s="4" t="s">
        <v>9301</v>
      </c>
      <c r="F3713" s="4" t="s">
        <v>44</v>
      </c>
      <c r="G3713" s="4" t="s">
        <v>3060</v>
      </c>
      <c r="H3713" s="4" t="s">
        <v>10016</v>
      </c>
      <c r="I3713" s="4"/>
      <c r="J3713" s="4"/>
      <c r="K3713" s="4" t="s">
        <v>25</v>
      </c>
      <c r="L3713" s="4"/>
      <c r="M3713" s="4"/>
      <c r="N3713" s="4"/>
      <c r="O3713" s="4"/>
      <c r="S3713" s="5"/>
      <c r="T3713" s="5"/>
      <c r="U3713" s="5"/>
      <c r="V3713" s="5"/>
      <c r="W3713" s="5"/>
    </row>
    <row r="3714" ht="15.75" hidden="1" customHeight="1">
      <c r="A3714" s="4" t="s">
        <v>10017</v>
      </c>
      <c r="B3714" s="4">
        <v>-6.9819163</v>
      </c>
      <c r="C3714" s="4">
        <v>109.1416119</v>
      </c>
      <c r="D3714" s="4" t="s">
        <v>20</v>
      </c>
      <c r="E3714" s="4" t="s">
        <v>9301</v>
      </c>
      <c r="F3714" s="4" t="s">
        <v>44</v>
      </c>
      <c r="G3714" s="4" t="s">
        <v>3060</v>
      </c>
      <c r="H3714" s="4" t="s">
        <v>10018</v>
      </c>
      <c r="I3714" s="4">
        <v>59.0</v>
      </c>
      <c r="J3714" s="4"/>
      <c r="K3714" s="4" t="s">
        <v>25</v>
      </c>
      <c r="L3714" s="4" t="s">
        <v>10019</v>
      </c>
      <c r="M3714" s="4" t="s">
        <v>84</v>
      </c>
      <c r="N3714" s="4">
        <v>40.0</v>
      </c>
      <c r="O3714" s="4" t="s">
        <v>220</v>
      </c>
      <c r="S3714" s="8"/>
      <c r="T3714" s="8" t="s">
        <v>84</v>
      </c>
      <c r="U3714" s="9">
        <v>40.0</v>
      </c>
      <c r="V3714" s="8" t="s">
        <v>220</v>
      </c>
      <c r="W3714" s="8"/>
    </row>
    <row r="3715" ht="15.75" hidden="1" customHeight="1">
      <c r="A3715" s="4" t="s">
        <v>10020</v>
      </c>
      <c r="B3715" s="4">
        <v>-6.9820941</v>
      </c>
      <c r="C3715" s="4">
        <v>109.1430947</v>
      </c>
      <c r="D3715" s="4" t="s">
        <v>20</v>
      </c>
      <c r="E3715" s="4" t="s">
        <v>9301</v>
      </c>
      <c r="F3715" s="4" t="s">
        <v>44</v>
      </c>
      <c r="G3715" s="4" t="s">
        <v>3060</v>
      </c>
      <c r="H3715" s="4" t="s">
        <v>10021</v>
      </c>
      <c r="I3715" s="4">
        <v>122.0</v>
      </c>
      <c r="J3715" s="4"/>
      <c r="K3715" s="4" t="s">
        <v>25</v>
      </c>
      <c r="L3715" s="4" t="s">
        <v>3454</v>
      </c>
      <c r="M3715" s="4"/>
      <c r="N3715" s="4"/>
      <c r="O3715" s="4"/>
      <c r="S3715" s="5"/>
      <c r="T3715" s="5"/>
      <c r="U3715" s="5"/>
      <c r="V3715" s="5"/>
      <c r="W3715" s="5"/>
    </row>
    <row r="3716" ht="15.75" customHeight="1">
      <c r="A3716" s="4" t="s">
        <v>10022</v>
      </c>
      <c r="B3716" s="4">
        <v>-6.982022</v>
      </c>
      <c r="C3716" s="4">
        <v>109.1428978</v>
      </c>
      <c r="D3716" s="4" t="s">
        <v>20</v>
      </c>
      <c r="E3716" s="4" t="s">
        <v>9301</v>
      </c>
      <c r="F3716" s="4" t="s">
        <v>56</v>
      </c>
      <c r="G3716" s="4" t="s">
        <v>3060</v>
      </c>
      <c r="H3716" s="4"/>
      <c r="I3716" s="4">
        <v>125.0</v>
      </c>
      <c r="J3716" s="4" t="s">
        <v>10023</v>
      </c>
      <c r="K3716" s="4" t="s">
        <v>35</v>
      </c>
      <c r="L3716" s="4" t="s">
        <v>10024</v>
      </c>
      <c r="M3716" s="4"/>
      <c r="N3716" s="4"/>
      <c r="O3716" s="4"/>
      <c r="P3716" s="6" t="s">
        <v>8595</v>
      </c>
      <c r="Q3716" s="6" t="s">
        <v>10025</v>
      </c>
      <c r="R3716" s="6" t="s">
        <v>10026</v>
      </c>
      <c r="S3716" s="8" t="s">
        <v>10023</v>
      </c>
      <c r="T3716" s="7">
        <v>1.0</v>
      </c>
      <c r="U3716" s="7">
        <v>47.0</v>
      </c>
      <c r="V3716" s="7" t="s">
        <v>10027</v>
      </c>
      <c r="W3716" s="8"/>
    </row>
    <row r="3717" ht="15.75" hidden="1" customHeight="1">
      <c r="A3717" s="4" t="s">
        <v>10028</v>
      </c>
      <c r="B3717" s="4">
        <v>-6.9821931</v>
      </c>
      <c r="C3717" s="4">
        <v>109.1426364</v>
      </c>
      <c r="D3717" s="4" t="s">
        <v>20</v>
      </c>
      <c r="E3717" s="4" t="s">
        <v>9301</v>
      </c>
      <c r="F3717" s="4" t="s">
        <v>44</v>
      </c>
      <c r="G3717" s="4" t="s">
        <v>3060</v>
      </c>
      <c r="H3717" s="4" t="s">
        <v>10029</v>
      </c>
      <c r="I3717" s="4">
        <v>73.0</v>
      </c>
      <c r="J3717" s="4"/>
      <c r="K3717" s="4" t="s">
        <v>25</v>
      </c>
      <c r="L3717" s="4" t="s">
        <v>10030</v>
      </c>
      <c r="M3717" s="4" t="s">
        <v>47</v>
      </c>
      <c r="N3717" s="4">
        <v>81.0</v>
      </c>
      <c r="O3717" s="4" t="s">
        <v>10031</v>
      </c>
      <c r="S3717" s="8"/>
      <c r="T3717" s="8" t="s">
        <v>47</v>
      </c>
      <c r="U3717" s="9">
        <v>81.0</v>
      </c>
      <c r="V3717" s="8" t="s">
        <v>10031</v>
      </c>
      <c r="W3717" s="8"/>
    </row>
    <row r="3718" ht="15.75" customHeight="1">
      <c r="A3718" s="4" t="s">
        <v>10032</v>
      </c>
      <c r="B3718" s="4">
        <v>-6.9839019</v>
      </c>
      <c r="C3718" s="4">
        <v>109.1428534</v>
      </c>
      <c r="D3718" s="4" t="s">
        <v>20</v>
      </c>
      <c r="E3718" s="4" t="s">
        <v>9301</v>
      </c>
      <c r="F3718" s="4" t="s">
        <v>56</v>
      </c>
      <c r="G3718" s="4" t="s">
        <v>3060</v>
      </c>
      <c r="H3718" s="4"/>
      <c r="I3718" s="4">
        <v>138.0</v>
      </c>
      <c r="J3718" s="4" t="s">
        <v>10033</v>
      </c>
      <c r="K3718" s="4" t="s">
        <v>35</v>
      </c>
      <c r="L3718" s="4" t="s">
        <v>10034</v>
      </c>
      <c r="M3718" s="4"/>
      <c r="N3718" s="4"/>
      <c r="O3718" s="4"/>
      <c r="P3718" s="6" t="s">
        <v>8595</v>
      </c>
      <c r="Q3718" s="4"/>
      <c r="R3718" s="4"/>
      <c r="S3718" s="8"/>
      <c r="T3718" s="8"/>
      <c r="U3718" s="8"/>
      <c r="V3718" s="8"/>
      <c r="W3718" s="7" t="s">
        <v>8639</v>
      </c>
    </row>
    <row r="3719" ht="15.75" hidden="1" customHeight="1">
      <c r="A3719" s="4" t="s">
        <v>10035</v>
      </c>
      <c r="B3719" s="4"/>
      <c r="C3719" s="4"/>
      <c r="D3719" s="4" t="s">
        <v>20</v>
      </c>
      <c r="E3719" s="4" t="s">
        <v>9301</v>
      </c>
      <c r="F3719" s="4" t="s">
        <v>44</v>
      </c>
      <c r="G3719" s="4" t="s">
        <v>3060</v>
      </c>
      <c r="H3719" s="4" t="s">
        <v>10036</v>
      </c>
      <c r="I3719" s="4"/>
      <c r="J3719" s="4"/>
      <c r="K3719" s="4" t="s">
        <v>25</v>
      </c>
      <c r="L3719" s="4"/>
      <c r="M3719" s="4"/>
      <c r="N3719" s="4"/>
      <c r="O3719" s="4"/>
      <c r="S3719" s="5"/>
      <c r="T3719" s="5"/>
      <c r="U3719" s="5"/>
      <c r="V3719" s="5"/>
      <c r="W3719" s="5"/>
    </row>
    <row r="3720" ht="15.75" hidden="1" customHeight="1">
      <c r="A3720" s="4" t="s">
        <v>10037</v>
      </c>
      <c r="B3720" s="4">
        <v>-6.9821008</v>
      </c>
      <c r="C3720" s="4">
        <v>109.1428915</v>
      </c>
      <c r="D3720" s="4" t="s">
        <v>20</v>
      </c>
      <c r="E3720" s="4" t="s">
        <v>9301</v>
      </c>
      <c r="F3720" s="4" t="s">
        <v>44</v>
      </c>
      <c r="G3720" s="4" t="s">
        <v>3060</v>
      </c>
      <c r="H3720" s="4" t="s">
        <v>10038</v>
      </c>
      <c r="I3720" s="4">
        <v>161.0</v>
      </c>
      <c r="J3720" s="4"/>
      <c r="K3720" s="4" t="s">
        <v>25</v>
      </c>
      <c r="L3720" s="4" t="s">
        <v>3454</v>
      </c>
      <c r="M3720" s="4"/>
      <c r="N3720" s="4"/>
      <c r="O3720" s="4"/>
      <c r="S3720" s="5"/>
      <c r="T3720" s="5"/>
      <c r="U3720" s="5"/>
      <c r="V3720" s="5"/>
      <c r="W3720" s="5"/>
    </row>
    <row r="3721" ht="15.75" hidden="1" customHeight="1">
      <c r="A3721" s="4" t="s">
        <v>10039</v>
      </c>
      <c r="B3721" s="4">
        <v>-6.9826017</v>
      </c>
      <c r="C3721" s="4">
        <v>109.143055</v>
      </c>
      <c r="D3721" s="4" t="s">
        <v>20</v>
      </c>
      <c r="E3721" s="4" t="s">
        <v>9301</v>
      </c>
      <c r="F3721" s="4" t="s">
        <v>44</v>
      </c>
      <c r="G3721" s="4" t="s">
        <v>3060</v>
      </c>
      <c r="H3721" s="4" t="s">
        <v>10040</v>
      </c>
      <c r="I3721" s="4">
        <v>81.0</v>
      </c>
      <c r="J3721" s="4"/>
      <c r="K3721" s="4" t="s">
        <v>25</v>
      </c>
      <c r="L3721" s="4" t="s">
        <v>10041</v>
      </c>
      <c r="M3721" s="4" t="s">
        <v>47</v>
      </c>
      <c r="N3721" s="4">
        <v>35.0</v>
      </c>
      <c r="O3721" s="4" t="s">
        <v>220</v>
      </c>
      <c r="S3721" s="8"/>
      <c r="T3721" s="8" t="s">
        <v>47</v>
      </c>
      <c r="U3721" s="9">
        <v>35.0</v>
      </c>
      <c r="V3721" s="8" t="s">
        <v>220</v>
      </c>
      <c r="W3721" s="8"/>
    </row>
    <row r="3722" ht="15.75" hidden="1" customHeight="1">
      <c r="A3722" s="4" t="s">
        <v>10042</v>
      </c>
      <c r="B3722" s="4">
        <v>-6.9818545</v>
      </c>
      <c r="C3722" s="4">
        <v>109.1434635</v>
      </c>
      <c r="D3722" s="4" t="s">
        <v>20</v>
      </c>
      <c r="E3722" s="4" t="s">
        <v>9301</v>
      </c>
      <c r="F3722" s="4" t="s">
        <v>44</v>
      </c>
      <c r="G3722" s="4" t="s">
        <v>3060</v>
      </c>
      <c r="H3722" s="4" t="s">
        <v>10043</v>
      </c>
      <c r="I3722" s="4">
        <v>135.0</v>
      </c>
      <c r="J3722" s="4"/>
      <c r="K3722" s="4" t="s">
        <v>25</v>
      </c>
      <c r="L3722" s="4" t="s">
        <v>3454</v>
      </c>
      <c r="M3722" s="4"/>
      <c r="N3722" s="4"/>
      <c r="O3722" s="4"/>
      <c r="S3722" s="5"/>
      <c r="T3722" s="5"/>
      <c r="U3722" s="5"/>
      <c r="V3722" s="5"/>
      <c r="W3722" s="5"/>
    </row>
    <row r="3723" ht="15.75" customHeight="1">
      <c r="A3723" s="4" t="s">
        <v>10044</v>
      </c>
      <c r="B3723" s="4">
        <v>-6.9810479</v>
      </c>
      <c r="C3723" s="4">
        <v>109.1409203</v>
      </c>
      <c r="D3723" s="4" t="s">
        <v>20</v>
      </c>
      <c r="E3723" s="4" t="s">
        <v>9301</v>
      </c>
      <c r="F3723" s="4" t="s">
        <v>56</v>
      </c>
      <c r="G3723" s="4" t="s">
        <v>3060</v>
      </c>
      <c r="H3723" s="4"/>
      <c r="I3723" s="4">
        <v>43.0</v>
      </c>
      <c r="J3723" s="4" t="s">
        <v>10045</v>
      </c>
      <c r="K3723" s="4" t="s">
        <v>35</v>
      </c>
      <c r="L3723" s="4" t="s">
        <v>10046</v>
      </c>
      <c r="M3723" s="4"/>
      <c r="N3723" s="4"/>
      <c r="O3723" s="4"/>
      <c r="P3723" s="6" t="s">
        <v>8595</v>
      </c>
      <c r="Q3723" s="4"/>
      <c r="R3723" s="4"/>
      <c r="S3723" s="8"/>
      <c r="T3723" s="8"/>
      <c r="U3723" s="8"/>
      <c r="V3723" s="8"/>
      <c r="W3723" s="7" t="s">
        <v>8639</v>
      </c>
    </row>
    <row r="3724" ht="15.75" hidden="1" customHeight="1">
      <c r="A3724" s="4" t="s">
        <v>10047</v>
      </c>
      <c r="B3724" s="4">
        <v>-6.9823882</v>
      </c>
      <c r="C3724" s="4">
        <v>109.1434747</v>
      </c>
      <c r="D3724" s="4" t="s">
        <v>20</v>
      </c>
      <c r="E3724" s="4" t="s">
        <v>9301</v>
      </c>
      <c r="F3724" s="4" t="s">
        <v>44</v>
      </c>
      <c r="G3724" s="4" t="s">
        <v>3060</v>
      </c>
      <c r="H3724" s="4" t="s">
        <v>10048</v>
      </c>
      <c r="I3724" s="4">
        <v>97.0</v>
      </c>
      <c r="J3724" s="4"/>
      <c r="K3724" s="4" t="s">
        <v>25</v>
      </c>
      <c r="L3724" s="4" t="s">
        <v>3454</v>
      </c>
      <c r="M3724" s="4"/>
      <c r="N3724" s="4"/>
      <c r="O3724" s="4"/>
      <c r="S3724" s="5"/>
      <c r="T3724" s="5"/>
      <c r="U3724" s="5"/>
      <c r="V3724" s="5"/>
      <c r="W3724" s="5"/>
    </row>
    <row r="3725" ht="15.75" hidden="1" customHeight="1">
      <c r="A3725" s="4" t="s">
        <v>10049</v>
      </c>
      <c r="B3725" s="4">
        <v>-6.98124</v>
      </c>
      <c r="C3725" s="4">
        <v>109.1412017</v>
      </c>
      <c r="D3725" s="4" t="s">
        <v>20</v>
      </c>
      <c r="E3725" s="4" t="s">
        <v>9301</v>
      </c>
      <c r="F3725" s="4" t="s">
        <v>44</v>
      </c>
      <c r="G3725" s="4" t="s">
        <v>3060</v>
      </c>
      <c r="H3725" s="4" t="s">
        <v>10050</v>
      </c>
      <c r="I3725" s="4">
        <v>47.0</v>
      </c>
      <c r="J3725" s="4"/>
      <c r="K3725" s="4" t="s">
        <v>25</v>
      </c>
      <c r="L3725" s="4" t="s">
        <v>10051</v>
      </c>
      <c r="M3725" s="4" t="s">
        <v>84</v>
      </c>
      <c r="N3725" s="4">
        <v>45.0</v>
      </c>
      <c r="O3725" s="4" t="s">
        <v>220</v>
      </c>
      <c r="S3725" s="8"/>
      <c r="T3725" s="8" t="s">
        <v>84</v>
      </c>
      <c r="U3725" s="9">
        <v>45.0</v>
      </c>
      <c r="V3725" s="8" t="s">
        <v>220</v>
      </c>
      <c r="W3725" s="8"/>
    </row>
    <row r="3726" ht="15.75" customHeight="1">
      <c r="A3726" s="4" t="s">
        <v>10052</v>
      </c>
      <c r="B3726" s="4">
        <v>-6.9818553</v>
      </c>
      <c r="C3726" s="4">
        <v>109.1434629</v>
      </c>
      <c r="D3726" s="4" t="s">
        <v>20</v>
      </c>
      <c r="E3726" s="4" t="s">
        <v>9301</v>
      </c>
      <c r="F3726" s="4" t="s">
        <v>56</v>
      </c>
      <c r="G3726" s="4" t="s">
        <v>3060</v>
      </c>
      <c r="H3726" s="4"/>
      <c r="I3726" s="4">
        <v>135.0</v>
      </c>
      <c r="J3726" s="4" t="s">
        <v>10053</v>
      </c>
      <c r="K3726" s="4" t="s">
        <v>35</v>
      </c>
      <c r="L3726" s="4" t="s">
        <v>3454</v>
      </c>
      <c r="M3726" s="4"/>
      <c r="N3726" s="4"/>
      <c r="O3726" s="4"/>
      <c r="P3726" s="6" t="s">
        <v>8595</v>
      </c>
      <c r="Q3726" s="4"/>
      <c r="R3726" s="4"/>
      <c r="S3726" s="8"/>
      <c r="T3726" s="8"/>
      <c r="U3726" s="8"/>
      <c r="V3726" s="8"/>
      <c r="W3726" s="7" t="s">
        <v>8605</v>
      </c>
    </row>
    <row r="3727" ht="15.75" customHeight="1">
      <c r="A3727" s="4" t="s">
        <v>10052</v>
      </c>
      <c r="B3727" s="4">
        <v>-6.9818553</v>
      </c>
      <c r="C3727" s="4">
        <v>109.1434629</v>
      </c>
      <c r="D3727" s="4" t="s">
        <v>20</v>
      </c>
      <c r="E3727" s="4" t="s">
        <v>9301</v>
      </c>
      <c r="F3727" s="4" t="s">
        <v>56</v>
      </c>
      <c r="G3727" s="4" t="s">
        <v>3060</v>
      </c>
      <c r="H3727" s="4"/>
      <c r="I3727" s="4">
        <v>135.0</v>
      </c>
      <c r="J3727" s="4" t="s">
        <v>10053</v>
      </c>
      <c r="K3727" s="4" t="s">
        <v>35</v>
      </c>
      <c r="L3727" s="4" t="s">
        <v>3454</v>
      </c>
      <c r="M3727" s="4"/>
      <c r="N3727" s="4"/>
      <c r="O3727" s="4"/>
      <c r="P3727" s="6" t="s">
        <v>8595</v>
      </c>
      <c r="Q3727" s="4"/>
      <c r="R3727" s="4"/>
      <c r="S3727" s="8"/>
      <c r="T3727" s="8"/>
      <c r="U3727" s="8"/>
      <c r="V3727" s="8"/>
      <c r="W3727" s="7" t="s">
        <v>8605</v>
      </c>
    </row>
    <row r="3728" ht="15.75" hidden="1" customHeight="1">
      <c r="A3728" s="4" t="s">
        <v>10054</v>
      </c>
      <c r="B3728" s="4">
        <v>-6.9820322</v>
      </c>
      <c r="C3728" s="4">
        <v>109.1435593</v>
      </c>
      <c r="D3728" s="4" t="s">
        <v>20</v>
      </c>
      <c r="E3728" s="4" t="s">
        <v>9301</v>
      </c>
      <c r="F3728" s="4" t="s">
        <v>44</v>
      </c>
      <c r="G3728" s="4" t="s">
        <v>3060</v>
      </c>
      <c r="H3728" s="4" t="s">
        <v>10055</v>
      </c>
      <c r="I3728" s="4">
        <v>110.0</v>
      </c>
      <c r="J3728" s="4"/>
      <c r="K3728" s="4" t="s">
        <v>25</v>
      </c>
      <c r="L3728" s="4" t="s">
        <v>3454</v>
      </c>
      <c r="M3728" s="4"/>
      <c r="N3728" s="4"/>
      <c r="O3728" s="4"/>
      <c r="S3728" s="5"/>
      <c r="T3728" s="5"/>
      <c r="U3728" s="5"/>
      <c r="V3728" s="5"/>
      <c r="W3728" s="5"/>
    </row>
    <row r="3729" ht="15.75" hidden="1" customHeight="1">
      <c r="A3729" s="4" t="s">
        <v>10056</v>
      </c>
      <c r="B3729" s="4">
        <v>-6.982861666666667</v>
      </c>
      <c r="C3729" s="4">
        <v>109.14357</v>
      </c>
      <c r="D3729" s="4" t="s">
        <v>20</v>
      </c>
      <c r="E3729" s="4" t="s">
        <v>9301</v>
      </c>
      <c r="F3729" s="4" t="s">
        <v>44</v>
      </c>
      <c r="G3729" s="4" t="s">
        <v>3060</v>
      </c>
      <c r="H3729" s="4" t="s">
        <v>10057</v>
      </c>
      <c r="I3729" s="4">
        <v>114.0</v>
      </c>
      <c r="J3729" s="4"/>
      <c r="K3729" s="4" t="s">
        <v>25</v>
      </c>
      <c r="L3729" s="4" t="s">
        <v>3454</v>
      </c>
      <c r="M3729" s="4"/>
      <c r="N3729" s="4"/>
      <c r="O3729" s="4"/>
      <c r="S3729" s="5"/>
      <c r="T3729" s="5"/>
      <c r="U3729" s="5"/>
      <c r="V3729" s="5"/>
      <c r="W3729" s="5"/>
    </row>
    <row r="3730" ht="15.75" customHeight="1">
      <c r="A3730" s="4" t="s">
        <v>10058</v>
      </c>
      <c r="B3730" s="4">
        <v>-6.9820711</v>
      </c>
      <c r="C3730" s="4">
        <v>109.1430293</v>
      </c>
      <c r="D3730" s="4" t="s">
        <v>20</v>
      </c>
      <c r="E3730" s="4" t="s">
        <v>9301</v>
      </c>
      <c r="F3730" s="4" t="s">
        <v>56</v>
      </c>
      <c r="G3730" s="4" t="s">
        <v>3060</v>
      </c>
      <c r="H3730" s="4"/>
      <c r="I3730" s="4">
        <v>126.0</v>
      </c>
      <c r="J3730" s="4" t="s">
        <v>10059</v>
      </c>
      <c r="K3730" s="4" t="s">
        <v>35</v>
      </c>
      <c r="L3730" s="4" t="s">
        <v>3454</v>
      </c>
      <c r="M3730" s="4"/>
      <c r="N3730" s="4"/>
      <c r="O3730" s="4"/>
      <c r="P3730" s="6" t="s">
        <v>8595</v>
      </c>
      <c r="Q3730" s="4"/>
      <c r="R3730" s="4"/>
      <c r="S3730" s="8"/>
      <c r="T3730" s="8"/>
      <c r="U3730" s="8"/>
      <c r="V3730" s="8"/>
      <c r="W3730" s="7" t="s">
        <v>8639</v>
      </c>
    </row>
    <row r="3731" ht="15.75" customHeight="1">
      <c r="A3731" s="4" t="s">
        <v>10060</v>
      </c>
      <c r="B3731" s="4">
        <v>-6.980626666666666</v>
      </c>
      <c r="C3731" s="4">
        <v>109.141445</v>
      </c>
      <c r="D3731" s="4" t="s">
        <v>20</v>
      </c>
      <c r="E3731" s="4" t="s">
        <v>9301</v>
      </c>
      <c r="F3731" s="4" t="s">
        <v>56</v>
      </c>
      <c r="G3731" s="4" t="s">
        <v>3060</v>
      </c>
      <c r="H3731" s="4"/>
      <c r="I3731" s="4">
        <v>4.0</v>
      </c>
      <c r="J3731" s="4" t="s">
        <v>10061</v>
      </c>
      <c r="K3731" s="4" t="s">
        <v>35</v>
      </c>
      <c r="L3731" s="4" t="s">
        <v>10062</v>
      </c>
      <c r="M3731" s="4"/>
      <c r="N3731" s="4"/>
      <c r="O3731" s="4"/>
      <c r="P3731" s="6" t="s">
        <v>8595</v>
      </c>
      <c r="Q3731" s="6" t="s">
        <v>10063</v>
      </c>
      <c r="R3731" s="6" t="s">
        <v>10064</v>
      </c>
      <c r="S3731" s="8" t="s">
        <v>10061</v>
      </c>
      <c r="T3731" s="7">
        <v>2.0</v>
      </c>
      <c r="U3731" s="7">
        <v>48.0</v>
      </c>
      <c r="V3731" s="7" t="s">
        <v>10065</v>
      </c>
      <c r="W3731" s="8"/>
    </row>
    <row r="3732" ht="15.75" hidden="1" customHeight="1">
      <c r="A3732" s="4" t="s">
        <v>10066</v>
      </c>
      <c r="B3732" s="4">
        <v>-6.9828717</v>
      </c>
      <c r="C3732" s="4">
        <v>109.1433267</v>
      </c>
      <c r="D3732" s="4" t="s">
        <v>20</v>
      </c>
      <c r="E3732" s="4" t="s">
        <v>9301</v>
      </c>
      <c r="F3732" s="4" t="s">
        <v>44</v>
      </c>
      <c r="G3732" s="4" t="s">
        <v>3060</v>
      </c>
      <c r="H3732" s="4" t="s">
        <v>10067</v>
      </c>
      <c r="I3732" s="4">
        <v>85.0</v>
      </c>
      <c r="J3732" s="4"/>
      <c r="K3732" s="4" t="s">
        <v>25</v>
      </c>
      <c r="L3732" s="4" t="s">
        <v>10068</v>
      </c>
      <c r="M3732" s="4" t="s">
        <v>47</v>
      </c>
      <c r="N3732" s="4">
        <v>40.0</v>
      </c>
      <c r="O3732" s="4" t="s">
        <v>220</v>
      </c>
      <c r="S3732" s="8"/>
      <c r="T3732" s="8" t="s">
        <v>47</v>
      </c>
      <c r="U3732" s="9">
        <v>40.0</v>
      </c>
      <c r="V3732" s="8" t="s">
        <v>220</v>
      </c>
      <c r="W3732" s="8"/>
    </row>
    <row r="3733" ht="15.75" hidden="1" customHeight="1">
      <c r="A3733" s="4" t="s">
        <v>10069</v>
      </c>
      <c r="B3733" s="4">
        <v>-6.9811126</v>
      </c>
      <c r="C3733" s="4">
        <v>109.1417416</v>
      </c>
      <c r="D3733" s="4" t="s">
        <v>20</v>
      </c>
      <c r="E3733" s="4" t="s">
        <v>9301</v>
      </c>
      <c r="F3733" s="4" t="s">
        <v>44</v>
      </c>
      <c r="G3733" s="4" t="s">
        <v>3060</v>
      </c>
      <c r="H3733" s="4" t="s">
        <v>10070</v>
      </c>
      <c r="I3733" s="4">
        <v>58.0</v>
      </c>
      <c r="J3733" s="4"/>
      <c r="K3733" s="4" t="s">
        <v>25</v>
      </c>
      <c r="L3733" s="4" t="s">
        <v>10071</v>
      </c>
      <c r="M3733" s="4" t="s">
        <v>47</v>
      </c>
      <c r="N3733" s="4">
        <v>38.0</v>
      </c>
      <c r="O3733" s="4" t="s">
        <v>220</v>
      </c>
      <c r="S3733" s="8"/>
      <c r="T3733" s="8" t="s">
        <v>47</v>
      </c>
      <c r="U3733" s="9">
        <v>38.0</v>
      </c>
      <c r="V3733" s="8" t="s">
        <v>220</v>
      </c>
      <c r="W3733" s="8"/>
    </row>
    <row r="3734" ht="15.75" hidden="1" customHeight="1">
      <c r="A3734" s="4" t="s">
        <v>10072</v>
      </c>
      <c r="B3734" s="4">
        <v>-6.9829621</v>
      </c>
      <c r="C3734" s="4">
        <v>109.1436388</v>
      </c>
      <c r="D3734" s="4" t="s">
        <v>20</v>
      </c>
      <c r="E3734" s="4" t="s">
        <v>9301</v>
      </c>
      <c r="F3734" s="4" t="s">
        <v>44</v>
      </c>
      <c r="G3734" s="4" t="s">
        <v>3060</v>
      </c>
      <c r="H3734" s="4" t="s">
        <v>10073</v>
      </c>
      <c r="I3734" s="4">
        <v>89.0</v>
      </c>
      <c r="J3734" s="4"/>
      <c r="K3734" s="4" t="s">
        <v>25</v>
      </c>
      <c r="L3734" s="4" t="s">
        <v>10074</v>
      </c>
      <c r="M3734" s="4" t="s">
        <v>84</v>
      </c>
      <c r="N3734" s="4">
        <v>24.0</v>
      </c>
      <c r="O3734" s="4" t="s">
        <v>10075</v>
      </c>
      <c r="S3734" s="8"/>
      <c r="T3734" s="8" t="s">
        <v>84</v>
      </c>
      <c r="U3734" s="9">
        <v>24.0</v>
      </c>
      <c r="V3734" s="8" t="s">
        <v>10075</v>
      </c>
      <c r="W3734" s="8"/>
    </row>
    <row r="3735" ht="15.75" hidden="1" customHeight="1">
      <c r="A3735" s="4" t="s">
        <v>10076</v>
      </c>
      <c r="B3735" s="4">
        <v>-6.9823917</v>
      </c>
      <c r="C3735" s="4">
        <v>109.142775</v>
      </c>
      <c r="D3735" s="4" t="s">
        <v>20</v>
      </c>
      <c r="E3735" s="4" t="s">
        <v>9301</v>
      </c>
      <c r="F3735" s="4" t="s">
        <v>44</v>
      </c>
      <c r="G3735" s="4" t="s">
        <v>3060</v>
      </c>
      <c r="H3735" s="4" t="s">
        <v>10077</v>
      </c>
      <c r="I3735" s="4">
        <v>77.0</v>
      </c>
      <c r="J3735" s="4"/>
      <c r="K3735" s="4" t="s">
        <v>25</v>
      </c>
      <c r="L3735" s="4" t="s">
        <v>10078</v>
      </c>
      <c r="M3735" s="4" t="s">
        <v>84</v>
      </c>
      <c r="N3735" s="4">
        <v>52.0</v>
      </c>
      <c r="O3735" s="4" t="s">
        <v>220</v>
      </c>
      <c r="S3735" s="8"/>
      <c r="T3735" s="8" t="s">
        <v>84</v>
      </c>
      <c r="U3735" s="9">
        <v>52.0</v>
      </c>
      <c r="V3735" s="8" t="s">
        <v>220</v>
      </c>
      <c r="W3735" s="8"/>
    </row>
    <row r="3736" ht="15.75" hidden="1" customHeight="1">
      <c r="A3736" s="4" t="s">
        <v>10079</v>
      </c>
      <c r="B3736" s="4">
        <v>-6.981125</v>
      </c>
      <c r="C3736" s="4">
        <v>109.1411567</v>
      </c>
      <c r="D3736" s="4" t="s">
        <v>20</v>
      </c>
      <c r="E3736" s="4" t="s">
        <v>9301</v>
      </c>
      <c r="F3736" s="4" t="s">
        <v>44</v>
      </c>
      <c r="G3736" s="4" t="s">
        <v>3060</v>
      </c>
      <c r="H3736" s="4" t="s">
        <v>10080</v>
      </c>
      <c r="I3736" s="4">
        <v>46.0</v>
      </c>
      <c r="J3736" s="4"/>
      <c r="K3736" s="4" t="s">
        <v>25</v>
      </c>
      <c r="L3736" s="4" t="s">
        <v>10081</v>
      </c>
      <c r="M3736" s="4" t="s">
        <v>84</v>
      </c>
      <c r="N3736" s="4">
        <v>50.0</v>
      </c>
      <c r="O3736" s="4" t="s">
        <v>220</v>
      </c>
      <c r="S3736" s="8"/>
      <c r="T3736" s="8" t="s">
        <v>84</v>
      </c>
      <c r="U3736" s="9">
        <v>50.0</v>
      </c>
      <c r="V3736" s="8" t="s">
        <v>220</v>
      </c>
      <c r="W3736" s="8"/>
    </row>
    <row r="3737" ht="15.75" customHeight="1">
      <c r="A3737" s="4" t="s">
        <v>10082</v>
      </c>
      <c r="B3737" s="4">
        <v>-6.9821024</v>
      </c>
      <c r="C3737" s="4">
        <v>109.1428906</v>
      </c>
      <c r="D3737" s="4" t="s">
        <v>20</v>
      </c>
      <c r="E3737" s="4" t="s">
        <v>9301</v>
      </c>
      <c r="F3737" s="4" t="s">
        <v>56</v>
      </c>
      <c r="G3737" s="4" t="s">
        <v>3060</v>
      </c>
      <c r="H3737" s="4"/>
      <c r="I3737" s="4">
        <v>161.0</v>
      </c>
      <c r="J3737" s="4" t="s">
        <v>6711</v>
      </c>
      <c r="K3737" s="4" t="s">
        <v>35</v>
      </c>
      <c r="L3737" s="4" t="s">
        <v>3454</v>
      </c>
      <c r="M3737" s="4"/>
      <c r="N3737" s="4"/>
      <c r="O3737" s="4"/>
      <c r="P3737" s="6" t="s">
        <v>8595</v>
      </c>
      <c r="Q3737" s="4"/>
      <c r="R3737" s="4"/>
      <c r="S3737" s="8"/>
      <c r="T3737" s="8"/>
      <c r="U3737" s="8"/>
      <c r="V3737" s="8"/>
      <c r="W3737" s="7" t="s">
        <v>8605</v>
      </c>
    </row>
    <row r="3738" ht="15.75" hidden="1" customHeight="1">
      <c r="A3738" s="4" t="s">
        <v>10083</v>
      </c>
      <c r="B3738" s="4">
        <v>-6.987000717781484</v>
      </c>
      <c r="C3738" s="4">
        <v>109.1486694384366</v>
      </c>
      <c r="D3738" s="4" t="s">
        <v>20</v>
      </c>
      <c r="E3738" s="4" t="s">
        <v>9301</v>
      </c>
      <c r="F3738" s="4" t="s">
        <v>1331</v>
      </c>
      <c r="G3738" s="4" t="s">
        <v>3210</v>
      </c>
      <c r="H3738" s="4" t="s">
        <v>1831</v>
      </c>
      <c r="I3738" s="4"/>
      <c r="J3738" s="4"/>
      <c r="K3738" s="4" t="s">
        <v>25</v>
      </c>
      <c r="L3738" s="4" t="s">
        <v>3454</v>
      </c>
      <c r="M3738" s="4"/>
      <c r="N3738" s="4"/>
      <c r="O3738" s="4"/>
      <c r="S3738" s="5"/>
      <c r="T3738" s="5"/>
      <c r="U3738" s="5"/>
      <c r="V3738" s="5"/>
      <c r="W3738" s="5"/>
    </row>
    <row r="3739" ht="15.75" hidden="1" customHeight="1">
      <c r="A3739" s="4" t="s">
        <v>10084</v>
      </c>
      <c r="B3739" s="4">
        <v>-6.987002603709698</v>
      </c>
      <c r="C3739" s="4">
        <v>109.1486701928079</v>
      </c>
      <c r="D3739" s="4" t="s">
        <v>20</v>
      </c>
      <c r="E3739" s="4" t="s">
        <v>9301</v>
      </c>
      <c r="F3739" s="4" t="s">
        <v>1331</v>
      </c>
      <c r="G3739" s="4" t="s">
        <v>3210</v>
      </c>
      <c r="H3739" s="4" t="s">
        <v>10085</v>
      </c>
      <c r="I3739" s="4"/>
      <c r="J3739" s="4"/>
      <c r="K3739" s="4" t="s">
        <v>25</v>
      </c>
      <c r="L3739" s="4" t="s">
        <v>10086</v>
      </c>
      <c r="M3739" s="4"/>
      <c r="N3739" s="4"/>
      <c r="O3739" s="4"/>
      <c r="S3739" s="5"/>
      <c r="T3739" s="5"/>
      <c r="U3739" s="5"/>
      <c r="V3739" s="5"/>
      <c r="W3739" s="5"/>
    </row>
    <row r="3740" ht="15.75" hidden="1" customHeight="1">
      <c r="A3740" s="4" t="s">
        <v>10087</v>
      </c>
      <c r="B3740" s="4">
        <v>-6.987002603709698</v>
      </c>
      <c r="C3740" s="4">
        <v>109.1486701928079</v>
      </c>
      <c r="D3740" s="4" t="s">
        <v>20</v>
      </c>
      <c r="E3740" s="4" t="s">
        <v>9301</v>
      </c>
      <c r="F3740" s="4" t="s">
        <v>1331</v>
      </c>
      <c r="G3740" s="4" t="s">
        <v>3210</v>
      </c>
      <c r="H3740" s="4" t="s">
        <v>1968</v>
      </c>
      <c r="I3740" s="4"/>
      <c r="J3740" s="4"/>
      <c r="K3740" s="4" t="s">
        <v>25</v>
      </c>
      <c r="L3740" s="4" t="s">
        <v>10088</v>
      </c>
      <c r="M3740" s="4"/>
      <c r="N3740" s="4"/>
      <c r="O3740" s="4"/>
      <c r="S3740" s="5"/>
      <c r="T3740" s="5"/>
      <c r="U3740" s="5"/>
      <c r="V3740" s="5"/>
      <c r="W3740" s="5"/>
    </row>
    <row r="3741" ht="15.75" customHeight="1">
      <c r="A3741" s="4" t="s">
        <v>10089</v>
      </c>
      <c r="B3741" s="4">
        <v>-6.98699003085494</v>
      </c>
      <c r="C3741" s="4">
        <v>109.1489131003618</v>
      </c>
      <c r="D3741" s="4" t="s">
        <v>20</v>
      </c>
      <c r="E3741" s="4" t="s">
        <v>9301</v>
      </c>
      <c r="F3741" s="4" t="s">
        <v>1338</v>
      </c>
      <c r="G3741" s="4" t="s">
        <v>3210</v>
      </c>
      <c r="H3741" s="4"/>
      <c r="I3741" s="4">
        <v>64.0</v>
      </c>
      <c r="J3741" s="4" t="s">
        <v>1799</v>
      </c>
      <c r="K3741" s="4" t="s">
        <v>35</v>
      </c>
      <c r="L3741" s="4" t="s">
        <v>10090</v>
      </c>
      <c r="M3741" s="4"/>
      <c r="N3741" s="4"/>
      <c r="O3741" s="4"/>
      <c r="P3741" s="6" t="s">
        <v>8595</v>
      </c>
      <c r="Q3741" s="6" t="s">
        <v>10091</v>
      </c>
      <c r="R3741" s="6" t="s">
        <v>10092</v>
      </c>
      <c r="S3741" s="7" t="s">
        <v>10093</v>
      </c>
      <c r="T3741" s="7">
        <v>2.0</v>
      </c>
      <c r="U3741" s="7">
        <v>48.0</v>
      </c>
      <c r="V3741" s="7" t="s">
        <v>10094</v>
      </c>
      <c r="W3741" s="8"/>
    </row>
    <row r="3742" ht="15.75" hidden="1" customHeight="1">
      <c r="A3742" s="4" t="s">
        <v>10095</v>
      </c>
      <c r="B3742" s="4">
        <v>-6.987002603709698</v>
      </c>
      <c r="C3742" s="4">
        <v>109.1486701928079</v>
      </c>
      <c r="D3742" s="4" t="s">
        <v>20</v>
      </c>
      <c r="E3742" s="4" t="s">
        <v>9301</v>
      </c>
      <c r="F3742" s="4" t="s">
        <v>1331</v>
      </c>
      <c r="G3742" s="4" t="s">
        <v>3210</v>
      </c>
      <c r="H3742" s="4" t="s">
        <v>10096</v>
      </c>
      <c r="I3742" s="4"/>
      <c r="J3742" s="4"/>
      <c r="K3742" s="4" t="s">
        <v>25</v>
      </c>
      <c r="L3742" s="4" t="s">
        <v>7224</v>
      </c>
      <c r="M3742" s="4"/>
      <c r="N3742" s="4"/>
      <c r="O3742" s="4"/>
      <c r="S3742" s="5"/>
      <c r="T3742" s="5"/>
      <c r="U3742" s="5"/>
      <c r="V3742" s="5"/>
      <c r="W3742" s="5"/>
    </row>
    <row r="3743" ht="15.75" hidden="1" customHeight="1">
      <c r="A3743" s="4" t="s">
        <v>10097</v>
      </c>
      <c r="B3743" s="4">
        <v>-6.9861381</v>
      </c>
      <c r="C3743" s="4">
        <v>109.1487024</v>
      </c>
      <c r="D3743" s="4" t="s">
        <v>20</v>
      </c>
      <c r="E3743" s="4" t="s">
        <v>9301</v>
      </c>
      <c r="F3743" s="4" t="s">
        <v>1331</v>
      </c>
      <c r="G3743" s="4" t="s">
        <v>3210</v>
      </c>
      <c r="H3743" s="4" t="s">
        <v>10098</v>
      </c>
      <c r="I3743" s="4">
        <v>137.0</v>
      </c>
      <c r="J3743" s="4"/>
      <c r="K3743" s="4" t="s">
        <v>25</v>
      </c>
      <c r="L3743" s="4"/>
      <c r="M3743" s="4" t="s">
        <v>47</v>
      </c>
      <c r="N3743" s="4">
        <v>45.0</v>
      </c>
      <c r="O3743" s="4" t="s">
        <v>10099</v>
      </c>
      <c r="S3743" s="8"/>
      <c r="T3743" s="8" t="s">
        <v>47</v>
      </c>
      <c r="U3743" s="9">
        <v>45.0</v>
      </c>
      <c r="V3743" s="8" t="s">
        <v>10099</v>
      </c>
      <c r="W3743" s="8"/>
    </row>
    <row r="3744" ht="15.75" customHeight="1">
      <c r="A3744" s="4" t="s">
        <v>10100</v>
      </c>
      <c r="B3744" s="4">
        <v>-6.98623092379421</v>
      </c>
      <c r="C3744" s="4">
        <v>109.1489649843425</v>
      </c>
      <c r="D3744" s="4" t="s">
        <v>20</v>
      </c>
      <c r="E3744" s="4" t="s">
        <v>9301</v>
      </c>
      <c r="F3744" s="4" t="s">
        <v>1338</v>
      </c>
      <c r="G3744" s="4" t="s">
        <v>3210</v>
      </c>
      <c r="H3744" s="4"/>
      <c r="I3744" s="4">
        <v>82.0</v>
      </c>
      <c r="J3744" s="4" t="s">
        <v>10101</v>
      </c>
      <c r="K3744" s="4" t="s">
        <v>35</v>
      </c>
      <c r="L3744" s="4" t="s">
        <v>3454</v>
      </c>
      <c r="M3744" s="4"/>
      <c r="N3744" s="4"/>
      <c r="O3744" s="4"/>
      <c r="P3744" s="6" t="s">
        <v>8595</v>
      </c>
      <c r="Q3744" s="6" t="s">
        <v>10102</v>
      </c>
      <c r="R3744" s="6" t="s">
        <v>10103</v>
      </c>
      <c r="S3744" s="7" t="s">
        <v>10101</v>
      </c>
      <c r="T3744" s="7">
        <v>1.0</v>
      </c>
      <c r="U3744" s="7">
        <v>46.0</v>
      </c>
      <c r="V3744" s="7" t="s">
        <v>10104</v>
      </c>
      <c r="W3744" s="8"/>
    </row>
    <row r="3745" ht="15.75" customHeight="1">
      <c r="A3745" s="4" t="s">
        <v>10100</v>
      </c>
      <c r="B3745" s="4">
        <v>-6.98623092379421</v>
      </c>
      <c r="C3745" s="4">
        <v>109.1489649843425</v>
      </c>
      <c r="D3745" s="4" t="s">
        <v>20</v>
      </c>
      <c r="E3745" s="4" t="s">
        <v>9301</v>
      </c>
      <c r="F3745" s="4" t="s">
        <v>1338</v>
      </c>
      <c r="G3745" s="4" t="s">
        <v>3210</v>
      </c>
      <c r="H3745" s="4"/>
      <c r="I3745" s="4">
        <v>82.0</v>
      </c>
      <c r="J3745" s="4" t="s">
        <v>10101</v>
      </c>
      <c r="K3745" s="4" t="s">
        <v>35</v>
      </c>
      <c r="L3745" s="4" t="s">
        <v>3454</v>
      </c>
      <c r="M3745" s="4"/>
      <c r="N3745" s="4"/>
      <c r="O3745" s="4"/>
      <c r="P3745" s="6" t="s">
        <v>8595</v>
      </c>
      <c r="Q3745" s="6" t="s">
        <v>10105</v>
      </c>
      <c r="R3745" s="6" t="s">
        <v>10106</v>
      </c>
      <c r="S3745" s="7" t="s">
        <v>10101</v>
      </c>
      <c r="T3745" s="7">
        <v>1.0</v>
      </c>
      <c r="U3745" s="7">
        <v>46.0</v>
      </c>
      <c r="V3745" s="7" t="s">
        <v>10104</v>
      </c>
      <c r="W3745" s="8"/>
    </row>
    <row r="3746" ht="15.75" hidden="1" customHeight="1">
      <c r="A3746" s="4" t="s">
        <v>10107</v>
      </c>
      <c r="B3746" s="4">
        <v>-6.987002603709698</v>
      </c>
      <c r="C3746" s="4">
        <v>109.1486701928079</v>
      </c>
      <c r="D3746" s="4" t="s">
        <v>20</v>
      </c>
      <c r="E3746" s="4" t="s">
        <v>9301</v>
      </c>
      <c r="F3746" s="4" t="s">
        <v>1331</v>
      </c>
      <c r="G3746" s="4" t="s">
        <v>3210</v>
      </c>
      <c r="H3746" s="4" t="s">
        <v>10108</v>
      </c>
      <c r="I3746" s="4"/>
      <c r="J3746" s="4"/>
      <c r="K3746" s="4" t="s">
        <v>25</v>
      </c>
      <c r="L3746" s="4" t="s">
        <v>10086</v>
      </c>
      <c r="M3746" s="4"/>
      <c r="N3746" s="4"/>
      <c r="O3746" s="4"/>
      <c r="S3746" s="5"/>
      <c r="T3746" s="5"/>
      <c r="U3746" s="5"/>
      <c r="V3746" s="5"/>
      <c r="W3746" s="5"/>
    </row>
    <row r="3747" ht="15.75" customHeight="1">
      <c r="A3747" s="4" t="s">
        <v>10109</v>
      </c>
      <c r="B3747" s="4">
        <v>-6.987314745783806</v>
      </c>
      <c r="C3747" s="4">
        <v>109.1488193906844</v>
      </c>
      <c r="D3747" s="4" t="s">
        <v>20</v>
      </c>
      <c r="E3747" s="4" t="s">
        <v>9301</v>
      </c>
      <c r="F3747" s="4" t="s">
        <v>1338</v>
      </c>
      <c r="G3747" s="4" t="s">
        <v>3210</v>
      </c>
      <c r="H3747" s="4"/>
      <c r="I3747" s="4">
        <v>34.0</v>
      </c>
      <c r="J3747" s="4" t="s">
        <v>7668</v>
      </c>
      <c r="K3747" s="4" t="s">
        <v>35</v>
      </c>
      <c r="L3747" s="4" t="s">
        <v>3454</v>
      </c>
      <c r="M3747" s="4"/>
      <c r="N3747" s="4"/>
      <c r="O3747" s="4"/>
      <c r="P3747" s="6" t="s">
        <v>8595</v>
      </c>
      <c r="Q3747" s="4"/>
      <c r="R3747" s="4"/>
      <c r="S3747" s="8"/>
      <c r="T3747" s="8"/>
      <c r="U3747" s="8"/>
      <c r="V3747" s="8"/>
      <c r="W3747" s="7" t="s">
        <v>8605</v>
      </c>
    </row>
    <row r="3748" ht="15.75" customHeight="1">
      <c r="A3748" s="4" t="s">
        <v>10110</v>
      </c>
      <c r="B3748" s="4">
        <v>-6.987303220666945</v>
      </c>
      <c r="C3748" s="4">
        <v>109.1487006191164</v>
      </c>
      <c r="D3748" s="4" t="s">
        <v>20</v>
      </c>
      <c r="E3748" s="4" t="s">
        <v>9301</v>
      </c>
      <c r="F3748" s="4" t="s">
        <v>1338</v>
      </c>
      <c r="G3748" s="4" t="s">
        <v>3210</v>
      </c>
      <c r="H3748" s="4"/>
      <c r="I3748" s="4">
        <v>36.0</v>
      </c>
      <c r="J3748" s="4" t="s">
        <v>10111</v>
      </c>
      <c r="K3748" s="4" t="s">
        <v>35</v>
      </c>
      <c r="L3748" s="4" t="s">
        <v>10112</v>
      </c>
      <c r="M3748" s="4"/>
      <c r="N3748" s="4"/>
      <c r="O3748" s="4"/>
      <c r="P3748" s="6" t="s">
        <v>8595</v>
      </c>
      <c r="Q3748" s="4"/>
      <c r="R3748" s="4"/>
      <c r="S3748" s="8"/>
      <c r="T3748" s="8"/>
      <c r="U3748" s="8"/>
      <c r="V3748" s="8"/>
      <c r="W3748" s="7" t="s">
        <v>8605</v>
      </c>
    </row>
    <row r="3749" ht="15.75" customHeight="1">
      <c r="A3749" s="4" t="s">
        <v>10110</v>
      </c>
      <c r="B3749" s="4">
        <v>-6.987303220666945</v>
      </c>
      <c r="C3749" s="4">
        <v>109.1487006191164</v>
      </c>
      <c r="D3749" s="4" t="s">
        <v>20</v>
      </c>
      <c r="E3749" s="4" t="s">
        <v>9301</v>
      </c>
      <c r="F3749" s="4" t="s">
        <v>1338</v>
      </c>
      <c r="G3749" s="4" t="s">
        <v>3210</v>
      </c>
      <c r="H3749" s="4"/>
      <c r="I3749" s="4">
        <v>36.0</v>
      </c>
      <c r="J3749" s="4" t="s">
        <v>10111</v>
      </c>
      <c r="K3749" s="4" t="s">
        <v>35</v>
      </c>
      <c r="L3749" s="4" t="s">
        <v>10112</v>
      </c>
      <c r="M3749" s="4"/>
      <c r="N3749" s="4"/>
      <c r="O3749" s="4"/>
      <c r="P3749" s="6" t="s">
        <v>8595</v>
      </c>
      <c r="Q3749" s="4"/>
      <c r="R3749" s="4"/>
      <c r="S3749" s="8"/>
      <c r="T3749" s="8"/>
      <c r="U3749" s="8"/>
      <c r="V3749" s="8"/>
      <c r="W3749" s="7" t="s">
        <v>8605</v>
      </c>
    </row>
    <row r="3750" ht="15.75" hidden="1" customHeight="1">
      <c r="A3750" s="4" t="s">
        <v>10113</v>
      </c>
      <c r="B3750" s="4">
        <v>-6.985194208100438</v>
      </c>
      <c r="C3750" s="4">
        <v>109.1492724325508</v>
      </c>
      <c r="D3750" s="4" t="s">
        <v>20</v>
      </c>
      <c r="E3750" s="4" t="s">
        <v>9301</v>
      </c>
      <c r="F3750" s="4" t="s">
        <v>1331</v>
      </c>
      <c r="G3750" s="4" t="s">
        <v>3210</v>
      </c>
      <c r="H3750" s="4" t="s">
        <v>10114</v>
      </c>
      <c r="I3750" s="4"/>
      <c r="J3750" s="4"/>
      <c r="K3750" s="4" t="s">
        <v>25</v>
      </c>
      <c r="L3750" s="4" t="s">
        <v>986</v>
      </c>
      <c r="M3750" s="4"/>
      <c r="N3750" s="4"/>
      <c r="O3750" s="4"/>
      <c r="S3750" s="5"/>
      <c r="T3750" s="5"/>
      <c r="U3750" s="5"/>
      <c r="V3750" s="5"/>
      <c r="W3750" s="5"/>
    </row>
    <row r="3751" ht="15.75" hidden="1" customHeight="1">
      <c r="A3751" s="4" t="s">
        <v>10115</v>
      </c>
      <c r="B3751" s="4">
        <v>-6.987002603709698</v>
      </c>
      <c r="C3751" s="4">
        <v>109.1486701928079</v>
      </c>
      <c r="D3751" s="4" t="s">
        <v>20</v>
      </c>
      <c r="E3751" s="4" t="s">
        <v>9301</v>
      </c>
      <c r="F3751" s="4" t="s">
        <v>1331</v>
      </c>
      <c r="G3751" s="4" t="s">
        <v>3210</v>
      </c>
      <c r="H3751" s="4" t="s">
        <v>10116</v>
      </c>
      <c r="I3751" s="4"/>
      <c r="J3751" s="4"/>
      <c r="K3751" s="4" t="s">
        <v>25</v>
      </c>
      <c r="L3751" s="4" t="s">
        <v>10086</v>
      </c>
      <c r="M3751" s="4"/>
      <c r="N3751" s="4"/>
      <c r="O3751" s="4"/>
      <c r="S3751" s="5"/>
      <c r="T3751" s="5"/>
      <c r="U3751" s="5"/>
      <c r="V3751" s="5"/>
      <c r="W3751" s="5"/>
    </row>
    <row r="3752" ht="15.75" hidden="1" customHeight="1">
      <c r="A3752" s="4" t="s">
        <v>10117</v>
      </c>
      <c r="B3752" s="4">
        <v>-6.984480824321508</v>
      </c>
      <c r="C3752" s="4">
        <v>109.1493269149214</v>
      </c>
      <c r="D3752" s="4" t="s">
        <v>20</v>
      </c>
      <c r="E3752" s="4" t="s">
        <v>9301</v>
      </c>
      <c r="F3752" s="4" t="s">
        <v>1331</v>
      </c>
      <c r="G3752" s="4" t="s">
        <v>3210</v>
      </c>
      <c r="H3752" s="4" t="s">
        <v>10118</v>
      </c>
      <c r="I3752" s="4">
        <v>132.0</v>
      </c>
      <c r="J3752" s="4"/>
      <c r="K3752" s="4" t="s">
        <v>25</v>
      </c>
      <c r="L3752" s="4" t="s">
        <v>10119</v>
      </c>
      <c r="M3752" s="4" t="s">
        <v>84</v>
      </c>
      <c r="N3752" s="4">
        <v>57.0</v>
      </c>
      <c r="O3752" s="4" t="s">
        <v>10120</v>
      </c>
      <c r="S3752" s="8"/>
      <c r="T3752" s="8" t="s">
        <v>84</v>
      </c>
      <c r="U3752" s="9">
        <v>57.0</v>
      </c>
      <c r="V3752" s="8" t="s">
        <v>10120</v>
      </c>
      <c r="W3752" s="8"/>
    </row>
    <row r="3753" ht="15.75" hidden="1" customHeight="1">
      <c r="A3753" s="4" t="s">
        <v>10121</v>
      </c>
      <c r="B3753" s="4">
        <v>-6.987002603709698</v>
      </c>
      <c r="C3753" s="4">
        <v>109.1486701928079</v>
      </c>
      <c r="D3753" s="4" t="s">
        <v>20</v>
      </c>
      <c r="E3753" s="4" t="s">
        <v>9301</v>
      </c>
      <c r="F3753" s="4" t="s">
        <v>1331</v>
      </c>
      <c r="G3753" s="4" t="s">
        <v>3210</v>
      </c>
      <c r="H3753" s="4" t="s">
        <v>10111</v>
      </c>
      <c r="I3753" s="4"/>
      <c r="J3753" s="4"/>
      <c r="K3753" s="4" t="s">
        <v>25</v>
      </c>
      <c r="L3753" s="4" t="s">
        <v>7224</v>
      </c>
      <c r="M3753" s="4"/>
      <c r="N3753" s="4"/>
      <c r="O3753" s="4"/>
      <c r="S3753" s="5"/>
      <c r="T3753" s="5"/>
      <c r="U3753" s="5"/>
      <c r="V3753" s="5"/>
      <c r="W3753" s="5"/>
    </row>
    <row r="3754" ht="15.75" customHeight="1">
      <c r="A3754" s="4" t="s">
        <v>10122</v>
      </c>
      <c r="B3754" s="4">
        <v>-6.987891336902976</v>
      </c>
      <c r="C3754" s="4">
        <v>109.1486745513976</v>
      </c>
      <c r="D3754" s="4" t="s">
        <v>20</v>
      </c>
      <c r="E3754" s="4" t="s">
        <v>9301</v>
      </c>
      <c r="F3754" s="4" t="s">
        <v>1338</v>
      </c>
      <c r="G3754" s="4" t="s">
        <v>3210</v>
      </c>
      <c r="H3754" s="4"/>
      <c r="I3754" s="4">
        <v>2.0</v>
      </c>
      <c r="J3754" s="4" t="s">
        <v>10123</v>
      </c>
      <c r="K3754" s="4" t="s">
        <v>35</v>
      </c>
      <c r="L3754" s="4" t="s">
        <v>3454</v>
      </c>
      <c r="M3754" s="4"/>
      <c r="N3754" s="4"/>
      <c r="O3754" s="4"/>
      <c r="P3754" s="6" t="s">
        <v>8595</v>
      </c>
      <c r="Q3754" s="6" t="s">
        <v>10124</v>
      </c>
      <c r="R3754" s="6" t="s">
        <v>10125</v>
      </c>
      <c r="S3754" s="7" t="s">
        <v>10126</v>
      </c>
      <c r="T3754" s="7">
        <v>2.0</v>
      </c>
      <c r="U3754" s="7">
        <v>43.0</v>
      </c>
      <c r="V3754" s="7" t="s">
        <v>10127</v>
      </c>
      <c r="W3754" s="8"/>
    </row>
    <row r="3755" ht="15.75" hidden="1" customHeight="1">
      <c r="A3755" s="4" t="s">
        <v>10128</v>
      </c>
      <c r="B3755" s="4">
        <v>-6.986132813617587</v>
      </c>
      <c r="C3755" s="4">
        <v>109.1486839391291</v>
      </c>
      <c r="D3755" s="4" t="s">
        <v>20</v>
      </c>
      <c r="E3755" s="4" t="s">
        <v>9301</v>
      </c>
      <c r="F3755" s="4" t="s">
        <v>1331</v>
      </c>
      <c r="G3755" s="4" t="s">
        <v>3210</v>
      </c>
      <c r="H3755" s="4" t="s">
        <v>10129</v>
      </c>
      <c r="I3755" s="4">
        <v>84.0</v>
      </c>
      <c r="J3755" s="4"/>
      <c r="K3755" s="4" t="s">
        <v>25</v>
      </c>
      <c r="L3755" s="4" t="s">
        <v>3454</v>
      </c>
      <c r="M3755" s="4" t="s">
        <v>47</v>
      </c>
      <c r="N3755" s="4">
        <v>45.0</v>
      </c>
      <c r="O3755" s="4" t="s">
        <v>10099</v>
      </c>
      <c r="S3755" s="8"/>
      <c r="T3755" s="8" t="s">
        <v>47</v>
      </c>
      <c r="U3755" s="9">
        <v>45.0</v>
      </c>
      <c r="V3755" s="8" t="s">
        <v>10099</v>
      </c>
      <c r="W3755" s="8"/>
    </row>
    <row r="3756" ht="15.75" customHeight="1">
      <c r="A3756" s="4" t="s">
        <v>10130</v>
      </c>
      <c r="B3756" s="4">
        <v>-6.986450026743114</v>
      </c>
      <c r="C3756" s="4">
        <v>109.1493540722877</v>
      </c>
      <c r="D3756" s="4" t="s">
        <v>20</v>
      </c>
      <c r="E3756" s="4" t="s">
        <v>9301</v>
      </c>
      <c r="F3756" s="4" t="s">
        <v>1338</v>
      </c>
      <c r="G3756" s="4" t="s">
        <v>3210</v>
      </c>
      <c r="H3756" s="4"/>
      <c r="I3756" s="4">
        <v>81.0</v>
      </c>
      <c r="J3756" s="4" t="s">
        <v>10131</v>
      </c>
      <c r="K3756" s="4" t="s">
        <v>35</v>
      </c>
      <c r="L3756" s="4" t="s">
        <v>10132</v>
      </c>
      <c r="M3756" s="4"/>
      <c r="N3756" s="4"/>
      <c r="O3756" s="4"/>
      <c r="P3756" s="6" t="s">
        <v>8595</v>
      </c>
      <c r="Q3756" s="6" t="s">
        <v>10133</v>
      </c>
      <c r="R3756" s="6" t="s">
        <v>10134</v>
      </c>
      <c r="S3756" s="7" t="s">
        <v>10131</v>
      </c>
      <c r="T3756" s="7">
        <v>1.0</v>
      </c>
      <c r="U3756" s="7">
        <v>44.0</v>
      </c>
      <c r="V3756" s="7" t="s">
        <v>10135</v>
      </c>
      <c r="W3756" s="8"/>
    </row>
    <row r="3757" ht="15.75" customHeight="1">
      <c r="A3757" s="4" t="s">
        <v>10130</v>
      </c>
      <c r="B3757" s="4">
        <v>-6.986450026743114</v>
      </c>
      <c r="C3757" s="4">
        <v>109.1493540722877</v>
      </c>
      <c r="D3757" s="4" t="s">
        <v>20</v>
      </c>
      <c r="E3757" s="4" t="s">
        <v>9301</v>
      </c>
      <c r="F3757" s="4" t="s">
        <v>1338</v>
      </c>
      <c r="G3757" s="4" t="s">
        <v>3210</v>
      </c>
      <c r="H3757" s="4"/>
      <c r="I3757" s="4">
        <v>81.0</v>
      </c>
      <c r="J3757" s="4" t="s">
        <v>10131</v>
      </c>
      <c r="K3757" s="4" t="s">
        <v>35</v>
      </c>
      <c r="L3757" s="4" t="s">
        <v>10132</v>
      </c>
      <c r="M3757" s="4"/>
      <c r="N3757" s="4"/>
      <c r="O3757" s="4"/>
      <c r="P3757" s="6" t="s">
        <v>8595</v>
      </c>
      <c r="Q3757" s="6" t="s">
        <v>10136</v>
      </c>
      <c r="R3757" s="6" t="s">
        <v>10137</v>
      </c>
      <c r="S3757" s="7" t="s">
        <v>10138</v>
      </c>
      <c r="T3757" s="7">
        <v>2.0</v>
      </c>
      <c r="U3757" s="7">
        <v>41.0</v>
      </c>
      <c r="V3757" s="7" t="s">
        <v>10139</v>
      </c>
      <c r="W3757" s="8"/>
    </row>
    <row r="3758" ht="15.75" customHeight="1">
      <c r="A3758" s="4" t="s">
        <v>10140</v>
      </c>
      <c r="B3758" s="4">
        <v>-6.987625295296311</v>
      </c>
      <c r="C3758" s="4">
        <v>109.1487993579358</v>
      </c>
      <c r="D3758" s="4" t="s">
        <v>20</v>
      </c>
      <c r="E3758" s="4" t="s">
        <v>9301</v>
      </c>
      <c r="F3758" s="4" t="s">
        <v>1338</v>
      </c>
      <c r="G3758" s="4" t="s">
        <v>3210</v>
      </c>
      <c r="H3758" s="4"/>
      <c r="I3758" s="4">
        <v>9.0</v>
      </c>
      <c r="J3758" s="4" t="s">
        <v>4544</v>
      </c>
      <c r="K3758" s="4" t="s">
        <v>35</v>
      </c>
      <c r="L3758" s="4" t="s">
        <v>10141</v>
      </c>
      <c r="M3758" s="4"/>
      <c r="N3758" s="4"/>
      <c r="O3758" s="4"/>
      <c r="P3758" s="6" t="s">
        <v>8595</v>
      </c>
      <c r="Q3758" s="6" t="s">
        <v>10142</v>
      </c>
      <c r="R3758" s="6" t="s">
        <v>10143</v>
      </c>
      <c r="S3758" s="8" t="s">
        <v>4544</v>
      </c>
      <c r="T3758" s="7">
        <v>2.0</v>
      </c>
      <c r="U3758" s="7">
        <v>74.0</v>
      </c>
      <c r="V3758" s="7" t="s">
        <v>10144</v>
      </c>
      <c r="W3758" s="8"/>
    </row>
    <row r="3759" ht="15.75" customHeight="1">
      <c r="A3759" s="4" t="s">
        <v>10140</v>
      </c>
      <c r="B3759" s="4">
        <v>-6.987625295296311</v>
      </c>
      <c r="C3759" s="4">
        <v>109.1487993579358</v>
      </c>
      <c r="D3759" s="4" t="s">
        <v>20</v>
      </c>
      <c r="E3759" s="4" t="s">
        <v>9301</v>
      </c>
      <c r="F3759" s="4" t="s">
        <v>1338</v>
      </c>
      <c r="G3759" s="4" t="s">
        <v>3210</v>
      </c>
      <c r="H3759" s="4"/>
      <c r="I3759" s="4">
        <v>9.0</v>
      </c>
      <c r="J3759" s="4" t="s">
        <v>4544</v>
      </c>
      <c r="K3759" s="4" t="s">
        <v>35</v>
      </c>
      <c r="L3759" s="4" t="s">
        <v>10141</v>
      </c>
      <c r="M3759" s="4"/>
      <c r="N3759" s="4"/>
      <c r="O3759" s="4"/>
      <c r="P3759" s="6" t="s">
        <v>8595</v>
      </c>
      <c r="Q3759" s="6" t="s">
        <v>10145</v>
      </c>
      <c r="R3759" s="6" t="s">
        <v>10146</v>
      </c>
      <c r="S3759" s="7" t="s">
        <v>4544</v>
      </c>
      <c r="T3759" s="7">
        <v>2.0</v>
      </c>
      <c r="U3759" s="7">
        <v>74.0</v>
      </c>
      <c r="V3759" s="7" t="s">
        <v>10144</v>
      </c>
      <c r="W3759" s="8"/>
    </row>
    <row r="3760" ht="15.75" hidden="1" customHeight="1">
      <c r="A3760" s="4" t="s">
        <v>10147</v>
      </c>
      <c r="B3760" s="4">
        <v>-6.987002603709698</v>
      </c>
      <c r="C3760" s="4">
        <v>109.1486701928079</v>
      </c>
      <c r="D3760" s="4" t="s">
        <v>20</v>
      </c>
      <c r="E3760" s="4" t="s">
        <v>9301</v>
      </c>
      <c r="F3760" s="4" t="s">
        <v>1331</v>
      </c>
      <c r="G3760" s="4" t="s">
        <v>3210</v>
      </c>
      <c r="H3760" s="4" t="s">
        <v>4535</v>
      </c>
      <c r="I3760" s="4"/>
      <c r="J3760" s="4"/>
      <c r="K3760" s="4" t="s">
        <v>25</v>
      </c>
      <c r="L3760" s="4" t="s">
        <v>10148</v>
      </c>
      <c r="M3760" s="4"/>
      <c r="N3760" s="4"/>
      <c r="O3760" s="4"/>
      <c r="S3760" s="5"/>
      <c r="T3760" s="5"/>
      <c r="U3760" s="5"/>
      <c r="V3760" s="5"/>
      <c r="W3760" s="5"/>
    </row>
    <row r="3761" ht="15.75" hidden="1" customHeight="1">
      <c r="A3761" s="4" t="s">
        <v>10149</v>
      </c>
      <c r="B3761" s="4">
        <v>-6.987002603709698</v>
      </c>
      <c r="C3761" s="4">
        <v>109.1486701928079</v>
      </c>
      <c r="D3761" s="4" t="s">
        <v>20</v>
      </c>
      <c r="E3761" s="4" t="s">
        <v>9301</v>
      </c>
      <c r="F3761" s="4" t="s">
        <v>1331</v>
      </c>
      <c r="G3761" s="4" t="s">
        <v>3210</v>
      </c>
      <c r="H3761" s="4" t="s">
        <v>10150</v>
      </c>
      <c r="I3761" s="4"/>
      <c r="J3761" s="4"/>
      <c r="K3761" s="4" t="s">
        <v>25</v>
      </c>
      <c r="L3761" s="4" t="s">
        <v>7224</v>
      </c>
      <c r="M3761" s="4"/>
      <c r="N3761" s="4"/>
      <c r="O3761" s="4"/>
      <c r="S3761" s="5"/>
      <c r="T3761" s="5"/>
      <c r="U3761" s="5"/>
      <c r="V3761" s="5"/>
      <c r="W3761" s="5"/>
    </row>
    <row r="3762" ht="15.75" hidden="1" customHeight="1">
      <c r="A3762" s="4" t="s">
        <v>10151</v>
      </c>
      <c r="B3762" s="4">
        <v>-6.985210049897432</v>
      </c>
      <c r="C3762" s="4">
        <v>109.1488247551024</v>
      </c>
      <c r="D3762" s="4" t="s">
        <v>20</v>
      </c>
      <c r="E3762" s="4" t="s">
        <v>9301</v>
      </c>
      <c r="F3762" s="4" t="s">
        <v>1331</v>
      </c>
      <c r="G3762" s="4" t="s">
        <v>3210</v>
      </c>
      <c r="H3762" s="4" t="s">
        <v>10152</v>
      </c>
      <c r="I3762" s="4">
        <v>136.0</v>
      </c>
      <c r="J3762" s="4"/>
      <c r="K3762" s="4" t="s">
        <v>25</v>
      </c>
      <c r="L3762" s="4" t="s">
        <v>10153</v>
      </c>
      <c r="M3762" s="4" t="s">
        <v>84</v>
      </c>
      <c r="N3762" s="4">
        <v>39.0</v>
      </c>
      <c r="O3762" s="4" t="s">
        <v>10154</v>
      </c>
      <c r="S3762" s="8"/>
      <c r="T3762" s="8" t="s">
        <v>84</v>
      </c>
      <c r="U3762" s="9">
        <v>39.0</v>
      </c>
      <c r="V3762" s="8" t="s">
        <v>10154</v>
      </c>
      <c r="W3762" s="8"/>
    </row>
    <row r="3763" ht="15.75" customHeight="1">
      <c r="A3763" s="4" t="s">
        <v>10155</v>
      </c>
      <c r="B3763" s="4">
        <v>-6.990447188727558</v>
      </c>
      <c r="C3763" s="4">
        <v>109.1472613625228</v>
      </c>
      <c r="D3763" s="4" t="s">
        <v>20</v>
      </c>
      <c r="E3763" s="4" t="s">
        <v>9301</v>
      </c>
      <c r="F3763" s="4" t="s">
        <v>1655</v>
      </c>
      <c r="G3763" s="4" t="s">
        <v>10156</v>
      </c>
      <c r="H3763" s="4"/>
      <c r="I3763" s="4">
        <v>3.0</v>
      </c>
      <c r="J3763" s="4" t="s">
        <v>1381</v>
      </c>
      <c r="K3763" s="4" t="s">
        <v>35</v>
      </c>
      <c r="L3763" s="4" t="s">
        <v>10157</v>
      </c>
      <c r="M3763" s="4"/>
      <c r="N3763" s="4"/>
      <c r="O3763" s="4"/>
      <c r="P3763" s="6" t="s">
        <v>8595</v>
      </c>
      <c r="Q3763" s="6" t="s">
        <v>10158</v>
      </c>
      <c r="R3763" s="6" t="s">
        <v>10159</v>
      </c>
      <c r="S3763" s="7" t="s">
        <v>10160</v>
      </c>
      <c r="T3763" s="7">
        <v>2.0</v>
      </c>
      <c r="U3763" s="7">
        <v>33.0</v>
      </c>
      <c r="V3763" s="7" t="s">
        <v>10161</v>
      </c>
      <c r="W3763" s="8"/>
    </row>
    <row r="3764" ht="15.75" customHeight="1">
      <c r="A3764" s="4" t="s">
        <v>10162</v>
      </c>
      <c r="B3764" s="4">
        <v>-6.989258592948318</v>
      </c>
      <c r="C3764" s="4">
        <v>109.1482061706483</v>
      </c>
      <c r="D3764" s="4" t="s">
        <v>20</v>
      </c>
      <c r="E3764" s="4" t="s">
        <v>9301</v>
      </c>
      <c r="F3764" s="4" t="s">
        <v>1680</v>
      </c>
      <c r="G3764" s="4" t="s">
        <v>10156</v>
      </c>
      <c r="H3764" s="4"/>
      <c r="I3764" s="4">
        <v>49.0</v>
      </c>
      <c r="J3764" s="4" t="s">
        <v>10163</v>
      </c>
      <c r="K3764" s="4" t="s">
        <v>35</v>
      </c>
      <c r="L3764" s="4" t="s">
        <v>10164</v>
      </c>
      <c r="M3764" s="4"/>
      <c r="N3764" s="4"/>
      <c r="O3764" s="4"/>
      <c r="P3764" s="6" t="s">
        <v>8595</v>
      </c>
      <c r="Q3764" s="4"/>
      <c r="R3764" s="4"/>
      <c r="S3764" s="8"/>
      <c r="T3764" s="8"/>
      <c r="U3764" s="8"/>
      <c r="V3764" s="8"/>
      <c r="W3764" s="7" t="s">
        <v>8605</v>
      </c>
    </row>
    <row r="3765" ht="15.75" hidden="1" customHeight="1">
      <c r="A3765" s="4" t="s">
        <v>10165</v>
      </c>
      <c r="B3765" s="4">
        <v>-6.988583472557366</v>
      </c>
      <c r="C3765" s="4">
        <v>109.1481428034604</v>
      </c>
      <c r="D3765" s="4" t="s">
        <v>20</v>
      </c>
      <c r="E3765" s="4" t="s">
        <v>9301</v>
      </c>
      <c r="F3765" s="4" t="s">
        <v>1655</v>
      </c>
      <c r="G3765" s="4" t="s">
        <v>10156</v>
      </c>
      <c r="H3765" s="4" t="s">
        <v>10166</v>
      </c>
      <c r="I3765" s="4"/>
      <c r="J3765" s="4"/>
      <c r="K3765" s="4" t="s">
        <v>25</v>
      </c>
      <c r="L3765" s="4" t="s">
        <v>7251</v>
      </c>
      <c r="M3765" s="4"/>
      <c r="N3765" s="4"/>
      <c r="O3765" s="4"/>
      <c r="S3765" s="5"/>
      <c r="T3765" s="5"/>
      <c r="U3765" s="5"/>
      <c r="V3765" s="5"/>
      <c r="W3765" s="5"/>
    </row>
    <row r="3766" ht="15.75" hidden="1" customHeight="1">
      <c r="A3766" s="4" t="s">
        <v>10167</v>
      </c>
      <c r="B3766" s="4">
        <v>-6.988583472557366</v>
      </c>
      <c r="C3766" s="4">
        <v>109.1481428034604</v>
      </c>
      <c r="D3766" s="4" t="s">
        <v>20</v>
      </c>
      <c r="E3766" s="4" t="s">
        <v>9301</v>
      </c>
      <c r="F3766" s="4" t="s">
        <v>1655</v>
      </c>
      <c r="G3766" s="4" t="s">
        <v>10156</v>
      </c>
      <c r="H3766" s="4" t="s">
        <v>10168</v>
      </c>
      <c r="I3766" s="4"/>
      <c r="J3766" s="4"/>
      <c r="K3766" s="4" t="s">
        <v>25</v>
      </c>
      <c r="L3766" s="4" t="s">
        <v>10169</v>
      </c>
      <c r="M3766" s="4"/>
      <c r="N3766" s="4"/>
      <c r="O3766" s="4"/>
      <c r="S3766" s="5"/>
      <c r="T3766" s="5"/>
      <c r="U3766" s="5"/>
      <c r="V3766" s="5"/>
      <c r="W3766" s="5"/>
    </row>
    <row r="3767" ht="15.75" customHeight="1">
      <c r="A3767" s="4" t="s">
        <v>10170</v>
      </c>
      <c r="B3767" s="4">
        <v>-6.989853791892529</v>
      </c>
      <c r="C3767" s="4">
        <v>109.1481903288513</v>
      </c>
      <c r="D3767" s="4" t="s">
        <v>20</v>
      </c>
      <c r="E3767" s="4" t="s">
        <v>9301</v>
      </c>
      <c r="F3767" s="4" t="s">
        <v>1680</v>
      </c>
      <c r="G3767" s="4" t="s">
        <v>10156</v>
      </c>
      <c r="H3767" s="4"/>
      <c r="I3767" s="4">
        <v>29.0</v>
      </c>
      <c r="J3767" s="4" t="s">
        <v>10171</v>
      </c>
      <c r="K3767" s="4" t="s">
        <v>35</v>
      </c>
      <c r="L3767" s="4" t="s">
        <v>8838</v>
      </c>
      <c r="M3767" s="4"/>
      <c r="N3767" s="4"/>
      <c r="O3767" s="4"/>
      <c r="P3767" s="6" t="s">
        <v>8595</v>
      </c>
      <c r="Q3767" s="6" t="s">
        <v>10172</v>
      </c>
      <c r="R3767" s="6" t="s">
        <v>10173</v>
      </c>
      <c r="S3767" s="7" t="s">
        <v>10174</v>
      </c>
      <c r="T3767" s="7">
        <v>1.0</v>
      </c>
      <c r="U3767" s="7">
        <v>40.0</v>
      </c>
      <c r="V3767" s="7" t="s">
        <v>10175</v>
      </c>
      <c r="W3767" s="8"/>
    </row>
    <row r="3768" ht="15.75" hidden="1" customHeight="1">
      <c r="A3768" s="4" t="s">
        <v>10176</v>
      </c>
      <c r="B3768" s="4">
        <v>-6.99001170694828</v>
      </c>
      <c r="C3768" s="4">
        <v>109.1481388639659</v>
      </c>
      <c r="D3768" s="4" t="s">
        <v>20</v>
      </c>
      <c r="E3768" s="4" t="s">
        <v>9301</v>
      </c>
      <c r="F3768" s="4" t="s">
        <v>1655</v>
      </c>
      <c r="G3768" s="4" t="s">
        <v>10156</v>
      </c>
      <c r="H3768" s="4" t="s">
        <v>10177</v>
      </c>
      <c r="I3768" s="4"/>
      <c r="J3768" s="4"/>
      <c r="K3768" s="4" t="s">
        <v>25</v>
      </c>
      <c r="L3768" s="4"/>
      <c r="M3768" s="4"/>
      <c r="N3768" s="4"/>
      <c r="O3768" s="4"/>
      <c r="S3768" s="5"/>
      <c r="T3768" s="5"/>
      <c r="U3768" s="5"/>
      <c r="V3768" s="5"/>
      <c r="W3768" s="5"/>
    </row>
    <row r="3769" ht="15.75" hidden="1" customHeight="1">
      <c r="A3769" s="4" t="s">
        <v>10178</v>
      </c>
      <c r="B3769" s="4">
        <v>-6.989863850176334</v>
      </c>
      <c r="C3769" s="4">
        <v>109.1476640291512</v>
      </c>
      <c r="D3769" s="4" t="s">
        <v>20</v>
      </c>
      <c r="E3769" s="4" t="s">
        <v>9301</v>
      </c>
      <c r="F3769" s="4" t="s">
        <v>1680</v>
      </c>
      <c r="G3769" s="4" t="s">
        <v>10156</v>
      </c>
      <c r="H3769" s="4" t="s">
        <v>10179</v>
      </c>
      <c r="I3769" s="4">
        <v>91.0</v>
      </c>
      <c r="J3769" s="4"/>
      <c r="K3769" s="4" t="s">
        <v>25</v>
      </c>
      <c r="L3769" s="4" t="s">
        <v>10180</v>
      </c>
      <c r="M3769" s="4" t="s">
        <v>47</v>
      </c>
      <c r="N3769" s="4">
        <v>35.0</v>
      </c>
      <c r="O3769" s="4" t="s">
        <v>10181</v>
      </c>
      <c r="S3769" s="8"/>
      <c r="T3769" s="8" t="s">
        <v>47</v>
      </c>
      <c r="U3769" s="9">
        <v>35.0</v>
      </c>
      <c r="V3769" s="8" t="s">
        <v>10181</v>
      </c>
      <c r="W3769" s="8"/>
    </row>
    <row r="3770" ht="15.75" hidden="1" customHeight="1">
      <c r="A3770" s="4" t="s">
        <v>10182</v>
      </c>
      <c r="B3770" s="4">
        <v>-6.988583472557366</v>
      </c>
      <c r="C3770" s="4">
        <v>109.1481428034604</v>
      </c>
      <c r="D3770" s="4" t="s">
        <v>20</v>
      </c>
      <c r="E3770" s="4" t="s">
        <v>9301</v>
      </c>
      <c r="F3770" s="4" t="s">
        <v>1655</v>
      </c>
      <c r="G3770" s="4" t="s">
        <v>10156</v>
      </c>
      <c r="H3770" s="4" t="s">
        <v>3507</v>
      </c>
      <c r="I3770" s="4"/>
      <c r="J3770" s="4"/>
      <c r="K3770" s="4" t="s">
        <v>25</v>
      </c>
      <c r="L3770" s="4" t="s">
        <v>10183</v>
      </c>
      <c r="M3770" s="4"/>
      <c r="N3770" s="4"/>
      <c r="O3770" s="4"/>
      <c r="S3770" s="5"/>
      <c r="T3770" s="5"/>
      <c r="U3770" s="5"/>
      <c r="V3770" s="5"/>
      <c r="W3770" s="5"/>
    </row>
    <row r="3771" ht="15.75" customHeight="1">
      <c r="A3771" s="4" t="s">
        <v>10184</v>
      </c>
      <c r="B3771" s="4">
        <v>-6.989910202100873</v>
      </c>
      <c r="C3771" s="4">
        <v>109.1482960246503</v>
      </c>
      <c r="D3771" s="4" t="s">
        <v>20</v>
      </c>
      <c r="E3771" s="4" t="s">
        <v>9301</v>
      </c>
      <c r="F3771" s="4" t="s">
        <v>1680</v>
      </c>
      <c r="G3771" s="4" t="s">
        <v>10156</v>
      </c>
      <c r="H3771" s="4"/>
      <c r="I3771" s="4">
        <v>28.0</v>
      </c>
      <c r="J3771" s="4" t="s">
        <v>7990</v>
      </c>
      <c r="K3771" s="4" t="s">
        <v>35</v>
      </c>
      <c r="L3771" s="4" t="s">
        <v>10185</v>
      </c>
      <c r="M3771" s="4"/>
      <c r="N3771" s="4"/>
      <c r="O3771" s="4"/>
      <c r="P3771" s="6" t="s">
        <v>8595</v>
      </c>
      <c r="Q3771" s="4"/>
      <c r="R3771" s="4"/>
      <c r="S3771" s="8"/>
      <c r="T3771" s="8"/>
      <c r="U3771" s="8"/>
      <c r="V3771" s="8"/>
      <c r="W3771" s="7" t="s">
        <v>8605</v>
      </c>
    </row>
    <row r="3772" ht="15.75" customHeight="1">
      <c r="A3772" s="4" t="s">
        <v>10184</v>
      </c>
      <c r="B3772" s="4">
        <v>-6.989910202100873</v>
      </c>
      <c r="C3772" s="4">
        <v>109.1482960246503</v>
      </c>
      <c r="D3772" s="4" t="s">
        <v>20</v>
      </c>
      <c r="E3772" s="4" t="s">
        <v>9301</v>
      </c>
      <c r="F3772" s="4" t="s">
        <v>1680</v>
      </c>
      <c r="G3772" s="4" t="s">
        <v>10156</v>
      </c>
      <c r="H3772" s="4"/>
      <c r="I3772" s="4">
        <v>28.0</v>
      </c>
      <c r="J3772" s="4" t="s">
        <v>7990</v>
      </c>
      <c r="K3772" s="4" t="s">
        <v>35</v>
      </c>
      <c r="L3772" s="4" t="s">
        <v>10185</v>
      </c>
      <c r="M3772" s="4"/>
      <c r="N3772" s="4"/>
      <c r="O3772" s="4"/>
      <c r="P3772" s="6" t="s">
        <v>8595</v>
      </c>
      <c r="Q3772" s="31" t="s">
        <v>10186</v>
      </c>
      <c r="R3772" s="6" t="s">
        <v>10187</v>
      </c>
      <c r="S3772" s="7" t="s">
        <v>10188</v>
      </c>
      <c r="T3772" s="7">
        <v>2.0</v>
      </c>
      <c r="U3772" s="7">
        <v>49.0</v>
      </c>
      <c r="V3772" s="7" t="s">
        <v>10189</v>
      </c>
      <c r="W3772" s="8"/>
    </row>
    <row r="3773" ht="15.75" customHeight="1">
      <c r="A3773" s="4" t="s">
        <v>10190</v>
      </c>
      <c r="B3773" s="4">
        <v>-6.988215800374746</v>
      </c>
      <c r="C3773" s="4">
        <v>109.1482636705041</v>
      </c>
      <c r="D3773" s="4" t="s">
        <v>20</v>
      </c>
      <c r="E3773" s="4" t="s">
        <v>9301</v>
      </c>
      <c r="F3773" s="4" t="s">
        <v>1680</v>
      </c>
      <c r="G3773" s="4" t="s">
        <v>10156</v>
      </c>
      <c r="H3773" s="4"/>
      <c r="I3773" s="4">
        <v>71.0</v>
      </c>
      <c r="J3773" s="4" t="s">
        <v>10191</v>
      </c>
      <c r="K3773" s="4" t="s">
        <v>35</v>
      </c>
      <c r="L3773" s="4" t="s">
        <v>3454</v>
      </c>
      <c r="M3773" s="4"/>
      <c r="N3773" s="4"/>
      <c r="O3773" s="4"/>
      <c r="P3773" s="6" t="s">
        <v>8595</v>
      </c>
      <c r="Q3773" s="4"/>
      <c r="R3773" s="4"/>
      <c r="S3773" s="8"/>
      <c r="T3773" s="8"/>
      <c r="U3773" s="8"/>
      <c r="V3773" s="8"/>
      <c r="W3773" s="7" t="s">
        <v>8605</v>
      </c>
    </row>
    <row r="3774" ht="15.75" customHeight="1">
      <c r="A3774" s="4" t="s">
        <v>10190</v>
      </c>
      <c r="B3774" s="4">
        <v>-6.988215800374746</v>
      </c>
      <c r="C3774" s="4">
        <v>109.1482636705041</v>
      </c>
      <c r="D3774" s="4" t="s">
        <v>20</v>
      </c>
      <c r="E3774" s="4" t="s">
        <v>9301</v>
      </c>
      <c r="F3774" s="4" t="s">
        <v>1680</v>
      </c>
      <c r="G3774" s="4" t="s">
        <v>10156</v>
      </c>
      <c r="H3774" s="4"/>
      <c r="I3774" s="4">
        <v>71.0</v>
      </c>
      <c r="J3774" s="4" t="s">
        <v>10191</v>
      </c>
      <c r="K3774" s="4" t="s">
        <v>35</v>
      </c>
      <c r="L3774" s="4" t="s">
        <v>3454</v>
      </c>
      <c r="M3774" s="4"/>
      <c r="N3774" s="4"/>
      <c r="O3774" s="4"/>
      <c r="P3774" s="6" t="s">
        <v>8595</v>
      </c>
      <c r="Q3774" s="4"/>
      <c r="R3774" s="4"/>
      <c r="S3774" s="8"/>
      <c r="T3774" s="8"/>
      <c r="U3774" s="8"/>
      <c r="V3774" s="8"/>
      <c r="W3774" s="7" t="s">
        <v>8605</v>
      </c>
    </row>
    <row r="3775" ht="15.75" hidden="1" customHeight="1">
      <c r="A3775" s="4" t="s">
        <v>10192</v>
      </c>
      <c r="B3775" s="4">
        <v>-6.988583472557366</v>
      </c>
      <c r="C3775" s="4">
        <v>109.1481428034604</v>
      </c>
      <c r="D3775" s="4" t="s">
        <v>20</v>
      </c>
      <c r="E3775" s="4" t="s">
        <v>9301</v>
      </c>
      <c r="F3775" s="4" t="s">
        <v>1655</v>
      </c>
      <c r="G3775" s="4" t="s">
        <v>10156</v>
      </c>
      <c r="H3775" s="4" t="s">
        <v>10193</v>
      </c>
      <c r="I3775" s="4"/>
      <c r="J3775" s="4"/>
      <c r="K3775" s="4" t="s">
        <v>25</v>
      </c>
      <c r="L3775" s="4" t="s">
        <v>10194</v>
      </c>
      <c r="M3775" s="4"/>
      <c r="N3775" s="4"/>
      <c r="O3775" s="4"/>
      <c r="S3775" s="5"/>
      <c r="T3775" s="5"/>
      <c r="U3775" s="5"/>
      <c r="V3775" s="5"/>
      <c r="W3775" s="5"/>
    </row>
    <row r="3776" ht="15.75" customHeight="1">
      <c r="A3776" s="4" t="s">
        <v>10195</v>
      </c>
      <c r="B3776" s="4">
        <v>-6.990232528187335</v>
      </c>
      <c r="C3776" s="4">
        <v>109.1476637776941</v>
      </c>
      <c r="D3776" s="4" t="s">
        <v>20</v>
      </c>
      <c r="E3776" s="4" t="s">
        <v>9301</v>
      </c>
      <c r="F3776" s="4" t="s">
        <v>1680</v>
      </c>
      <c r="G3776" s="4" t="s">
        <v>10156</v>
      </c>
      <c r="H3776" s="4"/>
      <c r="I3776" s="4">
        <v>8.0</v>
      </c>
      <c r="J3776" s="4" t="s">
        <v>10196</v>
      </c>
      <c r="K3776" s="4" t="s">
        <v>35</v>
      </c>
      <c r="L3776" s="4" t="s">
        <v>10197</v>
      </c>
      <c r="M3776" s="4"/>
      <c r="N3776" s="4"/>
      <c r="O3776" s="4"/>
      <c r="P3776" s="6" t="s">
        <v>8595</v>
      </c>
      <c r="Q3776" s="4"/>
      <c r="R3776" s="4"/>
      <c r="S3776" s="8"/>
      <c r="T3776" s="8"/>
      <c r="U3776" s="8"/>
      <c r="V3776" s="8"/>
      <c r="W3776" s="7" t="s">
        <v>8605</v>
      </c>
    </row>
    <row r="3777" ht="15.75" customHeight="1">
      <c r="A3777" s="4" t="s">
        <v>10195</v>
      </c>
      <c r="B3777" s="4">
        <v>-6.990232528187335</v>
      </c>
      <c r="C3777" s="4">
        <v>109.1476637776941</v>
      </c>
      <c r="D3777" s="4" t="s">
        <v>20</v>
      </c>
      <c r="E3777" s="4" t="s">
        <v>9301</v>
      </c>
      <c r="F3777" s="4" t="s">
        <v>1680</v>
      </c>
      <c r="G3777" s="4" t="s">
        <v>10156</v>
      </c>
      <c r="H3777" s="4"/>
      <c r="I3777" s="4">
        <v>8.0</v>
      </c>
      <c r="J3777" s="4" t="s">
        <v>10196</v>
      </c>
      <c r="K3777" s="4" t="s">
        <v>35</v>
      </c>
      <c r="L3777" s="4" t="s">
        <v>10197</v>
      </c>
      <c r="M3777" s="4"/>
      <c r="N3777" s="4"/>
      <c r="O3777" s="4"/>
      <c r="P3777" s="6" t="s">
        <v>8595</v>
      </c>
      <c r="Q3777" s="6" t="s">
        <v>10198</v>
      </c>
      <c r="R3777" s="6" t="s">
        <v>10199</v>
      </c>
      <c r="S3777" s="7" t="s">
        <v>10200</v>
      </c>
      <c r="T3777" s="7">
        <v>1.0</v>
      </c>
      <c r="U3777" s="7">
        <v>31.0</v>
      </c>
      <c r="V3777" s="7" t="s">
        <v>10201</v>
      </c>
      <c r="W3777" s="8"/>
    </row>
    <row r="3778" ht="15.75" customHeight="1">
      <c r="A3778" s="4" t="s">
        <v>10202</v>
      </c>
      <c r="B3778" s="4">
        <v>-6.990265846252441</v>
      </c>
      <c r="C3778" s="4">
        <v>109.147829907015</v>
      </c>
      <c r="D3778" s="4" t="s">
        <v>20</v>
      </c>
      <c r="E3778" s="4" t="s">
        <v>9301</v>
      </c>
      <c r="F3778" s="4" t="s">
        <v>1680</v>
      </c>
      <c r="G3778" s="4" t="s">
        <v>10156</v>
      </c>
      <c r="H3778" s="4"/>
      <c r="I3778" s="4">
        <v>10.0</v>
      </c>
      <c r="J3778" s="4" t="s">
        <v>10203</v>
      </c>
      <c r="K3778" s="4" t="s">
        <v>35</v>
      </c>
      <c r="L3778" s="4" t="s">
        <v>3454</v>
      </c>
      <c r="M3778" s="4"/>
      <c r="N3778" s="4"/>
      <c r="O3778" s="4"/>
      <c r="P3778" s="6" t="s">
        <v>8595</v>
      </c>
      <c r="Q3778" s="4"/>
      <c r="R3778" s="4"/>
      <c r="S3778" s="8"/>
      <c r="T3778" s="8"/>
      <c r="U3778" s="8"/>
      <c r="V3778" s="8"/>
      <c r="W3778" s="7" t="s">
        <v>8605</v>
      </c>
    </row>
    <row r="3779" ht="15.75" customHeight="1">
      <c r="A3779" s="4" t="s">
        <v>10204</v>
      </c>
      <c r="B3779" s="4">
        <v>-6.988607151433825</v>
      </c>
      <c r="C3779" s="4">
        <v>109.1481801867485</v>
      </c>
      <c r="D3779" s="4" t="s">
        <v>20</v>
      </c>
      <c r="E3779" s="4" t="s">
        <v>9301</v>
      </c>
      <c r="F3779" s="4" t="s">
        <v>1680</v>
      </c>
      <c r="G3779" s="4" t="s">
        <v>10156</v>
      </c>
      <c r="H3779" s="4"/>
      <c r="I3779" s="4">
        <v>61.0</v>
      </c>
      <c r="J3779" s="4" t="s">
        <v>10205</v>
      </c>
      <c r="K3779" s="4" t="s">
        <v>35</v>
      </c>
      <c r="L3779" s="4" t="s">
        <v>10206</v>
      </c>
      <c r="M3779" s="4"/>
      <c r="N3779" s="4"/>
      <c r="O3779" s="4"/>
      <c r="P3779" s="6" t="s">
        <v>8595</v>
      </c>
      <c r="Q3779" s="6" t="s">
        <v>10207</v>
      </c>
      <c r="R3779" s="6" t="s">
        <v>10208</v>
      </c>
      <c r="S3779" s="7" t="s">
        <v>10209</v>
      </c>
      <c r="T3779" s="7">
        <v>2.0</v>
      </c>
      <c r="U3779" s="7">
        <v>71.0</v>
      </c>
      <c r="V3779" s="7" t="s">
        <v>10210</v>
      </c>
      <c r="W3779" s="8"/>
    </row>
    <row r="3780" ht="15.75" hidden="1" customHeight="1">
      <c r="A3780" s="4" t="s">
        <v>10211</v>
      </c>
      <c r="B3780" s="4"/>
      <c r="C3780" s="4"/>
      <c r="D3780" s="4" t="s">
        <v>20</v>
      </c>
      <c r="E3780" s="4" t="s">
        <v>9301</v>
      </c>
      <c r="F3780" s="4" t="s">
        <v>1655</v>
      </c>
      <c r="G3780" s="4" t="s">
        <v>10156</v>
      </c>
      <c r="H3780" s="4" t="s">
        <v>10203</v>
      </c>
      <c r="I3780" s="4">
        <v>10.0</v>
      </c>
      <c r="J3780" s="4"/>
      <c r="K3780" s="4" t="s">
        <v>25</v>
      </c>
      <c r="L3780" s="4" t="s">
        <v>10148</v>
      </c>
      <c r="M3780" s="4"/>
      <c r="N3780" s="4"/>
      <c r="O3780" s="4"/>
      <c r="S3780" s="5"/>
      <c r="T3780" s="5"/>
      <c r="U3780" s="5"/>
      <c r="V3780" s="5"/>
      <c r="W3780" s="5"/>
    </row>
    <row r="3781" ht="15.75" hidden="1" customHeight="1">
      <c r="A3781" s="4" t="s">
        <v>10212</v>
      </c>
      <c r="B3781" s="4">
        <v>-6.988583472557366</v>
      </c>
      <c r="C3781" s="4">
        <v>109.1481428034604</v>
      </c>
      <c r="D3781" s="4" t="s">
        <v>20</v>
      </c>
      <c r="E3781" s="4" t="s">
        <v>9301</v>
      </c>
      <c r="F3781" s="4" t="s">
        <v>1655</v>
      </c>
      <c r="G3781" s="4" t="s">
        <v>10156</v>
      </c>
      <c r="H3781" s="4" t="s">
        <v>2989</v>
      </c>
      <c r="I3781" s="4"/>
      <c r="J3781" s="4"/>
      <c r="K3781" s="4" t="s">
        <v>25</v>
      </c>
      <c r="L3781" s="4" t="s">
        <v>10194</v>
      </c>
      <c r="M3781" s="4"/>
      <c r="N3781" s="4"/>
      <c r="O3781" s="4"/>
      <c r="S3781" s="5"/>
      <c r="T3781" s="5"/>
      <c r="U3781" s="5"/>
      <c r="V3781" s="5"/>
      <c r="W3781" s="5"/>
    </row>
    <row r="3782" ht="15.75" hidden="1" customHeight="1">
      <c r="A3782" s="4" t="s">
        <v>10213</v>
      </c>
      <c r="B3782" s="4">
        <v>-6.988583472557366</v>
      </c>
      <c r="C3782" s="4">
        <v>109.1481428034604</v>
      </c>
      <c r="D3782" s="4" t="s">
        <v>20</v>
      </c>
      <c r="E3782" s="4" t="s">
        <v>9301</v>
      </c>
      <c r="F3782" s="4" t="s">
        <v>1655</v>
      </c>
      <c r="G3782" s="4" t="s">
        <v>10156</v>
      </c>
      <c r="H3782" s="4" t="s">
        <v>10214</v>
      </c>
      <c r="I3782" s="4"/>
      <c r="J3782" s="4"/>
      <c r="K3782" s="4" t="s">
        <v>25</v>
      </c>
      <c r="L3782" s="4" t="s">
        <v>10215</v>
      </c>
      <c r="M3782" s="4"/>
      <c r="N3782" s="4"/>
      <c r="O3782" s="4"/>
      <c r="S3782" s="5"/>
      <c r="T3782" s="5"/>
      <c r="U3782" s="5"/>
      <c r="V3782" s="5"/>
      <c r="W3782" s="5"/>
    </row>
    <row r="3783" ht="15.75" customHeight="1">
      <c r="A3783" s="4" t="s">
        <v>10216</v>
      </c>
      <c r="B3783" s="4">
        <v>-6.989493328146636</v>
      </c>
      <c r="C3783" s="4">
        <v>109.1481501795352</v>
      </c>
      <c r="D3783" s="4" t="s">
        <v>20</v>
      </c>
      <c r="E3783" s="4" t="s">
        <v>9301</v>
      </c>
      <c r="F3783" s="4" t="s">
        <v>1680</v>
      </c>
      <c r="G3783" s="4" t="s">
        <v>10156</v>
      </c>
      <c r="H3783" s="4"/>
      <c r="I3783" s="4">
        <v>44.0</v>
      </c>
      <c r="J3783" s="4" t="s">
        <v>10217</v>
      </c>
      <c r="K3783" s="4" t="s">
        <v>35</v>
      </c>
      <c r="L3783" s="4" t="s">
        <v>10218</v>
      </c>
      <c r="M3783" s="4"/>
      <c r="N3783" s="4"/>
      <c r="O3783" s="4"/>
      <c r="P3783" s="6" t="s">
        <v>8595</v>
      </c>
      <c r="Q3783" s="4"/>
      <c r="R3783" s="4"/>
      <c r="S3783" s="8"/>
      <c r="T3783" s="8"/>
      <c r="U3783" s="8"/>
      <c r="V3783" s="8"/>
      <c r="W3783" s="7" t="s">
        <v>8605</v>
      </c>
    </row>
    <row r="3784" ht="15.75" customHeight="1">
      <c r="A3784" s="4" t="s">
        <v>10216</v>
      </c>
      <c r="B3784" s="4">
        <v>-6.989493328146636</v>
      </c>
      <c r="C3784" s="4">
        <v>109.1481501795352</v>
      </c>
      <c r="D3784" s="4" t="s">
        <v>20</v>
      </c>
      <c r="E3784" s="4" t="s">
        <v>9301</v>
      </c>
      <c r="F3784" s="4" t="s">
        <v>1680</v>
      </c>
      <c r="G3784" s="4" t="s">
        <v>10156</v>
      </c>
      <c r="H3784" s="4"/>
      <c r="I3784" s="4">
        <v>44.0</v>
      </c>
      <c r="J3784" s="4" t="s">
        <v>10217</v>
      </c>
      <c r="K3784" s="4" t="s">
        <v>35</v>
      </c>
      <c r="L3784" s="4" t="s">
        <v>10218</v>
      </c>
      <c r="M3784" s="4"/>
      <c r="N3784" s="4"/>
      <c r="O3784" s="4"/>
      <c r="P3784" s="6" t="s">
        <v>8595</v>
      </c>
      <c r="Q3784" s="6" t="s">
        <v>10219</v>
      </c>
      <c r="R3784" s="6" t="s">
        <v>10220</v>
      </c>
      <c r="S3784" s="7" t="s">
        <v>10221</v>
      </c>
      <c r="T3784" s="7">
        <v>2.0</v>
      </c>
      <c r="U3784" s="7">
        <v>62.0</v>
      </c>
      <c r="V3784" s="7" t="s">
        <v>10222</v>
      </c>
      <c r="W3784" s="8"/>
    </row>
    <row r="3785" ht="15.75" hidden="1" customHeight="1">
      <c r="A3785" s="4" t="s">
        <v>10223</v>
      </c>
      <c r="B3785" s="4"/>
      <c r="C3785" s="4"/>
      <c r="D3785" s="4" t="s">
        <v>20</v>
      </c>
      <c r="E3785" s="4" t="s">
        <v>9301</v>
      </c>
      <c r="F3785" s="4" t="s">
        <v>2028</v>
      </c>
      <c r="G3785" s="4" t="s">
        <v>10224</v>
      </c>
      <c r="H3785" s="4" t="s">
        <v>10225</v>
      </c>
      <c r="I3785" s="4"/>
      <c r="J3785" s="4"/>
      <c r="K3785" s="4" t="s">
        <v>25</v>
      </c>
      <c r="L3785" s="4" t="s">
        <v>3454</v>
      </c>
      <c r="M3785" s="4"/>
      <c r="N3785" s="4"/>
      <c r="O3785" s="4"/>
      <c r="S3785" s="5"/>
      <c r="T3785" s="5"/>
      <c r="U3785" s="5"/>
      <c r="V3785" s="5"/>
      <c r="W3785" s="5"/>
    </row>
    <row r="3786" ht="15.75" customHeight="1">
      <c r="A3786" s="4" t="s">
        <v>10226</v>
      </c>
      <c r="B3786" s="4">
        <v>-6.991792400367558</v>
      </c>
      <c r="C3786" s="4">
        <v>109.1470498032868</v>
      </c>
      <c r="D3786" s="4" t="s">
        <v>20</v>
      </c>
      <c r="E3786" s="4" t="s">
        <v>9301</v>
      </c>
      <c r="F3786" s="4" t="s">
        <v>2028</v>
      </c>
      <c r="G3786" s="4" t="s">
        <v>10224</v>
      </c>
      <c r="H3786" s="4"/>
      <c r="I3786" s="4">
        <v>84.0</v>
      </c>
      <c r="J3786" s="4" t="s">
        <v>10227</v>
      </c>
      <c r="K3786" s="4" t="s">
        <v>35</v>
      </c>
      <c r="L3786" s="4" t="s">
        <v>10228</v>
      </c>
      <c r="M3786" s="4"/>
      <c r="N3786" s="4"/>
      <c r="O3786" s="4"/>
      <c r="P3786" s="6" t="s">
        <v>8595</v>
      </c>
      <c r="Q3786" s="6" t="s">
        <v>10229</v>
      </c>
      <c r="R3786" s="6" t="s">
        <v>10230</v>
      </c>
      <c r="S3786" s="8" t="s">
        <v>10227</v>
      </c>
      <c r="T3786" s="7">
        <v>2.0</v>
      </c>
      <c r="U3786" s="7">
        <v>57.0</v>
      </c>
      <c r="V3786" s="7" t="s">
        <v>10231</v>
      </c>
      <c r="W3786" s="8"/>
    </row>
    <row r="3787" ht="15.75" hidden="1" customHeight="1">
      <c r="A3787" s="4" t="s">
        <v>10232</v>
      </c>
      <c r="B3787" s="4">
        <v>-6.98378335</v>
      </c>
      <c r="C3787" s="4">
        <v>109.14456346</v>
      </c>
      <c r="D3787" s="4" t="s">
        <v>20</v>
      </c>
      <c r="E3787" s="4" t="s">
        <v>9301</v>
      </c>
      <c r="F3787" s="4" t="s">
        <v>2028</v>
      </c>
      <c r="G3787" s="4" t="s">
        <v>10224</v>
      </c>
      <c r="H3787" s="4" t="s">
        <v>10233</v>
      </c>
      <c r="I3787" s="4">
        <v>62.0</v>
      </c>
      <c r="J3787" s="4"/>
      <c r="K3787" s="4" t="s">
        <v>25</v>
      </c>
      <c r="L3787" s="4"/>
      <c r="M3787" s="4" t="s">
        <v>47</v>
      </c>
      <c r="N3787" s="4">
        <v>55.0</v>
      </c>
      <c r="O3787" s="4" t="s">
        <v>10234</v>
      </c>
      <c r="S3787" s="8"/>
      <c r="T3787" s="8" t="s">
        <v>47</v>
      </c>
      <c r="U3787" s="9">
        <v>55.0</v>
      </c>
      <c r="V3787" s="8" t="s">
        <v>10234</v>
      </c>
      <c r="W3787" s="8"/>
    </row>
    <row r="3788" ht="15.75" hidden="1" customHeight="1">
      <c r="A3788" s="4" t="s">
        <v>10235</v>
      </c>
      <c r="B3788" s="4">
        <v>-6.989924074150622</v>
      </c>
      <c r="C3788" s="4">
        <v>109.1483687795699</v>
      </c>
      <c r="D3788" s="4" t="s">
        <v>20</v>
      </c>
      <c r="E3788" s="4" t="s">
        <v>9301</v>
      </c>
      <c r="F3788" s="4" t="s">
        <v>2028</v>
      </c>
      <c r="G3788" s="4" t="s">
        <v>10224</v>
      </c>
      <c r="H3788" s="4" t="s">
        <v>10236</v>
      </c>
      <c r="I3788" s="4">
        <v>120.0</v>
      </c>
      <c r="J3788" s="4"/>
      <c r="K3788" s="4" t="s">
        <v>25</v>
      </c>
      <c r="L3788" s="4"/>
      <c r="M3788" s="4" t="s">
        <v>84</v>
      </c>
      <c r="N3788" s="4">
        <v>47.0</v>
      </c>
      <c r="O3788" s="4" t="s">
        <v>10237</v>
      </c>
      <c r="S3788" s="8"/>
      <c r="T3788" s="8" t="s">
        <v>84</v>
      </c>
      <c r="U3788" s="9">
        <v>47.0</v>
      </c>
      <c r="V3788" s="8" t="s">
        <v>10237</v>
      </c>
      <c r="W3788" s="8"/>
    </row>
    <row r="3789" ht="15.75" customHeight="1">
      <c r="A3789" s="4" t="s">
        <v>10238</v>
      </c>
      <c r="B3789" s="4">
        <v>-6.992046958766878</v>
      </c>
      <c r="C3789" s="4">
        <v>109.147161366418</v>
      </c>
      <c r="D3789" s="4" t="s">
        <v>20</v>
      </c>
      <c r="E3789" s="4" t="s">
        <v>9301</v>
      </c>
      <c r="F3789" s="4" t="s">
        <v>2021</v>
      </c>
      <c r="G3789" s="4" t="s">
        <v>10224</v>
      </c>
      <c r="H3789" s="4"/>
      <c r="I3789" s="4">
        <v>78.0</v>
      </c>
      <c r="J3789" s="4" t="s">
        <v>10239</v>
      </c>
      <c r="K3789" s="4" t="s">
        <v>35</v>
      </c>
      <c r="L3789" s="4" t="s">
        <v>10240</v>
      </c>
      <c r="M3789" s="4"/>
      <c r="N3789" s="4"/>
      <c r="O3789" s="4"/>
      <c r="P3789" s="6" t="s">
        <v>8595</v>
      </c>
      <c r="Q3789" s="6" t="s">
        <v>10241</v>
      </c>
      <c r="R3789" s="6" t="s">
        <v>10242</v>
      </c>
      <c r="S3789" s="8" t="s">
        <v>10239</v>
      </c>
      <c r="T3789" s="7">
        <v>2.0</v>
      </c>
      <c r="U3789" s="7">
        <v>53.0</v>
      </c>
      <c r="V3789" s="7" t="s">
        <v>10243</v>
      </c>
      <c r="W3789" s="8"/>
    </row>
    <row r="3790" ht="15.75" customHeight="1">
      <c r="A3790" s="4" t="s">
        <v>10244</v>
      </c>
      <c r="B3790" s="4">
        <v>-6.991070718504488</v>
      </c>
      <c r="C3790" s="4">
        <v>109.147161282599</v>
      </c>
      <c r="D3790" s="4" t="s">
        <v>20</v>
      </c>
      <c r="E3790" s="4" t="s">
        <v>9301</v>
      </c>
      <c r="F3790" s="4" t="s">
        <v>2021</v>
      </c>
      <c r="G3790" s="4" t="s">
        <v>10224</v>
      </c>
      <c r="H3790" s="4"/>
      <c r="I3790" s="4">
        <v>93.0</v>
      </c>
      <c r="J3790" s="4" t="s">
        <v>10245</v>
      </c>
      <c r="K3790" s="4" t="s">
        <v>35</v>
      </c>
      <c r="L3790" s="4" t="s">
        <v>10246</v>
      </c>
      <c r="M3790" s="4"/>
      <c r="N3790" s="4"/>
      <c r="O3790" s="4"/>
      <c r="P3790" s="6" t="s">
        <v>8595</v>
      </c>
      <c r="Q3790" s="6" t="s">
        <v>10247</v>
      </c>
      <c r="R3790" s="6" t="s">
        <v>10248</v>
      </c>
      <c r="S3790" s="7" t="s">
        <v>10249</v>
      </c>
      <c r="T3790" s="7">
        <v>2.0</v>
      </c>
      <c r="U3790" s="7">
        <v>53.0</v>
      </c>
      <c r="V3790" s="7" t="s">
        <v>10250</v>
      </c>
      <c r="W3790" s="8"/>
    </row>
    <row r="3791" ht="15.75" customHeight="1">
      <c r="A3791" s="4" t="s">
        <v>10251</v>
      </c>
      <c r="B3791" s="4">
        <v>-6.991696888580918</v>
      </c>
      <c r="C3791" s="4">
        <v>109.1470722667873</v>
      </c>
      <c r="D3791" s="4" t="s">
        <v>20</v>
      </c>
      <c r="E3791" s="4" t="s">
        <v>9301</v>
      </c>
      <c r="F3791" s="4" t="s">
        <v>2021</v>
      </c>
      <c r="G3791" s="4" t="s">
        <v>10224</v>
      </c>
      <c r="H3791" s="4"/>
      <c r="I3791" s="4">
        <v>85.0</v>
      </c>
      <c r="J3791" s="4" t="s">
        <v>10252</v>
      </c>
      <c r="K3791" s="4" t="s">
        <v>35</v>
      </c>
      <c r="L3791" s="4" t="s">
        <v>10253</v>
      </c>
      <c r="M3791" s="4"/>
      <c r="N3791" s="4"/>
      <c r="O3791" s="4"/>
      <c r="P3791" s="6" t="s">
        <v>8595</v>
      </c>
      <c r="Q3791" s="6" t="s">
        <v>10254</v>
      </c>
      <c r="R3791" s="6" t="s">
        <v>10255</v>
      </c>
      <c r="S3791" s="7" t="s">
        <v>10256</v>
      </c>
      <c r="T3791" s="7">
        <v>2.0</v>
      </c>
      <c r="U3791" s="7">
        <v>31.0</v>
      </c>
      <c r="V3791" s="7" t="s">
        <v>10257</v>
      </c>
      <c r="W3791" s="8"/>
    </row>
    <row r="3792" ht="15.75" customHeight="1">
      <c r="A3792" s="4" t="s">
        <v>10251</v>
      </c>
      <c r="B3792" s="4">
        <v>-6.991696888580918</v>
      </c>
      <c r="C3792" s="4">
        <v>109.1470722667873</v>
      </c>
      <c r="D3792" s="4" t="s">
        <v>20</v>
      </c>
      <c r="E3792" s="4" t="s">
        <v>9301</v>
      </c>
      <c r="F3792" s="4" t="s">
        <v>2021</v>
      </c>
      <c r="G3792" s="4" t="s">
        <v>10224</v>
      </c>
      <c r="H3792" s="4"/>
      <c r="I3792" s="4">
        <v>85.0</v>
      </c>
      <c r="J3792" s="4" t="s">
        <v>10252</v>
      </c>
      <c r="K3792" s="4" t="s">
        <v>35</v>
      </c>
      <c r="L3792" s="4" t="s">
        <v>10253</v>
      </c>
      <c r="M3792" s="4"/>
      <c r="N3792" s="4"/>
      <c r="O3792" s="4"/>
      <c r="P3792" s="6" t="s">
        <v>8595</v>
      </c>
      <c r="Q3792" s="4"/>
      <c r="R3792" s="4"/>
      <c r="S3792" s="8"/>
      <c r="T3792" s="8"/>
      <c r="U3792" s="8"/>
      <c r="V3792" s="8"/>
      <c r="W3792" s="7" t="s">
        <v>8605</v>
      </c>
    </row>
    <row r="3793" ht="15.75" customHeight="1">
      <c r="A3793" s="4" t="s">
        <v>10258</v>
      </c>
      <c r="B3793" s="4">
        <v>-6.992002367042005</v>
      </c>
      <c r="C3793" s="4">
        <v>109.1469696722925</v>
      </c>
      <c r="D3793" s="4" t="s">
        <v>20</v>
      </c>
      <c r="E3793" s="4" t="s">
        <v>9301</v>
      </c>
      <c r="F3793" s="4" t="s">
        <v>2021</v>
      </c>
      <c r="G3793" s="4" t="s">
        <v>10224</v>
      </c>
      <c r="H3793" s="4"/>
      <c r="I3793" s="4">
        <v>53.0</v>
      </c>
      <c r="J3793" s="4" t="s">
        <v>8089</v>
      </c>
      <c r="K3793" s="4" t="s">
        <v>35</v>
      </c>
      <c r="L3793" s="4" t="s">
        <v>10259</v>
      </c>
      <c r="M3793" s="4"/>
      <c r="N3793" s="4"/>
      <c r="O3793" s="4"/>
      <c r="P3793" s="6" t="s">
        <v>8595</v>
      </c>
      <c r="Q3793" s="4"/>
      <c r="R3793" s="4"/>
      <c r="S3793" s="8"/>
      <c r="T3793" s="8"/>
      <c r="U3793" s="8"/>
      <c r="V3793" s="8"/>
      <c r="W3793" s="7" t="s">
        <v>8605</v>
      </c>
    </row>
    <row r="3794" ht="15.75" customHeight="1">
      <c r="A3794" s="4" t="s">
        <v>10258</v>
      </c>
      <c r="B3794" s="4">
        <v>-6.992002367042005</v>
      </c>
      <c r="C3794" s="4">
        <v>109.1469696722925</v>
      </c>
      <c r="D3794" s="4" t="s">
        <v>20</v>
      </c>
      <c r="E3794" s="4" t="s">
        <v>9301</v>
      </c>
      <c r="F3794" s="4" t="s">
        <v>2021</v>
      </c>
      <c r="G3794" s="4" t="s">
        <v>10224</v>
      </c>
      <c r="H3794" s="4"/>
      <c r="I3794" s="4">
        <v>53.0</v>
      </c>
      <c r="J3794" s="4" t="s">
        <v>8089</v>
      </c>
      <c r="K3794" s="4" t="s">
        <v>35</v>
      </c>
      <c r="L3794" s="4" t="s">
        <v>10259</v>
      </c>
      <c r="M3794" s="4"/>
      <c r="N3794" s="4"/>
      <c r="O3794" s="4"/>
      <c r="P3794" s="6" t="s">
        <v>8595</v>
      </c>
      <c r="Q3794" s="6" t="s">
        <v>10260</v>
      </c>
      <c r="R3794" s="6" t="s">
        <v>10261</v>
      </c>
      <c r="S3794" s="7" t="s">
        <v>1339</v>
      </c>
      <c r="T3794" s="7">
        <v>2.0</v>
      </c>
      <c r="U3794" s="7">
        <v>42.0</v>
      </c>
      <c r="V3794" s="7" t="s">
        <v>10262</v>
      </c>
      <c r="W3794" s="8"/>
    </row>
    <row r="3795" ht="15.75" customHeight="1">
      <c r="A3795" s="4" t="s">
        <v>10263</v>
      </c>
      <c r="B3795" s="4">
        <v>-6.993236015550792</v>
      </c>
      <c r="C3795" s="4">
        <v>109.1468602046371</v>
      </c>
      <c r="D3795" s="4" t="s">
        <v>20</v>
      </c>
      <c r="E3795" s="4" t="s">
        <v>9301</v>
      </c>
      <c r="F3795" s="4" t="s">
        <v>2028</v>
      </c>
      <c r="G3795" s="4" t="s">
        <v>10224</v>
      </c>
      <c r="H3795" s="4"/>
      <c r="I3795" s="4">
        <v>17.0</v>
      </c>
      <c r="J3795" s="4" t="s">
        <v>1763</v>
      </c>
      <c r="K3795" s="4" t="s">
        <v>35</v>
      </c>
      <c r="L3795" s="4" t="s">
        <v>10264</v>
      </c>
      <c r="M3795" s="4"/>
      <c r="N3795" s="4"/>
      <c r="O3795" s="4"/>
      <c r="P3795" s="6" t="s">
        <v>8595</v>
      </c>
      <c r="Q3795" s="6" t="s">
        <v>10265</v>
      </c>
      <c r="R3795" s="6" t="s">
        <v>10266</v>
      </c>
      <c r="S3795" s="7" t="s">
        <v>10267</v>
      </c>
      <c r="T3795" s="7">
        <v>2.0</v>
      </c>
      <c r="U3795" s="7">
        <v>42.0</v>
      </c>
      <c r="V3795" s="7" t="s">
        <v>10268</v>
      </c>
      <c r="W3795" s="8"/>
    </row>
    <row r="3796" ht="15.75" customHeight="1">
      <c r="A3796" s="4" t="s">
        <v>10269</v>
      </c>
      <c r="B3796" s="4">
        <v>-6.992210866883397</v>
      </c>
      <c r="C3796" s="4">
        <v>109.1472993325442</v>
      </c>
      <c r="D3796" s="4" t="s">
        <v>20</v>
      </c>
      <c r="E3796" s="4" t="s">
        <v>9301</v>
      </c>
      <c r="F3796" s="4" t="s">
        <v>2021</v>
      </c>
      <c r="G3796" s="4" t="s">
        <v>10224</v>
      </c>
      <c r="H3796" s="4"/>
      <c r="I3796" s="4">
        <v>70.0</v>
      </c>
      <c r="J3796" s="4" t="s">
        <v>10270</v>
      </c>
      <c r="K3796" s="4" t="s">
        <v>35</v>
      </c>
      <c r="L3796" s="4" t="s">
        <v>10271</v>
      </c>
      <c r="M3796" s="4"/>
      <c r="N3796" s="4"/>
      <c r="O3796" s="4"/>
      <c r="P3796" s="6" t="s">
        <v>8595</v>
      </c>
      <c r="Q3796" s="4"/>
      <c r="R3796" s="4"/>
      <c r="S3796" s="8"/>
      <c r="T3796" s="8"/>
      <c r="U3796" s="8"/>
      <c r="V3796" s="8"/>
      <c r="W3796" s="7" t="s">
        <v>8605</v>
      </c>
    </row>
    <row r="3797" ht="15.75" customHeight="1">
      <c r="A3797" s="4" t="s">
        <v>10272</v>
      </c>
      <c r="B3797" s="4">
        <v>-6.992699154652655</v>
      </c>
      <c r="C3797" s="4">
        <v>109.147438891232</v>
      </c>
      <c r="D3797" s="4" t="s">
        <v>20</v>
      </c>
      <c r="E3797" s="4" t="s">
        <v>9301</v>
      </c>
      <c r="F3797" s="4" t="s">
        <v>2021</v>
      </c>
      <c r="G3797" s="4" t="s">
        <v>10224</v>
      </c>
      <c r="H3797" s="4"/>
      <c r="I3797" s="4">
        <v>38.0</v>
      </c>
      <c r="J3797" s="4" t="s">
        <v>6955</v>
      </c>
      <c r="K3797" s="4" t="s">
        <v>35</v>
      </c>
      <c r="L3797" s="4" t="s">
        <v>10273</v>
      </c>
      <c r="M3797" s="4"/>
      <c r="N3797" s="4"/>
      <c r="O3797" s="4"/>
      <c r="P3797" s="6">
        <v>4.0</v>
      </c>
      <c r="Q3797" s="6"/>
      <c r="R3797" s="4"/>
      <c r="S3797" s="8"/>
      <c r="T3797" s="8"/>
      <c r="U3797" s="8"/>
      <c r="V3797" s="8"/>
      <c r="W3797" s="8"/>
    </row>
    <row r="3798" ht="15.75" customHeight="1">
      <c r="A3798" s="4" t="s">
        <v>10274</v>
      </c>
      <c r="B3798" s="4">
        <v>-6.993524981662631</v>
      </c>
      <c r="C3798" s="4">
        <v>109.1469254996628</v>
      </c>
      <c r="D3798" s="4" t="s">
        <v>20</v>
      </c>
      <c r="E3798" s="4" t="s">
        <v>9301</v>
      </c>
      <c r="F3798" s="4" t="s">
        <v>2021</v>
      </c>
      <c r="G3798" s="4" t="s">
        <v>10224</v>
      </c>
      <c r="H3798" s="4"/>
      <c r="I3798" s="4">
        <v>2.0</v>
      </c>
      <c r="J3798" s="4" t="s">
        <v>10275</v>
      </c>
      <c r="K3798" s="4" t="s">
        <v>35</v>
      </c>
      <c r="L3798" s="4" t="s">
        <v>10276</v>
      </c>
      <c r="M3798" s="4"/>
      <c r="N3798" s="4"/>
      <c r="O3798" s="4"/>
      <c r="P3798" s="6">
        <v>4.0</v>
      </c>
      <c r="Q3798" s="4"/>
      <c r="R3798" s="4"/>
      <c r="S3798" s="8"/>
      <c r="T3798" s="8"/>
      <c r="U3798" s="8"/>
      <c r="V3798" s="8"/>
      <c r="W3798" s="8"/>
    </row>
    <row r="3799" ht="15.75" customHeight="1">
      <c r="A3799" s="4" t="s">
        <v>10277</v>
      </c>
      <c r="B3799" s="4">
        <v>-6.992640439420938</v>
      </c>
      <c r="C3799" s="4">
        <v>109.1472257394344</v>
      </c>
      <c r="D3799" s="4" t="s">
        <v>20</v>
      </c>
      <c r="E3799" s="4" t="s">
        <v>9301</v>
      </c>
      <c r="F3799" s="4" t="s">
        <v>2021</v>
      </c>
      <c r="G3799" s="4" t="s">
        <v>10224</v>
      </c>
      <c r="H3799" s="4"/>
      <c r="I3799" s="4">
        <v>45.0</v>
      </c>
      <c r="J3799" s="4" t="s">
        <v>1670</v>
      </c>
      <c r="K3799" s="4" t="s">
        <v>35</v>
      </c>
      <c r="L3799" s="4" t="s">
        <v>10278</v>
      </c>
      <c r="M3799" s="4"/>
      <c r="N3799" s="4"/>
      <c r="O3799" s="4"/>
      <c r="P3799" s="6">
        <v>4.0</v>
      </c>
      <c r="Q3799" s="4"/>
      <c r="R3799" s="4"/>
      <c r="S3799" s="8"/>
      <c r="T3799" s="8"/>
      <c r="U3799" s="8"/>
      <c r="V3799" s="8"/>
      <c r="W3799" s="8"/>
    </row>
    <row r="3800" ht="15.75" customHeight="1">
      <c r="A3800" s="4" t="s">
        <v>10279</v>
      </c>
      <c r="B3800" s="4">
        <v>-6.993083087727427</v>
      </c>
      <c r="C3800" s="4">
        <v>109.146913010627</v>
      </c>
      <c r="D3800" s="4" t="s">
        <v>20</v>
      </c>
      <c r="E3800" s="4" t="s">
        <v>9301</v>
      </c>
      <c r="F3800" s="4" t="s">
        <v>2021</v>
      </c>
      <c r="G3800" s="4" t="s">
        <v>10224</v>
      </c>
      <c r="H3800" s="4"/>
      <c r="I3800" s="4">
        <v>26.0</v>
      </c>
      <c r="J3800" s="4" t="s">
        <v>8089</v>
      </c>
      <c r="K3800" s="4" t="s">
        <v>35</v>
      </c>
      <c r="L3800" s="4" t="s">
        <v>3454</v>
      </c>
      <c r="M3800" s="4"/>
      <c r="N3800" s="4"/>
      <c r="O3800" s="4"/>
      <c r="P3800" s="6">
        <v>4.0</v>
      </c>
      <c r="Q3800" s="4"/>
      <c r="R3800" s="4"/>
      <c r="S3800" s="8"/>
      <c r="T3800" s="8"/>
      <c r="U3800" s="8"/>
      <c r="V3800" s="8"/>
      <c r="W3800" s="8"/>
    </row>
    <row r="3801" ht="15.75" customHeight="1">
      <c r="A3801" s="4" t="s">
        <v>10279</v>
      </c>
      <c r="B3801" s="4">
        <v>-6.993083087727427</v>
      </c>
      <c r="C3801" s="4">
        <v>109.146913010627</v>
      </c>
      <c r="D3801" s="4" t="s">
        <v>20</v>
      </c>
      <c r="E3801" s="4" t="s">
        <v>9301</v>
      </c>
      <c r="F3801" s="4" t="s">
        <v>2021</v>
      </c>
      <c r="G3801" s="4" t="s">
        <v>10224</v>
      </c>
      <c r="H3801" s="4"/>
      <c r="I3801" s="4">
        <v>26.0</v>
      </c>
      <c r="J3801" s="4" t="s">
        <v>8089</v>
      </c>
      <c r="K3801" s="4" t="s">
        <v>35</v>
      </c>
      <c r="L3801" s="4" t="s">
        <v>3454</v>
      </c>
      <c r="M3801" s="4"/>
      <c r="N3801" s="4"/>
      <c r="O3801" s="4"/>
      <c r="P3801" s="6">
        <v>4.0</v>
      </c>
      <c r="Q3801" s="4"/>
      <c r="R3801" s="4"/>
      <c r="S3801" s="8"/>
      <c r="T3801" s="8"/>
      <c r="U3801" s="8"/>
      <c r="V3801" s="8"/>
      <c r="W3801" s="8"/>
    </row>
    <row r="3802" ht="15.75" customHeight="1">
      <c r="A3802" s="4" t="s">
        <v>10280</v>
      </c>
      <c r="B3802" s="4">
        <v>-6.992506496608257</v>
      </c>
      <c r="C3802" s="4">
        <v>109.1477148234844</v>
      </c>
      <c r="D3802" s="4" t="s">
        <v>20</v>
      </c>
      <c r="E3802" s="4" t="s">
        <v>9301</v>
      </c>
      <c r="F3802" s="4" t="s">
        <v>2021</v>
      </c>
      <c r="G3802" s="4" t="s">
        <v>10224</v>
      </c>
      <c r="H3802" s="4"/>
      <c r="I3802" s="4">
        <v>61.0</v>
      </c>
      <c r="J3802" s="4" t="s">
        <v>10281</v>
      </c>
      <c r="K3802" s="4" t="s">
        <v>35</v>
      </c>
      <c r="L3802" s="4" t="s">
        <v>10282</v>
      </c>
      <c r="M3802" s="4"/>
      <c r="N3802" s="4"/>
      <c r="O3802" s="4"/>
      <c r="P3802" s="6">
        <v>4.0</v>
      </c>
      <c r="Q3802" s="4"/>
      <c r="R3802" s="4"/>
      <c r="S3802" s="8"/>
      <c r="T3802" s="8"/>
      <c r="U3802" s="8"/>
      <c r="V3802" s="8"/>
      <c r="W3802" s="8"/>
    </row>
    <row r="3803" ht="15.75" hidden="1" customHeight="1">
      <c r="A3803" s="4" t="s">
        <v>10283</v>
      </c>
      <c r="B3803" s="4">
        <v>-6.98379255</v>
      </c>
      <c r="C3803" s="4">
        <v>109.14457091</v>
      </c>
      <c r="D3803" s="4" t="s">
        <v>20</v>
      </c>
      <c r="E3803" s="4" t="s">
        <v>9301</v>
      </c>
      <c r="F3803" s="4" t="s">
        <v>2021</v>
      </c>
      <c r="G3803" s="4" t="s">
        <v>10224</v>
      </c>
      <c r="H3803" s="4" t="s">
        <v>10284</v>
      </c>
      <c r="I3803" s="4">
        <v>64.0</v>
      </c>
      <c r="J3803" s="4"/>
      <c r="K3803" s="4" t="s">
        <v>25</v>
      </c>
      <c r="L3803" s="4"/>
      <c r="M3803" s="4" t="s">
        <v>84</v>
      </c>
      <c r="N3803" s="4">
        <v>61.0</v>
      </c>
      <c r="O3803" s="4" t="s">
        <v>10285</v>
      </c>
      <c r="S3803" s="8"/>
      <c r="T3803" s="8" t="s">
        <v>84</v>
      </c>
      <c r="U3803" s="9">
        <v>61.0</v>
      </c>
      <c r="V3803" s="8" t="s">
        <v>10285</v>
      </c>
      <c r="W3803" s="8"/>
    </row>
    <row r="3804" ht="15.75" customHeight="1">
      <c r="A3804" s="4" t="s">
        <v>10286</v>
      </c>
      <c r="B3804" s="4">
        <v>-6.991219287738204</v>
      </c>
      <c r="C3804" s="4">
        <v>109.1479139775038</v>
      </c>
      <c r="D3804" s="4" t="s">
        <v>20</v>
      </c>
      <c r="E3804" s="4" t="s">
        <v>9301</v>
      </c>
      <c r="F3804" s="4" t="s">
        <v>2021</v>
      </c>
      <c r="G3804" s="4" t="s">
        <v>10224</v>
      </c>
      <c r="H3804" s="4"/>
      <c r="I3804" s="4">
        <v>110.0</v>
      </c>
      <c r="J3804" s="4" t="s">
        <v>10287</v>
      </c>
      <c r="K3804" s="4" t="s">
        <v>35</v>
      </c>
      <c r="L3804" s="4" t="s">
        <v>10288</v>
      </c>
      <c r="M3804" s="4"/>
      <c r="N3804" s="4"/>
      <c r="O3804" s="4"/>
      <c r="P3804" s="6">
        <v>4.0</v>
      </c>
      <c r="Q3804" s="4"/>
      <c r="R3804" s="4"/>
      <c r="S3804" s="8"/>
      <c r="T3804" s="8"/>
      <c r="U3804" s="8"/>
      <c r="V3804" s="8"/>
      <c r="W3804" s="8"/>
    </row>
    <row r="3805" ht="15.75" customHeight="1">
      <c r="A3805" s="4" t="s">
        <v>10289</v>
      </c>
      <c r="B3805" s="4">
        <v>-6.992247621528804</v>
      </c>
      <c r="C3805" s="4">
        <v>109.1473487019539</v>
      </c>
      <c r="D3805" s="4" t="s">
        <v>20</v>
      </c>
      <c r="E3805" s="4" t="s">
        <v>9301</v>
      </c>
      <c r="F3805" s="4" t="s">
        <v>2021</v>
      </c>
      <c r="G3805" s="4" t="s">
        <v>10224</v>
      </c>
      <c r="H3805" s="4"/>
      <c r="I3805" s="4">
        <v>69.0</v>
      </c>
      <c r="J3805" s="4" t="s">
        <v>10290</v>
      </c>
      <c r="K3805" s="4" t="s">
        <v>35</v>
      </c>
      <c r="L3805" s="4" t="s">
        <v>10291</v>
      </c>
      <c r="M3805" s="4"/>
      <c r="N3805" s="4"/>
      <c r="O3805" s="4"/>
      <c r="P3805" s="6">
        <v>4.0</v>
      </c>
      <c r="Q3805" s="4"/>
      <c r="R3805" s="4"/>
      <c r="S3805" s="8"/>
      <c r="T3805" s="8"/>
      <c r="U3805" s="8"/>
      <c r="V3805" s="8"/>
      <c r="W3805" s="8"/>
    </row>
    <row r="3806" ht="15.75" customHeight="1">
      <c r="A3806" s="4" t="s">
        <v>10289</v>
      </c>
      <c r="B3806" s="4">
        <v>-6.992247621528804</v>
      </c>
      <c r="C3806" s="4">
        <v>109.1473487019539</v>
      </c>
      <c r="D3806" s="4" t="s">
        <v>20</v>
      </c>
      <c r="E3806" s="4" t="s">
        <v>9301</v>
      </c>
      <c r="F3806" s="4" t="s">
        <v>2021</v>
      </c>
      <c r="G3806" s="4" t="s">
        <v>10224</v>
      </c>
      <c r="H3806" s="4"/>
      <c r="I3806" s="4">
        <v>69.0</v>
      </c>
      <c r="J3806" s="4" t="s">
        <v>10290</v>
      </c>
      <c r="K3806" s="4" t="s">
        <v>35</v>
      </c>
      <c r="L3806" s="4" t="s">
        <v>10291</v>
      </c>
      <c r="M3806" s="4"/>
      <c r="N3806" s="4"/>
      <c r="O3806" s="4"/>
      <c r="P3806" s="6">
        <v>4.0</v>
      </c>
      <c r="Q3806" s="4"/>
      <c r="R3806" s="4"/>
      <c r="S3806" s="8"/>
      <c r="T3806" s="8"/>
      <c r="U3806" s="8"/>
      <c r="V3806" s="8"/>
      <c r="W3806" s="8"/>
    </row>
    <row r="3807" ht="15.75" hidden="1" customHeight="1">
      <c r="A3807" s="4" t="s">
        <v>10292</v>
      </c>
      <c r="B3807" s="4">
        <v>-6.9923075</v>
      </c>
      <c r="C3807" s="4">
        <v>109.146806</v>
      </c>
      <c r="D3807" s="4" t="s">
        <v>20</v>
      </c>
      <c r="E3807" s="4" t="s">
        <v>9301</v>
      </c>
      <c r="F3807" s="4" t="s">
        <v>2504</v>
      </c>
      <c r="G3807" s="4" t="s">
        <v>10293</v>
      </c>
      <c r="H3807" s="4" t="s">
        <v>10294</v>
      </c>
      <c r="I3807" s="4">
        <v>88.0</v>
      </c>
      <c r="J3807" s="4"/>
      <c r="K3807" s="4" t="s">
        <v>25</v>
      </c>
      <c r="L3807" s="4"/>
      <c r="M3807" s="4"/>
      <c r="N3807" s="4"/>
      <c r="O3807" s="4"/>
      <c r="S3807" s="5"/>
      <c r="T3807" s="5"/>
      <c r="U3807" s="5"/>
      <c r="V3807" s="5"/>
      <c r="W3807" s="5"/>
    </row>
    <row r="3808" ht="15.75" customHeight="1">
      <c r="A3808" s="4" t="s">
        <v>10295</v>
      </c>
      <c r="B3808" s="4">
        <v>-6.9918444</v>
      </c>
      <c r="C3808" s="4">
        <v>109.1464955</v>
      </c>
      <c r="D3808" s="4" t="s">
        <v>20</v>
      </c>
      <c r="E3808" s="4" t="s">
        <v>9301</v>
      </c>
      <c r="F3808" s="4" t="s">
        <v>2499</v>
      </c>
      <c r="G3808" s="4" t="s">
        <v>10293</v>
      </c>
      <c r="H3808" s="4"/>
      <c r="I3808" s="4">
        <v>127.0</v>
      </c>
      <c r="J3808" s="4" t="s">
        <v>2280</v>
      </c>
      <c r="K3808" s="4" t="s">
        <v>35</v>
      </c>
      <c r="L3808" s="4" t="s">
        <v>1553</v>
      </c>
      <c r="M3808" s="4"/>
      <c r="N3808" s="4"/>
      <c r="O3808" s="4"/>
      <c r="P3808" s="6">
        <v>4.0</v>
      </c>
      <c r="Q3808" s="4"/>
      <c r="R3808" s="4"/>
      <c r="S3808" s="8"/>
      <c r="T3808" s="8"/>
      <c r="U3808" s="8"/>
      <c r="V3808" s="8"/>
      <c r="W3808" s="8"/>
    </row>
    <row r="3809" ht="15.75" customHeight="1">
      <c r="A3809" s="4" t="s">
        <v>10296</v>
      </c>
      <c r="B3809" s="4">
        <v>-6.9914557</v>
      </c>
      <c r="C3809" s="4">
        <v>109.1466396</v>
      </c>
      <c r="D3809" s="4" t="s">
        <v>20</v>
      </c>
      <c r="E3809" s="4" t="s">
        <v>9301</v>
      </c>
      <c r="F3809" s="4" t="s">
        <v>2499</v>
      </c>
      <c r="G3809" s="4" t="s">
        <v>10293</v>
      </c>
      <c r="H3809" s="4"/>
      <c r="I3809" s="4">
        <v>116.0</v>
      </c>
      <c r="J3809" s="4" t="s">
        <v>10297</v>
      </c>
      <c r="K3809" s="4" t="s">
        <v>35</v>
      </c>
      <c r="L3809" s="4" t="s">
        <v>1553</v>
      </c>
      <c r="M3809" s="4"/>
      <c r="N3809" s="4"/>
      <c r="O3809" s="4"/>
      <c r="P3809" s="6">
        <v>4.0</v>
      </c>
      <c r="Q3809" s="4"/>
      <c r="R3809" s="4"/>
      <c r="S3809" s="8"/>
      <c r="T3809" s="8"/>
      <c r="U3809" s="8"/>
      <c r="V3809" s="8"/>
      <c r="W3809" s="8"/>
    </row>
    <row r="3810" ht="15.75" customHeight="1">
      <c r="A3810" s="4" t="s">
        <v>10296</v>
      </c>
      <c r="B3810" s="4">
        <v>-6.9914557</v>
      </c>
      <c r="C3810" s="4">
        <v>109.1466396</v>
      </c>
      <c r="D3810" s="4" t="s">
        <v>20</v>
      </c>
      <c r="E3810" s="4" t="s">
        <v>9301</v>
      </c>
      <c r="F3810" s="4" t="s">
        <v>2499</v>
      </c>
      <c r="G3810" s="4" t="s">
        <v>10293</v>
      </c>
      <c r="H3810" s="4"/>
      <c r="I3810" s="4">
        <v>116.0</v>
      </c>
      <c r="J3810" s="4" t="s">
        <v>10297</v>
      </c>
      <c r="K3810" s="4" t="s">
        <v>35</v>
      </c>
      <c r="L3810" s="4" t="s">
        <v>1553</v>
      </c>
      <c r="M3810" s="4"/>
      <c r="N3810" s="4"/>
      <c r="O3810" s="4"/>
      <c r="P3810" s="6">
        <v>4.0</v>
      </c>
      <c r="Q3810" s="4"/>
      <c r="R3810" s="4"/>
      <c r="S3810" s="8"/>
      <c r="T3810" s="8"/>
      <c r="U3810" s="8"/>
      <c r="V3810" s="8"/>
      <c r="W3810" s="8"/>
    </row>
    <row r="3811" ht="15.75" customHeight="1">
      <c r="A3811" s="4" t="s">
        <v>10296</v>
      </c>
      <c r="B3811" s="4">
        <v>-6.9914557</v>
      </c>
      <c r="C3811" s="4">
        <v>109.1466396</v>
      </c>
      <c r="D3811" s="4" t="s">
        <v>20</v>
      </c>
      <c r="E3811" s="4" t="s">
        <v>9301</v>
      </c>
      <c r="F3811" s="4" t="s">
        <v>2499</v>
      </c>
      <c r="G3811" s="4" t="s">
        <v>10293</v>
      </c>
      <c r="H3811" s="4"/>
      <c r="I3811" s="4">
        <v>116.0</v>
      </c>
      <c r="J3811" s="4" t="s">
        <v>10297</v>
      </c>
      <c r="K3811" s="4" t="s">
        <v>35</v>
      </c>
      <c r="L3811" s="4" t="s">
        <v>1553</v>
      </c>
      <c r="M3811" s="4"/>
      <c r="N3811" s="4"/>
      <c r="O3811" s="4"/>
      <c r="P3811" s="6">
        <v>4.0</v>
      </c>
      <c r="Q3811" s="4"/>
      <c r="R3811" s="4"/>
      <c r="S3811" s="8"/>
      <c r="T3811" s="8"/>
      <c r="U3811" s="8"/>
      <c r="V3811" s="8"/>
      <c r="W3811" s="8"/>
    </row>
    <row r="3812" ht="15.75" customHeight="1">
      <c r="A3812" s="4" t="s">
        <v>10298</v>
      </c>
      <c r="B3812" s="4">
        <v>-6.9913818</v>
      </c>
      <c r="C3812" s="4">
        <v>109.1467013</v>
      </c>
      <c r="D3812" s="4" t="s">
        <v>20</v>
      </c>
      <c r="E3812" s="4" t="s">
        <v>9301</v>
      </c>
      <c r="F3812" s="4" t="s">
        <v>2499</v>
      </c>
      <c r="G3812" s="4" t="s">
        <v>10293</v>
      </c>
      <c r="H3812" s="4"/>
      <c r="I3812" s="4">
        <v>113.0</v>
      </c>
      <c r="J3812" s="4" t="s">
        <v>10299</v>
      </c>
      <c r="K3812" s="4" t="s">
        <v>35</v>
      </c>
      <c r="L3812" s="4" t="s">
        <v>10300</v>
      </c>
      <c r="M3812" s="4"/>
      <c r="N3812" s="4"/>
      <c r="O3812" s="4"/>
      <c r="P3812" s="6">
        <v>4.0</v>
      </c>
      <c r="Q3812" s="4"/>
      <c r="R3812" s="4"/>
      <c r="S3812" s="8"/>
      <c r="T3812" s="8"/>
      <c r="U3812" s="8"/>
      <c r="V3812" s="8"/>
      <c r="W3812" s="8"/>
    </row>
    <row r="3813" ht="15.75" customHeight="1">
      <c r="A3813" s="4" t="s">
        <v>10301</v>
      </c>
      <c r="B3813" s="4">
        <v>-6.9934796</v>
      </c>
      <c r="C3813" s="4">
        <v>109.1462091</v>
      </c>
      <c r="D3813" s="4" t="s">
        <v>20</v>
      </c>
      <c r="E3813" s="4" t="s">
        <v>9301</v>
      </c>
      <c r="F3813" s="4" t="s">
        <v>2499</v>
      </c>
      <c r="G3813" s="4" t="s">
        <v>10293</v>
      </c>
      <c r="H3813" s="4"/>
      <c r="I3813" s="4">
        <v>6.0</v>
      </c>
      <c r="J3813" s="4" t="s">
        <v>10302</v>
      </c>
      <c r="K3813" s="4" t="s">
        <v>35</v>
      </c>
      <c r="L3813" s="4" t="s">
        <v>10303</v>
      </c>
      <c r="M3813" s="4"/>
      <c r="N3813" s="4"/>
      <c r="O3813" s="4"/>
      <c r="P3813" s="6">
        <v>4.0</v>
      </c>
      <c r="Q3813" s="4"/>
      <c r="R3813" s="4"/>
      <c r="S3813" s="8"/>
      <c r="T3813" s="8"/>
      <c r="U3813" s="8"/>
      <c r="V3813" s="8"/>
      <c r="W3813" s="8"/>
    </row>
    <row r="3814" ht="15.75" customHeight="1">
      <c r="A3814" s="4" t="s">
        <v>10304</v>
      </c>
      <c r="B3814" s="4">
        <v>-6.9931625</v>
      </c>
      <c r="C3814" s="4">
        <v>109.1465017</v>
      </c>
      <c r="D3814" s="4" t="s">
        <v>20</v>
      </c>
      <c r="E3814" s="4" t="s">
        <v>9301</v>
      </c>
      <c r="F3814" s="4" t="s">
        <v>2499</v>
      </c>
      <c r="G3814" s="4" t="s">
        <v>10293</v>
      </c>
      <c r="H3814" s="4"/>
      <c r="I3814" s="4">
        <v>20.0</v>
      </c>
      <c r="J3814" s="4" t="s">
        <v>10305</v>
      </c>
      <c r="K3814" s="4" t="s">
        <v>35</v>
      </c>
      <c r="L3814" s="4"/>
      <c r="M3814" s="4"/>
      <c r="N3814" s="4"/>
      <c r="O3814" s="4"/>
      <c r="P3814" s="6">
        <v>4.0</v>
      </c>
      <c r="Q3814" s="4"/>
      <c r="R3814" s="4"/>
      <c r="S3814" s="8"/>
      <c r="T3814" s="8"/>
      <c r="U3814" s="8"/>
      <c r="V3814" s="8"/>
      <c r="W3814" s="8"/>
    </row>
    <row r="3815" ht="15.75" customHeight="1">
      <c r="A3815" s="4" t="s">
        <v>10304</v>
      </c>
      <c r="B3815" s="4">
        <v>-6.9931625</v>
      </c>
      <c r="C3815" s="4">
        <v>109.1465017</v>
      </c>
      <c r="D3815" s="4" t="s">
        <v>20</v>
      </c>
      <c r="E3815" s="4" t="s">
        <v>9301</v>
      </c>
      <c r="F3815" s="4" t="s">
        <v>2499</v>
      </c>
      <c r="G3815" s="4" t="s">
        <v>10293</v>
      </c>
      <c r="H3815" s="4"/>
      <c r="I3815" s="4">
        <v>20.0</v>
      </c>
      <c r="J3815" s="4" t="s">
        <v>10305</v>
      </c>
      <c r="K3815" s="4" t="s">
        <v>35</v>
      </c>
      <c r="L3815" s="4"/>
      <c r="M3815" s="4"/>
      <c r="N3815" s="4"/>
      <c r="O3815" s="4"/>
      <c r="P3815" s="6">
        <v>4.0</v>
      </c>
      <c r="Q3815" s="4"/>
      <c r="R3815" s="4"/>
      <c r="S3815" s="8"/>
      <c r="T3815" s="8"/>
      <c r="U3815" s="8"/>
      <c r="V3815" s="8"/>
      <c r="W3815" s="8"/>
    </row>
    <row r="3816" ht="15.75" hidden="1" customHeight="1">
      <c r="A3816" s="4" t="s">
        <v>10306</v>
      </c>
      <c r="B3816" s="4">
        <v>-6.99274737</v>
      </c>
      <c r="C3816" s="4">
        <v>109.14687788</v>
      </c>
      <c r="D3816" s="4" t="s">
        <v>20</v>
      </c>
      <c r="E3816" s="4" t="s">
        <v>9301</v>
      </c>
      <c r="F3816" s="4" t="s">
        <v>2504</v>
      </c>
      <c r="G3816" s="4" t="s">
        <v>10293</v>
      </c>
      <c r="H3816" s="4" t="s">
        <v>10307</v>
      </c>
      <c r="I3816" s="4">
        <v>67.0</v>
      </c>
      <c r="J3816" s="4"/>
      <c r="K3816" s="4" t="s">
        <v>25</v>
      </c>
      <c r="L3816" s="4"/>
      <c r="M3816" s="4" t="s">
        <v>47</v>
      </c>
      <c r="N3816" s="4">
        <v>45.0</v>
      </c>
      <c r="O3816" s="4" t="s">
        <v>10308</v>
      </c>
      <c r="S3816" s="8"/>
      <c r="T3816" s="8" t="s">
        <v>47</v>
      </c>
      <c r="U3816" s="9">
        <v>45.0</v>
      </c>
      <c r="V3816" s="8" t="s">
        <v>10308</v>
      </c>
      <c r="W3816" s="8"/>
    </row>
    <row r="3817" ht="15.75" hidden="1" customHeight="1">
      <c r="A3817" s="4" t="s">
        <v>10309</v>
      </c>
      <c r="B3817" s="4">
        <v>-6.9920872</v>
      </c>
      <c r="C3817" s="4">
        <v>109.1465651</v>
      </c>
      <c r="D3817" s="4" t="s">
        <v>20</v>
      </c>
      <c r="E3817" s="4" t="s">
        <v>9301</v>
      </c>
      <c r="F3817" s="4" t="s">
        <v>2504</v>
      </c>
      <c r="G3817" s="4" t="s">
        <v>10293</v>
      </c>
      <c r="H3817" s="4" t="s">
        <v>10310</v>
      </c>
      <c r="I3817" s="4">
        <v>87.0</v>
      </c>
      <c r="J3817" s="4"/>
      <c r="K3817" s="4" t="s">
        <v>25</v>
      </c>
      <c r="L3817" s="4" t="s">
        <v>1553</v>
      </c>
      <c r="M3817" s="4" t="s">
        <v>47</v>
      </c>
      <c r="N3817" s="4">
        <v>49.0</v>
      </c>
      <c r="O3817" s="4" t="s">
        <v>10311</v>
      </c>
      <c r="S3817" s="8"/>
      <c r="T3817" s="8" t="s">
        <v>47</v>
      </c>
      <c r="U3817" s="9">
        <v>49.0</v>
      </c>
      <c r="V3817" s="8" t="s">
        <v>10311</v>
      </c>
      <c r="W3817" s="8"/>
    </row>
    <row r="3818" ht="15.75" customHeight="1">
      <c r="A3818" s="4" t="s">
        <v>10312</v>
      </c>
      <c r="B3818" s="4">
        <v>-6.9927161</v>
      </c>
      <c r="C3818" s="4">
        <v>109.146588</v>
      </c>
      <c r="D3818" s="4" t="s">
        <v>20</v>
      </c>
      <c r="E3818" s="4" t="s">
        <v>9301</v>
      </c>
      <c r="F3818" s="4" t="s">
        <v>2499</v>
      </c>
      <c r="G3818" s="4" t="s">
        <v>10293</v>
      </c>
      <c r="H3818" s="4"/>
      <c r="I3818" s="4">
        <v>47.0</v>
      </c>
      <c r="J3818" s="4" t="s">
        <v>10313</v>
      </c>
      <c r="K3818" s="4" t="s">
        <v>35</v>
      </c>
      <c r="L3818" s="4"/>
      <c r="M3818" s="4"/>
      <c r="N3818" s="4"/>
      <c r="O3818" s="4"/>
      <c r="P3818" s="6">
        <v>4.0</v>
      </c>
      <c r="Q3818" s="4"/>
      <c r="R3818" s="4"/>
      <c r="S3818" s="8"/>
      <c r="T3818" s="8"/>
      <c r="U3818" s="8"/>
      <c r="V3818" s="8"/>
      <c r="W3818" s="8"/>
    </row>
    <row r="3819" ht="15.75" hidden="1" customHeight="1">
      <c r="A3819" s="4" t="s">
        <v>10314</v>
      </c>
      <c r="B3819" s="4">
        <v>-6.986156</v>
      </c>
      <c r="C3819" s="4">
        <v>109.141566</v>
      </c>
      <c r="D3819" s="4" t="s">
        <v>20</v>
      </c>
      <c r="E3819" s="4" t="s">
        <v>9301</v>
      </c>
      <c r="F3819" s="4" t="s">
        <v>2504</v>
      </c>
      <c r="G3819" s="4" t="s">
        <v>10293</v>
      </c>
      <c r="H3819" s="4" t="s">
        <v>2866</v>
      </c>
      <c r="I3819" s="4">
        <v>86.0</v>
      </c>
      <c r="J3819" s="4"/>
      <c r="K3819" s="4" t="s">
        <v>25</v>
      </c>
      <c r="L3819" s="4"/>
      <c r="M3819" s="4" t="s">
        <v>84</v>
      </c>
      <c r="N3819" s="4">
        <v>56.0</v>
      </c>
      <c r="O3819" s="4" t="s">
        <v>10315</v>
      </c>
      <c r="S3819" s="8"/>
      <c r="T3819" s="8" t="s">
        <v>84</v>
      </c>
      <c r="U3819" s="9">
        <v>56.0</v>
      </c>
      <c r="V3819" s="8" t="s">
        <v>10315</v>
      </c>
      <c r="W3819" s="8"/>
    </row>
    <row r="3820" ht="15.75" customHeight="1">
      <c r="A3820" s="4" t="s">
        <v>10316</v>
      </c>
      <c r="B3820" s="4">
        <v>-6.9933288</v>
      </c>
      <c r="C3820" s="4">
        <v>109.1463495</v>
      </c>
      <c r="D3820" s="4" t="s">
        <v>20</v>
      </c>
      <c r="E3820" s="4" t="s">
        <v>9301</v>
      </c>
      <c r="F3820" s="4" t="s">
        <v>2499</v>
      </c>
      <c r="G3820" s="4" t="s">
        <v>10293</v>
      </c>
      <c r="H3820" s="4"/>
      <c r="I3820" s="4">
        <v>27.0</v>
      </c>
      <c r="J3820" s="4" t="s">
        <v>10317</v>
      </c>
      <c r="K3820" s="4" t="s">
        <v>35</v>
      </c>
      <c r="L3820" s="4" t="s">
        <v>10318</v>
      </c>
      <c r="M3820" s="4"/>
      <c r="N3820" s="4"/>
      <c r="O3820" s="4"/>
      <c r="P3820" s="6">
        <v>4.0</v>
      </c>
      <c r="Q3820" s="4"/>
      <c r="R3820" s="4"/>
      <c r="S3820" s="8"/>
      <c r="T3820" s="8"/>
      <c r="U3820" s="8"/>
      <c r="V3820" s="8"/>
      <c r="W3820" s="8"/>
    </row>
    <row r="3821" ht="15.75" customHeight="1">
      <c r="A3821" s="4" t="s">
        <v>10316</v>
      </c>
      <c r="B3821" s="4">
        <v>-6.9933288</v>
      </c>
      <c r="C3821" s="4">
        <v>109.1463495</v>
      </c>
      <c r="D3821" s="4" t="s">
        <v>20</v>
      </c>
      <c r="E3821" s="4" t="s">
        <v>9301</v>
      </c>
      <c r="F3821" s="4" t="s">
        <v>2499</v>
      </c>
      <c r="G3821" s="4" t="s">
        <v>10293</v>
      </c>
      <c r="H3821" s="4"/>
      <c r="I3821" s="4">
        <v>27.0</v>
      </c>
      <c r="J3821" s="4" t="s">
        <v>10317</v>
      </c>
      <c r="K3821" s="4" t="s">
        <v>35</v>
      </c>
      <c r="L3821" s="4" t="s">
        <v>10318</v>
      </c>
      <c r="M3821" s="4"/>
      <c r="N3821" s="4"/>
      <c r="O3821" s="4"/>
      <c r="P3821" s="6">
        <v>4.0</v>
      </c>
      <c r="Q3821" s="4"/>
      <c r="R3821" s="4"/>
      <c r="S3821" s="8"/>
      <c r="T3821" s="8"/>
      <c r="U3821" s="8"/>
      <c r="V3821" s="8"/>
      <c r="W3821" s="8"/>
    </row>
    <row r="3822" ht="15.75" hidden="1" customHeight="1">
      <c r="A3822" s="4" t="s">
        <v>10319</v>
      </c>
      <c r="B3822" s="4">
        <v>-6.9924111</v>
      </c>
      <c r="C3822" s="4">
        <v>109.1462208166667</v>
      </c>
      <c r="D3822" s="4" t="s">
        <v>20</v>
      </c>
      <c r="E3822" s="4" t="s">
        <v>9301</v>
      </c>
      <c r="F3822" s="4" t="s">
        <v>2499</v>
      </c>
      <c r="G3822" s="4" t="s">
        <v>10293</v>
      </c>
      <c r="H3822" s="4" t="s">
        <v>10320</v>
      </c>
      <c r="I3822" s="4">
        <v>60.0</v>
      </c>
      <c r="J3822" s="4"/>
      <c r="K3822" s="4" t="s">
        <v>25</v>
      </c>
      <c r="L3822" s="4"/>
      <c r="M3822" s="4" t="s">
        <v>47</v>
      </c>
      <c r="N3822" s="4">
        <v>40.0</v>
      </c>
      <c r="O3822" s="4" t="s">
        <v>220</v>
      </c>
      <c r="S3822" s="8"/>
      <c r="T3822" s="8" t="s">
        <v>47</v>
      </c>
      <c r="U3822" s="9">
        <v>40.0</v>
      </c>
      <c r="V3822" s="8" t="s">
        <v>220</v>
      </c>
      <c r="W3822" s="8"/>
    </row>
    <row r="3823" ht="15.75" customHeight="1">
      <c r="A3823" s="4" t="s">
        <v>10321</v>
      </c>
      <c r="B3823" s="4">
        <v>-6.9916262</v>
      </c>
      <c r="C3823" s="4">
        <v>109.1464997</v>
      </c>
      <c r="D3823" s="4" t="s">
        <v>20</v>
      </c>
      <c r="E3823" s="4" t="s">
        <v>9301</v>
      </c>
      <c r="F3823" s="4" t="s">
        <v>2499</v>
      </c>
      <c r="G3823" s="4" t="s">
        <v>10293</v>
      </c>
      <c r="H3823" s="4"/>
      <c r="I3823" s="4">
        <v>104.0</v>
      </c>
      <c r="J3823" s="4" t="s">
        <v>10322</v>
      </c>
      <c r="K3823" s="4" t="s">
        <v>35</v>
      </c>
      <c r="L3823" s="4"/>
      <c r="M3823" s="4"/>
      <c r="N3823" s="4"/>
      <c r="O3823" s="4"/>
      <c r="P3823" s="6">
        <v>4.0</v>
      </c>
      <c r="Q3823" s="4"/>
      <c r="R3823" s="4"/>
      <c r="S3823" s="8"/>
      <c r="T3823" s="8"/>
      <c r="U3823" s="8"/>
      <c r="V3823" s="8"/>
      <c r="W3823" s="8"/>
    </row>
    <row r="3824" ht="15.75" customHeight="1">
      <c r="A3824" s="4" t="s">
        <v>10323</v>
      </c>
      <c r="B3824" s="4">
        <v>-6.9926787</v>
      </c>
      <c r="C3824" s="4">
        <v>109.146751</v>
      </c>
      <c r="D3824" s="4" t="s">
        <v>20</v>
      </c>
      <c r="E3824" s="4" t="s">
        <v>9301</v>
      </c>
      <c r="F3824" s="4" t="s">
        <v>2499</v>
      </c>
      <c r="G3824" s="4" t="s">
        <v>10293</v>
      </c>
      <c r="H3824" s="4"/>
      <c r="I3824" s="4">
        <v>65.0</v>
      </c>
      <c r="J3824" s="4" t="s">
        <v>10324</v>
      </c>
      <c r="K3824" s="4" t="s">
        <v>35</v>
      </c>
      <c r="L3824" s="4" t="s">
        <v>1553</v>
      </c>
      <c r="M3824" s="4"/>
      <c r="N3824" s="4"/>
      <c r="O3824" s="4"/>
      <c r="P3824" s="6">
        <v>4.0</v>
      </c>
      <c r="Q3824" s="4"/>
      <c r="R3824" s="4"/>
      <c r="S3824" s="8"/>
      <c r="T3824" s="8"/>
      <c r="U3824" s="8"/>
      <c r="V3824" s="8"/>
      <c r="W3824" s="8"/>
    </row>
    <row r="3825" ht="15.75" customHeight="1">
      <c r="A3825" s="4" t="s">
        <v>10323</v>
      </c>
      <c r="B3825" s="4">
        <v>-6.9926787</v>
      </c>
      <c r="C3825" s="4">
        <v>109.146751</v>
      </c>
      <c r="D3825" s="4" t="s">
        <v>20</v>
      </c>
      <c r="E3825" s="4" t="s">
        <v>9301</v>
      </c>
      <c r="F3825" s="4" t="s">
        <v>2499</v>
      </c>
      <c r="G3825" s="4" t="s">
        <v>10293</v>
      </c>
      <c r="H3825" s="4"/>
      <c r="I3825" s="4">
        <v>65.0</v>
      </c>
      <c r="J3825" s="4" t="s">
        <v>10324</v>
      </c>
      <c r="K3825" s="4" t="s">
        <v>35</v>
      </c>
      <c r="L3825" s="4" t="s">
        <v>1553</v>
      </c>
      <c r="M3825" s="4"/>
      <c r="N3825" s="4"/>
      <c r="O3825" s="4"/>
      <c r="P3825" s="6">
        <v>4.0</v>
      </c>
      <c r="Q3825" s="4"/>
      <c r="R3825" s="4"/>
      <c r="S3825" s="8"/>
      <c r="T3825" s="8"/>
      <c r="U3825" s="8"/>
      <c r="V3825" s="8"/>
      <c r="W3825" s="8"/>
    </row>
    <row r="3826" ht="15.75" hidden="1" customHeight="1">
      <c r="A3826" s="4" t="s">
        <v>10325</v>
      </c>
      <c r="B3826" s="4">
        <v>-6.9915061</v>
      </c>
      <c r="C3826" s="4">
        <v>109.1466631</v>
      </c>
      <c r="D3826" s="4" t="s">
        <v>20</v>
      </c>
      <c r="E3826" s="4" t="s">
        <v>9301</v>
      </c>
      <c r="F3826" s="4" t="s">
        <v>2504</v>
      </c>
      <c r="G3826" s="4" t="s">
        <v>10293</v>
      </c>
      <c r="H3826" s="4" t="s">
        <v>10326</v>
      </c>
      <c r="I3826" s="4">
        <v>115.0</v>
      </c>
      <c r="J3826" s="4"/>
      <c r="K3826" s="4" t="s">
        <v>25</v>
      </c>
      <c r="L3826" s="4" t="s">
        <v>1553</v>
      </c>
      <c r="M3826" s="4" t="s">
        <v>84</v>
      </c>
      <c r="N3826" s="4">
        <v>68.0</v>
      </c>
      <c r="O3826" s="4" t="s">
        <v>10327</v>
      </c>
      <c r="S3826" s="8"/>
      <c r="T3826" s="8" t="s">
        <v>84</v>
      </c>
      <c r="U3826" s="9">
        <v>68.0</v>
      </c>
      <c r="V3826" s="8" t="s">
        <v>10327</v>
      </c>
      <c r="W3826" s="8"/>
    </row>
    <row r="3827" ht="15.75" customHeight="1">
      <c r="A3827" s="4" t="s">
        <v>10328</v>
      </c>
      <c r="B3827" s="4">
        <v>-6.9921216</v>
      </c>
      <c r="C3827" s="4">
        <v>109.1466607</v>
      </c>
      <c r="D3827" s="4" t="s">
        <v>20</v>
      </c>
      <c r="E3827" s="4" t="s">
        <v>9301</v>
      </c>
      <c r="F3827" s="4" t="s">
        <v>2499</v>
      </c>
      <c r="G3827" s="4" t="s">
        <v>10293</v>
      </c>
      <c r="H3827" s="4"/>
      <c r="I3827" s="4">
        <v>88.0</v>
      </c>
      <c r="J3827" s="4" t="s">
        <v>7623</v>
      </c>
      <c r="K3827" s="4" t="s">
        <v>35</v>
      </c>
      <c r="L3827" s="4" t="s">
        <v>10329</v>
      </c>
      <c r="M3827" s="4"/>
      <c r="N3827" s="4"/>
      <c r="O3827" s="4"/>
      <c r="P3827" s="6">
        <v>4.0</v>
      </c>
      <c r="Q3827" s="4"/>
      <c r="R3827" s="4"/>
      <c r="S3827" s="8"/>
      <c r="T3827" s="8"/>
      <c r="U3827" s="8"/>
      <c r="V3827" s="8"/>
      <c r="W3827" s="8"/>
    </row>
    <row r="3828" ht="15.75" customHeight="1">
      <c r="A3828" s="4" t="s">
        <v>10330</v>
      </c>
      <c r="B3828" s="4">
        <v>-6.9920973</v>
      </c>
      <c r="C3828" s="4">
        <v>109.1463828</v>
      </c>
      <c r="D3828" s="4" t="s">
        <v>20</v>
      </c>
      <c r="E3828" s="4" t="s">
        <v>9301</v>
      </c>
      <c r="F3828" s="4" t="s">
        <v>2499</v>
      </c>
      <c r="G3828" s="4" t="s">
        <v>10293</v>
      </c>
      <c r="H3828" s="4"/>
      <c r="I3828" s="4">
        <v>85.0</v>
      </c>
      <c r="J3828" s="4" t="s">
        <v>10331</v>
      </c>
      <c r="K3828" s="4" t="s">
        <v>35</v>
      </c>
      <c r="L3828" s="4" t="s">
        <v>10332</v>
      </c>
      <c r="M3828" s="4"/>
      <c r="N3828" s="4"/>
      <c r="O3828" s="4"/>
      <c r="P3828" s="6">
        <v>4.0</v>
      </c>
      <c r="Q3828" s="4"/>
      <c r="R3828" s="4"/>
      <c r="S3828" s="8"/>
      <c r="T3828" s="8"/>
      <c r="U3828" s="8"/>
      <c r="V3828" s="8"/>
      <c r="W3828" s="8"/>
    </row>
    <row r="3829" ht="15.75" customHeight="1">
      <c r="A3829" s="4" t="s">
        <v>10333</v>
      </c>
      <c r="B3829" s="4">
        <v>-6.9926191</v>
      </c>
      <c r="C3829" s="4">
        <v>109.1465195</v>
      </c>
      <c r="D3829" s="4" t="s">
        <v>20</v>
      </c>
      <c r="E3829" s="4" t="s">
        <v>9301</v>
      </c>
      <c r="F3829" s="4" t="s">
        <v>2499</v>
      </c>
      <c r="G3829" s="4" t="s">
        <v>10293</v>
      </c>
      <c r="H3829" s="4"/>
      <c r="I3829" s="4">
        <v>63.0</v>
      </c>
      <c r="J3829" s="4" t="s">
        <v>10334</v>
      </c>
      <c r="K3829" s="4" t="s">
        <v>35</v>
      </c>
      <c r="L3829" s="4" t="s">
        <v>10335</v>
      </c>
      <c r="M3829" s="4"/>
      <c r="N3829" s="4"/>
      <c r="O3829" s="4"/>
      <c r="P3829" s="6">
        <v>4.0</v>
      </c>
      <c r="Q3829" s="4"/>
      <c r="R3829" s="4"/>
      <c r="S3829" s="8"/>
      <c r="T3829" s="8"/>
      <c r="U3829" s="8"/>
      <c r="V3829" s="8"/>
      <c r="W3829" s="8"/>
    </row>
    <row r="3830" ht="15.75" hidden="1" customHeight="1">
      <c r="A3830" s="4" t="s">
        <v>10336</v>
      </c>
      <c r="B3830" s="4">
        <v>-6.98377465</v>
      </c>
      <c r="C3830" s="4">
        <v>109.14455501</v>
      </c>
      <c r="D3830" s="4" t="s">
        <v>20</v>
      </c>
      <c r="E3830" s="4" t="s">
        <v>9301</v>
      </c>
      <c r="F3830" s="4" t="s">
        <v>2504</v>
      </c>
      <c r="G3830" s="4" t="s">
        <v>10293</v>
      </c>
      <c r="H3830" s="4" t="s">
        <v>6068</v>
      </c>
      <c r="I3830" s="4">
        <v>62.0</v>
      </c>
      <c r="J3830" s="4"/>
      <c r="K3830" s="4" t="s">
        <v>25</v>
      </c>
      <c r="L3830" s="4"/>
      <c r="M3830" s="4"/>
      <c r="N3830" s="4"/>
      <c r="O3830" s="4"/>
      <c r="S3830" s="5"/>
      <c r="T3830" s="5"/>
      <c r="U3830" s="5"/>
      <c r="V3830" s="5"/>
      <c r="W3830" s="5"/>
    </row>
    <row r="3831" ht="15.75" hidden="1" customHeight="1">
      <c r="A3831" s="4" t="s">
        <v>10337</v>
      </c>
      <c r="B3831" s="4">
        <v>-6.9922567</v>
      </c>
      <c r="C3831" s="4">
        <v>109.1465632</v>
      </c>
      <c r="D3831" s="4" t="s">
        <v>20</v>
      </c>
      <c r="E3831" s="4" t="s">
        <v>9301</v>
      </c>
      <c r="F3831" s="4" t="s">
        <v>2504</v>
      </c>
      <c r="G3831" s="4" t="s">
        <v>10293</v>
      </c>
      <c r="H3831" s="4" t="s">
        <v>10338</v>
      </c>
      <c r="I3831" s="4">
        <v>75.0</v>
      </c>
      <c r="J3831" s="4"/>
      <c r="K3831" s="4" t="s">
        <v>25</v>
      </c>
      <c r="L3831" s="4" t="s">
        <v>10339</v>
      </c>
      <c r="M3831" s="4" t="s">
        <v>47</v>
      </c>
      <c r="N3831" s="4">
        <v>47.0</v>
      </c>
      <c r="O3831" s="4" t="s">
        <v>10340</v>
      </c>
      <c r="S3831" s="8"/>
      <c r="T3831" s="8" t="s">
        <v>47</v>
      </c>
      <c r="U3831" s="9">
        <v>47.0</v>
      </c>
      <c r="V3831" s="8" t="s">
        <v>10340</v>
      </c>
      <c r="W3831" s="8"/>
    </row>
    <row r="3832" ht="15.75" customHeight="1">
      <c r="A3832" s="4" t="s">
        <v>10341</v>
      </c>
      <c r="B3832" s="4">
        <v>-6.9932803</v>
      </c>
      <c r="C3832" s="4">
        <v>109.1463772</v>
      </c>
      <c r="D3832" s="4" t="s">
        <v>20</v>
      </c>
      <c r="E3832" s="4" t="s">
        <v>9301</v>
      </c>
      <c r="F3832" s="4" t="s">
        <v>2499</v>
      </c>
      <c r="G3832" s="4" t="s">
        <v>10293</v>
      </c>
      <c r="H3832" s="4"/>
      <c r="I3832" s="4">
        <v>26.0</v>
      </c>
      <c r="J3832" s="4" t="s">
        <v>10342</v>
      </c>
      <c r="K3832" s="4" t="s">
        <v>35</v>
      </c>
      <c r="L3832" s="4" t="s">
        <v>10343</v>
      </c>
      <c r="M3832" s="4"/>
      <c r="N3832" s="4"/>
      <c r="O3832" s="4"/>
      <c r="P3832" s="6">
        <v>4.0</v>
      </c>
      <c r="Q3832" s="4"/>
      <c r="R3832" s="4"/>
      <c r="S3832" s="8"/>
      <c r="T3832" s="8"/>
      <c r="U3832" s="8"/>
      <c r="V3832" s="8"/>
      <c r="W3832" s="8"/>
    </row>
    <row r="3833" ht="15.75" hidden="1" customHeight="1">
      <c r="A3833" s="4" t="s">
        <v>10344</v>
      </c>
      <c r="B3833" s="4">
        <v>-6.99208989</v>
      </c>
      <c r="C3833" s="4">
        <v>109.14649046</v>
      </c>
      <c r="D3833" s="4" t="s">
        <v>20</v>
      </c>
      <c r="E3833" s="4" t="s">
        <v>9301</v>
      </c>
      <c r="F3833" s="4" t="s">
        <v>2504</v>
      </c>
      <c r="G3833" s="4" t="s">
        <v>10293</v>
      </c>
      <c r="H3833" s="4" t="s">
        <v>10345</v>
      </c>
      <c r="I3833" s="4">
        <v>86.0</v>
      </c>
      <c r="J3833" s="4"/>
      <c r="K3833" s="4" t="s">
        <v>25</v>
      </c>
      <c r="L3833" s="4"/>
      <c r="M3833" s="4" t="s">
        <v>47</v>
      </c>
      <c r="N3833" s="4">
        <v>51.0</v>
      </c>
      <c r="O3833" s="4" t="s">
        <v>10346</v>
      </c>
      <c r="S3833" s="8"/>
      <c r="T3833" s="8" t="s">
        <v>47</v>
      </c>
      <c r="U3833" s="9">
        <v>51.0</v>
      </c>
      <c r="V3833" s="8" t="s">
        <v>10346</v>
      </c>
      <c r="W3833" s="8"/>
    </row>
    <row r="3834" ht="15.75" hidden="1" customHeight="1">
      <c r="A3834" s="4" t="s">
        <v>10347</v>
      </c>
      <c r="B3834" s="4">
        <v>-6.9929239</v>
      </c>
      <c r="C3834" s="4">
        <v>109.1463613</v>
      </c>
      <c r="D3834" s="4" t="s">
        <v>20</v>
      </c>
      <c r="E3834" s="4" t="s">
        <v>9301</v>
      </c>
      <c r="F3834" s="4" t="s">
        <v>2504</v>
      </c>
      <c r="G3834" s="4" t="s">
        <v>10293</v>
      </c>
      <c r="H3834" s="4" t="s">
        <v>10348</v>
      </c>
      <c r="I3834" s="4">
        <v>51.0</v>
      </c>
      <c r="J3834" s="4"/>
      <c r="K3834" s="4" t="s">
        <v>25</v>
      </c>
      <c r="L3834" s="4" t="s">
        <v>10339</v>
      </c>
      <c r="M3834" s="4" t="s">
        <v>47</v>
      </c>
      <c r="N3834" s="4">
        <v>67.0</v>
      </c>
      <c r="O3834" s="4" t="s">
        <v>10349</v>
      </c>
      <c r="S3834" s="8"/>
      <c r="T3834" s="8" t="s">
        <v>47</v>
      </c>
      <c r="U3834" s="9">
        <v>67.0</v>
      </c>
      <c r="V3834" s="8" t="s">
        <v>10349</v>
      </c>
      <c r="W3834" s="8"/>
    </row>
    <row r="3835" ht="15.75" customHeight="1">
      <c r="A3835" s="4" t="s">
        <v>10350</v>
      </c>
      <c r="B3835" s="4">
        <v>-6.993143333333334</v>
      </c>
      <c r="C3835" s="4">
        <v>109.1452766666667</v>
      </c>
      <c r="D3835" s="4" t="s">
        <v>20</v>
      </c>
      <c r="E3835" s="4" t="s">
        <v>9301</v>
      </c>
      <c r="F3835" s="4" t="s">
        <v>109</v>
      </c>
      <c r="G3835" s="4" t="s">
        <v>10351</v>
      </c>
      <c r="H3835" s="4"/>
      <c r="I3835" s="4">
        <v>78.0</v>
      </c>
      <c r="J3835" s="4" t="s">
        <v>10352</v>
      </c>
      <c r="K3835" s="4" t="s">
        <v>35</v>
      </c>
      <c r="L3835" s="4"/>
      <c r="M3835" s="4"/>
      <c r="N3835" s="4"/>
      <c r="O3835" s="4"/>
      <c r="P3835" s="6">
        <v>4.0</v>
      </c>
      <c r="Q3835" s="4"/>
      <c r="R3835" s="4"/>
      <c r="S3835" s="8"/>
      <c r="T3835" s="8"/>
      <c r="U3835" s="8"/>
      <c r="V3835" s="8"/>
      <c r="W3835" s="8"/>
    </row>
    <row r="3836" ht="15.75" customHeight="1">
      <c r="A3836" s="4" t="s">
        <v>10353</v>
      </c>
      <c r="B3836" s="4">
        <v>-6.9923641</v>
      </c>
      <c r="C3836" s="4">
        <v>109.1442523</v>
      </c>
      <c r="D3836" s="4" t="s">
        <v>20</v>
      </c>
      <c r="E3836" s="4" t="s">
        <v>9301</v>
      </c>
      <c r="F3836" s="4" t="s">
        <v>109</v>
      </c>
      <c r="G3836" s="4" t="s">
        <v>10351</v>
      </c>
      <c r="H3836" s="4"/>
      <c r="I3836" s="4">
        <v>22.0</v>
      </c>
      <c r="J3836" s="4" t="s">
        <v>10354</v>
      </c>
      <c r="K3836" s="4" t="s">
        <v>35</v>
      </c>
      <c r="L3836" s="4" t="s">
        <v>10355</v>
      </c>
      <c r="M3836" s="4"/>
      <c r="N3836" s="4"/>
      <c r="O3836" s="4"/>
      <c r="P3836" s="6">
        <v>4.0</v>
      </c>
      <c r="Q3836" s="4"/>
      <c r="R3836" s="4"/>
      <c r="S3836" s="8"/>
      <c r="T3836" s="8"/>
      <c r="U3836" s="8"/>
      <c r="V3836" s="8"/>
      <c r="W3836" s="8"/>
    </row>
    <row r="3837" ht="15.75" customHeight="1">
      <c r="A3837" s="4" t="s">
        <v>10353</v>
      </c>
      <c r="B3837" s="4">
        <v>-6.9923641</v>
      </c>
      <c r="C3837" s="4">
        <v>109.1442523</v>
      </c>
      <c r="D3837" s="4" t="s">
        <v>20</v>
      </c>
      <c r="E3837" s="4" t="s">
        <v>9301</v>
      </c>
      <c r="F3837" s="4" t="s">
        <v>109</v>
      </c>
      <c r="G3837" s="4" t="s">
        <v>10351</v>
      </c>
      <c r="H3837" s="4"/>
      <c r="I3837" s="4">
        <v>22.0</v>
      </c>
      <c r="J3837" s="4" t="s">
        <v>10354</v>
      </c>
      <c r="K3837" s="4" t="s">
        <v>35</v>
      </c>
      <c r="L3837" s="4" t="s">
        <v>10355</v>
      </c>
      <c r="M3837" s="4"/>
      <c r="N3837" s="4"/>
      <c r="O3837" s="4"/>
      <c r="P3837" s="6">
        <v>4.0</v>
      </c>
      <c r="Q3837" s="4"/>
      <c r="R3837" s="4"/>
      <c r="S3837" s="8"/>
      <c r="T3837" s="8"/>
      <c r="U3837" s="8"/>
      <c r="V3837" s="8"/>
      <c r="W3837" s="8"/>
    </row>
    <row r="3838" ht="15.75" customHeight="1">
      <c r="A3838" s="4" t="s">
        <v>10356</v>
      </c>
      <c r="B3838" s="4">
        <v>-6.9927018</v>
      </c>
      <c r="C3838" s="4">
        <v>109.1455224</v>
      </c>
      <c r="D3838" s="4" t="s">
        <v>20</v>
      </c>
      <c r="E3838" s="4" t="s">
        <v>9301</v>
      </c>
      <c r="F3838" s="4" t="s">
        <v>118</v>
      </c>
      <c r="G3838" s="4" t="s">
        <v>10351</v>
      </c>
      <c r="H3838" s="4"/>
      <c r="I3838" s="4">
        <v>97.0</v>
      </c>
      <c r="J3838" s="4" t="s">
        <v>3617</v>
      </c>
      <c r="K3838" s="4" t="s">
        <v>35</v>
      </c>
      <c r="L3838" s="4" t="s">
        <v>10357</v>
      </c>
      <c r="M3838" s="4"/>
      <c r="N3838" s="4"/>
      <c r="O3838" s="4"/>
      <c r="P3838" s="6">
        <v>4.0</v>
      </c>
      <c r="Q3838" s="4"/>
      <c r="R3838" s="4"/>
      <c r="S3838" s="8"/>
      <c r="T3838" s="8"/>
      <c r="U3838" s="8"/>
      <c r="V3838" s="8"/>
      <c r="W3838" s="8"/>
    </row>
    <row r="3839" ht="15.75" customHeight="1">
      <c r="A3839" s="4" t="s">
        <v>10358</v>
      </c>
      <c r="B3839" s="4">
        <v>-6.992523333333333</v>
      </c>
      <c r="C3839" s="4">
        <v>109.1456916666667</v>
      </c>
      <c r="D3839" s="4" t="s">
        <v>20</v>
      </c>
      <c r="E3839" s="4" t="s">
        <v>9301</v>
      </c>
      <c r="F3839" s="4" t="s">
        <v>118</v>
      </c>
      <c r="G3839" s="4" t="s">
        <v>10351</v>
      </c>
      <c r="H3839" s="4"/>
      <c r="I3839" s="4">
        <v>133.0</v>
      </c>
      <c r="J3839" s="4" t="s">
        <v>10359</v>
      </c>
      <c r="K3839" s="4" t="s">
        <v>35</v>
      </c>
      <c r="L3839" s="4" t="s">
        <v>10360</v>
      </c>
      <c r="M3839" s="4"/>
      <c r="N3839" s="4"/>
      <c r="O3839" s="4"/>
      <c r="P3839" s="6">
        <v>4.0</v>
      </c>
      <c r="Q3839" s="4"/>
      <c r="R3839" s="4"/>
      <c r="S3839" s="8"/>
      <c r="T3839" s="8"/>
      <c r="U3839" s="8"/>
      <c r="V3839" s="8"/>
      <c r="W3839" s="8"/>
    </row>
    <row r="3840" ht="15.75" hidden="1" customHeight="1">
      <c r="A3840" s="4" t="s">
        <v>10361</v>
      </c>
      <c r="B3840" s="4">
        <v>-6.99227667</v>
      </c>
      <c r="C3840" s="4">
        <v>109.1458531</v>
      </c>
      <c r="D3840" s="4" t="s">
        <v>20</v>
      </c>
      <c r="E3840" s="4" t="s">
        <v>9301</v>
      </c>
      <c r="F3840" s="4" t="s">
        <v>109</v>
      </c>
      <c r="G3840" s="4" t="s">
        <v>10351</v>
      </c>
      <c r="H3840" s="4" t="s">
        <v>10362</v>
      </c>
      <c r="I3840" s="4">
        <v>134.0</v>
      </c>
      <c r="J3840" s="4"/>
      <c r="K3840" s="4" t="s">
        <v>25</v>
      </c>
      <c r="L3840" s="4"/>
      <c r="M3840" s="4" t="s">
        <v>47</v>
      </c>
      <c r="N3840" s="4">
        <v>65.0</v>
      </c>
      <c r="O3840" s="4" t="s">
        <v>10363</v>
      </c>
      <c r="S3840" s="8"/>
      <c r="T3840" s="8" t="s">
        <v>47</v>
      </c>
      <c r="U3840" s="9">
        <v>65.0</v>
      </c>
      <c r="V3840" s="8" t="s">
        <v>10363</v>
      </c>
      <c r="W3840" s="8"/>
    </row>
    <row r="3841" ht="15.75" hidden="1" customHeight="1">
      <c r="A3841" s="4" t="s">
        <v>10364</v>
      </c>
      <c r="B3841" s="4">
        <v>-6.992006666666667</v>
      </c>
      <c r="C3841" s="4">
        <v>109.14441</v>
      </c>
      <c r="D3841" s="4" t="s">
        <v>20</v>
      </c>
      <c r="E3841" s="4" t="s">
        <v>9301</v>
      </c>
      <c r="F3841" s="4" t="s">
        <v>109</v>
      </c>
      <c r="G3841" s="4" t="s">
        <v>10351</v>
      </c>
      <c r="H3841" s="4" t="s">
        <v>10365</v>
      </c>
      <c r="I3841" s="4">
        <v>135.0</v>
      </c>
      <c r="J3841" s="4"/>
      <c r="K3841" s="4" t="s">
        <v>25</v>
      </c>
      <c r="L3841" s="4" t="s">
        <v>10366</v>
      </c>
      <c r="M3841" s="4" t="s">
        <v>84</v>
      </c>
      <c r="N3841" s="4">
        <v>48.0</v>
      </c>
      <c r="O3841" s="4" t="s">
        <v>10367</v>
      </c>
      <c r="S3841" s="8"/>
      <c r="T3841" s="8" t="s">
        <v>84</v>
      </c>
      <c r="U3841" s="9">
        <v>48.0</v>
      </c>
      <c r="V3841" s="8" t="s">
        <v>10367</v>
      </c>
      <c r="W3841" s="8"/>
    </row>
    <row r="3842" ht="15.75" hidden="1" customHeight="1">
      <c r="A3842" s="4" t="s">
        <v>10368</v>
      </c>
      <c r="B3842" s="4">
        <v>-6.9930294</v>
      </c>
      <c r="C3842" s="4">
        <v>109.1447811</v>
      </c>
      <c r="D3842" s="4" t="s">
        <v>20</v>
      </c>
      <c r="E3842" s="4" t="s">
        <v>9301</v>
      </c>
      <c r="F3842" s="4" t="s">
        <v>109</v>
      </c>
      <c r="G3842" s="4" t="s">
        <v>10351</v>
      </c>
      <c r="H3842" s="4" t="s">
        <v>10369</v>
      </c>
      <c r="I3842" s="4">
        <v>16.0</v>
      </c>
      <c r="J3842" s="4"/>
      <c r="K3842" s="4" t="s">
        <v>25</v>
      </c>
      <c r="L3842" s="4" t="s">
        <v>905</v>
      </c>
      <c r="M3842" s="4"/>
      <c r="N3842" s="4"/>
      <c r="O3842" s="4"/>
      <c r="S3842" s="5"/>
      <c r="T3842" s="5"/>
      <c r="U3842" s="5"/>
      <c r="V3842" s="5"/>
      <c r="W3842" s="5"/>
    </row>
    <row r="3843" ht="15.75" customHeight="1">
      <c r="A3843" s="4" t="s">
        <v>10370</v>
      </c>
      <c r="B3843" s="4">
        <v>-6.992914999999999</v>
      </c>
      <c r="C3843" s="4">
        <v>109.1457316666667</v>
      </c>
      <c r="D3843" s="4" t="s">
        <v>20</v>
      </c>
      <c r="E3843" s="4" t="s">
        <v>9301</v>
      </c>
      <c r="F3843" s="4" t="s">
        <v>118</v>
      </c>
      <c r="G3843" s="4" t="s">
        <v>10351</v>
      </c>
      <c r="H3843" s="4"/>
      <c r="I3843" s="4">
        <v>110.0</v>
      </c>
      <c r="J3843" s="4" t="s">
        <v>8908</v>
      </c>
      <c r="K3843" s="4" t="s">
        <v>35</v>
      </c>
      <c r="L3843" s="4"/>
      <c r="M3843" s="4"/>
      <c r="N3843" s="4"/>
      <c r="O3843" s="4"/>
      <c r="P3843" s="6">
        <v>4.0</v>
      </c>
      <c r="Q3843" s="4"/>
      <c r="R3843" s="4"/>
      <c r="S3843" s="8"/>
      <c r="T3843" s="8"/>
      <c r="U3843" s="8"/>
      <c r="V3843" s="8"/>
      <c r="W3843" s="8"/>
    </row>
    <row r="3844" ht="15.75" customHeight="1">
      <c r="A3844" s="4" t="s">
        <v>10371</v>
      </c>
      <c r="B3844" s="4">
        <v>-6.9925</v>
      </c>
      <c r="C3844" s="4">
        <v>109.1456966666667</v>
      </c>
      <c r="D3844" s="4" t="s">
        <v>20</v>
      </c>
      <c r="E3844" s="4" t="s">
        <v>9301</v>
      </c>
      <c r="F3844" s="4" t="s">
        <v>118</v>
      </c>
      <c r="G3844" s="4" t="s">
        <v>10351</v>
      </c>
      <c r="H3844" s="4"/>
      <c r="I3844" s="4">
        <v>133.0</v>
      </c>
      <c r="J3844" s="4" t="s">
        <v>10372</v>
      </c>
      <c r="K3844" s="4" t="s">
        <v>35</v>
      </c>
      <c r="L3844" s="4"/>
      <c r="M3844" s="4"/>
      <c r="N3844" s="4"/>
      <c r="O3844" s="4"/>
      <c r="P3844" s="6">
        <v>4.0</v>
      </c>
      <c r="Q3844" s="4"/>
      <c r="R3844" s="4"/>
      <c r="S3844" s="8"/>
      <c r="T3844" s="8"/>
      <c r="U3844" s="8"/>
      <c r="V3844" s="8"/>
      <c r="W3844" s="8"/>
    </row>
    <row r="3845" ht="15.75" customHeight="1">
      <c r="A3845" s="4" t="s">
        <v>10373</v>
      </c>
      <c r="B3845" s="4">
        <v>-6.9929967</v>
      </c>
      <c r="C3845" s="4">
        <v>109.1449617</v>
      </c>
      <c r="D3845" s="4" t="s">
        <v>20</v>
      </c>
      <c r="E3845" s="4" t="s">
        <v>9301</v>
      </c>
      <c r="F3845" s="4" t="s">
        <v>118</v>
      </c>
      <c r="G3845" s="4" t="s">
        <v>10351</v>
      </c>
      <c r="H3845" s="4"/>
      <c r="I3845" s="4">
        <v>18.0</v>
      </c>
      <c r="J3845" s="4" t="s">
        <v>10374</v>
      </c>
      <c r="K3845" s="4" t="s">
        <v>35</v>
      </c>
      <c r="L3845" s="4" t="s">
        <v>10375</v>
      </c>
      <c r="M3845" s="4"/>
      <c r="N3845" s="4"/>
      <c r="O3845" s="4"/>
      <c r="P3845" s="6">
        <v>4.0</v>
      </c>
      <c r="Q3845" s="4"/>
      <c r="R3845" s="4"/>
      <c r="S3845" s="8"/>
      <c r="T3845" s="8"/>
      <c r="U3845" s="8"/>
      <c r="V3845" s="8"/>
      <c r="W3845" s="8"/>
    </row>
    <row r="3846" ht="15.75" customHeight="1">
      <c r="A3846" s="4" t="s">
        <v>10376</v>
      </c>
      <c r="B3846" s="4">
        <v>-6.9919621</v>
      </c>
      <c r="C3846" s="4">
        <v>109.1446308</v>
      </c>
      <c r="D3846" s="4" t="s">
        <v>20</v>
      </c>
      <c r="E3846" s="4" t="s">
        <v>9301</v>
      </c>
      <c r="F3846" s="4" t="s">
        <v>118</v>
      </c>
      <c r="G3846" s="4" t="s">
        <v>10351</v>
      </c>
      <c r="H3846" s="4"/>
      <c r="I3846" s="4">
        <v>42.0</v>
      </c>
      <c r="J3846" s="4" t="s">
        <v>10377</v>
      </c>
      <c r="K3846" s="4" t="s">
        <v>35</v>
      </c>
      <c r="L3846" s="4" t="s">
        <v>10378</v>
      </c>
      <c r="M3846" s="4"/>
      <c r="N3846" s="4"/>
      <c r="O3846" s="4"/>
      <c r="P3846" s="6">
        <v>4.0</v>
      </c>
      <c r="Q3846" s="4"/>
      <c r="R3846" s="4"/>
      <c r="S3846" s="8"/>
      <c r="T3846" s="8"/>
      <c r="U3846" s="8"/>
      <c r="V3846" s="8"/>
      <c r="W3846" s="8"/>
    </row>
    <row r="3847" ht="15.75" customHeight="1">
      <c r="A3847" s="4" t="s">
        <v>10376</v>
      </c>
      <c r="B3847" s="4">
        <v>-6.9919621</v>
      </c>
      <c r="C3847" s="4">
        <v>109.1446308</v>
      </c>
      <c r="D3847" s="4" t="s">
        <v>20</v>
      </c>
      <c r="E3847" s="4" t="s">
        <v>9301</v>
      </c>
      <c r="F3847" s="4" t="s">
        <v>118</v>
      </c>
      <c r="G3847" s="4" t="s">
        <v>10351</v>
      </c>
      <c r="H3847" s="4"/>
      <c r="I3847" s="4">
        <v>42.0</v>
      </c>
      <c r="J3847" s="4" t="s">
        <v>10377</v>
      </c>
      <c r="K3847" s="4" t="s">
        <v>35</v>
      </c>
      <c r="L3847" s="4" t="s">
        <v>10378</v>
      </c>
      <c r="M3847" s="4"/>
      <c r="N3847" s="4"/>
      <c r="O3847" s="4"/>
      <c r="P3847" s="6">
        <v>4.0</v>
      </c>
      <c r="Q3847" s="4"/>
      <c r="R3847" s="4"/>
      <c r="S3847" s="8"/>
      <c r="T3847" s="8"/>
      <c r="U3847" s="8"/>
      <c r="V3847" s="8"/>
      <c r="W3847" s="8"/>
    </row>
    <row r="3848" ht="15.75" hidden="1" customHeight="1">
      <c r="A3848" s="4" t="s">
        <v>10379</v>
      </c>
      <c r="B3848" s="4">
        <v>-6.9919659</v>
      </c>
      <c r="C3848" s="4">
        <v>109.1444063</v>
      </c>
      <c r="D3848" s="4" t="s">
        <v>20</v>
      </c>
      <c r="E3848" s="4" t="s">
        <v>9301</v>
      </c>
      <c r="F3848" s="4" t="s">
        <v>109</v>
      </c>
      <c r="G3848" s="4" t="s">
        <v>10351</v>
      </c>
      <c r="H3848" s="4" t="s">
        <v>10380</v>
      </c>
      <c r="I3848" s="4">
        <v>39.0</v>
      </c>
      <c r="J3848" s="4"/>
      <c r="K3848" s="4" t="s">
        <v>25</v>
      </c>
      <c r="L3848" s="4"/>
      <c r="M3848" s="4" t="s">
        <v>47</v>
      </c>
      <c r="N3848" s="4">
        <v>50.0</v>
      </c>
      <c r="O3848" s="4" t="s">
        <v>10381</v>
      </c>
      <c r="S3848" s="8"/>
      <c r="T3848" s="8" t="s">
        <v>47</v>
      </c>
      <c r="U3848" s="9">
        <v>50.0</v>
      </c>
      <c r="V3848" s="8" t="s">
        <v>10381</v>
      </c>
      <c r="W3848" s="8"/>
    </row>
    <row r="3849" ht="15.75" customHeight="1">
      <c r="A3849" s="4" t="s">
        <v>10382</v>
      </c>
      <c r="B3849" s="4">
        <v>-6.9927721</v>
      </c>
      <c r="C3849" s="4">
        <v>109.1444278</v>
      </c>
      <c r="D3849" s="4" t="s">
        <v>20</v>
      </c>
      <c r="E3849" s="4" t="s">
        <v>9301</v>
      </c>
      <c r="F3849" s="4" t="s">
        <v>109</v>
      </c>
      <c r="G3849" s="4" t="s">
        <v>10351</v>
      </c>
      <c r="H3849" s="4"/>
      <c r="I3849" s="4">
        <v>12.0</v>
      </c>
      <c r="J3849" s="4" t="s">
        <v>4186</v>
      </c>
      <c r="K3849" s="4" t="s">
        <v>35</v>
      </c>
      <c r="L3849" s="4"/>
      <c r="M3849" s="4"/>
      <c r="N3849" s="4"/>
      <c r="O3849" s="4"/>
      <c r="P3849" s="6">
        <v>4.0</v>
      </c>
      <c r="Q3849" s="4"/>
      <c r="R3849" s="4"/>
      <c r="S3849" s="8"/>
      <c r="T3849" s="8"/>
      <c r="U3849" s="8"/>
      <c r="V3849" s="8"/>
      <c r="W3849" s="8"/>
    </row>
    <row r="3850" ht="15.75" customHeight="1">
      <c r="A3850" s="4" t="s">
        <v>10383</v>
      </c>
      <c r="B3850" s="4">
        <v>-6.9923733</v>
      </c>
      <c r="C3850" s="4">
        <v>109.1451759</v>
      </c>
      <c r="D3850" s="4" t="s">
        <v>20</v>
      </c>
      <c r="E3850" s="4" t="s">
        <v>9301</v>
      </c>
      <c r="F3850" s="4" t="s">
        <v>118</v>
      </c>
      <c r="G3850" s="4" t="s">
        <v>10351</v>
      </c>
      <c r="H3850" s="4"/>
      <c r="I3850" s="4">
        <v>59.0</v>
      </c>
      <c r="J3850" s="4" t="s">
        <v>2636</v>
      </c>
      <c r="K3850" s="4" t="s">
        <v>35</v>
      </c>
      <c r="L3850" s="4"/>
      <c r="M3850" s="4"/>
      <c r="N3850" s="4"/>
      <c r="O3850" s="4"/>
      <c r="P3850" s="6">
        <v>4.0</v>
      </c>
      <c r="Q3850" s="4"/>
      <c r="R3850" s="4"/>
      <c r="S3850" s="8"/>
      <c r="T3850" s="8"/>
      <c r="U3850" s="8"/>
      <c r="V3850" s="8"/>
      <c r="W3850" s="8"/>
    </row>
    <row r="3851" ht="15.75" customHeight="1">
      <c r="A3851" s="4" t="s">
        <v>10384</v>
      </c>
      <c r="B3851" s="4">
        <v>-6.992260000000001</v>
      </c>
      <c r="C3851" s="4">
        <v>109.1456616666667</v>
      </c>
      <c r="D3851" s="4" t="s">
        <v>20</v>
      </c>
      <c r="E3851" s="4" t="s">
        <v>9301</v>
      </c>
      <c r="F3851" s="4" t="s">
        <v>118</v>
      </c>
      <c r="G3851" s="4" t="s">
        <v>10351</v>
      </c>
      <c r="H3851" s="4"/>
      <c r="I3851" s="4">
        <v>92.0</v>
      </c>
      <c r="J3851" s="4" t="s">
        <v>10385</v>
      </c>
      <c r="K3851" s="4" t="s">
        <v>35</v>
      </c>
      <c r="L3851" s="4"/>
      <c r="M3851" s="4"/>
      <c r="N3851" s="4"/>
      <c r="O3851" s="4"/>
      <c r="P3851" s="6">
        <v>4.0</v>
      </c>
      <c r="Q3851" s="4"/>
      <c r="R3851" s="4"/>
      <c r="S3851" s="8"/>
      <c r="T3851" s="8"/>
      <c r="U3851" s="8"/>
      <c r="V3851" s="8"/>
      <c r="W3851" s="8"/>
    </row>
    <row r="3852" ht="15.75" hidden="1" customHeight="1">
      <c r="A3852" s="4" t="s">
        <v>10386</v>
      </c>
      <c r="B3852" s="4">
        <v>-6.99259437</v>
      </c>
      <c r="C3852" s="4">
        <v>109.14511163</v>
      </c>
      <c r="D3852" s="4" t="s">
        <v>20</v>
      </c>
      <c r="E3852" s="4" t="s">
        <v>9301</v>
      </c>
      <c r="F3852" s="4" t="s">
        <v>109</v>
      </c>
      <c r="G3852" s="4" t="s">
        <v>10351</v>
      </c>
      <c r="H3852" s="4" t="s">
        <v>614</v>
      </c>
      <c r="I3852" s="4">
        <v>57.0</v>
      </c>
      <c r="J3852" s="4"/>
      <c r="K3852" s="4" t="s">
        <v>25</v>
      </c>
      <c r="L3852" s="4"/>
      <c r="M3852" s="4" t="s">
        <v>84</v>
      </c>
      <c r="N3852" s="4">
        <v>55.0</v>
      </c>
      <c r="O3852" s="4" t="s">
        <v>10387</v>
      </c>
      <c r="S3852" s="8"/>
      <c r="T3852" s="8" t="s">
        <v>84</v>
      </c>
      <c r="U3852" s="9">
        <v>55.0</v>
      </c>
      <c r="V3852" s="8" t="s">
        <v>10387</v>
      </c>
      <c r="W3852" s="8"/>
    </row>
    <row r="3853" ht="15.75" hidden="1" customHeight="1">
      <c r="A3853" s="4" t="s">
        <v>10388</v>
      </c>
      <c r="B3853" s="4">
        <v>-6.993105</v>
      </c>
      <c r="C3853" s="4">
        <v>109.1456483</v>
      </c>
      <c r="D3853" s="4" t="s">
        <v>20</v>
      </c>
      <c r="E3853" s="4" t="s">
        <v>9301</v>
      </c>
      <c r="F3853" s="4" t="s">
        <v>109</v>
      </c>
      <c r="G3853" s="4" t="s">
        <v>10351</v>
      </c>
      <c r="H3853" s="4" t="s">
        <v>10389</v>
      </c>
      <c r="I3853" s="4">
        <v>108.0</v>
      </c>
      <c r="J3853" s="4"/>
      <c r="K3853" s="4" t="s">
        <v>25</v>
      </c>
      <c r="L3853" s="4" t="s">
        <v>10390</v>
      </c>
      <c r="M3853" s="4"/>
      <c r="N3853" s="4"/>
      <c r="O3853" s="4"/>
      <c r="S3853" s="5"/>
      <c r="T3853" s="5"/>
      <c r="U3853" s="5"/>
      <c r="V3853" s="5"/>
      <c r="W3853" s="5"/>
    </row>
    <row r="3854" ht="15.75" hidden="1" customHeight="1">
      <c r="A3854" s="4" t="s">
        <v>10391</v>
      </c>
      <c r="B3854" s="4">
        <v>-6.9923951</v>
      </c>
      <c r="C3854" s="4">
        <v>109.1453481</v>
      </c>
      <c r="D3854" s="4" t="s">
        <v>20</v>
      </c>
      <c r="E3854" s="4" t="s">
        <v>9301</v>
      </c>
      <c r="F3854" s="4" t="s">
        <v>109</v>
      </c>
      <c r="G3854" s="4" t="s">
        <v>10351</v>
      </c>
      <c r="H3854" s="4" t="s">
        <v>10392</v>
      </c>
      <c r="I3854" s="4">
        <v>67.0</v>
      </c>
      <c r="J3854" s="4"/>
      <c r="K3854" s="4" t="s">
        <v>25</v>
      </c>
      <c r="L3854" s="4" t="s">
        <v>10393</v>
      </c>
      <c r="M3854" s="4"/>
      <c r="N3854" s="4"/>
      <c r="O3854" s="4"/>
      <c r="S3854" s="5"/>
      <c r="T3854" s="5"/>
      <c r="U3854" s="5"/>
      <c r="V3854" s="5"/>
      <c r="W3854" s="5"/>
    </row>
    <row r="3855" ht="15.75" customHeight="1">
      <c r="A3855" s="4" t="s">
        <v>10394</v>
      </c>
      <c r="B3855" s="4">
        <v>-6.992649999999999</v>
      </c>
      <c r="C3855" s="4">
        <v>109.1455516666667</v>
      </c>
      <c r="D3855" s="4" t="s">
        <v>20</v>
      </c>
      <c r="E3855" s="4" t="s">
        <v>9301</v>
      </c>
      <c r="F3855" s="4" t="s">
        <v>118</v>
      </c>
      <c r="G3855" s="4" t="s">
        <v>10351</v>
      </c>
      <c r="H3855" s="4"/>
      <c r="I3855" s="4">
        <v>94.0</v>
      </c>
      <c r="J3855" s="4" t="s">
        <v>10395</v>
      </c>
      <c r="K3855" s="4" t="s">
        <v>35</v>
      </c>
      <c r="L3855" s="4" t="s">
        <v>10396</v>
      </c>
      <c r="M3855" s="4"/>
      <c r="N3855" s="4"/>
      <c r="O3855" s="4"/>
      <c r="P3855" s="6">
        <v>4.0</v>
      </c>
      <c r="Q3855" s="4"/>
      <c r="R3855" s="4"/>
      <c r="S3855" s="8"/>
      <c r="T3855" s="8"/>
      <c r="U3855" s="8"/>
      <c r="V3855" s="8"/>
      <c r="W3855" s="8"/>
    </row>
    <row r="3856" ht="15.75" customHeight="1">
      <c r="A3856" s="4" t="s">
        <v>10397</v>
      </c>
      <c r="B3856" s="4">
        <v>-6.9929143</v>
      </c>
      <c r="C3856" s="4">
        <v>109.1446156</v>
      </c>
      <c r="D3856" s="4" t="s">
        <v>20</v>
      </c>
      <c r="E3856" s="4" t="s">
        <v>9301</v>
      </c>
      <c r="F3856" s="4" t="s">
        <v>118</v>
      </c>
      <c r="G3856" s="4" t="s">
        <v>10351</v>
      </c>
      <c r="H3856" s="4"/>
      <c r="I3856" s="4">
        <v>15.0</v>
      </c>
      <c r="J3856" s="4" t="s">
        <v>10398</v>
      </c>
      <c r="K3856" s="4" t="s">
        <v>35</v>
      </c>
      <c r="L3856" s="4" t="s">
        <v>10399</v>
      </c>
      <c r="M3856" s="4"/>
      <c r="N3856" s="4"/>
      <c r="O3856" s="4"/>
      <c r="P3856" s="6">
        <v>4.0</v>
      </c>
      <c r="Q3856" s="4"/>
      <c r="R3856" s="4"/>
      <c r="S3856" s="8"/>
      <c r="T3856" s="8"/>
      <c r="U3856" s="8"/>
      <c r="V3856" s="8"/>
      <c r="W3856" s="8"/>
    </row>
    <row r="3857" ht="15.75" customHeight="1">
      <c r="A3857" s="4" t="s">
        <v>10400</v>
      </c>
      <c r="B3857" s="4">
        <v>-6.9921667</v>
      </c>
      <c r="C3857" s="4">
        <v>109.1453872</v>
      </c>
      <c r="D3857" s="4" t="s">
        <v>20</v>
      </c>
      <c r="E3857" s="4" t="s">
        <v>9301</v>
      </c>
      <c r="F3857" s="4" t="s">
        <v>109</v>
      </c>
      <c r="G3857" s="4" t="s">
        <v>10351</v>
      </c>
      <c r="H3857" s="4"/>
      <c r="I3857" s="4">
        <v>69.0</v>
      </c>
      <c r="J3857" s="4" t="s">
        <v>10401</v>
      </c>
      <c r="K3857" s="4" t="s">
        <v>35</v>
      </c>
      <c r="L3857" s="4"/>
      <c r="M3857" s="4"/>
      <c r="N3857" s="4"/>
      <c r="O3857" s="4"/>
      <c r="P3857" s="6">
        <v>4.0</v>
      </c>
      <c r="Q3857" s="4"/>
      <c r="R3857" s="4"/>
      <c r="S3857" s="8"/>
      <c r="T3857" s="8"/>
      <c r="U3857" s="8"/>
      <c r="V3857" s="8"/>
      <c r="W3857" s="8"/>
    </row>
    <row r="3858" ht="15.75" customHeight="1">
      <c r="A3858" s="4" t="s">
        <v>10402</v>
      </c>
      <c r="B3858" s="4">
        <v>-6.9926186</v>
      </c>
      <c r="C3858" s="4">
        <v>109.1450331</v>
      </c>
      <c r="D3858" s="4" t="s">
        <v>20</v>
      </c>
      <c r="E3858" s="4" t="s">
        <v>9301</v>
      </c>
      <c r="F3858" s="4" t="s">
        <v>118</v>
      </c>
      <c r="G3858" s="4" t="s">
        <v>10351</v>
      </c>
      <c r="H3858" s="4"/>
      <c r="I3858" s="4">
        <v>33.0</v>
      </c>
      <c r="J3858" s="4" t="s">
        <v>10403</v>
      </c>
      <c r="K3858" s="4" t="s">
        <v>35</v>
      </c>
      <c r="L3858" s="4" t="s">
        <v>10404</v>
      </c>
      <c r="M3858" s="4"/>
      <c r="N3858" s="4"/>
      <c r="O3858" s="4"/>
      <c r="P3858" s="6">
        <v>4.0</v>
      </c>
      <c r="Q3858" s="4"/>
      <c r="R3858" s="4"/>
      <c r="S3858" s="8"/>
      <c r="T3858" s="8"/>
      <c r="U3858" s="8"/>
      <c r="V3858" s="8"/>
      <c r="W3858" s="8"/>
    </row>
    <row r="3859" ht="15.75" customHeight="1">
      <c r="A3859" s="4" t="s">
        <v>10405</v>
      </c>
      <c r="B3859" s="4">
        <v>-6.9922219</v>
      </c>
      <c r="C3859" s="4">
        <v>109.144331</v>
      </c>
      <c r="D3859" s="4" t="s">
        <v>20</v>
      </c>
      <c r="E3859" s="4" t="s">
        <v>9301</v>
      </c>
      <c r="F3859" s="4" t="s">
        <v>109</v>
      </c>
      <c r="G3859" s="4" t="s">
        <v>10351</v>
      </c>
      <c r="H3859" s="4"/>
      <c r="I3859" s="4">
        <v>24.0</v>
      </c>
      <c r="J3859" s="4" t="s">
        <v>10406</v>
      </c>
      <c r="K3859" s="4" t="s">
        <v>35</v>
      </c>
      <c r="L3859" s="4"/>
      <c r="M3859" s="4"/>
      <c r="N3859" s="4"/>
      <c r="O3859" s="4"/>
      <c r="P3859" s="6">
        <v>4.0</v>
      </c>
      <c r="Q3859" s="4"/>
      <c r="R3859" s="4"/>
      <c r="S3859" s="8"/>
      <c r="T3859" s="8"/>
      <c r="U3859" s="8"/>
      <c r="V3859" s="8"/>
      <c r="W3859" s="8"/>
    </row>
    <row r="3860" ht="15.75" hidden="1" customHeight="1">
      <c r="A3860" s="4" t="s">
        <v>10407</v>
      </c>
      <c r="B3860" s="4">
        <v>-6.9925137</v>
      </c>
      <c r="C3860" s="4">
        <v>109.1441529</v>
      </c>
      <c r="D3860" s="4" t="s">
        <v>20</v>
      </c>
      <c r="E3860" s="4" t="s">
        <v>9301</v>
      </c>
      <c r="F3860" s="4" t="s">
        <v>109</v>
      </c>
      <c r="G3860" s="4" t="s">
        <v>10351</v>
      </c>
      <c r="H3860" s="4" t="s">
        <v>10408</v>
      </c>
      <c r="I3860" s="4">
        <v>4.0</v>
      </c>
      <c r="J3860" s="4"/>
      <c r="K3860" s="4" t="s">
        <v>25</v>
      </c>
      <c r="L3860" s="4"/>
      <c r="M3860" s="4" t="s">
        <v>84</v>
      </c>
      <c r="N3860" s="4">
        <v>29.0</v>
      </c>
      <c r="O3860" s="4" t="s">
        <v>10409</v>
      </c>
      <c r="S3860" s="8"/>
      <c r="T3860" s="8" t="s">
        <v>84</v>
      </c>
      <c r="U3860" s="9">
        <v>29.0</v>
      </c>
      <c r="V3860" s="8" t="s">
        <v>10409</v>
      </c>
      <c r="W3860" s="8"/>
    </row>
    <row r="3861" ht="15.75" customHeight="1">
      <c r="A3861" s="4" t="s">
        <v>10410</v>
      </c>
      <c r="B3861" s="4">
        <v>-6.9924858</v>
      </c>
      <c r="C3861" s="4">
        <v>109.14497</v>
      </c>
      <c r="D3861" s="4" t="s">
        <v>20</v>
      </c>
      <c r="E3861" s="4" t="s">
        <v>9301</v>
      </c>
      <c r="F3861" s="4" t="s">
        <v>118</v>
      </c>
      <c r="G3861" s="4" t="s">
        <v>10351</v>
      </c>
      <c r="H3861" s="4"/>
      <c r="I3861" s="4">
        <v>52.0</v>
      </c>
      <c r="J3861" s="4" t="s">
        <v>6063</v>
      </c>
      <c r="K3861" s="4" t="s">
        <v>35</v>
      </c>
      <c r="L3861" s="4"/>
      <c r="M3861" s="4"/>
      <c r="N3861" s="4"/>
      <c r="O3861" s="4"/>
      <c r="P3861" s="6">
        <v>4.0</v>
      </c>
      <c r="Q3861" s="4"/>
      <c r="R3861" s="4"/>
      <c r="S3861" s="8"/>
      <c r="T3861" s="8"/>
      <c r="U3861" s="8"/>
      <c r="V3861" s="8"/>
      <c r="W3861" s="8"/>
    </row>
    <row r="3862" ht="15.75" hidden="1" customHeight="1">
      <c r="A3862" s="4" t="s">
        <v>10411</v>
      </c>
      <c r="B3862" s="4">
        <v>-6.9922738</v>
      </c>
      <c r="C3862" s="4">
        <v>109.1451245</v>
      </c>
      <c r="D3862" s="4" t="s">
        <v>20</v>
      </c>
      <c r="E3862" s="4" t="s">
        <v>9301</v>
      </c>
      <c r="F3862" s="4" t="s">
        <v>109</v>
      </c>
      <c r="G3862" s="4" t="s">
        <v>10351</v>
      </c>
      <c r="H3862" s="4" t="s">
        <v>10412</v>
      </c>
      <c r="I3862" s="4">
        <v>56.0</v>
      </c>
      <c r="J3862" s="4"/>
      <c r="K3862" s="4" t="s">
        <v>25</v>
      </c>
      <c r="L3862" s="4"/>
      <c r="M3862" s="4" t="s">
        <v>84</v>
      </c>
      <c r="N3862" s="4">
        <v>45.0</v>
      </c>
      <c r="O3862" s="4" t="s">
        <v>10413</v>
      </c>
      <c r="S3862" s="8"/>
      <c r="T3862" s="8" t="s">
        <v>84</v>
      </c>
      <c r="U3862" s="9">
        <v>45.0</v>
      </c>
      <c r="V3862" s="8" t="s">
        <v>10413</v>
      </c>
      <c r="W3862" s="8"/>
    </row>
    <row r="3863" ht="15.75" hidden="1" customHeight="1">
      <c r="A3863" s="4" t="s">
        <v>10414</v>
      </c>
      <c r="B3863" s="4">
        <v>-6.9924816</v>
      </c>
      <c r="C3863" s="4">
        <v>109.1456936</v>
      </c>
      <c r="D3863" s="4" t="s">
        <v>20</v>
      </c>
      <c r="E3863" s="4" t="s">
        <v>9301</v>
      </c>
      <c r="F3863" s="4" t="s">
        <v>109</v>
      </c>
      <c r="G3863" s="4" t="s">
        <v>10351</v>
      </c>
      <c r="H3863" s="4" t="s">
        <v>10415</v>
      </c>
      <c r="I3863" s="4">
        <v>133.0</v>
      </c>
      <c r="J3863" s="4"/>
      <c r="K3863" s="4" t="s">
        <v>25</v>
      </c>
      <c r="L3863" s="4" t="s">
        <v>7332</v>
      </c>
      <c r="M3863" s="4"/>
      <c r="N3863" s="4"/>
      <c r="O3863" s="4"/>
      <c r="S3863" s="5"/>
      <c r="T3863" s="5"/>
      <c r="U3863" s="5"/>
      <c r="V3863" s="5"/>
      <c r="W3863" s="5"/>
    </row>
    <row r="3864" ht="15.75" customHeight="1">
      <c r="A3864" s="4" t="s">
        <v>10416</v>
      </c>
      <c r="B3864" s="4">
        <v>-6.9924185</v>
      </c>
      <c r="C3864" s="4">
        <v>109.1442188</v>
      </c>
      <c r="D3864" s="4" t="s">
        <v>20</v>
      </c>
      <c r="E3864" s="4" t="s">
        <v>9301</v>
      </c>
      <c r="F3864" s="4" t="s">
        <v>118</v>
      </c>
      <c r="G3864" s="4" t="s">
        <v>10351</v>
      </c>
      <c r="H3864" s="4"/>
      <c r="I3864" s="4">
        <v>5.0</v>
      </c>
      <c r="J3864" s="4" t="s">
        <v>10417</v>
      </c>
      <c r="K3864" s="4" t="s">
        <v>35</v>
      </c>
      <c r="L3864" s="4"/>
      <c r="M3864" s="4"/>
      <c r="N3864" s="4"/>
      <c r="O3864" s="4"/>
      <c r="P3864" s="6">
        <v>4.0</v>
      </c>
      <c r="Q3864" s="4"/>
      <c r="R3864" s="4"/>
      <c r="S3864" s="8"/>
      <c r="T3864" s="8"/>
      <c r="U3864" s="8"/>
      <c r="V3864" s="8"/>
      <c r="W3864" s="8"/>
    </row>
    <row r="3865" ht="15.75" customHeight="1">
      <c r="A3865" s="4" t="s">
        <v>10418</v>
      </c>
      <c r="B3865" s="4">
        <v>-6.992335</v>
      </c>
      <c r="C3865" s="4">
        <v>109.14578</v>
      </c>
      <c r="D3865" s="4" t="s">
        <v>20</v>
      </c>
      <c r="E3865" s="4" t="s">
        <v>9301</v>
      </c>
      <c r="F3865" s="4" t="s">
        <v>118</v>
      </c>
      <c r="G3865" s="4" t="s">
        <v>10351</v>
      </c>
      <c r="H3865" s="4"/>
      <c r="I3865" s="4">
        <v>134.0</v>
      </c>
      <c r="J3865" s="4" t="s">
        <v>10419</v>
      </c>
      <c r="K3865" s="4" t="s">
        <v>35</v>
      </c>
      <c r="L3865" s="4"/>
      <c r="M3865" s="4"/>
      <c r="N3865" s="4"/>
      <c r="O3865" s="4"/>
      <c r="P3865" s="6">
        <v>4.0</v>
      </c>
      <c r="Q3865" s="4"/>
      <c r="R3865" s="4"/>
      <c r="S3865" s="8"/>
      <c r="T3865" s="8"/>
      <c r="U3865" s="8"/>
      <c r="V3865" s="8"/>
      <c r="W3865" s="8"/>
    </row>
    <row r="3866" ht="15.75" hidden="1" customHeight="1">
      <c r="A3866" s="4" t="s">
        <v>10420</v>
      </c>
      <c r="B3866" s="4">
        <v>-6.9926665</v>
      </c>
      <c r="C3866" s="4">
        <v>109.144822</v>
      </c>
      <c r="D3866" s="4" t="s">
        <v>20</v>
      </c>
      <c r="E3866" s="4" t="s">
        <v>9301</v>
      </c>
      <c r="F3866" s="4" t="s">
        <v>109</v>
      </c>
      <c r="G3866" s="4" t="s">
        <v>10351</v>
      </c>
      <c r="H3866" s="4" t="s">
        <v>10421</v>
      </c>
      <c r="I3866" s="4">
        <v>21.0</v>
      </c>
      <c r="J3866" s="4"/>
      <c r="K3866" s="4" t="s">
        <v>25</v>
      </c>
      <c r="L3866" s="4" t="s">
        <v>10422</v>
      </c>
      <c r="M3866" s="4"/>
      <c r="N3866" s="4"/>
      <c r="O3866" s="4"/>
      <c r="S3866" s="5"/>
      <c r="T3866" s="5"/>
      <c r="U3866" s="5"/>
      <c r="V3866" s="5"/>
      <c r="W3866" s="5"/>
    </row>
    <row r="3867" ht="15.75" hidden="1" customHeight="1">
      <c r="A3867" s="4" t="s">
        <v>10423</v>
      </c>
      <c r="B3867" s="4">
        <v>-6.9919726</v>
      </c>
      <c r="C3867" s="4">
        <v>109.1446501</v>
      </c>
      <c r="D3867" s="4" t="s">
        <v>20</v>
      </c>
      <c r="E3867" s="4" t="s">
        <v>9301</v>
      </c>
      <c r="F3867" s="4" t="s">
        <v>109</v>
      </c>
      <c r="G3867" s="4" t="s">
        <v>10351</v>
      </c>
      <c r="H3867" s="4" t="s">
        <v>10377</v>
      </c>
      <c r="I3867" s="4">
        <v>42.0</v>
      </c>
      <c r="J3867" s="4"/>
      <c r="K3867" s="4" t="s">
        <v>25</v>
      </c>
      <c r="L3867" s="4" t="s">
        <v>10424</v>
      </c>
      <c r="M3867" s="4"/>
      <c r="N3867" s="4"/>
      <c r="O3867" s="4"/>
      <c r="S3867" s="5"/>
      <c r="T3867" s="5"/>
      <c r="U3867" s="5"/>
      <c r="V3867" s="5"/>
      <c r="W3867" s="5"/>
    </row>
    <row r="3868" ht="15.75" hidden="1" customHeight="1">
      <c r="A3868" s="4" t="s">
        <v>10425</v>
      </c>
      <c r="B3868" s="4">
        <v>-6.992033333333334</v>
      </c>
      <c r="C3868" s="4">
        <v>109.144305</v>
      </c>
      <c r="D3868" s="4" t="s">
        <v>20</v>
      </c>
      <c r="E3868" s="4" t="s">
        <v>9301</v>
      </c>
      <c r="F3868" s="4" t="s">
        <v>109</v>
      </c>
      <c r="G3868" s="4" t="s">
        <v>10351</v>
      </c>
      <c r="H3868" s="4" t="s">
        <v>10426</v>
      </c>
      <c r="I3868" s="4">
        <v>36.0</v>
      </c>
      <c r="J3868" s="4"/>
      <c r="K3868" s="4" t="s">
        <v>25</v>
      </c>
      <c r="L3868" s="4"/>
      <c r="M3868" s="4" t="s">
        <v>84</v>
      </c>
      <c r="N3868" s="4">
        <v>56.0</v>
      </c>
      <c r="O3868" s="4" t="s">
        <v>10427</v>
      </c>
      <c r="S3868" s="8"/>
      <c r="T3868" s="8" t="s">
        <v>84</v>
      </c>
      <c r="U3868" s="9">
        <v>56.0</v>
      </c>
      <c r="V3868" s="8" t="s">
        <v>10427</v>
      </c>
      <c r="W3868" s="8"/>
    </row>
    <row r="3869" ht="15.75" hidden="1" customHeight="1">
      <c r="A3869" s="4" t="s">
        <v>10428</v>
      </c>
      <c r="B3869" s="4">
        <v>-6.9923645</v>
      </c>
      <c r="C3869" s="4">
        <v>109.1450778</v>
      </c>
      <c r="D3869" s="4" t="s">
        <v>20</v>
      </c>
      <c r="E3869" s="4" t="s">
        <v>9301</v>
      </c>
      <c r="F3869" s="4" t="s">
        <v>109</v>
      </c>
      <c r="G3869" s="4" t="s">
        <v>10351</v>
      </c>
      <c r="H3869" s="4" t="s">
        <v>10429</v>
      </c>
      <c r="I3869" s="4">
        <v>55.0</v>
      </c>
      <c r="J3869" s="4"/>
      <c r="K3869" s="4" t="s">
        <v>25</v>
      </c>
      <c r="L3869" s="4" t="s">
        <v>7332</v>
      </c>
      <c r="M3869" s="4"/>
      <c r="N3869" s="4"/>
      <c r="O3869" s="4"/>
      <c r="S3869" s="5"/>
      <c r="T3869" s="5"/>
      <c r="U3869" s="5"/>
      <c r="V3869" s="5"/>
      <c r="W3869" s="5"/>
    </row>
    <row r="3870" ht="15.75" customHeight="1">
      <c r="A3870" s="4" t="s">
        <v>10430</v>
      </c>
      <c r="B3870" s="4">
        <v>-6.992735000000001</v>
      </c>
      <c r="C3870" s="4">
        <v>109.1454966666667</v>
      </c>
      <c r="D3870" s="4" t="s">
        <v>20</v>
      </c>
      <c r="E3870" s="4" t="s">
        <v>9301</v>
      </c>
      <c r="F3870" s="4" t="s">
        <v>118</v>
      </c>
      <c r="G3870" s="4" t="s">
        <v>10351</v>
      </c>
      <c r="H3870" s="4"/>
      <c r="I3870" s="4">
        <v>86.0</v>
      </c>
      <c r="J3870" s="4" t="s">
        <v>10431</v>
      </c>
      <c r="K3870" s="4" t="s">
        <v>35</v>
      </c>
      <c r="L3870" s="4"/>
      <c r="M3870" s="4"/>
      <c r="N3870" s="4"/>
      <c r="O3870" s="4"/>
      <c r="P3870" s="6">
        <v>4.0</v>
      </c>
      <c r="Q3870" s="4"/>
      <c r="R3870" s="4"/>
      <c r="S3870" s="8"/>
      <c r="T3870" s="8"/>
      <c r="U3870" s="8"/>
      <c r="V3870" s="8"/>
      <c r="W3870" s="8"/>
    </row>
    <row r="3871" ht="15.75" customHeight="1">
      <c r="A3871" s="4" t="s">
        <v>10432</v>
      </c>
      <c r="B3871" s="4">
        <v>-6.9932662</v>
      </c>
      <c r="C3871" s="4">
        <v>109.1454937</v>
      </c>
      <c r="D3871" s="4" t="s">
        <v>20</v>
      </c>
      <c r="E3871" s="4" t="s">
        <v>9301</v>
      </c>
      <c r="F3871" s="4" t="s">
        <v>118</v>
      </c>
      <c r="G3871" s="4" t="s">
        <v>10351</v>
      </c>
      <c r="H3871" s="4"/>
      <c r="I3871" s="4">
        <v>99.0</v>
      </c>
      <c r="J3871" s="4" t="s">
        <v>10433</v>
      </c>
      <c r="K3871" s="4" t="s">
        <v>35</v>
      </c>
      <c r="L3871" s="4"/>
      <c r="M3871" s="4"/>
      <c r="N3871" s="4"/>
      <c r="O3871" s="4"/>
      <c r="P3871" s="6">
        <v>4.0</v>
      </c>
      <c r="Q3871" s="4"/>
      <c r="R3871" s="4"/>
      <c r="S3871" s="8"/>
      <c r="T3871" s="8"/>
      <c r="U3871" s="8"/>
      <c r="V3871" s="8"/>
      <c r="W3871" s="8"/>
    </row>
    <row r="3872" ht="15.75" customHeight="1">
      <c r="A3872" s="4" t="s">
        <v>10434</v>
      </c>
      <c r="B3872" s="4">
        <v>-6.993023</v>
      </c>
      <c r="C3872" s="4">
        <v>109.1453139</v>
      </c>
      <c r="D3872" s="4" t="s">
        <v>20</v>
      </c>
      <c r="E3872" s="4" t="s">
        <v>9301</v>
      </c>
      <c r="F3872" s="4" t="s">
        <v>118</v>
      </c>
      <c r="G3872" s="4" t="s">
        <v>10351</v>
      </c>
      <c r="H3872" s="4"/>
      <c r="I3872" s="4">
        <v>80.0</v>
      </c>
      <c r="J3872" s="4" t="s">
        <v>6505</v>
      </c>
      <c r="K3872" s="4" t="s">
        <v>35</v>
      </c>
      <c r="L3872" s="4"/>
      <c r="M3872" s="4"/>
      <c r="N3872" s="4"/>
      <c r="O3872" s="4"/>
      <c r="P3872" s="6">
        <v>4.0</v>
      </c>
      <c r="Q3872" s="4"/>
      <c r="R3872" s="4"/>
      <c r="S3872" s="8"/>
      <c r="T3872" s="8"/>
      <c r="U3872" s="8"/>
      <c r="V3872" s="8"/>
      <c r="W3872" s="8"/>
    </row>
    <row r="3873" ht="15.75" hidden="1" customHeight="1">
      <c r="A3873" s="4" t="s">
        <v>10435</v>
      </c>
      <c r="B3873" s="4">
        <v>-6.9924983</v>
      </c>
      <c r="C3873" s="4">
        <v>109.1441857</v>
      </c>
      <c r="D3873" s="4" t="s">
        <v>20</v>
      </c>
      <c r="E3873" s="4" t="s">
        <v>9301</v>
      </c>
      <c r="F3873" s="4" t="s">
        <v>109</v>
      </c>
      <c r="G3873" s="4" t="s">
        <v>10351</v>
      </c>
      <c r="H3873" s="4" t="s">
        <v>10436</v>
      </c>
      <c r="I3873" s="4">
        <v>3.0</v>
      </c>
      <c r="J3873" s="4"/>
      <c r="K3873" s="4" t="s">
        <v>25</v>
      </c>
      <c r="L3873" s="4" t="s">
        <v>10437</v>
      </c>
      <c r="M3873" s="4" t="s">
        <v>47</v>
      </c>
      <c r="N3873" s="4">
        <v>21.0</v>
      </c>
      <c r="O3873" s="4" t="s">
        <v>10438</v>
      </c>
      <c r="S3873" s="8"/>
      <c r="T3873" s="8" t="s">
        <v>47</v>
      </c>
      <c r="U3873" s="9">
        <v>21.0</v>
      </c>
      <c r="V3873" s="8" t="s">
        <v>10438</v>
      </c>
      <c r="W3873" s="8"/>
    </row>
    <row r="3874" ht="15.75" customHeight="1">
      <c r="A3874" s="4" t="s">
        <v>10439</v>
      </c>
      <c r="B3874" s="4">
        <v>-6.991931666666666</v>
      </c>
      <c r="C3874" s="4">
        <v>109.1444766666667</v>
      </c>
      <c r="D3874" s="4" t="s">
        <v>20</v>
      </c>
      <c r="E3874" s="4" t="s">
        <v>9301</v>
      </c>
      <c r="F3874" s="4" t="s">
        <v>118</v>
      </c>
      <c r="G3874" s="4" t="s">
        <v>10351</v>
      </c>
      <c r="H3874" s="4"/>
      <c r="I3874" s="4">
        <v>41.0</v>
      </c>
      <c r="J3874" s="4" t="s">
        <v>10440</v>
      </c>
      <c r="K3874" s="4" t="s">
        <v>35</v>
      </c>
      <c r="L3874" s="4"/>
      <c r="M3874" s="4"/>
      <c r="N3874" s="4"/>
      <c r="O3874" s="4"/>
      <c r="P3874" s="6">
        <v>4.0</v>
      </c>
      <c r="Q3874" s="4"/>
      <c r="R3874" s="4"/>
      <c r="S3874" s="8"/>
      <c r="T3874" s="8"/>
      <c r="U3874" s="8"/>
      <c r="V3874" s="8"/>
      <c r="W3874" s="8"/>
    </row>
    <row r="3875" ht="15.75" customHeight="1">
      <c r="A3875" s="4" t="s">
        <v>10441</v>
      </c>
      <c r="B3875" s="4">
        <v>-6.9929449</v>
      </c>
      <c r="C3875" s="4">
        <v>109.1456182</v>
      </c>
      <c r="D3875" s="4" t="s">
        <v>20</v>
      </c>
      <c r="E3875" s="4" t="s">
        <v>9301</v>
      </c>
      <c r="F3875" s="4" t="s">
        <v>118</v>
      </c>
      <c r="G3875" s="4" t="s">
        <v>10351</v>
      </c>
      <c r="H3875" s="4"/>
      <c r="I3875" s="4">
        <v>104.0</v>
      </c>
      <c r="J3875" s="4" t="s">
        <v>579</v>
      </c>
      <c r="K3875" s="4" t="s">
        <v>35</v>
      </c>
      <c r="L3875" s="4"/>
      <c r="M3875" s="4"/>
      <c r="N3875" s="4"/>
      <c r="O3875" s="4"/>
      <c r="P3875" s="6">
        <v>4.0</v>
      </c>
      <c r="Q3875" s="4"/>
      <c r="R3875" s="4"/>
      <c r="S3875" s="8"/>
      <c r="T3875" s="8"/>
      <c r="U3875" s="8"/>
      <c r="V3875" s="8"/>
      <c r="W3875" s="8"/>
    </row>
    <row r="3876" ht="15.75" customHeight="1">
      <c r="A3876" s="4" t="s">
        <v>10442</v>
      </c>
      <c r="B3876" s="4">
        <v>-6.993016666666667</v>
      </c>
      <c r="C3876" s="4">
        <v>109.1453716666667</v>
      </c>
      <c r="D3876" s="4" t="s">
        <v>20</v>
      </c>
      <c r="E3876" s="4" t="s">
        <v>9301</v>
      </c>
      <c r="F3876" s="4" t="s">
        <v>118</v>
      </c>
      <c r="G3876" s="4" t="s">
        <v>10351</v>
      </c>
      <c r="H3876" s="4"/>
      <c r="I3876" s="4">
        <v>81.0</v>
      </c>
      <c r="J3876" s="4" t="s">
        <v>10443</v>
      </c>
      <c r="K3876" s="4" t="s">
        <v>35</v>
      </c>
      <c r="L3876" s="4" t="s">
        <v>10444</v>
      </c>
      <c r="M3876" s="4"/>
      <c r="N3876" s="4"/>
      <c r="O3876" s="4"/>
      <c r="P3876" s="6">
        <v>4.0</v>
      </c>
      <c r="Q3876" s="4"/>
      <c r="R3876" s="4"/>
      <c r="S3876" s="8"/>
      <c r="T3876" s="8"/>
      <c r="U3876" s="8"/>
      <c r="V3876" s="8"/>
      <c r="W3876" s="8"/>
    </row>
    <row r="3877" ht="15.75" customHeight="1">
      <c r="A3877" s="4" t="s">
        <v>10445</v>
      </c>
      <c r="B3877" s="4">
        <v>-6.9924808</v>
      </c>
      <c r="C3877" s="4">
        <v>109.1448062</v>
      </c>
      <c r="D3877" s="4" t="s">
        <v>20</v>
      </c>
      <c r="E3877" s="4" t="s">
        <v>9301</v>
      </c>
      <c r="F3877" s="4" t="s">
        <v>118</v>
      </c>
      <c r="G3877" s="4" t="s">
        <v>10351</v>
      </c>
      <c r="H3877" s="4"/>
      <c r="I3877" s="4">
        <v>32.0</v>
      </c>
      <c r="J3877" s="4" t="s">
        <v>10446</v>
      </c>
      <c r="K3877" s="4" t="s">
        <v>35</v>
      </c>
      <c r="L3877" s="4"/>
      <c r="M3877" s="4"/>
      <c r="N3877" s="4"/>
      <c r="O3877" s="4"/>
      <c r="P3877" s="6">
        <v>4.0</v>
      </c>
      <c r="Q3877" s="4"/>
      <c r="R3877" s="4"/>
      <c r="S3877" s="8"/>
      <c r="T3877" s="8"/>
      <c r="U3877" s="8"/>
      <c r="V3877" s="8"/>
      <c r="W3877" s="8"/>
    </row>
    <row r="3878" ht="15.75" hidden="1" customHeight="1">
      <c r="A3878" s="4" t="s">
        <v>10447</v>
      </c>
      <c r="B3878" s="4">
        <v>-6.9924963</v>
      </c>
      <c r="C3878" s="4">
        <v>109.1456923</v>
      </c>
      <c r="D3878" s="4" t="s">
        <v>20</v>
      </c>
      <c r="E3878" s="4" t="s">
        <v>9301</v>
      </c>
      <c r="F3878" s="4" t="s">
        <v>109</v>
      </c>
      <c r="G3878" s="4" t="s">
        <v>10351</v>
      </c>
      <c r="H3878" s="4" t="s">
        <v>10372</v>
      </c>
      <c r="I3878" s="4">
        <v>133.0</v>
      </c>
      <c r="J3878" s="4"/>
      <c r="K3878" s="4" t="s">
        <v>25</v>
      </c>
      <c r="L3878" s="4" t="s">
        <v>7332</v>
      </c>
      <c r="M3878" s="4"/>
      <c r="N3878" s="4"/>
      <c r="O3878" s="4"/>
      <c r="S3878" s="5"/>
      <c r="T3878" s="5"/>
      <c r="U3878" s="5"/>
      <c r="V3878" s="5"/>
      <c r="W3878" s="5"/>
    </row>
    <row r="3879" ht="15.75" customHeight="1">
      <c r="A3879" s="4" t="s">
        <v>10448</v>
      </c>
      <c r="B3879" s="4">
        <v>-6.9920238</v>
      </c>
      <c r="C3879" s="4">
        <v>109.1448009</v>
      </c>
      <c r="D3879" s="4" t="s">
        <v>20</v>
      </c>
      <c r="E3879" s="4" t="s">
        <v>9301</v>
      </c>
      <c r="F3879" s="4" t="s">
        <v>118</v>
      </c>
      <c r="G3879" s="4" t="s">
        <v>10351</v>
      </c>
      <c r="H3879" s="4"/>
      <c r="I3879" s="4">
        <v>45.0</v>
      </c>
      <c r="J3879" s="4" t="s">
        <v>1474</v>
      </c>
      <c r="K3879" s="4" t="s">
        <v>35</v>
      </c>
      <c r="L3879" s="4"/>
      <c r="M3879" s="4"/>
      <c r="N3879" s="4"/>
      <c r="O3879" s="4"/>
      <c r="P3879" s="6">
        <v>4.0</v>
      </c>
      <c r="Q3879" s="4"/>
      <c r="R3879" s="4"/>
      <c r="S3879" s="8"/>
      <c r="T3879" s="8"/>
      <c r="U3879" s="8"/>
      <c r="V3879" s="8"/>
      <c r="W3879" s="8"/>
    </row>
    <row r="3880" ht="15.75" customHeight="1">
      <c r="A3880" s="4" t="s">
        <v>10449</v>
      </c>
      <c r="B3880" s="4">
        <v>-6.992294999999999</v>
      </c>
      <c r="C3880" s="4">
        <v>109.1457983333333</v>
      </c>
      <c r="D3880" s="4" t="s">
        <v>20</v>
      </c>
      <c r="E3880" s="4" t="s">
        <v>9301</v>
      </c>
      <c r="F3880" s="4" t="s">
        <v>118</v>
      </c>
      <c r="G3880" s="4" t="s">
        <v>10351</v>
      </c>
      <c r="H3880" s="4"/>
      <c r="I3880" s="4">
        <v>132.0</v>
      </c>
      <c r="J3880" s="4" t="s">
        <v>10450</v>
      </c>
      <c r="K3880" s="4" t="s">
        <v>35</v>
      </c>
      <c r="L3880" s="4"/>
      <c r="M3880" s="4"/>
      <c r="N3880" s="4"/>
      <c r="O3880" s="4"/>
      <c r="P3880" s="6">
        <v>4.0</v>
      </c>
      <c r="Q3880" s="4"/>
      <c r="R3880" s="4"/>
      <c r="S3880" s="8"/>
      <c r="T3880" s="8"/>
      <c r="U3880" s="8"/>
      <c r="V3880" s="8"/>
      <c r="W3880" s="8"/>
    </row>
    <row r="3881" ht="15.75" hidden="1" customHeight="1">
      <c r="A3881" s="4" t="s">
        <v>10451</v>
      </c>
      <c r="B3881" s="4">
        <v>-6.9922209</v>
      </c>
      <c r="C3881" s="4">
        <v>109.1458125</v>
      </c>
      <c r="D3881" s="4" t="s">
        <v>20</v>
      </c>
      <c r="E3881" s="4" t="s">
        <v>9301</v>
      </c>
      <c r="F3881" s="4" t="s">
        <v>109</v>
      </c>
      <c r="G3881" s="4" t="s">
        <v>10351</v>
      </c>
      <c r="H3881" s="4" t="s">
        <v>10452</v>
      </c>
      <c r="I3881" s="4">
        <v>135.0</v>
      </c>
      <c r="J3881" s="4"/>
      <c r="K3881" s="4" t="s">
        <v>25</v>
      </c>
      <c r="L3881" s="4" t="s">
        <v>7332</v>
      </c>
      <c r="M3881" s="4"/>
      <c r="N3881" s="4"/>
      <c r="O3881" s="4"/>
      <c r="S3881" s="5"/>
      <c r="T3881" s="5"/>
      <c r="U3881" s="5"/>
      <c r="V3881" s="5"/>
      <c r="W3881" s="5"/>
    </row>
    <row r="3882" ht="15.75" hidden="1" customHeight="1">
      <c r="A3882" s="4" t="s">
        <v>10453</v>
      </c>
      <c r="B3882" s="4">
        <v>-6.992016666666666</v>
      </c>
      <c r="C3882" s="4">
        <v>109.1443433333333</v>
      </c>
      <c r="D3882" s="4" t="s">
        <v>20</v>
      </c>
      <c r="E3882" s="4" t="s">
        <v>9301</v>
      </c>
      <c r="F3882" s="4" t="s">
        <v>109</v>
      </c>
      <c r="G3882" s="4" t="s">
        <v>10351</v>
      </c>
      <c r="H3882" s="4" t="s">
        <v>10454</v>
      </c>
      <c r="I3882" s="4">
        <v>37.0</v>
      </c>
      <c r="J3882" s="4"/>
      <c r="K3882" s="4" t="s">
        <v>25</v>
      </c>
      <c r="L3882" s="4"/>
      <c r="M3882" s="4" t="s">
        <v>47</v>
      </c>
      <c r="N3882" s="4">
        <v>50.0</v>
      </c>
      <c r="O3882" s="4" t="s">
        <v>10455</v>
      </c>
      <c r="S3882" s="8"/>
      <c r="T3882" s="8" t="s">
        <v>47</v>
      </c>
      <c r="U3882" s="9">
        <v>50.0</v>
      </c>
      <c r="V3882" s="8" t="s">
        <v>10455</v>
      </c>
      <c r="W3882" s="8"/>
    </row>
    <row r="3883" ht="15.75" hidden="1" customHeight="1">
      <c r="A3883" s="4" t="s">
        <v>10456</v>
      </c>
      <c r="B3883" s="4">
        <v>-6.9924951</v>
      </c>
      <c r="C3883" s="4">
        <v>109.1441048</v>
      </c>
      <c r="D3883" s="4" t="s">
        <v>20</v>
      </c>
      <c r="E3883" s="4" t="s">
        <v>9301</v>
      </c>
      <c r="F3883" s="4" t="s">
        <v>109</v>
      </c>
      <c r="G3883" s="4" t="s">
        <v>10351</v>
      </c>
      <c r="H3883" s="4" t="s">
        <v>10457</v>
      </c>
      <c r="I3883" s="4">
        <v>2.0</v>
      </c>
      <c r="J3883" s="4"/>
      <c r="K3883" s="4" t="s">
        <v>25</v>
      </c>
      <c r="L3883" s="4" t="s">
        <v>10458</v>
      </c>
      <c r="M3883" s="4" t="s">
        <v>47</v>
      </c>
      <c r="N3883" s="4">
        <v>54.0</v>
      </c>
      <c r="O3883" s="4" t="s">
        <v>10459</v>
      </c>
      <c r="S3883" s="8"/>
      <c r="T3883" s="8" t="s">
        <v>47</v>
      </c>
      <c r="U3883" s="9">
        <v>54.0</v>
      </c>
      <c r="V3883" s="8" t="s">
        <v>10459</v>
      </c>
      <c r="W3883" s="8"/>
    </row>
    <row r="3884" ht="15.75" hidden="1" customHeight="1">
      <c r="A3884" s="4" t="s">
        <v>10460</v>
      </c>
      <c r="B3884" s="4">
        <v>-6.9930331</v>
      </c>
      <c r="C3884" s="4">
        <v>109.1456994</v>
      </c>
      <c r="D3884" s="4" t="s">
        <v>20</v>
      </c>
      <c r="E3884" s="4" t="s">
        <v>9301</v>
      </c>
      <c r="F3884" s="4" t="s">
        <v>109</v>
      </c>
      <c r="G3884" s="4" t="s">
        <v>10351</v>
      </c>
      <c r="H3884" s="4" t="s">
        <v>10461</v>
      </c>
      <c r="I3884" s="4">
        <v>105.0</v>
      </c>
      <c r="J3884" s="4"/>
      <c r="K3884" s="4" t="s">
        <v>25</v>
      </c>
      <c r="L3884" s="4" t="s">
        <v>10462</v>
      </c>
      <c r="M3884" s="4"/>
      <c r="N3884" s="4"/>
      <c r="O3884" s="4"/>
      <c r="S3884" s="5"/>
      <c r="T3884" s="5"/>
      <c r="U3884" s="5"/>
      <c r="V3884" s="5"/>
      <c r="W3884" s="5"/>
    </row>
    <row r="3885" ht="15.75" customHeight="1">
      <c r="A3885" s="4" t="s">
        <v>10463</v>
      </c>
      <c r="B3885" s="4">
        <v>-6.9922253</v>
      </c>
      <c r="C3885" s="4">
        <v>109.1455927</v>
      </c>
      <c r="D3885" s="4" t="s">
        <v>20</v>
      </c>
      <c r="E3885" s="4" t="s">
        <v>9301</v>
      </c>
      <c r="F3885" s="4" t="s">
        <v>118</v>
      </c>
      <c r="G3885" s="4" t="s">
        <v>10351</v>
      </c>
      <c r="H3885" s="4"/>
      <c r="I3885" s="4">
        <v>91.0</v>
      </c>
      <c r="J3885" s="4" t="s">
        <v>10464</v>
      </c>
      <c r="K3885" s="4" t="s">
        <v>35</v>
      </c>
      <c r="L3885" s="4"/>
      <c r="M3885" s="4"/>
      <c r="N3885" s="4"/>
      <c r="O3885" s="4"/>
      <c r="P3885" s="6">
        <v>4.0</v>
      </c>
      <c r="Q3885" s="4"/>
      <c r="R3885" s="4"/>
      <c r="S3885" s="8"/>
      <c r="T3885" s="8"/>
      <c r="U3885" s="8"/>
      <c r="V3885" s="8"/>
      <c r="W3885" s="8"/>
    </row>
    <row r="3886" ht="15.75" customHeight="1">
      <c r="A3886" s="4" t="s">
        <v>10465</v>
      </c>
      <c r="B3886" s="4">
        <v>-6.992838333333333</v>
      </c>
      <c r="C3886" s="4">
        <v>109.1454</v>
      </c>
      <c r="D3886" s="4" t="s">
        <v>20</v>
      </c>
      <c r="E3886" s="4" t="s">
        <v>9301</v>
      </c>
      <c r="F3886" s="4" t="s">
        <v>118</v>
      </c>
      <c r="G3886" s="4" t="s">
        <v>10351</v>
      </c>
      <c r="H3886" s="4"/>
      <c r="I3886" s="4">
        <v>83.0</v>
      </c>
      <c r="J3886" s="4" t="s">
        <v>10466</v>
      </c>
      <c r="K3886" s="4" t="s">
        <v>35</v>
      </c>
      <c r="L3886" s="4"/>
      <c r="M3886" s="4"/>
      <c r="N3886" s="4"/>
      <c r="O3886" s="4"/>
      <c r="P3886" s="6">
        <v>4.0</v>
      </c>
      <c r="Q3886" s="4"/>
      <c r="R3886" s="4"/>
      <c r="S3886" s="8"/>
      <c r="T3886" s="8"/>
      <c r="U3886" s="8"/>
      <c r="V3886" s="8"/>
      <c r="W3886" s="8"/>
    </row>
    <row r="3887" ht="15.75" customHeight="1">
      <c r="A3887" s="4" t="s">
        <v>10467</v>
      </c>
      <c r="B3887" s="4">
        <v>-6.9927921</v>
      </c>
      <c r="C3887" s="4">
        <v>109.1443563</v>
      </c>
      <c r="D3887" s="4" t="s">
        <v>20</v>
      </c>
      <c r="E3887" s="4" t="s">
        <v>9301</v>
      </c>
      <c r="F3887" s="4" t="s">
        <v>118</v>
      </c>
      <c r="G3887" s="4" t="s">
        <v>10351</v>
      </c>
      <c r="H3887" s="4"/>
      <c r="I3887" s="4">
        <v>10.0</v>
      </c>
      <c r="J3887" s="4" t="s">
        <v>10468</v>
      </c>
      <c r="K3887" s="4" t="s">
        <v>35</v>
      </c>
      <c r="L3887" s="4"/>
      <c r="M3887" s="4"/>
      <c r="N3887" s="4"/>
      <c r="O3887" s="4"/>
      <c r="P3887" s="6">
        <v>4.0</v>
      </c>
      <c r="Q3887" s="4"/>
      <c r="R3887" s="4"/>
      <c r="S3887" s="8"/>
      <c r="T3887" s="8"/>
      <c r="U3887" s="8"/>
      <c r="V3887" s="8"/>
      <c r="W3887" s="8"/>
    </row>
    <row r="3888" ht="15.75" customHeight="1">
      <c r="A3888" s="4" t="s">
        <v>10467</v>
      </c>
      <c r="B3888" s="4">
        <v>-6.9927921</v>
      </c>
      <c r="C3888" s="4">
        <v>109.1443563</v>
      </c>
      <c r="D3888" s="4" t="s">
        <v>20</v>
      </c>
      <c r="E3888" s="4" t="s">
        <v>9301</v>
      </c>
      <c r="F3888" s="4" t="s">
        <v>118</v>
      </c>
      <c r="G3888" s="4" t="s">
        <v>10351</v>
      </c>
      <c r="H3888" s="4"/>
      <c r="I3888" s="4">
        <v>10.0</v>
      </c>
      <c r="J3888" s="4" t="s">
        <v>10468</v>
      </c>
      <c r="K3888" s="4" t="s">
        <v>35</v>
      </c>
      <c r="L3888" s="4"/>
      <c r="M3888" s="4"/>
      <c r="N3888" s="4"/>
      <c r="O3888" s="4"/>
      <c r="P3888" s="6">
        <v>4.0</v>
      </c>
      <c r="Q3888" s="4"/>
      <c r="R3888" s="4"/>
      <c r="S3888" s="8"/>
      <c r="T3888" s="8"/>
      <c r="U3888" s="8"/>
      <c r="V3888" s="8"/>
      <c r="W3888" s="8"/>
    </row>
    <row r="3889" ht="15.75" customHeight="1">
      <c r="A3889" s="4" t="s">
        <v>10469</v>
      </c>
      <c r="B3889" s="4">
        <v>-6.9924476</v>
      </c>
      <c r="C3889" s="4">
        <v>109.1460592</v>
      </c>
      <c r="D3889" s="4" t="s">
        <v>20</v>
      </c>
      <c r="E3889" s="4" t="s">
        <v>9301</v>
      </c>
      <c r="F3889" s="4" t="s">
        <v>118</v>
      </c>
      <c r="G3889" s="4" t="s">
        <v>10351</v>
      </c>
      <c r="H3889" s="4"/>
      <c r="I3889" s="4">
        <v>122.0</v>
      </c>
      <c r="J3889" s="4" t="s">
        <v>10470</v>
      </c>
      <c r="K3889" s="4" t="s">
        <v>35</v>
      </c>
      <c r="L3889" s="4"/>
      <c r="M3889" s="4"/>
      <c r="N3889" s="4"/>
      <c r="O3889" s="4"/>
      <c r="P3889" s="6">
        <v>4.0</v>
      </c>
      <c r="Q3889" s="4"/>
      <c r="R3889" s="4"/>
      <c r="S3889" s="8"/>
      <c r="T3889" s="8"/>
      <c r="U3889" s="8"/>
      <c r="V3889" s="8"/>
      <c r="W3889" s="8"/>
    </row>
    <row r="3890" ht="15.75" hidden="1" customHeight="1">
      <c r="A3890" s="4" t="s">
        <v>10471</v>
      </c>
      <c r="B3890" s="4">
        <v>-6.9925341</v>
      </c>
      <c r="C3890" s="4">
        <v>109.1455405</v>
      </c>
      <c r="D3890" s="4" t="s">
        <v>20</v>
      </c>
      <c r="E3890" s="4" t="s">
        <v>9301</v>
      </c>
      <c r="F3890" s="4" t="s">
        <v>109</v>
      </c>
      <c r="G3890" s="4" t="s">
        <v>10351</v>
      </c>
      <c r="H3890" s="4" t="s">
        <v>10472</v>
      </c>
      <c r="I3890" s="4">
        <v>95.0</v>
      </c>
      <c r="J3890" s="4"/>
      <c r="K3890" s="4" t="s">
        <v>25</v>
      </c>
      <c r="L3890" s="4" t="s">
        <v>10473</v>
      </c>
      <c r="M3890" s="4"/>
      <c r="N3890" s="4"/>
      <c r="O3890" s="4"/>
      <c r="S3890" s="5"/>
      <c r="T3890" s="5"/>
      <c r="U3890" s="5"/>
      <c r="V3890" s="5"/>
      <c r="W3890" s="5"/>
    </row>
    <row r="3891" ht="15.75" hidden="1" customHeight="1">
      <c r="A3891" s="4" t="s">
        <v>10474</v>
      </c>
      <c r="B3891" s="4">
        <v>-6.9921706</v>
      </c>
      <c r="C3891" s="4">
        <v>109.1455894</v>
      </c>
      <c r="D3891" s="4" t="s">
        <v>20</v>
      </c>
      <c r="E3891" s="4" t="s">
        <v>9301</v>
      </c>
      <c r="F3891" s="4" t="s">
        <v>109</v>
      </c>
      <c r="G3891" s="4" t="s">
        <v>10351</v>
      </c>
      <c r="H3891" s="4" t="s">
        <v>10475</v>
      </c>
      <c r="I3891" s="4">
        <v>91.0</v>
      </c>
      <c r="J3891" s="4"/>
      <c r="K3891" s="4" t="s">
        <v>25</v>
      </c>
      <c r="L3891" s="4" t="s">
        <v>10476</v>
      </c>
      <c r="M3891" s="4"/>
      <c r="N3891" s="4"/>
      <c r="O3891" s="4"/>
      <c r="S3891" s="5"/>
      <c r="T3891" s="5"/>
      <c r="U3891" s="5"/>
      <c r="V3891" s="5"/>
      <c r="W3891" s="5"/>
    </row>
    <row r="3892" ht="15.75" customHeight="1">
      <c r="A3892" s="4" t="s">
        <v>10477</v>
      </c>
      <c r="B3892" s="4">
        <v>-6.9928942</v>
      </c>
      <c r="C3892" s="4">
        <v>109.1448137</v>
      </c>
      <c r="D3892" s="4" t="s">
        <v>20</v>
      </c>
      <c r="E3892" s="4" t="s">
        <v>9301</v>
      </c>
      <c r="F3892" s="4" t="s">
        <v>118</v>
      </c>
      <c r="G3892" s="4" t="s">
        <v>10351</v>
      </c>
      <c r="H3892" s="4"/>
      <c r="I3892" s="4">
        <v>16.0</v>
      </c>
      <c r="J3892" s="4" t="s">
        <v>1863</v>
      </c>
      <c r="K3892" s="4" t="s">
        <v>35</v>
      </c>
      <c r="L3892" s="4" t="s">
        <v>10478</v>
      </c>
      <c r="M3892" s="4"/>
      <c r="N3892" s="4"/>
      <c r="O3892" s="4"/>
      <c r="P3892" s="6">
        <v>4.0</v>
      </c>
      <c r="Q3892" s="4"/>
      <c r="R3892" s="4"/>
      <c r="S3892" s="8"/>
      <c r="T3892" s="8"/>
      <c r="U3892" s="8"/>
      <c r="V3892" s="8"/>
      <c r="W3892" s="8"/>
    </row>
    <row r="3893" ht="15.75" customHeight="1">
      <c r="A3893" s="4" t="s">
        <v>10479</v>
      </c>
      <c r="B3893" s="4">
        <v>-6.9924336</v>
      </c>
      <c r="C3893" s="4">
        <v>109.1449213</v>
      </c>
      <c r="D3893" s="4" t="s">
        <v>20</v>
      </c>
      <c r="E3893" s="4" t="s">
        <v>9301</v>
      </c>
      <c r="F3893" s="4" t="s">
        <v>118</v>
      </c>
      <c r="G3893" s="4" t="s">
        <v>10351</v>
      </c>
      <c r="H3893" s="4"/>
      <c r="I3893" s="4">
        <v>51.0</v>
      </c>
      <c r="J3893" s="4" t="s">
        <v>10480</v>
      </c>
      <c r="K3893" s="4" t="s">
        <v>35</v>
      </c>
      <c r="L3893" s="4"/>
      <c r="M3893" s="4"/>
      <c r="N3893" s="4"/>
      <c r="O3893" s="4"/>
      <c r="P3893" s="6">
        <v>4.0</v>
      </c>
      <c r="Q3893" s="4"/>
      <c r="R3893" s="4"/>
      <c r="S3893" s="8"/>
      <c r="T3893" s="8"/>
      <c r="U3893" s="8"/>
      <c r="V3893" s="8"/>
      <c r="W3893" s="8"/>
    </row>
    <row r="3894" ht="15.75" customHeight="1">
      <c r="A3894" s="4" t="s">
        <v>10481</v>
      </c>
      <c r="B3894" s="4">
        <v>-6.992848333333335</v>
      </c>
      <c r="C3894" s="4">
        <v>109.1456833333333</v>
      </c>
      <c r="D3894" s="4" t="s">
        <v>20</v>
      </c>
      <c r="E3894" s="4" t="s">
        <v>9301</v>
      </c>
      <c r="F3894" s="4" t="s">
        <v>118</v>
      </c>
      <c r="G3894" s="4" t="s">
        <v>10351</v>
      </c>
      <c r="H3894" s="4"/>
      <c r="I3894" s="4">
        <v>103.0</v>
      </c>
      <c r="J3894" s="4" t="s">
        <v>10482</v>
      </c>
      <c r="K3894" s="4" t="s">
        <v>35</v>
      </c>
      <c r="L3894" s="4"/>
      <c r="M3894" s="4"/>
      <c r="N3894" s="4"/>
      <c r="O3894" s="4"/>
      <c r="P3894" s="6">
        <v>4.0</v>
      </c>
      <c r="Q3894" s="4"/>
      <c r="R3894" s="4"/>
      <c r="S3894" s="8"/>
      <c r="T3894" s="8"/>
      <c r="U3894" s="8"/>
      <c r="V3894" s="8"/>
      <c r="W3894" s="8"/>
    </row>
    <row r="3895" ht="15.75" hidden="1" customHeight="1">
      <c r="A3895" s="4" t="s">
        <v>10483</v>
      </c>
      <c r="B3895" s="4">
        <v>-6.9919694</v>
      </c>
      <c r="C3895" s="4">
        <v>109.1446477</v>
      </c>
      <c r="D3895" s="4" t="s">
        <v>20</v>
      </c>
      <c r="E3895" s="4" t="s">
        <v>9301</v>
      </c>
      <c r="F3895" s="4" t="s">
        <v>109</v>
      </c>
      <c r="G3895" s="4" t="s">
        <v>10351</v>
      </c>
      <c r="H3895" s="4" t="s">
        <v>10484</v>
      </c>
      <c r="I3895" s="4">
        <v>42.0</v>
      </c>
      <c r="J3895" s="4"/>
      <c r="K3895" s="4" t="s">
        <v>25</v>
      </c>
      <c r="L3895" s="4" t="s">
        <v>10485</v>
      </c>
      <c r="M3895" s="4"/>
      <c r="N3895" s="4"/>
      <c r="O3895" s="4"/>
      <c r="S3895" s="5"/>
      <c r="T3895" s="5"/>
      <c r="U3895" s="5"/>
      <c r="V3895" s="5"/>
      <c r="W3895" s="5"/>
    </row>
    <row r="3896" ht="15.75" hidden="1" customHeight="1">
      <c r="A3896" s="4" t="s">
        <v>10486</v>
      </c>
      <c r="B3896" s="4">
        <v>-6.9921323</v>
      </c>
      <c r="C3896" s="4">
        <v>109.1443785</v>
      </c>
      <c r="D3896" s="4" t="s">
        <v>20</v>
      </c>
      <c r="E3896" s="4" t="s">
        <v>9301</v>
      </c>
      <c r="F3896" s="4" t="s">
        <v>109</v>
      </c>
      <c r="G3896" s="4" t="s">
        <v>10351</v>
      </c>
      <c r="H3896" s="4" t="s">
        <v>10487</v>
      </c>
      <c r="I3896" s="4">
        <v>35.0</v>
      </c>
      <c r="J3896" s="4"/>
      <c r="K3896" s="4" t="s">
        <v>25</v>
      </c>
      <c r="L3896" s="4"/>
      <c r="M3896" s="4" t="s">
        <v>47</v>
      </c>
      <c r="N3896" s="4">
        <v>32.0</v>
      </c>
      <c r="O3896" s="4" t="s">
        <v>10488</v>
      </c>
      <c r="S3896" s="8"/>
      <c r="T3896" s="8" t="s">
        <v>47</v>
      </c>
      <c r="U3896" s="9">
        <v>32.0</v>
      </c>
      <c r="V3896" s="8" t="s">
        <v>10488</v>
      </c>
      <c r="W3896" s="8"/>
    </row>
    <row r="3897" ht="15.75" customHeight="1">
      <c r="A3897" s="4" t="s">
        <v>10489</v>
      </c>
      <c r="B3897" s="4">
        <v>-6.9915845</v>
      </c>
      <c r="C3897" s="4">
        <v>109.1452885</v>
      </c>
      <c r="D3897" s="4" t="s">
        <v>20</v>
      </c>
      <c r="E3897" s="4" t="s">
        <v>9301</v>
      </c>
      <c r="F3897" s="4" t="s">
        <v>1379</v>
      </c>
      <c r="G3897" s="4" t="s">
        <v>10490</v>
      </c>
      <c r="H3897" s="4"/>
      <c r="I3897" s="4">
        <v>50.0</v>
      </c>
      <c r="J3897" s="4" t="s">
        <v>10491</v>
      </c>
      <c r="K3897" s="4" t="s">
        <v>35</v>
      </c>
      <c r="L3897" s="4" t="s">
        <v>10492</v>
      </c>
      <c r="M3897" s="4"/>
      <c r="N3897" s="4"/>
      <c r="O3897" s="4"/>
      <c r="P3897" s="6">
        <v>4.0</v>
      </c>
      <c r="Q3897" s="4"/>
      <c r="R3897" s="4"/>
      <c r="S3897" s="8"/>
      <c r="T3897" s="8"/>
      <c r="U3897" s="8"/>
      <c r="V3897" s="8"/>
      <c r="W3897" s="8"/>
    </row>
    <row r="3898" ht="15.75" customHeight="1">
      <c r="A3898" s="4" t="s">
        <v>10493</v>
      </c>
      <c r="B3898" s="4">
        <v>-6.9912651</v>
      </c>
      <c r="C3898" s="4">
        <v>109.1451541</v>
      </c>
      <c r="D3898" s="4" t="s">
        <v>20</v>
      </c>
      <c r="E3898" s="4" t="s">
        <v>9301</v>
      </c>
      <c r="F3898" s="4" t="s">
        <v>1379</v>
      </c>
      <c r="G3898" s="4" t="s">
        <v>10490</v>
      </c>
      <c r="H3898" s="4"/>
      <c r="I3898" s="4">
        <v>35.0</v>
      </c>
      <c r="J3898" s="4" t="s">
        <v>10494</v>
      </c>
      <c r="K3898" s="4" t="s">
        <v>35</v>
      </c>
      <c r="L3898" s="4" t="s">
        <v>10495</v>
      </c>
      <c r="M3898" s="4"/>
      <c r="N3898" s="4"/>
      <c r="O3898" s="4"/>
      <c r="P3898" s="6">
        <v>4.0</v>
      </c>
      <c r="Q3898" s="4"/>
      <c r="R3898" s="4"/>
      <c r="S3898" s="8"/>
      <c r="T3898" s="8"/>
      <c r="U3898" s="8"/>
      <c r="V3898" s="8"/>
      <c r="W3898" s="8"/>
    </row>
    <row r="3899" ht="15.75" hidden="1" customHeight="1">
      <c r="A3899" s="4" t="s">
        <v>10496</v>
      </c>
      <c r="B3899" s="4">
        <v>-6.991403366666667</v>
      </c>
      <c r="C3899" s="4">
        <v>109.1457731333333</v>
      </c>
      <c r="D3899" s="4" t="s">
        <v>20</v>
      </c>
      <c r="E3899" s="4" t="s">
        <v>9301</v>
      </c>
      <c r="F3899" s="4" t="s">
        <v>1384</v>
      </c>
      <c r="G3899" s="4" t="s">
        <v>10490</v>
      </c>
      <c r="H3899" s="4" t="s">
        <v>10497</v>
      </c>
      <c r="I3899" s="4">
        <v>121.0</v>
      </c>
      <c r="J3899" s="4"/>
      <c r="K3899" s="4" t="s">
        <v>25</v>
      </c>
      <c r="L3899" s="4"/>
      <c r="M3899" s="4"/>
      <c r="N3899" s="4"/>
      <c r="O3899" s="4"/>
      <c r="S3899" s="5"/>
      <c r="T3899" s="5"/>
      <c r="U3899" s="5"/>
      <c r="V3899" s="5"/>
      <c r="W3899" s="5"/>
    </row>
    <row r="3900" ht="15.75" customHeight="1">
      <c r="A3900" s="4" t="s">
        <v>10498</v>
      </c>
      <c r="B3900" s="4">
        <v>-6.991127550000001</v>
      </c>
      <c r="C3900" s="4">
        <v>109.1463941</v>
      </c>
      <c r="D3900" s="4" t="s">
        <v>20</v>
      </c>
      <c r="E3900" s="4" t="s">
        <v>9301</v>
      </c>
      <c r="F3900" s="4" t="s">
        <v>1379</v>
      </c>
      <c r="G3900" s="4" t="s">
        <v>10490</v>
      </c>
      <c r="H3900" s="4"/>
      <c r="I3900" s="4">
        <v>93.0</v>
      </c>
      <c r="J3900" s="4" t="s">
        <v>10499</v>
      </c>
      <c r="K3900" s="4" t="s">
        <v>35</v>
      </c>
      <c r="L3900" s="4"/>
      <c r="M3900" s="4"/>
      <c r="N3900" s="4"/>
      <c r="O3900" s="4"/>
      <c r="P3900" s="6">
        <v>4.0</v>
      </c>
      <c r="Q3900" s="4"/>
      <c r="R3900" s="4"/>
      <c r="S3900" s="8"/>
      <c r="T3900" s="8"/>
      <c r="U3900" s="8"/>
      <c r="V3900" s="8"/>
      <c r="W3900" s="8"/>
    </row>
    <row r="3901" ht="15.75" hidden="1" customHeight="1">
      <c r="A3901" s="4" t="s">
        <v>10500</v>
      </c>
      <c r="B3901" s="4">
        <v>-6.990976983333333</v>
      </c>
      <c r="C3901" s="4">
        <v>109.14653535</v>
      </c>
      <c r="D3901" s="4" t="s">
        <v>20</v>
      </c>
      <c r="E3901" s="4" t="s">
        <v>9301</v>
      </c>
      <c r="F3901" s="4" t="s">
        <v>1384</v>
      </c>
      <c r="G3901" s="4" t="s">
        <v>10490</v>
      </c>
      <c r="H3901" s="4" t="s">
        <v>10501</v>
      </c>
      <c r="I3901" s="4">
        <v>94.0</v>
      </c>
      <c r="J3901" s="4"/>
      <c r="K3901" s="4" t="s">
        <v>25</v>
      </c>
      <c r="L3901" s="4"/>
      <c r="M3901" s="4"/>
      <c r="N3901" s="4"/>
      <c r="O3901" s="4"/>
      <c r="S3901" s="5"/>
      <c r="T3901" s="5"/>
      <c r="U3901" s="5"/>
      <c r="V3901" s="5"/>
      <c r="W3901" s="5"/>
    </row>
    <row r="3902" ht="15.75" hidden="1" customHeight="1">
      <c r="A3902" s="4" t="s">
        <v>10502</v>
      </c>
      <c r="B3902" s="4">
        <v>-6.9915219</v>
      </c>
      <c r="C3902" s="4">
        <v>109.145236</v>
      </c>
      <c r="D3902" s="4" t="s">
        <v>20</v>
      </c>
      <c r="E3902" s="4" t="s">
        <v>9301</v>
      </c>
      <c r="F3902" s="4" t="s">
        <v>1384</v>
      </c>
      <c r="G3902" s="4" t="s">
        <v>10490</v>
      </c>
      <c r="H3902" s="4" t="s">
        <v>7441</v>
      </c>
      <c r="I3902" s="4">
        <v>51.0</v>
      </c>
      <c r="J3902" s="4"/>
      <c r="K3902" s="4" t="s">
        <v>25</v>
      </c>
      <c r="L3902" s="4"/>
      <c r="M3902" s="4"/>
      <c r="N3902" s="4"/>
      <c r="O3902" s="4"/>
      <c r="S3902" s="5"/>
      <c r="T3902" s="5"/>
      <c r="U3902" s="5"/>
      <c r="V3902" s="5"/>
      <c r="W3902" s="5"/>
    </row>
    <row r="3903" ht="15.75" hidden="1" customHeight="1">
      <c r="A3903" s="4" t="s">
        <v>10503</v>
      </c>
      <c r="B3903" s="4">
        <v>-6.991531566666667</v>
      </c>
      <c r="C3903" s="4">
        <v>109.1446062166667</v>
      </c>
      <c r="D3903" s="4" t="s">
        <v>20</v>
      </c>
      <c r="E3903" s="4" t="s">
        <v>9301</v>
      </c>
      <c r="F3903" s="4" t="s">
        <v>1384</v>
      </c>
      <c r="G3903" s="4" t="s">
        <v>10490</v>
      </c>
      <c r="H3903" s="4" t="s">
        <v>10504</v>
      </c>
      <c r="I3903" s="4">
        <v>131.0</v>
      </c>
      <c r="J3903" s="4"/>
      <c r="K3903" s="4" t="s">
        <v>25</v>
      </c>
      <c r="L3903" s="4"/>
      <c r="M3903" s="4" t="s">
        <v>84</v>
      </c>
      <c r="N3903" s="4">
        <v>41.0</v>
      </c>
      <c r="O3903" s="4" t="s">
        <v>10505</v>
      </c>
      <c r="S3903" s="8"/>
      <c r="T3903" s="8" t="s">
        <v>84</v>
      </c>
      <c r="U3903" s="9">
        <v>41.0</v>
      </c>
      <c r="V3903" s="8" t="s">
        <v>10505</v>
      </c>
      <c r="W3903" s="8"/>
    </row>
    <row r="3904" ht="15.75" hidden="1" customHeight="1">
      <c r="A3904" s="4" t="s">
        <v>10506</v>
      </c>
      <c r="B3904" s="4">
        <v>-6.99157081</v>
      </c>
      <c r="C3904" s="4">
        <v>109.14457919</v>
      </c>
      <c r="D3904" s="4" t="s">
        <v>20</v>
      </c>
      <c r="E3904" s="4" t="s">
        <v>9301</v>
      </c>
      <c r="F3904" s="4" t="s">
        <v>1384</v>
      </c>
      <c r="G3904" s="4" t="s">
        <v>10490</v>
      </c>
      <c r="H3904" s="4" t="s">
        <v>10507</v>
      </c>
      <c r="I3904" s="4">
        <v>132.0</v>
      </c>
      <c r="J3904" s="4"/>
      <c r="K3904" s="4" t="s">
        <v>25</v>
      </c>
      <c r="L3904" s="4"/>
      <c r="M3904" s="4" t="s">
        <v>84</v>
      </c>
      <c r="N3904" s="4">
        <v>28.0</v>
      </c>
      <c r="O3904" s="4" t="s">
        <v>220</v>
      </c>
      <c r="S3904" s="8"/>
      <c r="T3904" s="8" t="s">
        <v>84</v>
      </c>
      <c r="U3904" s="9">
        <v>28.0</v>
      </c>
      <c r="V3904" s="8" t="s">
        <v>220</v>
      </c>
      <c r="W3904" s="8"/>
    </row>
    <row r="3905" ht="15.75" hidden="1" customHeight="1">
      <c r="A3905" s="4" t="s">
        <v>10508</v>
      </c>
      <c r="B3905" s="4">
        <v>-6.990321349999999</v>
      </c>
      <c r="C3905" s="4">
        <v>109.14447515</v>
      </c>
      <c r="D3905" s="4" t="s">
        <v>20</v>
      </c>
      <c r="E3905" s="4" t="s">
        <v>9301</v>
      </c>
      <c r="F3905" s="4" t="s">
        <v>1384</v>
      </c>
      <c r="G3905" s="4" t="s">
        <v>10490</v>
      </c>
      <c r="H3905" s="4" t="s">
        <v>10509</v>
      </c>
      <c r="I3905" s="4">
        <v>164.0</v>
      </c>
      <c r="J3905" s="4"/>
      <c r="K3905" s="4" t="s">
        <v>25</v>
      </c>
      <c r="L3905" s="4"/>
      <c r="M3905" s="4" t="s">
        <v>47</v>
      </c>
      <c r="N3905" s="4">
        <v>35.0</v>
      </c>
      <c r="O3905" s="4" t="s">
        <v>220</v>
      </c>
      <c r="S3905" s="8"/>
      <c r="T3905" s="8" t="s">
        <v>47</v>
      </c>
      <c r="U3905" s="9">
        <v>35.0</v>
      </c>
      <c r="V3905" s="8" t="s">
        <v>220</v>
      </c>
      <c r="W3905" s="8"/>
    </row>
    <row r="3906" ht="15.75" hidden="1" customHeight="1">
      <c r="A3906" s="4" t="s">
        <v>10510</v>
      </c>
      <c r="B3906" s="4">
        <v>-6.97639682</v>
      </c>
      <c r="C3906" s="4">
        <v>109.13480375</v>
      </c>
      <c r="D3906" s="4" t="s">
        <v>20</v>
      </c>
      <c r="E3906" s="4" t="s">
        <v>9301</v>
      </c>
      <c r="F3906" s="4" t="s">
        <v>1384</v>
      </c>
      <c r="G3906" s="4" t="s">
        <v>10490</v>
      </c>
      <c r="H3906" s="4" t="s">
        <v>10511</v>
      </c>
      <c r="I3906" s="4">
        <v>111.0</v>
      </c>
      <c r="J3906" s="4"/>
      <c r="K3906" s="4" t="s">
        <v>25</v>
      </c>
      <c r="L3906" s="4"/>
      <c r="M3906" s="4" t="s">
        <v>84</v>
      </c>
      <c r="N3906" s="4">
        <v>40.0</v>
      </c>
      <c r="O3906" s="4" t="s">
        <v>10512</v>
      </c>
      <c r="S3906" s="8"/>
      <c r="T3906" s="8" t="s">
        <v>84</v>
      </c>
      <c r="U3906" s="9">
        <v>40.0</v>
      </c>
      <c r="V3906" s="8" t="s">
        <v>10512</v>
      </c>
      <c r="W3906" s="8"/>
    </row>
    <row r="3907" ht="15.75" customHeight="1">
      <c r="A3907" s="4" t="s">
        <v>10513</v>
      </c>
      <c r="B3907" s="4">
        <v>-6.991092633333333</v>
      </c>
      <c r="C3907" s="4">
        <v>109.1460034666667</v>
      </c>
      <c r="D3907" s="4" t="s">
        <v>20</v>
      </c>
      <c r="E3907" s="4" t="s">
        <v>9301</v>
      </c>
      <c r="F3907" s="4" t="s">
        <v>1384</v>
      </c>
      <c r="G3907" s="4" t="s">
        <v>10490</v>
      </c>
      <c r="H3907" s="4"/>
      <c r="I3907" s="4">
        <v>100.0</v>
      </c>
      <c r="J3907" s="4" t="s">
        <v>10514</v>
      </c>
      <c r="K3907" s="4" t="s">
        <v>35</v>
      </c>
      <c r="L3907" s="4" t="s">
        <v>10515</v>
      </c>
      <c r="M3907" s="4"/>
      <c r="N3907" s="4"/>
      <c r="O3907" s="4"/>
      <c r="P3907" s="6">
        <v>4.0</v>
      </c>
      <c r="Q3907" s="4"/>
      <c r="R3907" s="4"/>
      <c r="S3907" s="8"/>
      <c r="T3907" s="8"/>
      <c r="U3907" s="8"/>
      <c r="V3907" s="8"/>
      <c r="W3907" s="8"/>
    </row>
    <row r="3908" ht="15.75" customHeight="1">
      <c r="A3908" s="4" t="s">
        <v>10516</v>
      </c>
      <c r="B3908" s="4">
        <v>-6.991452133333333</v>
      </c>
      <c r="C3908" s="4">
        <v>109.1460174</v>
      </c>
      <c r="D3908" s="4" t="s">
        <v>20</v>
      </c>
      <c r="E3908" s="4" t="s">
        <v>9301</v>
      </c>
      <c r="F3908" s="4" t="s">
        <v>1379</v>
      </c>
      <c r="G3908" s="4" t="s">
        <v>10490</v>
      </c>
      <c r="H3908" s="4"/>
      <c r="I3908" s="4">
        <v>76.0</v>
      </c>
      <c r="J3908" s="4" t="s">
        <v>10517</v>
      </c>
      <c r="K3908" s="4" t="s">
        <v>35</v>
      </c>
      <c r="L3908" s="4"/>
      <c r="M3908" s="4"/>
      <c r="N3908" s="4"/>
      <c r="O3908" s="4"/>
      <c r="P3908" s="6">
        <v>4.0</v>
      </c>
      <c r="Q3908" s="4"/>
      <c r="R3908" s="4"/>
      <c r="S3908" s="8"/>
      <c r="T3908" s="8"/>
      <c r="U3908" s="8"/>
      <c r="V3908" s="8"/>
      <c r="W3908" s="8"/>
    </row>
    <row r="3909" ht="15.75" customHeight="1">
      <c r="A3909" s="4" t="s">
        <v>10518</v>
      </c>
      <c r="B3909" s="4">
        <v>-6.9912516</v>
      </c>
      <c r="C3909" s="4">
        <v>109.1455432</v>
      </c>
      <c r="D3909" s="4" t="s">
        <v>20</v>
      </c>
      <c r="E3909" s="4" t="s">
        <v>9301</v>
      </c>
      <c r="F3909" s="4" t="s">
        <v>1384</v>
      </c>
      <c r="G3909" s="4" t="s">
        <v>10490</v>
      </c>
      <c r="H3909" s="4"/>
      <c r="I3909" s="4">
        <v>107.0</v>
      </c>
      <c r="J3909" s="4" t="s">
        <v>10519</v>
      </c>
      <c r="K3909" s="4" t="s">
        <v>35</v>
      </c>
      <c r="L3909" s="4" t="s">
        <v>10520</v>
      </c>
      <c r="M3909" s="4"/>
      <c r="N3909" s="4"/>
      <c r="O3909" s="4"/>
      <c r="P3909" s="6">
        <v>4.0</v>
      </c>
      <c r="Q3909" s="4"/>
      <c r="R3909" s="4"/>
      <c r="S3909" s="8"/>
      <c r="T3909" s="8"/>
      <c r="U3909" s="8"/>
      <c r="V3909" s="8"/>
      <c r="W3909" s="8"/>
    </row>
    <row r="3910" ht="15.75" hidden="1" customHeight="1">
      <c r="A3910" s="4" t="s">
        <v>10521</v>
      </c>
      <c r="B3910" s="4">
        <v>-6.99086504</v>
      </c>
      <c r="C3910" s="4">
        <v>109.14460339</v>
      </c>
      <c r="D3910" s="4" t="s">
        <v>20</v>
      </c>
      <c r="E3910" s="4" t="s">
        <v>9301</v>
      </c>
      <c r="F3910" s="4" t="s">
        <v>1384</v>
      </c>
      <c r="G3910" s="4" t="s">
        <v>10490</v>
      </c>
      <c r="H3910" s="4" t="s">
        <v>10522</v>
      </c>
      <c r="I3910" s="4">
        <v>133.0</v>
      </c>
      <c r="J3910" s="4"/>
      <c r="K3910" s="4" t="s">
        <v>25</v>
      </c>
      <c r="L3910" s="4"/>
      <c r="M3910" s="4" t="s">
        <v>84</v>
      </c>
      <c r="N3910" s="4">
        <v>54.0</v>
      </c>
      <c r="O3910" s="4" t="s">
        <v>10523</v>
      </c>
      <c r="S3910" s="8"/>
      <c r="T3910" s="8" t="s">
        <v>84</v>
      </c>
      <c r="U3910" s="9">
        <v>54.0</v>
      </c>
      <c r="V3910" s="8" t="s">
        <v>10523</v>
      </c>
      <c r="W3910" s="8"/>
    </row>
    <row r="3911" ht="15.75" hidden="1" customHeight="1">
      <c r="A3911" s="4" t="s">
        <v>10524</v>
      </c>
      <c r="B3911" s="4"/>
      <c r="C3911" s="4"/>
      <c r="D3911" s="4" t="s">
        <v>20</v>
      </c>
      <c r="E3911" s="4" t="s">
        <v>9301</v>
      </c>
      <c r="F3911" s="4" t="s">
        <v>1384</v>
      </c>
      <c r="G3911" s="4" t="s">
        <v>10490</v>
      </c>
      <c r="H3911" s="4" t="s">
        <v>10525</v>
      </c>
      <c r="I3911" s="4">
        <v>53.0</v>
      </c>
      <c r="J3911" s="4"/>
      <c r="K3911" s="4" t="s">
        <v>25</v>
      </c>
      <c r="L3911" s="4"/>
      <c r="M3911" s="4"/>
      <c r="N3911" s="4"/>
      <c r="O3911" s="4"/>
      <c r="S3911" s="5"/>
      <c r="T3911" s="5"/>
      <c r="U3911" s="5"/>
      <c r="V3911" s="5"/>
      <c r="W3911" s="5"/>
    </row>
    <row r="3912" ht="15.75" hidden="1" customHeight="1">
      <c r="A3912" s="4" t="s">
        <v>10526</v>
      </c>
      <c r="B3912" s="4">
        <v>-6.990644583333333</v>
      </c>
      <c r="C3912" s="4">
        <v>109.1445150333333</v>
      </c>
      <c r="D3912" s="4" t="s">
        <v>20</v>
      </c>
      <c r="E3912" s="4" t="s">
        <v>9301</v>
      </c>
      <c r="F3912" s="4" t="s">
        <v>1384</v>
      </c>
      <c r="G3912" s="4" t="s">
        <v>10490</v>
      </c>
      <c r="H3912" s="4" t="s">
        <v>10527</v>
      </c>
      <c r="I3912" s="4">
        <v>118.0</v>
      </c>
      <c r="J3912" s="4"/>
      <c r="K3912" s="4" t="s">
        <v>25</v>
      </c>
      <c r="L3912" s="4"/>
      <c r="M3912" s="4" t="s">
        <v>84</v>
      </c>
      <c r="N3912" s="4">
        <v>40.0</v>
      </c>
      <c r="O3912" s="4" t="s">
        <v>220</v>
      </c>
      <c r="S3912" s="8"/>
      <c r="T3912" s="8" t="s">
        <v>84</v>
      </c>
      <c r="U3912" s="9">
        <v>40.0</v>
      </c>
      <c r="V3912" s="8" t="s">
        <v>220</v>
      </c>
      <c r="W3912" s="8"/>
    </row>
    <row r="3913" ht="15.75" hidden="1" customHeight="1">
      <c r="A3913" s="4" t="s">
        <v>10528</v>
      </c>
      <c r="B3913" s="4">
        <v>-6.991453300000001</v>
      </c>
      <c r="C3913" s="4">
        <v>109.1445671</v>
      </c>
      <c r="D3913" s="4" t="s">
        <v>20</v>
      </c>
      <c r="E3913" s="4" t="s">
        <v>9301</v>
      </c>
      <c r="F3913" s="4" t="s">
        <v>1384</v>
      </c>
      <c r="G3913" s="4" t="s">
        <v>10490</v>
      </c>
      <c r="H3913" s="4" t="s">
        <v>10529</v>
      </c>
      <c r="I3913" s="4">
        <v>130.0</v>
      </c>
      <c r="J3913" s="4"/>
      <c r="K3913" s="4" t="s">
        <v>25</v>
      </c>
      <c r="L3913" s="4" t="s">
        <v>10530</v>
      </c>
      <c r="M3913" s="4"/>
      <c r="N3913" s="4"/>
      <c r="O3913" s="4"/>
      <c r="S3913" s="5"/>
      <c r="T3913" s="5"/>
      <c r="U3913" s="5"/>
      <c r="V3913" s="5"/>
      <c r="W3913" s="5"/>
    </row>
    <row r="3914" ht="15.75" customHeight="1">
      <c r="A3914" s="4" t="s">
        <v>10531</v>
      </c>
      <c r="B3914" s="4">
        <v>-6.991782583333332</v>
      </c>
      <c r="C3914" s="4">
        <v>109.1453745833333</v>
      </c>
      <c r="D3914" s="4" t="s">
        <v>20</v>
      </c>
      <c r="E3914" s="4" t="s">
        <v>9301</v>
      </c>
      <c r="F3914" s="4" t="s">
        <v>1384</v>
      </c>
      <c r="G3914" s="4" t="s">
        <v>10490</v>
      </c>
      <c r="H3914" s="4"/>
      <c r="I3914" s="4">
        <v>54.0</v>
      </c>
      <c r="J3914" s="4" t="s">
        <v>10532</v>
      </c>
      <c r="K3914" s="4" t="s">
        <v>35</v>
      </c>
      <c r="L3914" s="4"/>
      <c r="M3914" s="4"/>
      <c r="N3914" s="4"/>
      <c r="O3914" s="4"/>
      <c r="P3914" s="6">
        <v>4.0</v>
      </c>
      <c r="Q3914" s="4"/>
      <c r="R3914" s="4"/>
      <c r="S3914" s="8"/>
      <c r="T3914" s="8"/>
      <c r="U3914" s="8"/>
      <c r="V3914" s="8"/>
      <c r="W3914" s="8"/>
    </row>
    <row r="3915" ht="15.75" hidden="1" customHeight="1">
      <c r="A3915" s="4" t="s">
        <v>10533</v>
      </c>
      <c r="B3915" s="4">
        <v>-6.990560866666668</v>
      </c>
      <c r="C3915" s="4">
        <v>109.1448183</v>
      </c>
      <c r="D3915" s="4" t="s">
        <v>20</v>
      </c>
      <c r="E3915" s="4" t="s">
        <v>9301</v>
      </c>
      <c r="F3915" s="4" t="s">
        <v>1384</v>
      </c>
      <c r="G3915" s="4" t="s">
        <v>10490</v>
      </c>
      <c r="H3915" s="4" t="s">
        <v>10534</v>
      </c>
      <c r="I3915" s="4">
        <v>140.0</v>
      </c>
      <c r="J3915" s="4"/>
      <c r="K3915" s="4" t="s">
        <v>25</v>
      </c>
      <c r="L3915" s="4"/>
      <c r="M3915" s="4" t="s">
        <v>47</v>
      </c>
      <c r="N3915" s="4">
        <v>54.0</v>
      </c>
      <c r="O3915" s="4" t="s">
        <v>220</v>
      </c>
      <c r="S3915" s="8"/>
      <c r="T3915" s="8" t="s">
        <v>47</v>
      </c>
      <c r="U3915" s="9">
        <v>54.0</v>
      </c>
      <c r="V3915" s="8" t="s">
        <v>220</v>
      </c>
      <c r="W3915" s="8"/>
    </row>
    <row r="3916" ht="15.75" hidden="1" customHeight="1">
      <c r="A3916" s="4" t="s">
        <v>10535</v>
      </c>
      <c r="B3916" s="4">
        <v>-6.9901247</v>
      </c>
      <c r="C3916" s="4">
        <v>109.1444139</v>
      </c>
      <c r="D3916" s="4" t="s">
        <v>20</v>
      </c>
      <c r="E3916" s="4" t="s">
        <v>9301</v>
      </c>
      <c r="F3916" s="4" t="s">
        <v>1384</v>
      </c>
      <c r="G3916" s="4" t="s">
        <v>10490</v>
      </c>
      <c r="H3916" s="4" t="s">
        <v>10536</v>
      </c>
      <c r="I3916" s="4">
        <v>163.0</v>
      </c>
      <c r="J3916" s="4"/>
      <c r="K3916" s="4" t="s">
        <v>25</v>
      </c>
      <c r="L3916" s="4"/>
      <c r="M3916" s="4" t="s">
        <v>47</v>
      </c>
      <c r="N3916" s="4">
        <v>41.0</v>
      </c>
      <c r="O3916" s="4" t="s">
        <v>10537</v>
      </c>
      <c r="S3916" s="8"/>
      <c r="T3916" s="8" t="s">
        <v>47</v>
      </c>
      <c r="U3916" s="9">
        <v>41.0</v>
      </c>
      <c r="V3916" s="8" t="s">
        <v>10537</v>
      </c>
      <c r="W3916" s="8"/>
    </row>
    <row r="3917" ht="15.75" hidden="1" customHeight="1">
      <c r="A3917" s="4" t="s">
        <v>10538</v>
      </c>
      <c r="B3917" s="4">
        <v>-6.990695216666667</v>
      </c>
      <c r="C3917" s="4">
        <v>109.14460035</v>
      </c>
      <c r="D3917" s="4" t="s">
        <v>20</v>
      </c>
      <c r="E3917" s="4" t="s">
        <v>9301</v>
      </c>
      <c r="F3917" s="4" t="s">
        <v>1384</v>
      </c>
      <c r="G3917" s="4" t="s">
        <v>10490</v>
      </c>
      <c r="H3917" s="4" t="s">
        <v>10539</v>
      </c>
      <c r="I3917" s="4">
        <v>119.0</v>
      </c>
      <c r="J3917" s="4"/>
      <c r="K3917" s="4" t="s">
        <v>25</v>
      </c>
      <c r="L3917" s="4"/>
      <c r="M3917" s="4"/>
      <c r="N3917" s="4"/>
      <c r="O3917" s="4"/>
      <c r="S3917" s="5"/>
      <c r="T3917" s="5"/>
      <c r="U3917" s="5"/>
      <c r="V3917" s="5"/>
      <c r="W3917" s="5"/>
    </row>
    <row r="3918" ht="15.75" hidden="1" customHeight="1">
      <c r="A3918" s="4" t="s">
        <v>10540</v>
      </c>
      <c r="B3918" s="4">
        <v>-6.99073712</v>
      </c>
      <c r="C3918" s="4">
        <v>109.1445877</v>
      </c>
      <c r="D3918" s="4" t="s">
        <v>20</v>
      </c>
      <c r="E3918" s="4" t="s">
        <v>9301</v>
      </c>
      <c r="F3918" s="4" t="s">
        <v>1384</v>
      </c>
      <c r="G3918" s="4" t="s">
        <v>10490</v>
      </c>
      <c r="H3918" s="4" t="s">
        <v>10541</v>
      </c>
      <c r="I3918" s="4">
        <v>120.0</v>
      </c>
      <c r="J3918" s="4"/>
      <c r="K3918" s="4" t="s">
        <v>25</v>
      </c>
      <c r="L3918" s="4"/>
      <c r="M3918" s="4" t="s">
        <v>47</v>
      </c>
      <c r="N3918" s="4">
        <v>49.0</v>
      </c>
      <c r="O3918" s="4" t="s">
        <v>10542</v>
      </c>
      <c r="S3918" s="8"/>
      <c r="T3918" s="8" t="s">
        <v>47</v>
      </c>
      <c r="U3918" s="9">
        <v>49.0</v>
      </c>
      <c r="V3918" s="8" t="s">
        <v>10542</v>
      </c>
      <c r="W3918" s="8"/>
    </row>
    <row r="3919" ht="15.75" hidden="1" customHeight="1">
      <c r="A3919" s="4" t="s">
        <v>10543</v>
      </c>
      <c r="B3919" s="4">
        <v>-6.991346666666668</v>
      </c>
      <c r="C3919" s="4">
        <v>109.1445950166667</v>
      </c>
      <c r="D3919" s="4" t="s">
        <v>20</v>
      </c>
      <c r="E3919" s="4" t="s">
        <v>9301</v>
      </c>
      <c r="F3919" s="4" t="s">
        <v>1384</v>
      </c>
      <c r="G3919" s="4" t="s">
        <v>10490</v>
      </c>
      <c r="H3919" s="4" t="s">
        <v>10544</v>
      </c>
      <c r="I3919" s="4">
        <v>151.0</v>
      </c>
      <c r="J3919" s="4"/>
      <c r="K3919" s="4" t="s">
        <v>25</v>
      </c>
      <c r="L3919" s="4"/>
      <c r="M3919" s="4" t="s">
        <v>84</v>
      </c>
      <c r="N3919" s="4">
        <v>49.0</v>
      </c>
      <c r="O3919" s="4" t="s">
        <v>220</v>
      </c>
      <c r="S3919" s="8"/>
      <c r="T3919" s="8" t="s">
        <v>84</v>
      </c>
      <c r="U3919" s="9">
        <v>49.0</v>
      </c>
      <c r="V3919" s="8" t="s">
        <v>220</v>
      </c>
      <c r="W3919" s="8"/>
    </row>
    <row r="3920" ht="15.75" hidden="1" customHeight="1">
      <c r="A3920" s="4" t="s">
        <v>10545</v>
      </c>
      <c r="B3920" s="4">
        <v>-6.99058367</v>
      </c>
      <c r="C3920" s="4">
        <v>109.14409192</v>
      </c>
      <c r="D3920" s="4" t="s">
        <v>20</v>
      </c>
      <c r="E3920" s="4" t="s">
        <v>9301</v>
      </c>
      <c r="F3920" s="4" t="s">
        <v>1384</v>
      </c>
      <c r="G3920" s="4" t="s">
        <v>10490</v>
      </c>
      <c r="H3920" s="4" t="s">
        <v>10546</v>
      </c>
      <c r="I3920" s="4">
        <v>16.0</v>
      </c>
      <c r="J3920" s="4"/>
      <c r="K3920" s="4" t="s">
        <v>25</v>
      </c>
      <c r="L3920" s="4"/>
      <c r="M3920" s="4" t="s">
        <v>84</v>
      </c>
      <c r="N3920" s="4">
        <v>53.0</v>
      </c>
      <c r="O3920" s="4" t="s">
        <v>10547</v>
      </c>
      <c r="S3920" s="8"/>
      <c r="T3920" s="8" t="s">
        <v>84</v>
      </c>
      <c r="U3920" s="9">
        <v>53.0</v>
      </c>
      <c r="V3920" s="8" t="s">
        <v>10547</v>
      </c>
      <c r="W3920" s="8"/>
    </row>
    <row r="3921" ht="15.75" hidden="1" customHeight="1">
      <c r="A3921" s="4" t="s">
        <v>10548</v>
      </c>
      <c r="B3921" s="4">
        <v>-6.9917692</v>
      </c>
      <c r="C3921" s="4">
        <v>109.1457971</v>
      </c>
      <c r="D3921" s="4" t="s">
        <v>20</v>
      </c>
      <c r="E3921" s="4" t="s">
        <v>9301</v>
      </c>
      <c r="F3921" s="4" t="s">
        <v>1384</v>
      </c>
      <c r="G3921" s="4" t="s">
        <v>10490</v>
      </c>
      <c r="H3921" s="4" t="s">
        <v>10549</v>
      </c>
      <c r="I3921" s="4">
        <v>22.0</v>
      </c>
      <c r="J3921" s="4"/>
      <c r="K3921" s="4" t="s">
        <v>25</v>
      </c>
      <c r="L3921" s="4"/>
      <c r="M3921" s="4"/>
      <c r="N3921" s="4"/>
      <c r="O3921" s="4"/>
      <c r="S3921" s="5"/>
      <c r="T3921" s="5"/>
      <c r="U3921" s="5"/>
      <c r="V3921" s="5"/>
      <c r="W3921" s="5"/>
    </row>
    <row r="3922" ht="15.75" hidden="1" customHeight="1">
      <c r="A3922" s="4" t="s">
        <v>10550</v>
      </c>
      <c r="B3922" s="4">
        <v>-6.9910476</v>
      </c>
      <c r="C3922" s="4">
        <v>109.1463743</v>
      </c>
      <c r="D3922" s="4" t="s">
        <v>20</v>
      </c>
      <c r="E3922" s="4" t="s">
        <v>9301</v>
      </c>
      <c r="F3922" s="4" t="s">
        <v>1384</v>
      </c>
      <c r="G3922" s="4" t="s">
        <v>10490</v>
      </c>
      <c r="H3922" s="4" t="s">
        <v>3589</v>
      </c>
      <c r="I3922" s="4">
        <v>92.0</v>
      </c>
      <c r="J3922" s="4"/>
      <c r="K3922" s="4" t="s">
        <v>25</v>
      </c>
      <c r="L3922" s="4"/>
      <c r="M3922" s="4"/>
      <c r="N3922" s="4"/>
      <c r="O3922" s="4"/>
      <c r="S3922" s="5"/>
      <c r="T3922" s="5"/>
      <c r="U3922" s="5"/>
      <c r="V3922" s="5"/>
      <c r="W3922" s="5"/>
    </row>
    <row r="3923" ht="15.75" hidden="1" customHeight="1">
      <c r="A3923" s="4" t="s">
        <v>10551</v>
      </c>
      <c r="B3923" s="4"/>
      <c r="C3923" s="4"/>
      <c r="D3923" s="4" t="s">
        <v>20</v>
      </c>
      <c r="E3923" s="4" t="s">
        <v>9301</v>
      </c>
      <c r="F3923" s="4" t="s">
        <v>1384</v>
      </c>
      <c r="G3923" s="4" t="s">
        <v>10490</v>
      </c>
      <c r="H3923" s="4" t="s">
        <v>10552</v>
      </c>
      <c r="I3923" s="4">
        <v>111.0</v>
      </c>
      <c r="J3923" s="4"/>
      <c r="K3923" s="4" t="s">
        <v>25</v>
      </c>
      <c r="L3923" s="4"/>
      <c r="M3923" s="4"/>
      <c r="N3923" s="4"/>
      <c r="O3923" s="4"/>
      <c r="S3923" s="5"/>
      <c r="T3923" s="5"/>
      <c r="U3923" s="5"/>
      <c r="V3923" s="5"/>
      <c r="W3923" s="5"/>
    </row>
    <row r="3924" ht="15.75" customHeight="1">
      <c r="A3924" s="4" t="s">
        <v>10553</v>
      </c>
      <c r="B3924" s="4">
        <v>-6.991063</v>
      </c>
      <c r="C3924" s="4">
        <v>109.1464506</v>
      </c>
      <c r="D3924" s="4" t="s">
        <v>20</v>
      </c>
      <c r="E3924" s="4" t="s">
        <v>9301</v>
      </c>
      <c r="F3924" s="4" t="s">
        <v>1379</v>
      </c>
      <c r="G3924" s="4" t="s">
        <v>10490</v>
      </c>
      <c r="H3924" s="4"/>
      <c r="I3924" s="4">
        <v>95.0</v>
      </c>
      <c r="J3924" s="4" t="s">
        <v>10554</v>
      </c>
      <c r="K3924" s="4" t="s">
        <v>35</v>
      </c>
      <c r="L3924" s="4"/>
      <c r="M3924" s="4"/>
      <c r="N3924" s="4"/>
      <c r="O3924" s="4"/>
      <c r="P3924" s="6">
        <v>4.0</v>
      </c>
      <c r="Q3924" s="4"/>
      <c r="R3924" s="4"/>
      <c r="S3924" s="8"/>
      <c r="T3924" s="8"/>
      <c r="U3924" s="8"/>
      <c r="V3924" s="8"/>
      <c r="W3924" s="8"/>
    </row>
    <row r="3925" ht="15.75" customHeight="1">
      <c r="A3925" s="4" t="s">
        <v>10555</v>
      </c>
      <c r="B3925" s="4">
        <v>-6.991731916666667</v>
      </c>
      <c r="C3925" s="4">
        <v>109.14608695</v>
      </c>
      <c r="D3925" s="4" t="s">
        <v>20</v>
      </c>
      <c r="E3925" s="4" t="s">
        <v>9301</v>
      </c>
      <c r="F3925" s="4" t="s">
        <v>1379</v>
      </c>
      <c r="G3925" s="4" t="s">
        <v>10490</v>
      </c>
      <c r="H3925" s="4"/>
      <c r="I3925" s="4">
        <v>72.0</v>
      </c>
      <c r="J3925" s="4" t="s">
        <v>10556</v>
      </c>
      <c r="K3925" s="4" t="s">
        <v>35</v>
      </c>
      <c r="L3925" s="4" t="s">
        <v>10557</v>
      </c>
      <c r="M3925" s="4"/>
      <c r="N3925" s="4"/>
      <c r="O3925" s="4"/>
      <c r="P3925" s="6">
        <v>4.0</v>
      </c>
      <c r="Q3925" s="4"/>
      <c r="R3925" s="4"/>
      <c r="S3925" s="8"/>
      <c r="T3925" s="8"/>
      <c r="U3925" s="8"/>
      <c r="V3925" s="8"/>
      <c r="W3925" s="8"/>
    </row>
    <row r="3926" ht="15.75" hidden="1" customHeight="1">
      <c r="A3926" s="4" t="s">
        <v>10558</v>
      </c>
      <c r="B3926" s="4">
        <v>-6.9914053</v>
      </c>
      <c r="C3926" s="4">
        <v>109.14455919</v>
      </c>
      <c r="D3926" s="4" t="s">
        <v>20</v>
      </c>
      <c r="E3926" s="4" t="s">
        <v>9301</v>
      </c>
      <c r="F3926" s="4" t="s">
        <v>1384</v>
      </c>
      <c r="G3926" s="4" t="s">
        <v>10490</v>
      </c>
      <c r="H3926" s="4" t="s">
        <v>10559</v>
      </c>
      <c r="I3926" s="4">
        <v>150.0</v>
      </c>
      <c r="J3926" s="4"/>
      <c r="K3926" s="4" t="s">
        <v>25</v>
      </c>
      <c r="L3926" s="4"/>
      <c r="M3926" s="4" t="s">
        <v>84</v>
      </c>
      <c r="N3926" s="4">
        <v>41.0</v>
      </c>
      <c r="O3926" s="4" t="s">
        <v>220</v>
      </c>
      <c r="S3926" s="8"/>
      <c r="T3926" s="8" t="s">
        <v>84</v>
      </c>
      <c r="U3926" s="9">
        <v>41.0</v>
      </c>
      <c r="V3926" s="8" t="s">
        <v>220</v>
      </c>
      <c r="W3926" s="8"/>
    </row>
    <row r="3927" ht="15.75" hidden="1" customHeight="1">
      <c r="A3927" s="4" t="s">
        <v>10560</v>
      </c>
      <c r="B3927" s="4">
        <v>-6.9969098</v>
      </c>
      <c r="C3927" s="4">
        <v>109.1423703</v>
      </c>
      <c r="D3927" s="4" t="s">
        <v>20</v>
      </c>
      <c r="E3927" s="4" t="s">
        <v>9301</v>
      </c>
      <c r="F3927" s="4" t="s">
        <v>1384</v>
      </c>
      <c r="G3927" s="4" t="s">
        <v>10490</v>
      </c>
      <c r="H3927" s="4" t="s">
        <v>10561</v>
      </c>
      <c r="I3927" s="4">
        <v>129.0</v>
      </c>
      <c r="J3927" s="4"/>
      <c r="K3927" s="4" t="s">
        <v>25</v>
      </c>
      <c r="L3927" s="4"/>
      <c r="M3927" s="4" t="s">
        <v>47</v>
      </c>
      <c r="N3927" s="4">
        <v>50.0</v>
      </c>
      <c r="O3927" s="4" t="s">
        <v>10562</v>
      </c>
      <c r="S3927" s="8"/>
      <c r="T3927" s="8" t="s">
        <v>47</v>
      </c>
      <c r="U3927" s="9">
        <v>50.0</v>
      </c>
      <c r="V3927" s="8" t="s">
        <v>10562</v>
      </c>
      <c r="W3927" s="8"/>
    </row>
    <row r="3928" ht="15.75" hidden="1" customHeight="1">
      <c r="A3928" s="4" t="s">
        <v>10563</v>
      </c>
      <c r="B3928" s="4">
        <v>-6.990505066666667</v>
      </c>
      <c r="C3928" s="4">
        <v>109.1457385166667</v>
      </c>
      <c r="D3928" s="4" t="s">
        <v>20</v>
      </c>
      <c r="E3928" s="4" t="s">
        <v>9301</v>
      </c>
      <c r="F3928" s="4" t="s">
        <v>1384</v>
      </c>
      <c r="G3928" s="4" t="s">
        <v>10490</v>
      </c>
      <c r="H3928" s="4" t="s">
        <v>10564</v>
      </c>
      <c r="I3928" s="4">
        <v>141.0</v>
      </c>
      <c r="J3928" s="4"/>
      <c r="K3928" s="4" t="s">
        <v>25</v>
      </c>
      <c r="L3928" s="4" t="s">
        <v>10565</v>
      </c>
      <c r="M3928" s="4" t="s">
        <v>84</v>
      </c>
      <c r="N3928" s="4">
        <v>38.0</v>
      </c>
      <c r="O3928" s="4" t="s">
        <v>220</v>
      </c>
      <c r="S3928" s="8"/>
      <c r="T3928" s="8" t="s">
        <v>84</v>
      </c>
      <c r="U3928" s="9">
        <v>38.0</v>
      </c>
      <c r="V3928" s="8" t="s">
        <v>220</v>
      </c>
      <c r="W3928" s="8"/>
    </row>
    <row r="3929" ht="15.75" hidden="1" customHeight="1">
      <c r="A3929" s="4" t="s">
        <v>10566</v>
      </c>
      <c r="B3929" s="4">
        <v>-6.991486533333333</v>
      </c>
      <c r="C3929" s="4">
        <v>109.1458464</v>
      </c>
      <c r="D3929" s="4" t="s">
        <v>20</v>
      </c>
      <c r="E3929" s="4" t="s">
        <v>9301</v>
      </c>
      <c r="F3929" s="4" t="s">
        <v>1384</v>
      </c>
      <c r="G3929" s="4" t="s">
        <v>10490</v>
      </c>
      <c r="H3929" s="4" t="s">
        <v>10567</v>
      </c>
      <c r="I3929" s="4">
        <v>74.0</v>
      </c>
      <c r="J3929" s="4"/>
      <c r="K3929" s="4" t="s">
        <v>25</v>
      </c>
      <c r="L3929" s="4"/>
      <c r="M3929" s="4"/>
      <c r="N3929" s="4"/>
      <c r="O3929" s="4"/>
      <c r="S3929" s="5"/>
      <c r="T3929" s="5"/>
      <c r="U3929" s="5"/>
      <c r="V3929" s="5"/>
      <c r="W3929" s="5"/>
    </row>
    <row r="3930" ht="15.75" hidden="1" customHeight="1">
      <c r="A3930" s="4" t="s">
        <v>10568</v>
      </c>
      <c r="B3930" s="4">
        <v>-6.992108350000001</v>
      </c>
      <c r="C3930" s="4">
        <v>109.1461899333333</v>
      </c>
      <c r="D3930" s="4" t="s">
        <v>20</v>
      </c>
      <c r="E3930" s="4" t="s">
        <v>9301</v>
      </c>
      <c r="F3930" s="4" t="s">
        <v>1384</v>
      </c>
      <c r="G3930" s="4" t="s">
        <v>10490</v>
      </c>
      <c r="H3930" s="4" t="s">
        <v>10569</v>
      </c>
      <c r="I3930" s="4">
        <v>70.0</v>
      </c>
      <c r="J3930" s="4"/>
      <c r="K3930" s="4" t="s">
        <v>25</v>
      </c>
      <c r="L3930" s="4"/>
      <c r="M3930" s="4"/>
      <c r="N3930" s="4"/>
      <c r="O3930" s="4"/>
      <c r="S3930" s="5"/>
      <c r="T3930" s="5"/>
      <c r="U3930" s="5"/>
      <c r="V3930" s="5"/>
      <c r="W3930" s="5"/>
    </row>
    <row r="3931" ht="15.75" hidden="1" customHeight="1">
      <c r="A3931" s="4" t="s">
        <v>10570</v>
      </c>
      <c r="B3931" s="4">
        <v>-6.9900661</v>
      </c>
      <c r="C3931" s="4">
        <v>109.1448161</v>
      </c>
      <c r="D3931" s="4" t="s">
        <v>20</v>
      </c>
      <c r="E3931" s="4" t="s">
        <v>9301</v>
      </c>
      <c r="F3931" s="4" t="s">
        <v>1384</v>
      </c>
      <c r="G3931" s="4" t="s">
        <v>10490</v>
      </c>
      <c r="H3931" s="4" t="s">
        <v>10571</v>
      </c>
      <c r="I3931" s="4">
        <v>138.0</v>
      </c>
      <c r="J3931" s="4"/>
      <c r="K3931" s="4" t="s">
        <v>25</v>
      </c>
      <c r="L3931" s="4"/>
      <c r="M3931" s="4" t="s">
        <v>47</v>
      </c>
      <c r="N3931" s="4">
        <v>59.0</v>
      </c>
      <c r="O3931" s="4" t="s">
        <v>10572</v>
      </c>
      <c r="S3931" s="8"/>
      <c r="T3931" s="8" t="s">
        <v>47</v>
      </c>
      <c r="U3931" s="9">
        <v>59.0</v>
      </c>
      <c r="V3931" s="8" t="s">
        <v>10572</v>
      </c>
      <c r="W3931" s="8"/>
    </row>
    <row r="3932" ht="15.75" hidden="1" customHeight="1">
      <c r="A3932" s="4" t="s">
        <v>10573</v>
      </c>
      <c r="B3932" s="4">
        <v>-6.990397583333333</v>
      </c>
      <c r="C3932" s="4">
        <v>109.14470715</v>
      </c>
      <c r="D3932" s="4" t="s">
        <v>20</v>
      </c>
      <c r="E3932" s="4" t="s">
        <v>9301</v>
      </c>
      <c r="F3932" s="4" t="s">
        <v>1384</v>
      </c>
      <c r="G3932" s="4" t="s">
        <v>10490</v>
      </c>
      <c r="H3932" s="4" t="s">
        <v>10574</v>
      </c>
      <c r="I3932" s="4">
        <v>137.0</v>
      </c>
      <c r="J3932" s="4"/>
      <c r="K3932" s="4" t="s">
        <v>25</v>
      </c>
      <c r="L3932" s="4"/>
      <c r="M3932" s="4" t="s">
        <v>47</v>
      </c>
      <c r="N3932" s="4">
        <v>55.0</v>
      </c>
      <c r="O3932" s="4" t="s">
        <v>7980</v>
      </c>
      <c r="S3932" s="8"/>
      <c r="T3932" s="8" t="s">
        <v>47</v>
      </c>
      <c r="U3932" s="9">
        <v>55.0</v>
      </c>
      <c r="V3932" s="8" t="s">
        <v>7980</v>
      </c>
      <c r="W3932" s="8"/>
    </row>
    <row r="3933" ht="15.75" hidden="1" customHeight="1">
      <c r="A3933" s="4" t="s">
        <v>10575</v>
      </c>
      <c r="B3933" s="4">
        <v>-6.991797316666666</v>
      </c>
      <c r="C3933" s="4">
        <v>109.1445898666666</v>
      </c>
      <c r="D3933" s="4" t="s">
        <v>20</v>
      </c>
      <c r="E3933" s="4" t="s">
        <v>9301</v>
      </c>
      <c r="F3933" s="4" t="s">
        <v>1384</v>
      </c>
      <c r="G3933" s="4" t="s">
        <v>10490</v>
      </c>
      <c r="H3933" s="4" t="s">
        <v>10576</v>
      </c>
      <c r="I3933" s="4">
        <v>157.0</v>
      </c>
      <c r="J3933" s="4"/>
      <c r="K3933" s="4" t="s">
        <v>25</v>
      </c>
      <c r="L3933" s="4" t="s">
        <v>10577</v>
      </c>
      <c r="M3933" s="4" t="s">
        <v>84</v>
      </c>
      <c r="N3933" s="4">
        <v>56.0</v>
      </c>
      <c r="O3933" s="4" t="s">
        <v>10578</v>
      </c>
      <c r="S3933" s="8"/>
      <c r="T3933" s="8" t="s">
        <v>84</v>
      </c>
      <c r="U3933" s="9">
        <v>56.0</v>
      </c>
      <c r="V3933" s="8" t="s">
        <v>10578</v>
      </c>
      <c r="W3933" s="8"/>
    </row>
    <row r="3934" ht="15.75" customHeight="1">
      <c r="A3934" s="4" t="s">
        <v>10579</v>
      </c>
      <c r="B3934" s="4">
        <v>-6.9908381</v>
      </c>
      <c r="C3934" s="4">
        <v>109.1456553</v>
      </c>
      <c r="D3934" s="4" t="s">
        <v>20</v>
      </c>
      <c r="E3934" s="4" t="s">
        <v>9301</v>
      </c>
      <c r="F3934" s="4" t="s">
        <v>1384</v>
      </c>
      <c r="G3934" s="4" t="s">
        <v>10490</v>
      </c>
      <c r="H3934" s="4"/>
      <c r="I3934" s="4">
        <v>106.0</v>
      </c>
      <c r="J3934" s="4" t="s">
        <v>10580</v>
      </c>
      <c r="K3934" s="4" t="s">
        <v>35</v>
      </c>
      <c r="L3934" s="4" t="s">
        <v>10581</v>
      </c>
      <c r="M3934" s="4"/>
      <c r="N3934" s="4"/>
      <c r="O3934" s="4"/>
      <c r="P3934" s="6">
        <v>4.0</v>
      </c>
      <c r="Q3934" s="4"/>
      <c r="R3934" s="4"/>
      <c r="S3934" s="8"/>
      <c r="T3934" s="8"/>
      <c r="U3934" s="8"/>
      <c r="V3934" s="8"/>
      <c r="W3934" s="8"/>
    </row>
    <row r="3935" ht="15.75" customHeight="1">
      <c r="A3935" s="4" t="s">
        <v>10582</v>
      </c>
      <c r="B3935" s="4">
        <v>-6.991114683333333</v>
      </c>
      <c r="C3935" s="4">
        <v>109.1447027833333</v>
      </c>
      <c r="D3935" s="4" t="s">
        <v>20</v>
      </c>
      <c r="E3935" s="4" t="s">
        <v>9301</v>
      </c>
      <c r="F3935" s="4" t="s">
        <v>1379</v>
      </c>
      <c r="G3935" s="4" t="s">
        <v>10490</v>
      </c>
      <c r="H3935" s="4"/>
      <c r="I3935" s="4">
        <v>121.0</v>
      </c>
      <c r="J3935" s="4" t="s">
        <v>3583</v>
      </c>
      <c r="K3935" s="4" t="s">
        <v>35</v>
      </c>
      <c r="L3935" s="4"/>
      <c r="M3935" s="4"/>
      <c r="N3935" s="4"/>
      <c r="O3935" s="4"/>
      <c r="P3935" s="6">
        <v>4.0</v>
      </c>
      <c r="Q3935" s="4"/>
      <c r="R3935" s="4"/>
      <c r="S3935" s="8"/>
      <c r="T3935" s="8"/>
      <c r="U3935" s="8"/>
      <c r="V3935" s="8"/>
      <c r="W3935" s="8"/>
    </row>
    <row r="3936" ht="15.75" hidden="1" customHeight="1">
      <c r="A3936" s="4" t="s">
        <v>10583</v>
      </c>
      <c r="B3936" s="4">
        <v>-6.9912882</v>
      </c>
      <c r="C3936" s="4">
        <v>109.1451795</v>
      </c>
      <c r="D3936" s="4" t="s">
        <v>20</v>
      </c>
      <c r="E3936" s="4" t="s">
        <v>9301</v>
      </c>
      <c r="F3936" s="4" t="s">
        <v>1384</v>
      </c>
      <c r="G3936" s="4" t="s">
        <v>10490</v>
      </c>
      <c r="H3936" s="4" t="s">
        <v>10584</v>
      </c>
      <c r="I3936" s="4">
        <v>35.0</v>
      </c>
      <c r="J3936" s="4"/>
      <c r="K3936" s="4" t="s">
        <v>25</v>
      </c>
      <c r="L3936" s="4"/>
      <c r="M3936" s="4"/>
      <c r="N3936" s="4"/>
      <c r="O3936" s="4"/>
      <c r="S3936" s="5"/>
      <c r="T3936" s="5"/>
      <c r="U3936" s="5"/>
      <c r="V3936" s="5"/>
      <c r="W3936" s="5"/>
    </row>
    <row r="3937" ht="15.75" hidden="1" customHeight="1">
      <c r="A3937" s="4" t="s">
        <v>10585</v>
      </c>
      <c r="B3937" s="4">
        <v>-6.98967021</v>
      </c>
      <c r="C3937" s="4">
        <v>109.1445604</v>
      </c>
      <c r="D3937" s="4" t="s">
        <v>20</v>
      </c>
      <c r="E3937" s="4" t="s">
        <v>9301</v>
      </c>
      <c r="F3937" s="4" t="s">
        <v>1384</v>
      </c>
      <c r="G3937" s="4" t="s">
        <v>10490</v>
      </c>
      <c r="H3937" s="4" t="s">
        <v>10586</v>
      </c>
      <c r="I3937" s="4">
        <v>143.0</v>
      </c>
      <c r="J3937" s="4"/>
      <c r="K3937" s="4" t="s">
        <v>25</v>
      </c>
      <c r="L3937" s="4"/>
      <c r="M3937" s="4" t="s">
        <v>47</v>
      </c>
      <c r="N3937" s="4">
        <v>38.0</v>
      </c>
      <c r="O3937" s="4" t="s">
        <v>220</v>
      </c>
      <c r="S3937" s="8"/>
      <c r="T3937" s="8" t="s">
        <v>47</v>
      </c>
      <c r="U3937" s="9">
        <v>38.0</v>
      </c>
      <c r="V3937" s="8" t="s">
        <v>220</v>
      </c>
      <c r="W3937" s="8"/>
    </row>
    <row r="3938" ht="15.75" customHeight="1">
      <c r="A3938" s="4" t="s">
        <v>10587</v>
      </c>
      <c r="B3938" s="4">
        <v>-6.991393233333334</v>
      </c>
      <c r="C3938" s="4">
        <v>109.1454065833333</v>
      </c>
      <c r="D3938" s="4" t="s">
        <v>20</v>
      </c>
      <c r="E3938" s="4" t="s">
        <v>9301</v>
      </c>
      <c r="F3938" s="4" t="s">
        <v>1379</v>
      </c>
      <c r="G3938" s="4" t="s">
        <v>10490</v>
      </c>
      <c r="H3938" s="4"/>
      <c r="I3938" s="4">
        <v>32.0</v>
      </c>
      <c r="J3938" s="4" t="s">
        <v>10419</v>
      </c>
      <c r="K3938" s="4" t="s">
        <v>35</v>
      </c>
      <c r="L3938" s="4" t="s">
        <v>10588</v>
      </c>
      <c r="M3938" s="4"/>
      <c r="N3938" s="4"/>
      <c r="O3938" s="4"/>
      <c r="P3938" s="6">
        <v>4.0</v>
      </c>
      <c r="Q3938" s="4"/>
      <c r="R3938" s="4"/>
      <c r="S3938" s="8"/>
      <c r="T3938" s="8"/>
      <c r="U3938" s="8"/>
      <c r="V3938" s="8"/>
      <c r="W3938" s="8"/>
    </row>
    <row r="3939" ht="15.75" hidden="1" customHeight="1">
      <c r="A3939" s="4" t="s">
        <v>10589</v>
      </c>
      <c r="B3939" s="4">
        <v>-6.9913934</v>
      </c>
      <c r="C3939" s="4">
        <v>109.1449898</v>
      </c>
      <c r="D3939" s="4" t="s">
        <v>20</v>
      </c>
      <c r="E3939" s="4" t="s">
        <v>9301</v>
      </c>
      <c r="F3939" s="4" t="s">
        <v>1384</v>
      </c>
      <c r="G3939" s="4" t="s">
        <v>10490</v>
      </c>
      <c r="H3939" s="4" t="s">
        <v>10590</v>
      </c>
      <c r="I3939" s="4">
        <v>32.0</v>
      </c>
      <c r="J3939" s="4"/>
      <c r="K3939" s="4" t="s">
        <v>25</v>
      </c>
      <c r="L3939" s="4"/>
      <c r="M3939" s="4"/>
      <c r="N3939" s="4"/>
      <c r="O3939" s="4"/>
      <c r="S3939" s="5"/>
      <c r="T3939" s="5"/>
      <c r="U3939" s="5"/>
      <c r="V3939" s="5"/>
      <c r="W3939" s="5"/>
    </row>
    <row r="3940" ht="15.75" hidden="1" customHeight="1">
      <c r="A3940" s="4" t="s">
        <v>10591</v>
      </c>
      <c r="B3940" s="4">
        <v>-6.9859133</v>
      </c>
      <c r="C3940" s="4">
        <v>109.1406238</v>
      </c>
      <c r="D3940" s="4" t="s">
        <v>20</v>
      </c>
      <c r="E3940" s="4" t="s">
        <v>9301</v>
      </c>
      <c r="F3940" s="4" t="s">
        <v>1384</v>
      </c>
      <c r="G3940" s="4" t="s">
        <v>10490</v>
      </c>
      <c r="H3940" s="4" t="s">
        <v>10592</v>
      </c>
      <c r="I3940" s="4">
        <v>131.0</v>
      </c>
      <c r="J3940" s="4"/>
      <c r="K3940" s="4" t="s">
        <v>25</v>
      </c>
      <c r="L3940" s="4"/>
      <c r="M3940" s="4" t="s">
        <v>84</v>
      </c>
      <c r="N3940" s="4">
        <v>41.0</v>
      </c>
      <c r="O3940" s="4" t="s">
        <v>10505</v>
      </c>
      <c r="S3940" s="8"/>
      <c r="T3940" s="8" t="s">
        <v>84</v>
      </c>
      <c r="U3940" s="9">
        <v>41.0</v>
      </c>
      <c r="V3940" s="8" t="s">
        <v>10505</v>
      </c>
      <c r="W3940" s="8"/>
    </row>
    <row r="3941" ht="15.75" customHeight="1">
      <c r="A3941" s="4" t="s">
        <v>10593</v>
      </c>
      <c r="B3941" s="4">
        <v>-6.9912954</v>
      </c>
      <c r="C3941" s="4">
        <v>109.1451766</v>
      </c>
      <c r="D3941" s="4" t="s">
        <v>20</v>
      </c>
      <c r="E3941" s="4" t="s">
        <v>9301</v>
      </c>
      <c r="F3941" s="4" t="s">
        <v>1379</v>
      </c>
      <c r="G3941" s="4" t="s">
        <v>10490</v>
      </c>
      <c r="H3941" s="4"/>
      <c r="I3941" s="4">
        <v>35.0</v>
      </c>
      <c r="J3941" s="4" t="s">
        <v>10594</v>
      </c>
      <c r="K3941" s="4" t="s">
        <v>35</v>
      </c>
      <c r="L3941" s="4" t="s">
        <v>10595</v>
      </c>
      <c r="M3941" s="4"/>
      <c r="N3941" s="4"/>
      <c r="O3941" s="4"/>
      <c r="P3941" s="6">
        <v>4.0</v>
      </c>
      <c r="Q3941" s="4"/>
      <c r="R3941" s="4"/>
      <c r="S3941" s="8"/>
      <c r="T3941" s="8"/>
      <c r="U3941" s="8"/>
      <c r="V3941" s="8"/>
      <c r="W3941" s="8"/>
    </row>
    <row r="3942" ht="15.75" hidden="1" customHeight="1">
      <c r="A3942" s="4" t="s">
        <v>10596</v>
      </c>
      <c r="B3942" s="4">
        <v>-6.97856763</v>
      </c>
      <c r="C3942" s="4">
        <v>109.13494234</v>
      </c>
      <c r="D3942" s="4" t="s">
        <v>20</v>
      </c>
      <c r="E3942" s="4" t="s">
        <v>9301</v>
      </c>
      <c r="F3942" s="4" t="s">
        <v>1384</v>
      </c>
      <c r="G3942" s="4" t="s">
        <v>10490</v>
      </c>
      <c r="H3942" s="4" t="s">
        <v>10597</v>
      </c>
      <c r="I3942" s="4">
        <v>132.0</v>
      </c>
      <c r="J3942" s="4"/>
      <c r="K3942" s="4" t="s">
        <v>25</v>
      </c>
      <c r="L3942" s="4"/>
      <c r="M3942" s="4" t="s">
        <v>47</v>
      </c>
      <c r="N3942" s="4">
        <v>52.0</v>
      </c>
      <c r="O3942" s="4" t="s">
        <v>10598</v>
      </c>
      <c r="S3942" s="8"/>
      <c r="T3942" s="8" t="s">
        <v>47</v>
      </c>
      <c r="U3942" s="9">
        <v>52.0</v>
      </c>
      <c r="V3942" s="8" t="s">
        <v>10598</v>
      </c>
      <c r="W3942" s="8"/>
    </row>
    <row r="3943" ht="15.75" hidden="1" customHeight="1">
      <c r="A3943" s="4" t="s">
        <v>10599</v>
      </c>
      <c r="B3943" s="4">
        <v>-6.9917912</v>
      </c>
      <c r="C3943" s="4">
        <v>109.1445026</v>
      </c>
      <c r="D3943" s="4" t="s">
        <v>20</v>
      </c>
      <c r="E3943" s="4" t="s">
        <v>9301</v>
      </c>
      <c r="F3943" s="4" t="s">
        <v>1384</v>
      </c>
      <c r="G3943" s="4" t="s">
        <v>10490</v>
      </c>
      <c r="H3943" s="4" t="s">
        <v>10600</v>
      </c>
      <c r="I3943" s="4">
        <v>1.0</v>
      </c>
      <c r="J3943" s="4"/>
      <c r="K3943" s="4" t="s">
        <v>25</v>
      </c>
      <c r="L3943" s="4"/>
      <c r="M3943" s="4" t="s">
        <v>47</v>
      </c>
      <c r="N3943" s="4">
        <v>50.0</v>
      </c>
      <c r="O3943" s="4" t="s">
        <v>220</v>
      </c>
      <c r="S3943" s="8"/>
      <c r="T3943" s="8" t="s">
        <v>47</v>
      </c>
      <c r="U3943" s="9">
        <v>50.0</v>
      </c>
      <c r="V3943" s="8" t="s">
        <v>220</v>
      </c>
      <c r="W3943" s="8"/>
    </row>
    <row r="3944" ht="15.75" customHeight="1">
      <c r="A3944" s="4" t="s">
        <v>10601</v>
      </c>
      <c r="B3944" s="4">
        <v>-6.9908204</v>
      </c>
      <c r="C3944" s="4">
        <v>109.1456615</v>
      </c>
      <c r="D3944" s="4" t="s">
        <v>20</v>
      </c>
      <c r="E3944" s="4" t="s">
        <v>9301</v>
      </c>
      <c r="F3944" s="4" t="s">
        <v>1379</v>
      </c>
      <c r="G3944" s="4" t="s">
        <v>10490</v>
      </c>
      <c r="H3944" s="4"/>
      <c r="I3944" s="4">
        <v>104.0</v>
      </c>
      <c r="J3944" s="4" t="s">
        <v>10602</v>
      </c>
      <c r="K3944" s="4" t="s">
        <v>35</v>
      </c>
      <c r="L3944" s="4"/>
      <c r="M3944" s="4"/>
      <c r="N3944" s="4"/>
      <c r="O3944" s="4"/>
      <c r="P3944" s="6">
        <v>4.0</v>
      </c>
      <c r="Q3944" s="4"/>
      <c r="R3944" s="4"/>
      <c r="S3944" s="8"/>
      <c r="T3944" s="8"/>
      <c r="U3944" s="8"/>
      <c r="V3944" s="8"/>
      <c r="W3944" s="8"/>
    </row>
    <row r="3945" ht="15.75" hidden="1" customHeight="1">
      <c r="A3945" s="4" t="s">
        <v>10603</v>
      </c>
      <c r="B3945" s="4">
        <v>-6.99073753</v>
      </c>
      <c r="C3945" s="4">
        <v>109.14459507</v>
      </c>
      <c r="D3945" s="4" t="s">
        <v>20</v>
      </c>
      <c r="E3945" s="4" t="s">
        <v>9301</v>
      </c>
      <c r="F3945" s="4" t="s">
        <v>1384</v>
      </c>
      <c r="G3945" s="4" t="s">
        <v>10490</v>
      </c>
      <c r="H3945" s="4" t="s">
        <v>10604</v>
      </c>
      <c r="I3945" s="4">
        <v>121.0</v>
      </c>
      <c r="J3945" s="4"/>
      <c r="K3945" s="4" t="s">
        <v>25</v>
      </c>
      <c r="L3945" s="4"/>
      <c r="M3945" s="4" t="s">
        <v>84</v>
      </c>
      <c r="N3945" s="4">
        <v>40.0</v>
      </c>
      <c r="O3945" s="4" t="s">
        <v>220</v>
      </c>
      <c r="S3945" s="8"/>
      <c r="T3945" s="8" t="s">
        <v>84</v>
      </c>
      <c r="U3945" s="9">
        <v>40.0</v>
      </c>
      <c r="V3945" s="8" t="s">
        <v>220</v>
      </c>
      <c r="W3945" s="8"/>
    </row>
    <row r="3946" ht="15.75" hidden="1" customHeight="1">
      <c r="A3946" s="4" t="s">
        <v>10605</v>
      </c>
      <c r="B3946" s="4">
        <v>-6.9919977</v>
      </c>
      <c r="C3946" s="4">
        <v>109.1456509</v>
      </c>
      <c r="D3946" s="4" t="s">
        <v>20</v>
      </c>
      <c r="E3946" s="4" t="s">
        <v>9301</v>
      </c>
      <c r="F3946" s="4" t="s">
        <v>1384</v>
      </c>
      <c r="G3946" s="4" t="s">
        <v>10490</v>
      </c>
      <c r="H3946" s="4" t="s">
        <v>10606</v>
      </c>
      <c r="I3946" s="4">
        <v>15.0</v>
      </c>
      <c r="J3946" s="4"/>
      <c r="K3946" s="4" t="s">
        <v>25</v>
      </c>
      <c r="L3946" s="4"/>
      <c r="M3946" s="4"/>
      <c r="N3946" s="4"/>
      <c r="O3946" s="4"/>
      <c r="S3946" s="5"/>
      <c r="T3946" s="5"/>
      <c r="U3946" s="5"/>
      <c r="V3946" s="5"/>
      <c r="W3946" s="5"/>
    </row>
    <row r="3947" ht="15.75" customHeight="1">
      <c r="A3947" s="4" t="s">
        <v>10607</v>
      </c>
      <c r="B3947" s="4">
        <v>-6.991540316666668</v>
      </c>
      <c r="C3947" s="4">
        <v>109.1459145833333</v>
      </c>
      <c r="D3947" s="4" t="s">
        <v>20</v>
      </c>
      <c r="E3947" s="4" t="s">
        <v>9301</v>
      </c>
      <c r="F3947" s="4" t="s">
        <v>1379</v>
      </c>
      <c r="G3947" s="4" t="s">
        <v>10490</v>
      </c>
      <c r="H3947" s="4"/>
      <c r="I3947" s="4">
        <v>76.0</v>
      </c>
      <c r="J3947" s="4" t="s">
        <v>10608</v>
      </c>
      <c r="K3947" s="4" t="s">
        <v>35</v>
      </c>
      <c r="L3947" s="4" t="s">
        <v>10609</v>
      </c>
      <c r="M3947" s="4"/>
      <c r="N3947" s="4"/>
      <c r="O3947" s="4"/>
      <c r="P3947" s="6">
        <v>4.0</v>
      </c>
      <c r="Q3947" s="4"/>
      <c r="R3947" s="4"/>
      <c r="S3947" s="8"/>
      <c r="T3947" s="8"/>
      <c r="U3947" s="8"/>
      <c r="V3947" s="8"/>
      <c r="W3947" s="8"/>
    </row>
    <row r="3948" ht="15.75" hidden="1" customHeight="1">
      <c r="A3948" s="4" t="s">
        <v>10610</v>
      </c>
      <c r="B3948" s="4">
        <v>-6.991258983333334</v>
      </c>
      <c r="C3948" s="4">
        <v>109.1446034833333</v>
      </c>
      <c r="D3948" s="4" t="s">
        <v>20</v>
      </c>
      <c r="E3948" s="4" t="s">
        <v>9301</v>
      </c>
      <c r="F3948" s="4" t="s">
        <v>1384</v>
      </c>
      <c r="G3948" s="4" t="s">
        <v>10490</v>
      </c>
      <c r="H3948" s="4" t="s">
        <v>10611</v>
      </c>
      <c r="I3948" s="4">
        <v>150.0</v>
      </c>
      <c r="J3948" s="4"/>
      <c r="K3948" s="4" t="s">
        <v>25</v>
      </c>
      <c r="L3948" s="4"/>
      <c r="M3948" s="4" t="s">
        <v>84</v>
      </c>
      <c r="N3948" s="4">
        <v>45.0</v>
      </c>
      <c r="O3948" s="4" t="s">
        <v>220</v>
      </c>
      <c r="S3948" s="8"/>
      <c r="T3948" s="8" t="s">
        <v>84</v>
      </c>
      <c r="U3948" s="9">
        <v>45.0</v>
      </c>
      <c r="V3948" s="8" t="s">
        <v>220</v>
      </c>
      <c r="W3948" s="8"/>
    </row>
    <row r="3949" ht="15.75" customHeight="1">
      <c r="A3949" s="4" t="s">
        <v>10612</v>
      </c>
      <c r="B3949" s="4">
        <v>-6.9915227</v>
      </c>
      <c r="C3949" s="4">
        <v>109.1452404</v>
      </c>
      <c r="D3949" s="4" t="s">
        <v>20</v>
      </c>
      <c r="E3949" s="4" t="s">
        <v>9301</v>
      </c>
      <c r="F3949" s="4" t="s">
        <v>1379</v>
      </c>
      <c r="G3949" s="4" t="s">
        <v>10490</v>
      </c>
      <c r="H3949" s="4"/>
      <c r="I3949" s="4">
        <v>51.0</v>
      </c>
      <c r="J3949" s="4" t="s">
        <v>10613</v>
      </c>
      <c r="K3949" s="4" t="s">
        <v>35</v>
      </c>
      <c r="L3949" s="4" t="s">
        <v>10614</v>
      </c>
      <c r="M3949" s="4"/>
      <c r="N3949" s="4"/>
      <c r="O3949" s="4"/>
      <c r="P3949" s="6">
        <v>4.0</v>
      </c>
      <c r="Q3949" s="4"/>
      <c r="R3949" s="4"/>
      <c r="S3949" s="8"/>
      <c r="T3949" s="8"/>
      <c r="U3949" s="8"/>
      <c r="V3949" s="8"/>
      <c r="W3949" s="8"/>
    </row>
    <row r="3950" ht="15.75" hidden="1" customHeight="1">
      <c r="A3950" s="4" t="s">
        <v>10615</v>
      </c>
      <c r="B3950" s="4">
        <v>-6.991530066666667</v>
      </c>
      <c r="C3950" s="4">
        <v>109.1460240333333</v>
      </c>
      <c r="D3950" s="4" t="s">
        <v>20</v>
      </c>
      <c r="E3950" s="4" t="s">
        <v>9301</v>
      </c>
      <c r="F3950" s="4" t="s">
        <v>1384</v>
      </c>
      <c r="G3950" s="4" t="s">
        <v>10490</v>
      </c>
      <c r="H3950" s="4" t="s">
        <v>10616</v>
      </c>
      <c r="I3950" s="4">
        <v>76.0</v>
      </c>
      <c r="J3950" s="4"/>
      <c r="K3950" s="4" t="s">
        <v>25</v>
      </c>
      <c r="L3950" s="4"/>
      <c r="M3950" s="4"/>
      <c r="N3950" s="4"/>
      <c r="O3950" s="4"/>
      <c r="S3950" s="5"/>
      <c r="T3950" s="5"/>
      <c r="U3950" s="5"/>
      <c r="V3950" s="5"/>
      <c r="W3950" s="5"/>
    </row>
    <row r="3951" ht="15.75" customHeight="1">
      <c r="A3951" s="4" t="s">
        <v>10617</v>
      </c>
      <c r="B3951" s="4">
        <v>-6.991993733333334</v>
      </c>
      <c r="C3951" s="4">
        <v>109.1461516</v>
      </c>
      <c r="D3951" s="4" t="s">
        <v>20</v>
      </c>
      <c r="E3951" s="4" t="s">
        <v>9301</v>
      </c>
      <c r="F3951" s="4" t="s">
        <v>1379</v>
      </c>
      <c r="G3951" s="4" t="s">
        <v>10490</v>
      </c>
      <c r="H3951" s="4"/>
      <c r="I3951" s="4">
        <v>69.0</v>
      </c>
      <c r="J3951" s="4" t="s">
        <v>10569</v>
      </c>
      <c r="K3951" s="4" t="s">
        <v>35</v>
      </c>
      <c r="L3951" s="4"/>
      <c r="M3951" s="4"/>
      <c r="N3951" s="4"/>
      <c r="O3951" s="4"/>
      <c r="P3951" s="6">
        <v>4.0</v>
      </c>
      <c r="Q3951" s="4"/>
      <c r="R3951" s="4"/>
      <c r="S3951" s="8"/>
      <c r="T3951" s="8"/>
      <c r="U3951" s="8"/>
      <c r="V3951" s="8"/>
      <c r="W3951" s="8"/>
    </row>
    <row r="3952" ht="15.75" customHeight="1">
      <c r="A3952" s="4" t="s">
        <v>10618</v>
      </c>
      <c r="B3952" s="4">
        <v>-6.990964083333334</v>
      </c>
      <c r="C3952" s="4">
        <v>109.1446537666667</v>
      </c>
      <c r="D3952" s="4" t="s">
        <v>20</v>
      </c>
      <c r="E3952" s="4" t="s">
        <v>9301</v>
      </c>
      <c r="F3952" s="4" t="s">
        <v>1379</v>
      </c>
      <c r="G3952" s="4" t="s">
        <v>10490</v>
      </c>
      <c r="H3952" s="4"/>
      <c r="I3952" s="4">
        <v>132.0</v>
      </c>
      <c r="J3952" s="4" t="s">
        <v>10619</v>
      </c>
      <c r="K3952" s="4" t="s">
        <v>35</v>
      </c>
      <c r="L3952" s="4"/>
      <c r="M3952" s="4"/>
      <c r="N3952" s="4"/>
      <c r="O3952" s="4"/>
      <c r="P3952" s="6">
        <v>4.0</v>
      </c>
      <c r="Q3952" s="4"/>
      <c r="R3952" s="4"/>
      <c r="S3952" s="8"/>
      <c r="T3952" s="8"/>
      <c r="U3952" s="8"/>
      <c r="V3952" s="8"/>
      <c r="W3952" s="8"/>
    </row>
    <row r="3953" ht="15.75" hidden="1" customHeight="1">
      <c r="A3953" s="4" t="s">
        <v>10620</v>
      </c>
      <c r="B3953" s="4">
        <v>-6.991132933333334</v>
      </c>
      <c r="C3953" s="4">
        <v>109.1447126166667</v>
      </c>
      <c r="D3953" s="4" t="s">
        <v>20</v>
      </c>
      <c r="E3953" s="4" t="s">
        <v>9301</v>
      </c>
      <c r="F3953" s="4" t="s">
        <v>1384</v>
      </c>
      <c r="G3953" s="4" t="s">
        <v>10490</v>
      </c>
      <c r="H3953" s="4" t="s">
        <v>10621</v>
      </c>
      <c r="I3953" s="4">
        <v>143.0</v>
      </c>
      <c r="J3953" s="4"/>
      <c r="K3953" s="4" t="s">
        <v>25</v>
      </c>
      <c r="L3953" s="4"/>
      <c r="M3953" s="4" t="s">
        <v>84</v>
      </c>
      <c r="N3953" s="4">
        <v>39.0</v>
      </c>
      <c r="O3953" s="4" t="s">
        <v>10622</v>
      </c>
      <c r="S3953" s="8"/>
      <c r="T3953" s="8" t="s">
        <v>84</v>
      </c>
      <c r="U3953" s="9">
        <v>39.0</v>
      </c>
      <c r="V3953" s="8" t="s">
        <v>10622</v>
      </c>
      <c r="W3953" s="8"/>
    </row>
    <row r="3954" ht="15.75" customHeight="1">
      <c r="A3954" s="4" t="s">
        <v>10623</v>
      </c>
      <c r="B3954" s="4">
        <v>-6.991399533333333</v>
      </c>
      <c r="C3954" s="4">
        <v>109.1457324666667</v>
      </c>
      <c r="D3954" s="4" t="s">
        <v>20</v>
      </c>
      <c r="E3954" s="4" t="s">
        <v>9301</v>
      </c>
      <c r="F3954" s="4" t="s">
        <v>1379</v>
      </c>
      <c r="G3954" s="4" t="s">
        <v>10490</v>
      </c>
      <c r="H3954" s="4"/>
      <c r="I3954" s="4">
        <v>27.0</v>
      </c>
      <c r="J3954" s="4" t="s">
        <v>10624</v>
      </c>
      <c r="K3954" s="4" t="s">
        <v>35</v>
      </c>
      <c r="L3954" s="4"/>
      <c r="M3954" s="4"/>
      <c r="N3954" s="4"/>
      <c r="O3954" s="4"/>
      <c r="P3954" s="6">
        <v>4.0</v>
      </c>
      <c r="Q3954" s="4"/>
      <c r="R3954" s="4"/>
      <c r="S3954" s="8"/>
      <c r="T3954" s="8"/>
      <c r="U3954" s="8"/>
      <c r="V3954" s="8"/>
      <c r="W3954" s="8"/>
    </row>
    <row r="3955" ht="15.75" hidden="1" customHeight="1">
      <c r="A3955" s="4" t="s">
        <v>10625</v>
      </c>
      <c r="B3955" s="4">
        <v>-6.991367316666667</v>
      </c>
      <c r="C3955" s="4">
        <v>109.1446218666667</v>
      </c>
      <c r="D3955" s="4" t="s">
        <v>20</v>
      </c>
      <c r="E3955" s="4" t="s">
        <v>9301</v>
      </c>
      <c r="F3955" s="4" t="s">
        <v>1384</v>
      </c>
      <c r="G3955" s="4" t="s">
        <v>10490</v>
      </c>
      <c r="H3955" s="4" t="s">
        <v>10626</v>
      </c>
      <c r="I3955" s="4">
        <v>131.0</v>
      </c>
      <c r="J3955" s="4"/>
      <c r="K3955" s="4" t="s">
        <v>25</v>
      </c>
      <c r="L3955" s="4" t="s">
        <v>10627</v>
      </c>
      <c r="M3955" s="4" t="s">
        <v>84</v>
      </c>
      <c r="N3955" s="4">
        <v>39.0</v>
      </c>
      <c r="O3955" s="4" t="s">
        <v>10628</v>
      </c>
      <c r="S3955" s="8"/>
      <c r="T3955" s="8" t="s">
        <v>84</v>
      </c>
      <c r="U3955" s="9">
        <v>39.0</v>
      </c>
      <c r="V3955" s="8" t="s">
        <v>10628</v>
      </c>
      <c r="W3955" s="8"/>
    </row>
    <row r="3956" ht="15.75" hidden="1" customHeight="1">
      <c r="A3956" s="4" t="s">
        <v>10629</v>
      </c>
      <c r="B3956" s="4">
        <v>-6.992070133333334</v>
      </c>
      <c r="C3956" s="4">
        <v>109.1454488166667</v>
      </c>
      <c r="D3956" s="4" t="s">
        <v>20</v>
      </c>
      <c r="E3956" s="4" t="s">
        <v>9301</v>
      </c>
      <c r="F3956" s="4" t="s">
        <v>1384</v>
      </c>
      <c r="G3956" s="4" t="s">
        <v>10490</v>
      </c>
      <c r="H3956" s="4" t="s">
        <v>10630</v>
      </c>
      <c r="I3956" s="4">
        <v>12.0</v>
      </c>
      <c r="J3956" s="4"/>
      <c r="K3956" s="4" t="s">
        <v>25</v>
      </c>
      <c r="L3956" s="4"/>
      <c r="M3956" s="4"/>
      <c r="N3956" s="4"/>
      <c r="O3956" s="4"/>
      <c r="S3956" s="5"/>
      <c r="T3956" s="5"/>
      <c r="U3956" s="5"/>
      <c r="V3956" s="5"/>
      <c r="W3956" s="5"/>
    </row>
    <row r="3957" ht="15.75" hidden="1" customHeight="1">
      <c r="A3957" s="4" t="s">
        <v>10631</v>
      </c>
      <c r="B3957" s="4">
        <v>-6.9927993</v>
      </c>
      <c r="C3957" s="4">
        <v>109.1438623</v>
      </c>
      <c r="D3957" s="4" t="s">
        <v>20</v>
      </c>
      <c r="E3957" s="4" t="s">
        <v>9301</v>
      </c>
      <c r="F3957" s="4" t="s">
        <v>1719</v>
      </c>
      <c r="G3957" s="4" t="s">
        <v>10632</v>
      </c>
      <c r="H3957" s="4" t="s">
        <v>10633</v>
      </c>
      <c r="I3957" s="4">
        <v>15.0</v>
      </c>
      <c r="J3957" s="4"/>
      <c r="K3957" s="4" t="s">
        <v>25</v>
      </c>
      <c r="L3957" s="4" t="s">
        <v>9544</v>
      </c>
      <c r="M3957" s="4" t="s">
        <v>84</v>
      </c>
      <c r="N3957" s="4">
        <v>39.0</v>
      </c>
      <c r="O3957" s="4" t="s">
        <v>10634</v>
      </c>
      <c r="S3957" s="8"/>
      <c r="T3957" s="8" t="s">
        <v>84</v>
      </c>
      <c r="U3957" s="9">
        <v>39.0</v>
      </c>
      <c r="V3957" s="8" t="s">
        <v>10634</v>
      </c>
      <c r="W3957" s="8"/>
    </row>
    <row r="3958" ht="15.75" hidden="1" customHeight="1">
      <c r="A3958" s="4" t="s">
        <v>10635</v>
      </c>
      <c r="B3958" s="4"/>
      <c r="C3958" s="4"/>
      <c r="D3958" s="4" t="s">
        <v>20</v>
      </c>
      <c r="E3958" s="4" t="s">
        <v>9301</v>
      </c>
      <c r="F3958" s="4" t="s">
        <v>1719</v>
      </c>
      <c r="G3958" s="4" t="s">
        <v>10632</v>
      </c>
      <c r="H3958" s="4"/>
      <c r="I3958" s="4"/>
      <c r="J3958" s="4"/>
      <c r="K3958" s="4" t="s">
        <v>25</v>
      </c>
      <c r="L3958" s="4" t="s">
        <v>7565</v>
      </c>
      <c r="M3958" s="4"/>
      <c r="N3958" s="4"/>
      <c r="O3958" s="4"/>
      <c r="S3958" s="5"/>
      <c r="T3958" s="5"/>
      <c r="U3958" s="5"/>
      <c r="V3958" s="5"/>
      <c r="W3958" s="5"/>
    </row>
    <row r="3959" ht="15.75" hidden="1" customHeight="1">
      <c r="A3959" s="4" t="s">
        <v>10636</v>
      </c>
      <c r="B3959" s="4"/>
      <c r="C3959" s="4"/>
      <c r="D3959" s="4" t="s">
        <v>20</v>
      </c>
      <c r="E3959" s="4" t="s">
        <v>9301</v>
      </c>
      <c r="F3959" s="4" t="s">
        <v>1719</v>
      </c>
      <c r="G3959" s="4" t="s">
        <v>10632</v>
      </c>
      <c r="H3959" s="4" t="s">
        <v>10637</v>
      </c>
      <c r="I3959" s="4"/>
      <c r="J3959" s="4"/>
      <c r="K3959" s="4" t="s">
        <v>25</v>
      </c>
      <c r="L3959" s="4" t="s">
        <v>10638</v>
      </c>
      <c r="M3959" s="4"/>
      <c r="N3959" s="4"/>
      <c r="O3959" s="4"/>
      <c r="S3959" s="5"/>
      <c r="T3959" s="5"/>
      <c r="U3959" s="5"/>
      <c r="V3959" s="5"/>
      <c r="W3959" s="5"/>
    </row>
    <row r="3960" ht="15.75" customHeight="1">
      <c r="A3960" s="4" t="s">
        <v>10639</v>
      </c>
      <c r="B3960" s="4">
        <v>-6.991723933333333</v>
      </c>
      <c r="C3960" s="4">
        <v>109.14450845</v>
      </c>
      <c r="D3960" s="4" t="s">
        <v>20</v>
      </c>
      <c r="E3960" s="4" t="s">
        <v>9301</v>
      </c>
      <c r="F3960" s="4" t="s">
        <v>1724</v>
      </c>
      <c r="G3960" s="4" t="s">
        <v>10632</v>
      </c>
      <c r="H3960" s="4"/>
      <c r="I3960" s="4">
        <v>33.0</v>
      </c>
      <c r="J3960" s="4" t="s">
        <v>10640</v>
      </c>
      <c r="K3960" s="4" t="s">
        <v>35</v>
      </c>
      <c r="L3960" s="4"/>
      <c r="M3960" s="4"/>
      <c r="N3960" s="4"/>
      <c r="O3960" s="4"/>
      <c r="P3960" s="6">
        <v>4.0</v>
      </c>
      <c r="Q3960" s="4"/>
      <c r="R3960" s="4"/>
      <c r="S3960" s="8"/>
      <c r="T3960" s="8"/>
      <c r="U3960" s="8"/>
      <c r="V3960" s="8"/>
      <c r="W3960" s="8"/>
    </row>
    <row r="3961" ht="15.75" hidden="1" customHeight="1">
      <c r="A3961" s="4" t="s">
        <v>10641</v>
      </c>
      <c r="B3961" s="4"/>
      <c r="C3961" s="4"/>
      <c r="D3961" s="4" t="s">
        <v>20</v>
      </c>
      <c r="E3961" s="4" t="s">
        <v>9301</v>
      </c>
      <c r="F3961" s="4" t="s">
        <v>1719</v>
      </c>
      <c r="G3961" s="4" t="s">
        <v>10632</v>
      </c>
      <c r="H3961" s="4" t="s">
        <v>10642</v>
      </c>
      <c r="I3961" s="4">
        <v>44.0</v>
      </c>
      <c r="J3961" s="4"/>
      <c r="K3961" s="4" t="s">
        <v>25</v>
      </c>
      <c r="L3961" s="4"/>
      <c r="M3961" s="4"/>
      <c r="N3961" s="4"/>
      <c r="O3961" s="4"/>
      <c r="S3961" s="5"/>
      <c r="T3961" s="5"/>
      <c r="U3961" s="5"/>
      <c r="V3961" s="5"/>
      <c r="W3961" s="5"/>
    </row>
    <row r="3962" ht="15.75" customHeight="1">
      <c r="A3962" s="4" t="s">
        <v>10643</v>
      </c>
      <c r="B3962" s="4">
        <v>-6.9912855</v>
      </c>
      <c r="C3962" s="4">
        <v>109.1437271</v>
      </c>
      <c r="D3962" s="4" t="s">
        <v>20</v>
      </c>
      <c r="E3962" s="4" t="s">
        <v>9301</v>
      </c>
      <c r="F3962" s="4" t="s">
        <v>1724</v>
      </c>
      <c r="G3962" s="4" t="s">
        <v>10632</v>
      </c>
      <c r="H3962" s="4"/>
      <c r="I3962" s="4">
        <v>92.0</v>
      </c>
      <c r="J3962" s="4" t="s">
        <v>10644</v>
      </c>
      <c r="K3962" s="4" t="s">
        <v>35</v>
      </c>
      <c r="L3962" s="4"/>
      <c r="M3962" s="4"/>
      <c r="N3962" s="4"/>
      <c r="O3962" s="4"/>
      <c r="P3962" s="6">
        <v>4.0</v>
      </c>
      <c r="Q3962" s="4"/>
      <c r="R3962" s="4"/>
      <c r="S3962" s="8"/>
      <c r="T3962" s="8"/>
      <c r="U3962" s="8"/>
      <c r="V3962" s="8"/>
      <c r="W3962" s="8"/>
    </row>
    <row r="3963" ht="15.75" customHeight="1">
      <c r="A3963" s="4" t="s">
        <v>10645</v>
      </c>
      <c r="B3963" s="4">
        <v>-6.991004016666666</v>
      </c>
      <c r="C3963" s="4">
        <v>109.1445069833333</v>
      </c>
      <c r="D3963" s="4" t="s">
        <v>20</v>
      </c>
      <c r="E3963" s="4" t="s">
        <v>9301</v>
      </c>
      <c r="F3963" s="4" t="s">
        <v>1724</v>
      </c>
      <c r="G3963" s="4" t="s">
        <v>10632</v>
      </c>
      <c r="H3963" s="4"/>
      <c r="I3963" s="4">
        <v>81.0</v>
      </c>
      <c r="J3963" s="4" t="s">
        <v>2989</v>
      </c>
      <c r="K3963" s="4" t="s">
        <v>35</v>
      </c>
      <c r="L3963" s="4"/>
      <c r="M3963" s="4"/>
      <c r="N3963" s="4"/>
      <c r="O3963" s="4"/>
      <c r="P3963" s="6">
        <v>4.0</v>
      </c>
      <c r="Q3963" s="4"/>
      <c r="R3963" s="4"/>
      <c r="S3963" s="8"/>
      <c r="T3963" s="8"/>
      <c r="U3963" s="8"/>
      <c r="V3963" s="8"/>
      <c r="W3963" s="8"/>
    </row>
    <row r="3964" ht="15.75" hidden="1" customHeight="1">
      <c r="A3964" s="4" t="s">
        <v>10646</v>
      </c>
      <c r="B3964" s="4">
        <v>-6.992613333333333</v>
      </c>
      <c r="C3964" s="4">
        <v>109.143925</v>
      </c>
      <c r="D3964" s="4" t="s">
        <v>20</v>
      </c>
      <c r="E3964" s="4" t="s">
        <v>9301</v>
      </c>
      <c r="F3964" s="4" t="s">
        <v>1719</v>
      </c>
      <c r="G3964" s="4" t="s">
        <v>10632</v>
      </c>
      <c r="H3964" s="4" t="s">
        <v>10647</v>
      </c>
      <c r="I3964" s="4">
        <v>18.0</v>
      </c>
      <c r="J3964" s="4"/>
      <c r="K3964" s="4" t="s">
        <v>25</v>
      </c>
      <c r="L3964" s="4"/>
      <c r="M3964" s="4" t="s">
        <v>84</v>
      </c>
      <c r="N3964" s="4">
        <v>42.0</v>
      </c>
      <c r="O3964" s="4" t="s">
        <v>220</v>
      </c>
      <c r="S3964" s="8"/>
      <c r="T3964" s="8" t="s">
        <v>84</v>
      </c>
      <c r="U3964" s="9">
        <v>42.0</v>
      </c>
      <c r="V3964" s="8" t="s">
        <v>220</v>
      </c>
      <c r="W3964" s="8"/>
    </row>
    <row r="3965" ht="15.75" customHeight="1">
      <c r="A3965" s="4" t="s">
        <v>10648</v>
      </c>
      <c r="B3965" s="4">
        <v>-6.991223000000001</v>
      </c>
      <c r="C3965" s="4">
        <v>109.1439850833333</v>
      </c>
      <c r="D3965" s="4" t="s">
        <v>20</v>
      </c>
      <c r="E3965" s="4" t="s">
        <v>9301</v>
      </c>
      <c r="F3965" s="4" t="s">
        <v>1724</v>
      </c>
      <c r="G3965" s="4" t="s">
        <v>10632</v>
      </c>
      <c r="H3965" s="4"/>
      <c r="I3965" s="4">
        <v>91.0</v>
      </c>
      <c r="J3965" s="4" t="s">
        <v>10649</v>
      </c>
      <c r="K3965" s="4" t="s">
        <v>35</v>
      </c>
      <c r="L3965" s="4" t="s">
        <v>10650</v>
      </c>
      <c r="M3965" s="4"/>
      <c r="N3965" s="4"/>
      <c r="O3965" s="4"/>
      <c r="P3965" s="6">
        <v>4.0</v>
      </c>
      <c r="Q3965" s="4"/>
      <c r="R3965" s="4"/>
      <c r="S3965" s="8"/>
      <c r="T3965" s="8"/>
      <c r="U3965" s="8"/>
      <c r="V3965" s="8"/>
      <c r="W3965" s="8"/>
    </row>
    <row r="3966" ht="15.75" hidden="1" customHeight="1">
      <c r="A3966" s="4" t="s">
        <v>10651</v>
      </c>
      <c r="B3966" s="4">
        <v>-6.992375</v>
      </c>
      <c r="C3966" s="4">
        <v>109.142865</v>
      </c>
      <c r="D3966" s="4" t="s">
        <v>20</v>
      </c>
      <c r="E3966" s="4" t="s">
        <v>9301</v>
      </c>
      <c r="F3966" s="4" t="s">
        <v>1719</v>
      </c>
      <c r="G3966" s="4" t="s">
        <v>10632</v>
      </c>
      <c r="H3966" s="4" t="s">
        <v>10652</v>
      </c>
      <c r="I3966" s="4">
        <v>3.0</v>
      </c>
      <c r="J3966" s="4"/>
      <c r="K3966" s="4" t="s">
        <v>25</v>
      </c>
      <c r="L3966" s="4"/>
      <c r="M3966" s="4" t="s">
        <v>84</v>
      </c>
      <c r="N3966" s="4">
        <v>40.0</v>
      </c>
      <c r="O3966" s="4" t="s">
        <v>220</v>
      </c>
      <c r="S3966" s="8"/>
      <c r="T3966" s="8" t="s">
        <v>84</v>
      </c>
      <c r="U3966" s="9">
        <v>40.0</v>
      </c>
      <c r="V3966" s="8" t="s">
        <v>220</v>
      </c>
      <c r="W3966" s="8"/>
    </row>
    <row r="3967" ht="15.75" customHeight="1">
      <c r="A3967" s="4" t="s">
        <v>10653</v>
      </c>
      <c r="B3967" s="4">
        <v>-6.991421666666668</v>
      </c>
      <c r="C3967" s="4">
        <v>109.1440016666667</v>
      </c>
      <c r="D3967" s="4" t="s">
        <v>20</v>
      </c>
      <c r="E3967" s="4" t="s">
        <v>9301</v>
      </c>
      <c r="F3967" s="4" t="s">
        <v>1724</v>
      </c>
      <c r="G3967" s="4" t="s">
        <v>10632</v>
      </c>
      <c r="H3967" s="4"/>
      <c r="I3967" s="4">
        <v>42.0</v>
      </c>
      <c r="J3967" s="4" t="s">
        <v>4073</v>
      </c>
      <c r="K3967" s="4" t="s">
        <v>35</v>
      </c>
      <c r="L3967" s="4" t="s">
        <v>10654</v>
      </c>
      <c r="M3967" s="4"/>
      <c r="N3967" s="4"/>
      <c r="O3967" s="4"/>
      <c r="P3967" s="6">
        <v>4.0</v>
      </c>
      <c r="Q3967" s="4"/>
      <c r="R3967" s="4"/>
      <c r="S3967" s="8"/>
      <c r="T3967" s="8"/>
      <c r="U3967" s="8"/>
      <c r="V3967" s="8"/>
      <c r="W3967" s="8"/>
    </row>
    <row r="3968" ht="15.75" hidden="1" customHeight="1">
      <c r="A3968" s="4" t="s">
        <v>10655</v>
      </c>
      <c r="B3968" s="4"/>
      <c r="C3968" s="4"/>
      <c r="D3968" s="4" t="s">
        <v>20</v>
      </c>
      <c r="E3968" s="4" t="s">
        <v>9301</v>
      </c>
      <c r="F3968" s="4" t="s">
        <v>1719</v>
      </c>
      <c r="G3968" s="4" t="s">
        <v>10632</v>
      </c>
      <c r="H3968" s="4" t="s">
        <v>10656</v>
      </c>
      <c r="I3968" s="4"/>
      <c r="J3968" s="4"/>
      <c r="K3968" s="4" t="s">
        <v>25</v>
      </c>
      <c r="L3968" s="4"/>
      <c r="M3968" s="4"/>
      <c r="N3968" s="4"/>
      <c r="O3968" s="4"/>
      <c r="S3968" s="5"/>
      <c r="T3968" s="5"/>
      <c r="U3968" s="5"/>
      <c r="V3968" s="5"/>
      <c r="W3968" s="5"/>
    </row>
    <row r="3969" ht="15.75" hidden="1" customHeight="1">
      <c r="A3969" s="4" t="s">
        <v>10657</v>
      </c>
      <c r="B3969" s="4"/>
      <c r="C3969" s="4"/>
      <c r="D3969" s="4" t="s">
        <v>20</v>
      </c>
      <c r="E3969" s="4" t="s">
        <v>9301</v>
      </c>
      <c r="F3969" s="4" t="s">
        <v>1719</v>
      </c>
      <c r="G3969" s="4" t="s">
        <v>10632</v>
      </c>
      <c r="H3969" s="4"/>
      <c r="I3969" s="4"/>
      <c r="J3969" s="4"/>
      <c r="K3969" s="4" t="s">
        <v>25</v>
      </c>
      <c r="L3969" s="4" t="s">
        <v>7565</v>
      </c>
      <c r="M3969" s="4"/>
      <c r="N3969" s="4"/>
      <c r="O3969" s="4"/>
      <c r="S3969" s="5"/>
      <c r="T3969" s="5"/>
      <c r="U3969" s="5"/>
      <c r="V3969" s="5"/>
      <c r="W3969" s="5"/>
    </row>
    <row r="3970" ht="15.75" customHeight="1">
      <c r="A3970" s="4" t="s">
        <v>10658</v>
      </c>
      <c r="B3970" s="4">
        <v>-6.992166666666666</v>
      </c>
      <c r="C3970" s="4">
        <v>109.144305</v>
      </c>
      <c r="D3970" s="4" t="s">
        <v>20</v>
      </c>
      <c r="E3970" s="4" t="s">
        <v>9301</v>
      </c>
      <c r="F3970" s="4" t="s">
        <v>1724</v>
      </c>
      <c r="G3970" s="4" t="s">
        <v>10632</v>
      </c>
      <c r="H3970" s="4"/>
      <c r="I3970" s="4">
        <v>29.0</v>
      </c>
      <c r="J3970" s="4" t="s">
        <v>10659</v>
      </c>
      <c r="K3970" s="4" t="s">
        <v>35</v>
      </c>
      <c r="L3970" s="4"/>
      <c r="M3970" s="4"/>
      <c r="N3970" s="4"/>
      <c r="O3970" s="4"/>
      <c r="P3970" s="6">
        <v>4.0</v>
      </c>
      <c r="Q3970" s="4"/>
      <c r="R3970" s="4"/>
      <c r="S3970" s="8"/>
      <c r="T3970" s="8"/>
      <c r="U3970" s="8"/>
      <c r="V3970" s="8"/>
      <c r="W3970" s="8"/>
    </row>
    <row r="3971" ht="15.75" customHeight="1">
      <c r="A3971" s="4" t="s">
        <v>10658</v>
      </c>
      <c r="B3971" s="4">
        <v>-6.992166666666666</v>
      </c>
      <c r="C3971" s="4">
        <v>109.144305</v>
      </c>
      <c r="D3971" s="4" t="s">
        <v>20</v>
      </c>
      <c r="E3971" s="4" t="s">
        <v>9301</v>
      </c>
      <c r="F3971" s="4" t="s">
        <v>1724</v>
      </c>
      <c r="G3971" s="4" t="s">
        <v>10632</v>
      </c>
      <c r="H3971" s="4"/>
      <c r="I3971" s="4">
        <v>29.0</v>
      </c>
      <c r="J3971" s="4" t="s">
        <v>10659</v>
      </c>
      <c r="K3971" s="4" t="s">
        <v>35</v>
      </c>
      <c r="L3971" s="4"/>
      <c r="M3971" s="4"/>
      <c r="N3971" s="4"/>
      <c r="O3971" s="4"/>
      <c r="P3971" s="6">
        <v>4.0</v>
      </c>
      <c r="Q3971" s="4"/>
      <c r="R3971" s="4"/>
      <c r="S3971" s="8"/>
      <c r="T3971" s="8"/>
      <c r="U3971" s="8"/>
      <c r="V3971" s="8"/>
      <c r="W3971" s="8"/>
    </row>
    <row r="3972" ht="15.75" hidden="1" customHeight="1">
      <c r="A3972" s="4" t="s">
        <v>10660</v>
      </c>
      <c r="B3972" s="4">
        <v>-6.991538333333334</v>
      </c>
      <c r="C3972" s="4">
        <v>109.1444866666667</v>
      </c>
      <c r="D3972" s="4" t="s">
        <v>20</v>
      </c>
      <c r="E3972" s="4" t="s">
        <v>9301</v>
      </c>
      <c r="F3972" s="4" t="s">
        <v>1719</v>
      </c>
      <c r="G3972" s="4" t="s">
        <v>10632</v>
      </c>
      <c r="H3972" s="4" t="s">
        <v>10661</v>
      </c>
      <c r="I3972" s="4">
        <v>35.0</v>
      </c>
      <c r="J3972" s="4"/>
      <c r="K3972" s="4" t="s">
        <v>25</v>
      </c>
      <c r="L3972" s="4"/>
      <c r="M3972" s="4" t="s">
        <v>84</v>
      </c>
      <c r="N3972" s="4">
        <v>32.0</v>
      </c>
      <c r="O3972" s="4" t="s">
        <v>10662</v>
      </c>
      <c r="S3972" s="8"/>
      <c r="T3972" s="8" t="s">
        <v>84</v>
      </c>
      <c r="U3972" s="9">
        <v>32.0</v>
      </c>
      <c r="V3972" s="8" t="s">
        <v>10662</v>
      </c>
      <c r="W3972" s="8"/>
    </row>
    <row r="3973" ht="15.75" hidden="1" customHeight="1">
      <c r="A3973" s="4" t="s">
        <v>10663</v>
      </c>
      <c r="B3973" s="4">
        <v>-6.992526666666667</v>
      </c>
      <c r="C3973" s="4">
        <v>109.1429016666667</v>
      </c>
      <c r="D3973" s="4" t="s">
        <v>20</v>
      </c>
      <c r="E3973" s="4" t="s">
        <v>9301</v>
      </c>
      <c r="F3973" s="4" t="s">
        <v>1719</v>
      </c>
      <c r="G3973" s="4" t="s">
        <v>10632</v>
      </c>
      <c r="H3973" s="4" t="s">
        <v>10664</v>
      </c>
      <c r="I3973" s="4">
        <v>5.0</v>
      </c>
      <c r="J3973" s="4"/>
      <c r="K3973" s="4" t="s">
        <v>25</v>
      </c>
      <c r="L3973" s="4"/>
      <c r="M3973" s="4" t="s">
        <v>84</v>
      </c>
      <c r="N3973" s="4">
        <v>68.0</v>
      </c>
      <c r="O3973" s="4" t="s">
        <v>10665</v>
      </c>
      <c r="S3973" s="8"/>
      <c r="T3973" s="8" t="s">
        <v>84</v>
      </c>
      <c r="U3973" s="9">
        <v>68.0</v>
      </c>
      <c r="V3973" s="8" t="s">
        <v>10665</v>
      </c>
      <c r="W3973" s="8"/>
    </row>
    <row r="3974" ht="15.75" hidden="1" customHeight="1">
      <c r="A3974" s="4" t="s">
        <v>10666</v>
      </c>
      <c r="B3974" s="4">
        <v>-6.992400983333333</v>
      </c>
      <c r="C3974" s="4">
        <v>109.14425185</v>
      </c>
      <c r="D3974" s="4" t="s">
        <v>20</v>
      </c>
      <c r="E3974" s="4" t="s">
        <v>9301</v>
      </c>
      <c r="F3974" s="4" t="s">
        <v>1719</v>
      </c>
      <c r="G3974" s="4" t="s">
        <v>10632</v>
      </c>
      <c r="H3974" s="4" t="s">
        <v>10667</v>
      </c>
      <c r="I3974" s="4">
        <v>25.0</v>
      </c>
      <c r="J3974" s="4"/>
      <c r="K3974" s="4" t="s">
        <v>25</v>
      </c>
      <c r="L3974" s="4"/>
      <c r="M3974" s="4" t="s">
        <v>47</v>
      </c>
      <c r="N3974" s="4">
        <v>46.0</v>
      </c>
      <c r="O3974" s="4" t="s">
        <v>10668</v>
      </c>
      <c r="S3974" s="8"/>
      <c r="T3974" s="8" t="s">
        <v>47</v>
      </c>
      <c r="U3974" s="9">
        <v>46.0</v>
      </c>
      <c r="V3974" s="8" t="s">
        <v>10668</v>
      </c>
      <c r="W3974" s="8"/>
    </row>
    <row r="3975" ht="15.75" customHeight="1">
      <c r="A3975" s="4" t="s">
        <v>10669</v>
      </c>
      <c r="B3975" s="4">
        <v>-6.992146666666668</v>
      </c>
      <c r="C3975" s="4">
        <v>109.1440116666667</v>
      </c>
      <c r="D3975" s="4" t="s">
        <v>20</v>
      </c>
      <c r="E3975" s="4" t="s">
        <v>9301</v>
      </c>
      <c r="F3975" s="4" t="s">
        <v>1724</v>
      </c>
      <c r="G3975" s="4" t="s">
        <v>10632</v>
      </c>
      <c r="H3975" s="4"/>
      <c r="I3975" s="4">
        <v>59.0</v>
      </c>
      <c r="J3975" s="4" t="s">
        <v>10670</v>
      </c>
      <c r="K3975" s="4" t="s">
        <v>35</v>
      </c>
      <c r="L3975" s="4"/>
      <c r="M3975" s="4"/>
      <c r="N3975" s="4"/>
      <c r="O3975" s="4"/>
      <c r="P3975" s="6">
        <v>4.0</v>
      </c>
      <c r="Q3975" s="4"/>
      <c r="R3975" s="4"/>
      <c r="S3975" s="8"/>
      <c r="T3975" s="8"/>
      <c r="U3975" s="8"/>
      <c r="V3975" s="8"/>
      <c r="W3975" s="8"/>
    </row>
    <row r="3976" ht="15.75" hidden="1" customHeight="1">
      <c r="A3976" s="4" t="s">
        <v>10671</v>
      </c>
      <c r="B3976" s="4">
        <v>-6.992335</v>
      </c>
      <c r="C3976" s="4">
        <v>109.1437122</v>
      </c>
      <c r="D3976" s="4" t="s">
        <v>20</v>
      </c>
      <c r="E3976" s="4" t="s">
        <v>9301</v>
      </c>
      <c r="F3976" s="4" t="s">
        <v>1719</v>
      </c>
      <c r="G3976" s="4" t="s">
        <v>10632</v>
      </c>
      <c r="H3976" s="4" t="s">
        <v>10672</v>
      </c>
      <c r="I3976" s="4">
        <v>21.0</v>
      </c>
      <c r="J3976" s="4"/>
      <c r="K3976" s="4" t="s">
        <v>25</v>
      </c>
      <c r="L3976" s="4" t="s">
        <v>10673</v>
      </c>
      <c r="M3976" s="4" t="s">
        <v>47</v>
      </c>
      <c r="N3976" s="4">
        <v>58.0</v>
      </c>
      <c r="O3976" s="4" t="s">
        <v>10674</v>
      </c>
      <c r="S3976" s="8"/>
      <c r="T3976" s="8" t="s">
        <v>47</v>
      </c>
      <c r="U3976" s="9">
        <v>58.0</v>
      </c>
      <c r="V3976" s="8" t="s">
        <v>10674</v>
      </c>
      <c r="W3976" s="8"/>
    </row>
    <row r="3977" ht="15.75" hidden="1" customHeight="1">
      <c r="A3977" s="4" t="s">
        <v>10675</v>
      </c>
      <c r="B3977" s="4">
        <v>-6.991301483333332</v>
      </c>
      <c r="C3977" s="4">
        <v>109.1446339166667</v>
      </c>
      <c r="D3977" s="4" t="s">
        <v>20</v>
      </c>
      <c r="E3977" s="4" t="s">
        <v>9301</v>
      </c>
      <c r="F3977" s="4" t="s">
        <v>1719</v>
      </c>
      <c r="G3977" s="4" t="s">
        <v>10632</v>
      </c>
      <c r="H3977" s="4" t="s">
        <v>10676</v>
      </c>
      <c r="I3977" s="4">
        <v>75.0</v>
      </c>
      <c r="J3977" s="4"/>
      <c r="K3977" s="4" t="s">
        <v>25</v>
      </c>
      <c r="L3977" s="4"/>
      <c r="M3977" s="4" t="s">
        <v>84</v>
      </c>
      <c r="N3977" s="4">
        <v>46.0</v>
      </c>
      <c r="O3977" s="4" t="s">
        <v>10677</v>
      </c>
      <c r="S3977" s="8"/>
      <c r="T3977" s="8" t="s">
        <v>84</v>
      </c>
      <c r="U3977" s="9">
        <v>46.0</v>
      </c>
      <c r="V3977" s="8" t="s">
        <v>10677</v>
      </c>
      <c r="W3977" s="8"/>
    </row>
    <row r="3978" ht="15.75" hidden="1" customHeight="1">
      <c r="A3978" s="4" t="s">
        <v>10678</v>
      </c>
      <c r="B3978" s="4">
        <v>-6.991558333333334</v>
      </c>
      <c r="C3978" s="4">
        <v>109.144595</v>
      </c>
      <c r="D3978" s="4" t="s">
        <v>20</v>
      </c>
      <c r="E3978" s="4" t="s">
        <v>9301</v>
      </c>
      <c r="F3978" s="4" t="s">
        <v>1719</v>
      </c>
      <c r="G3978" s="4" t="s">
        <v>10632</v>
      </c>
      <c r="H3978" s="4" t="s">
        <v>10679</v>
      </c>
      <c r="I3978" s="4">
        <v>34.0</v>
      </c>
      <c r="J3978" s="4"/>
      <c r="K3978" s="4" t="s">
        <v>25</v>
      </c>
      <c r="L3978" s="4" t="s">
        <v>10680</v>
      </c>
      <c r="M3978" s="4" t="s">
        <v>47</v>
      </c>
      <c r="N3978" s="4">
        <v>48.0</v>
      </c>
      <c r="O3978" s="4" t="s">
        <v>10681</v>
      </c>
      <c r="S3978" s="8"/>
      <c r="T3978" s="8" t="s">
        <v>47</v>
      </c>
      <c r="U3978" s="9">
        <v>48.0</v>
      </c>
      <c r="V3978" s="8" t="s">
        <v>10681</v>
      </c>
      <c r="W3978" s="8"/>
    </row>
    <row r="3979" ht="15.75" customHeight="1">
      <c r="A3979" s="4" t="s">
        <v>10682</v>
      </c>
      <c r="B3979" s="4">
        <v>-6.992571666666667</v>
      </c>
      <c r="C3979" s="4">
        <v>109.1440383333333</v>
      </c>
      <c r="D3979" s="4" t="s">
        <v>20</v>
      </c>
      <c r="E3979" s="4" t="s">
        <v>9301</v>
      </c>
      <c r="F3979" s="4" t="s">
        <v>1724</v>
      </c>
      <c r="G3979" s="4" t="s">
        <v>10632</v>
      </c>
      <c r="H3979" s="4"/>
      <c r="I3979" s="4">
        <v>24.0</v>
      </c>
      <c r="J3979" s="4" t="s">
        <v>10683</v>
      </c>
      <c r="K3979" s="4" t="s">
        <v>35</v>
      </c>
      <c r="L3979" s="4"/>
      <c r="M3979" s="4"/>
      <c r="N3979" s="4"/>
      <c r="O3979" s="4"/>
      <c r="P3979" s="6">
        <v>4.0</v>
      </c>
      <c r="Q3979" s="4"/>
      <c r="R3979" s="4"/>
      <c r="S3979" s="8"/>
      <c r="T3979" s="8"/>
      <c r="U3979" s="8"/>
      <c r="V3979" s="8"/>
      <c r="W3979" s="8"/>
    </row>
    <row r="3980" ht="15.75" hidden="1" customHeight="1">
      <c r="A3980" s="4" t="s">
        <v>10684</v>
      </c>
      <c r="B3980" s="4"/>
      <c r="C3980" s="4"/>
      <c r="D3980" s="4" t="s">
        <v>20</v>
      </c>
      <c r="E3980" s="4" t="s">
        <v>9301</v>
      </c>
      <c r="F3980" s="4" t="s">
        <v>1719</v>
      </c>
      <c r="G3980" s="4" t="s">
        <v>10632</v>
      </c>
      <c r="H3980" s="4" t="s">
        <v>10685</v>
      </c>
      <c r="I3980" s="4"/>
      <c r="J3980" s="4"/>
      <c r="K3980" s="4" t="s">
        <v>25</v>
      </c>
      <c r="L3980" s="4"/>
      <c r="M3980" s="4"/>
      <c r="N3980" s="4"/>
      <c r="O3980" s="4"/>
      <c r="S3980" s="5"/>
      <c r="T3980" s="5"/>
      <c r="U3980" s="5"/>
      <c r="V3980" s="5"/>
      <c r="W3980" s="5"/>
    </row>
    <row r="3981" ht="15.75" hidden="1" customHeight="1">
      <c r="A3981" s="4" t="s">
        <v>10686</v>
      </c>
      <c r="B3981" s="4"/>
      <c r="C3981" s="4"/>
      <c r="D3981" s="4" t="s">
        <v>20</v>
      </c>
      <c r="E3981" s="4" t="s">
        <v>9301</v>
      </c>
      <c r="F3981" s="4" t="s">
        <v>1719</v>
      </c>
      <c r="G3981" s="4" t="s">
        <v>10632</v>
      </c>
      <c r="H3981" s="4" t="s">
        <v>10687</v>
      </c>
      <c r="I3981" s="4"/>
      <c r="J3981" s="4"/>
      <c r="K3981" s="4" t="s">
        <v>25</v>
      </c>
      <c r="L3981" s="4"/>
      <c r="M3981" s="4"/>
      <c r="N3981" s="4"/>
      <c r="O3981" s="4"/>
      <c r="S3981" s="5"/>
      <c r="T3981" s="5"/>
      <c r="U3981" s="5"/>
      <c r="V3981" s="5"/>
      <c r="W3981" s="5"/>
    </row>
    <row r="3982" ht="15.75" hidden="1" customHeight="1">
      <c r="A3982" s="4" t="s">
        <v>10688</v>
      </c>
      <c r="B3982" s="4">
        <v>-6.98638305</v>
      </c>
      <c r="C3982" s="4">
        <v>109.14133088</v>
      </c>
      <c r="D3982" s="4" t="s">
        <v>20</v>
      </c>
      <c r="E3982" s="4" t="s">
        <v>9301</v>
      </c>
      <c r="F3982" s="4" t="s">
        <v>1719</v>
      </c>
      <c r="G3982" s="4" t="s">
        <v>10632</v>
      </c>
      <c r="H3982" s="4" t="s">
        <v>10689</v>
      </c>
      <c r="I3982" s="4">
        <v>26.0</v>
      </c>
      <c r="J3982" s="4"/>
      <c r="K3982" s="4" t="s">
        <v>25</v>
      </c>
      <c r="L3982" s="4"/>
      <c r="M3982" s="4" t="s">
        <v>47</v>
      </c>
      <c r="N3982" s="4">
        <v>36.0</v>
      </c>
      <c r="O3982" s="4" t="s">
        <v>10690</v>
      </c>
      <c r="S3982" s="8"/>
      <c r="T3982" s="8" t="s">
        <v>47</v>
      </c>
      <c r="U3982" s="9">
        <v>36.0</v>
      </c>
      <c r="V3982" s="8" t="s">
        <v>10690</v>
      </c>
      <c r="W3982" s="8"/>
    </row>
    <row r="3983" ht="15.75" customHeight="1">
      <c r="A3983" s="4" t="s">
        <v>10691</v>
      </c>
      <c r="B3983" s="4">
        <v>-6.990933333333333</v>
      </c>
      <c r="C3983" s="4">
        <v>109.1442866666667</v>
      </c>
      <c r="D3983" s="4" t="s">
        <v>20</v>
      </c>
      <c r="E3983" s="4" t="s">
        <v>9301</v>
      </c>
      <c r="F3983" s="4" t="s">
        <v>1724</v>
      </c>
      <c r="G3983" s="4" t="s">
        <v>10632</v>
      </c>
      <c r="H3983" s="4"/>
      <c r="I3983" s="4">
        <v>81.0</v>
      </c>
      <c r="J3983" s="4" t="s">
        <v>10692</v>
      </c>
      <c r="K3983" s="4" t="s">
        <v>35</v>
      </c>
      <c r="L3983" s="4" t="s">
        <v>10693</v>
      </c>
      <c r="M3983" s="4"/>
      <c r="N3983" s="4"/>
      <c r="O3983" s="4"/>
      <c r="P3983" s="6">
        <v>4.0</v>
      </c>
      <c r="Q3983" s="4"/>
      <c r="R3983" s="4"/>
      <c r="S3983" s="8"/>
      <c r="T3983" s="8"/>
      <c r="U3983" s="8"/>
      <c r="V3983" s="8"/>
      <c r="W3983" s="8"/>
    </row>
    <row r="3984" ht="15.75" hidden="1" customHeight="1">
      <c r="A3984" s="4" t="s">
        <v>10694</v>
      </c>
      <c r="B3984" s="4">
        <v>-6.992106666666666</v>
      </c>
      <c r="C3984" s="4">
        <v>109.144225</v>
      </c>
      <c r="D3984" s="4" t="s">
        <v>20</v>
      </c>
      <c r="E3984" s="4" t="s">
        <v>9301</v>
      </c>
      <c r="F3984" s="4" t="s">
        <v>1719</v>
      </c>
      <c r="G3984" s="4" t="s">
        <v>10632</v>
      </c>
      <c r="H3984" s="4" t="s">
        <v>10695</v>
      </c>
      <c r="I3984" s="4">
        <v>28.0</v>
      </c>
      <c r="J3984" s="4"/>
      <c r="K3984" s="4" t="s">
        <v>25</v>
      </c>
      <c r="L3984" s="4" t="s">
        <v>9544</v>
      </c>
      <c r="M3984" s="4" t="s">
        <v>84</v>
      </c>
      <c r="N3984" s="4">
        <v>45.0</v>
      </c>
      <c r="O3984" s="4" t="s">
        <v>10696</v>
      </c>
      <c r="S3984" s="8"/>
      <c r="T3984" s="8" t="s">
        <v>84</v>
      </c>
      <c r="U3984" s="9">
        <v>45.0</v>
      </c>
      <c r="V3984" s="8" t="s">
        <v>10696</v>
      </c>
      <c r="W3984" s="8"/>
    </row>
    <row r="3985" ht="15.75" hidden="1" customHeight="1">
      <c r="A3985" s="4" t="s">
        <v>10697</v>
      </c>
      <c r="B3985" s="4">
        <v>-6.992436666666666</v>
      </c>
      <c r="C3985" s="4">
        <v>109.1428866666667</v>
      </c>
      <c r="D3985" s="4" t="s">
        <v>20</v>
      </c>
      <c r="E3985" s="4" t="s">
        <v>9301</v>
      </c>
      <c r="F3985" s="4" t="s">
        <v>1719</v>
      </c>
      <c r="G3985" s="4" t="s">
        <v>10632</v>
      </c>
      <c r="H3985" s="4" t="s">
        <v>10698</v>
      </c>
      <c r="I3985" s="4">
        <v>4.0</v>
      </c>
      <c r="J3985" s="4"/>
      <c r="K3985" s="4" t="s">
        <v>25</v>
      </c>
      <c r="L3985" s="4"/>
      <c r="M3985" s="4" t="s">
        <v>47</v>
      </c>
      <c r="N3985" s="4">
        <v>31.0</v>
      </c>
      <c r="O3985" s="4" t="s">
        <v>10699</v>
      </c>
      <c r="S3985" s="8"/>
      <c r="T3985" s="8" t="s">
        <v>47</v>
      </c>
      <c r="U3985" s="9">
        <v>31.0</v>
      </c>
      <c r="V3985" s="8" t="s">
        <v>10699</v>
      </c>
      <c r="W3985" s="8"/>
    </row>
    <row r="3986" ht="15.75" hidden="1" customHeight="1">
      <c r="A3986" s="4" t="s">
        <v>10700</v>
      </c>
      <c r="B3986" s="4"/>
      <c r="C3986" s="4"/>
      <c r="D3986" s="4" t="s">
        <v>20</v>
      </c>
      <c r="E3986" s="4" t="s">
        <v>9301</v>
      </c>
      <c r="F3986" s="4" t="s">
        <v>1719</v>
      </c>
      <c r="G3986" s="4" t="s">
        <v>10632</v>
      </c>
      <c r="H3986" s="4" t="s">
        <v>10701</v>
      </c>
      <c r="I3986" s="4"/>
      <c r="J3986" s="4"/>
      <c r="K3986" s="4" t="s">
        <v>25</v>
      </c>
      <c r="L3986" s="4"/>
      <c r="M3986" s="4"/>
      <c r="N3986" s="4"/>
      <c r="O3986" s="4"/>
      <c r="S3986" s="5"/>
      <c r="T3986" s="5"/>
      <c r="U3986" s="5"/>
      <c r="V3986" s="5"/>
      <c r="W3986" s="5"/>
    </row>
    <row r="3987" ht="15.75" hidden="1" customHeight="1">
      <c r="A3987" s="4" t="s">
        <v>10702</v>
      </c>
      <c r="B3987" s="4"/>
      <c r="C3987" s="4"/>
      <c r="D3987" s="4" t="s">
        <v>20</v>
      </c>
      <c r="E3987" s="4" t="s">
        <v>9301</v>
      </c>
      <c r="F3987" s="4" t="s">
        <v>1719</v>
      </c>
      <c r="G3987" s="4" t="s">
        <v>10632</v>
      </c>
      <c r="H3987" s="4" t="s">
        <v>10703</v>
      </c>
      <c r="I3987" s="4">
        <v>42.0</v>
      </c>
      <c r="J3987" s="4"/>
      <c r="K3987" s="4" t="s">
        <v>25</v>
      </c>
      <c r="L3987" s="4" t="s">
        <v>10704</v>
      </c>
      <c r="M3987" s="4"/>
      <c r="N3987" s="4"/>
      <c r="O3987" s="4"/>
      <c r="S3987" s="5"/>
      <c r="T3987" s="5"/>
      <c r="U3987" s="5"/>
      <c r="V3987" s="5"/>
      <c r="W3987" s="5"/>
    </row>
    <row r="3988" ht="15.75" customHeight="1">
      <c r="A3988" s="4" t="s">
        <v>10705</v>
      </c>
      <c r="B3988" s="4">
        <v>-6.99268675</v>
      </c>
      <c r="C3988" s="4">
        <v>109.1438841166667</v>
      </c>
      <c r="D3988" s="4" t="s">
        <v>20</v>
      </c>
      <c r="E3988" s="4" t="s">
        <v>9301</v>
      </c>
      <c r="F3988" s="4" t="s">
        <v>1724</v>
      </c>
      <c r="G3988" s="4" t="s">
        <v>10632</v>
      </c>
      <c r="H3988" s="4"/>
      <c r="I3988" s="4">
        <v>17.0</v>
      </c>
      <c r="J3988" s="4" t="s">
        <v>10706</v>
      </c>
      <c r="K3988" s="4" t="s">
        <v>35</v>
      </c>
      <c r="L3988" s="4"/>
      <c r="M3988" s="4"/>
      <c r="N3988" s="4"/>
      <c r="O3988" s="4"/>
      <c r="P3988" s="6">
        <v>4.0</v>
      </c>
      <c r="Q3988" s="4"/>
      <c r="R3988" s="4"/>
      <c r="S3988" s="8"/>
      <c r="T3988" s="8"/>
      <c r="U3988" s="8"/>
      <c r="V3988" s="8"/>
      <c r="W3988" s="8"/>
    </row>
    <row r="3989" ht="15.75" customHeight="1">
      <c r="A3989" s="4" t="s">
        <v>10707</v>
      </c>
      <c r="B3989" s="4">
        <v>-6.991264366666667</v>
      </c>
      <c r="C3989" s="4">
        <v>109.1445999</v>
      </c>
      <c r="D3989" s="4" t="s">
        <v>20</v>
      </c>
      <c r="E3989" s="4" t="s">
        <v>9301</v>
      </c>
      <c r="F3989" s="4" t="s">
        <v>1724</v>
      </c>
      <c r="G3989" s="4" t="s">
        <v>10632</v>
      </c>
      <c r="H3989" s="4"/>
      <c r="I3989" s="4">
        <v>77.0</v>
      </c>
      <c r="J3989" s="4" t="s">
        <v>10708</v>
      </c>
      <c r="K3989" s="4" t="s">
        <v>35</v>
      </c>
      <c r="L3989" s="4" t="s">
        <v>10709</v>
      </c>
      <c r="M3989" s="4"/>
      <c r="N3989" s="4"/>
      <c r="O3989" s="4"/>
      <c r="P3989" s="6">
        <v>4.0</v>
      </c>
      <c r="Q3989" s="4"/>
      <c r="R3989" s="4"/>
      <c r="S3989" s="8"/>
      <c r="T3989" s="8"/>
      <c r="U3989" s="8"/>
      <c r="V3989" s="8"/>
      <c r="W3989" s="8"/>
    </row>
    <row r="3990" ht="15.75" customHeight="1">
      <c r="A3990" s="4" t="s">
        <v>10710</v>
      </c>
      <c r="B3990" s="4">
        <v>-6.9910982</v>
      </c>
      <c r="C3990" s="4">
        <v>109.1440513</v>
      </c>
      <c r="D3990" s="4" t="s">
        <v>20</v>
      </c>
      <c r="E3990" s="4" t="s">
        <v>9301</v>
      </c>
      <c r="F3990" s="4" t="s">
        <v>1724</v>
      </c>
      <c r="G3990" s="4" t="s">
        <v>10632</v>
      </c>
      <c r="H3990" s="4"/>
      <c r="I3990" s="4">
        <v>87.0</v>
      </c>
      <c r="J3990" s="4" t="s">
        <v>6471</v>
      </c>
      <c r="K3990" s="4" t="s">
        <v>35</v>
      </c>
      <c r="L3990" s="4"/>
      <c r="M3990" s="4"/>
      <c r="N3990" s="4"/>
      <c r="O3990" s="4"/>
      <c r="P3990" s="6">
        <v>4.0</v>
      </c>
      <c r="Q3990" s="4"/>
      <c r="R3990" s="4"/>
      <c r="S3990" s="8"/>
      <c r="T3990" s="8"/>
      <c r="U3990" s="8"/>
      <c r="V3990" s="8"/>
      <c r="W3990" s="8"/>
    </row>
    <row r="3991" ht="15.75" customHeight="1">
      <c r="A3991" s="4" t="s">
        <v>10711</v>
      </c>
      <c r="B3991" s="4">
        <v>-6.992686666666667</v>
      </c>
      <c r="C3991" s="4">
        <v>109.1437016666667</v>
      </c>
      <c r="D3991" s="4" t="s">
        <v>20</v>
      </c>
      <c r="E3991" s="4" t="s">
        <v>9301</v>
      </c>
      <c r="F3991" s="4" t="s">
        <v>1724</v>
      </c>
      <c r="G3991" s="4" t="s">
        <v>10632</v>
      </c>
      <c r="H3991" s="4"/>
      <c r="I3991" s="4">
        <v>13.0</v>
      </c>
      <c r="J3991" s="4" t="s">
        <v>2874</v>
      </c>
      <c r="K3991" s="4" t="s">
        <v>35</v>
      </c>
      <c r="L3991" s="4"/>
      <c r="M3991" s="4"/>
      <c r="N3991" s="4"/>
      <c r="O3991" s="4"/>
      <c r="P3991" s="6">
        <v>4.0</v>
      </c>
      <c r="Q3991" s="4"/>
      <c r="R3991" s="4"/>
      <c r="S3991" s="8"/>
      <c r="T3991" s="8"/>
      <c r="U3991" s="8"/>
      <c r="V3991" s="8"/>
      <c r="W3991" s="8"/>
    </row>
    <row r="3992" ht="15.75" customHeight="1">
      <c r="A3992" s="4" t="s">
        <v>10711</v>
      </c>
      <c r="B3992" s="4">
        <v>-6.992686666666667</v>
      </c>
      <c r="C3992" s="4">
        <v>109.1437016666667</v>
      </c>
      <c r="D3992" s="4" t="s">
        <v>20</v>
      </c>
      <c r="E3992" s="4" t="s">
        <v>9301</v>
      </c>
      <c r="F3992" s="4" t="s">
        <v>1724</v>
      </c>
      <c r="G3992" s="4" t="s">
        <v>10632</v>
      </c>
      <c r="H3992" s="4"/>
      <c r="I3992" s="4">
        <v>13.0</v>
      </c>
      <c r="J3992" s="4" t="s">
        <v>2874</v>
      </c>
      <c r="K3992" s="4" t="s">
        <v>35</v>
      </c>
      <c r="L3992" s="4"/>
      <c r="M3992" s="4"/>
      <c r="N3992" s="4"/>
      <c r="O3992" s="4"/>
      <c r="P3992" s="6">
        <v>4.0</v>
      </c>
      <c r="Q3992" s="4"/>
      <c r="R3992" s="4"/>
      <c r="S3992" s="8"/>
      <c r="T3992" s="8"/>
      <c r="U3992" s="8"/>
      <c r="V3992" s="8"/>
      <c r="W3992" s="8"/>
    </row>
    <row r="3993" ht="15.75" customHeight="1">
      <c r="A3993" s="4" t="s">
        <v>10712</v>
      </c>
      <c r="B3993" s="4">
        <v>-6.990926666666667</v>
      </c>
      <c r="C3993" s="4">
        <v>109.14437</v>
      </c>
      <c r="D3993" s="4" t="s">
        <v>20</v>
      </c>
      <c r="E3993" s="4" t="s">
        <v>9301</v>
      </c>
      <c r="F3993" s="4" t="s">
        <v>1724</v>
      </c>
      <c r="G3993" s="4" t="s">
        <v>10632</v>
      </c>
      <c r="H3993" s="4"/>
      <c r="I3993" s="4">
        <v>82.0</v>
      </c>
      <c r="J3993" s="4" t="s">
        <v>10713</v>
      </c>
      <c r="K3993" s="4" t="s">
        <v>35</v>
      </c>
      <c r="L3993" s="4"/>
      <c r="M3993" s="4"/>
      <c r="N3993" s="4"/>
      <c r="O3993" s="4"/>
      <c r="P3993" s="6">
        <v>4.0</v>
      </c>
      <c r="Q3993" s="4"/>
      <c r="R3993" s="4"/>
      <c r="S3993" s="8"/>
      <c r="T3993" s="8"/>
      <c r="U3993" s="8"/>
      <c r="V3993" s="8"/>
      <c r="W3993" s="8"/>
    </row>
    <row r="3994" ht="15.75" hidden="1" customHeight="1">
      <c r="A3994" s="4" t="s">
        <v>10714</v>
      </c>
      <c r="B3994" s="4">
        <v>-6.992870466666666</v>
      </c>
      <c r="C3994" s="4">
        <v>109.14372795</v>
      </c>
      <c r="D3994" s="4" t="s">
        <v>20</v>
      </c>
      <c r="E3994" s="4" t="s">
        <v>9301</v>
      </c>
      <c r="F3994" s="4" t="s">
        <v>1719</v>
      </c>
      <c r="G3994" s="4" t="s">
        <v>10632</v>
      </c>
      <c r="H3994" s="4" t="s">
        <v>10715</v>
      </c>
      <c r="I3994" s="4">
        <v>14.0</v>
      </c>
      <c r="J3994" s="4"/>
      <c r="K3994" s="4" t="s">
        <v>25</v>
      </c>
      <c r="L3994" s="4"/>
      <c r="M3994" s="4" t="s">
        <v>47</v>
      </c>
      <c r="N3994" s="4">
        <v>25.0</v>
      </c>
      <c r="O3994" s="4" t="s">
        <v>10716</v>
      </c>
      <c r="S3994" s="8"/>
      <c r="T3994" s="8" t="s">
        <v>47</v>
      </c>
      <c r="U3994" s="9">
        <v>25.0</v>
      </c>
      <c r="V3994" s="8" t="s">
        <v>10716</v>
      </c>
      <c r="W3994" s="8"/>
    </row>
    <row r="3995" ht="15.75" hidden="1" customHeight="1">
      <c r="A3995" s="4" t="s">
        <v>10717</v>
      </c>
      <c r="B3995" s="4">
        <v>-6.992528333333333</v>
      </c>
      <c r="C3995" s="4">
        <v>109.1431666666667</v>
      </c>
      <c r="D3995" s="4" t="s">
        <v>20</v>
      </c>
      <c r="E3995" s="4" t="s">
        <v>9301</v>
      </c>
      <c r="F3995" s="4" t="s">
        <v>1719</v>
      </c>
      <c r="G3995" s="4" t="s">
        <v>10632</v>
      </c>
      <c r="H3995" s="4" t="s">
        <v>10718</v>
      </c>
      <c r="I3995" s="4">
        <v>7.0</v>
      </c>
      <c r="J3995" s="4"/>
      <c r="K3995" s="4" t="s">
        <v>25</v>
      </c>
      <c r="L3995" s="4"/>
      <c r="M3995" s="4" t="s">
        <v>47</v>
      </c>
      <c r="N3995" s="4">
        <v>52.0</v>
      </c>
      <c r="O3995" s="4" t="s">
        <v>10719</v>
      </c>
      <c r="S3995" s="8"/>
      <c r="T3995" s="8" t="s">
        <v>47</v>
      </c>
      <c r="U3995" s="9">
        <v>52.0</v>
      </c>
      <c r="V3995" s="8" t="s">
        <v>10719</v>
      </c>
      <c r="W3995" s="8"/>
    </row>
    <row r="3996" ht="15.75" customHeight="1">
      <c r="A3996" s="4" t="s">
        <v>10720</v>
      </c>
      <c r="B3996" s="4">
        <v>-6.99227</v>
      </c>
      <c r="C3996" s="4">
        <v>109.1438633333333</v>
      </c>
      <c r="D3996" s="4" t="s">
        <v>20</v>
      </c>
      <c r="E3996" s="4" t="s">
        <v>9301</v>
      </c>
      <c r="F3996" s="4" t="s">
        <v>1724</v>
      </c>
      <c r="G3996" s="4" t="s">
        <v>10632</v>
      </c>
      <c r="H3996" s="4"/>
      <c r="I3996" s="4">
        <v>22.0</v>
      </c>
      <c r="J3996" s="4" t="s">
        <v>10721</v>
      </c>
      <c r="K3996" s="4" t="s">
        <v>35</v>
      </c>
      <c r="L3996" s="4" t="s">
        <v>10722</v>
      </c>
      <c r="M3996" s="4"/>
      <c r="N3996" s="4"/>
      <c r="O3996" s="4"/>
      <c r="P3996" s="6">
        <v>4.0</v>
      </c>
      <c r="Q3996" s="4"/>
      <c r="R3996" s="4"/>
      <c r="S3996" s="8"/>
      <c r="T3996" s="8"/>
      <c r="U3996" s="8"/>
      <c r="V3996" s="8"/>
      <c r="W3996" s="8"/>
    </row>
    <row r="3997" ht="15.75" hidden="1" customHeight="1">
      <c r="A3997" s="4" t="s">
        <v>10723</v>
      </c>
      <c r="B3997" s="4"/>
      <c r="C3997" s="4"/>
      <c r="D3997" s="4" t="s">
        <v>20</v>
      </c>
      <c r="E3997" s="4" t="s">
        <v>9301</v>
      </c>
      <c r="F3997" s="4" t="s">
        <v>1719</v>
      </c>
      <c r="G3997" s="4" t="s">
        <v>10632</v>
      </c>
      <c r="H3997" s="4" t="s">
        <v>10724</v>
      </c>
      <c r="I3997" s="4">
        <v>47.0</v>
      </c>
      <c r="J3997" s="4"/>
      <c r="K3997" s="4" t="s">
        <v>25</v>
      </c>
      <c r="L3997" s="4"/>
      <c r="M3997" s="4"/>
      <c r="N3997" s="4"/>
      <c r="O3997" s="4"/>
      <c r="S3997" s="5"/>
      <c r="T3997" s="5"/>
      <c r="U3997" s="5"/>
      <c r="V3997" s="5"/>
      <c r="W3997" s="5"/>
    </row>
    <row r="3998" ht="15.75" hidden="1" customHeight="1">
      <c r="A3998" s="4" t="s">
        <v>10725</v>
      </c>
      <c r="B3998" s="4">
        <v>-6.992518816666665</v>
      </c>
      <c r="C3998" s="4">
        <v>109.1438641833333</v>
      </c>
      <c r="D3998" s="4" t="s">
        <v>20</v>
      </c>
      <c r="E3998" s="4" t="s">
        <v>9301</v>
      </c>
      <c r="F3998" s="4" t="s">
        <v>1719</v>
      </c>
      <c r="G3998" s="4" t="s">
        <v>10632</v>
      </c>
      <c r="H3998" s="4" t="s">
        <v>10726</v>
      </c>
      <c r="I3998" s="4">
        <v>19.0</v>
      </c>
      <c r="J3998" s="4"/>
      <c r="K3998" s="4" t="s">
        <v>25</v>
      </c>
      <c r="L3998" s="4"/>
      <c r="M3998" s="4" t="s">
        <v>84</v>
      </c>
      <c r="N3998" s="4">
        <v>42.0</v>
      </c>
      <c r="O3998" s="4" t="s">
        <v>10727</v>
      </c>
      <c r="S3998" s="8"/>
      <c r="T3998" s="8" t="s">
        <v>84</v>
      </c>
      <c r="U3998" s="9">
        <v>42.0</v>
      </c>
      <c r="V3998" s="8" t="s">
        <v>10727</v>
      </c>
      <c r="W3998" s="8"/>
    </row>
    <row r="3999" ht="15.75" customHeight="1">
      <c r="A3999" s="4" t="s">
        <v>10728</v>
      </c>
      <c r="B3999" s="4">
        <v>-6.991987999999999</v>
      </c>
      <c r="C3999" s="4">
        <v>109.1443663</v>
      </c>
      <c r="D3999" s="4" t="s">
        <v>20</v>
      </c>
      <c r="E3999" s="4" t="s">
        <v>9301</v>
      </c>
      <c r="F3999" s="4" t="s">
        <v>1724</v>
      </c>
      <c r="G3999" s="4" t="s">
        <v>10632</v>
      </c>
      <c r="H3999" s="4"/>
      <c r="I3999" s="4">
        <v>30.0</v>
      </c>
      <c r="J3999" s="4" t="s">
        <v>10729</v>
      </c>
      <c r="K3999" s="4" t="s">
        <v>35</v>
      </c>
      <c r="L3999" s="4"/>
      <c r="M3999" s="4"/>
      <c r="N3999" s="4"/>
      <c r="O3999" s="4"/>
      <c r="P3999" s="6">
        <v>4.0</v>
      </c>
      <c r="Q3999" s="4"/>
      <c r="R3999" s="4"/>
      <c r="S3999" s="8"/>
      <c r="T3999" s="8"/>
      <c r="U3999" s="8"/>
      <c r="V3999" s="8"/>
      <c r="W3999" s="8"/>
    </row>
    <row r="4000" ht="15.75" customHeight="1">
      <c r="A4000" s="4" t="s">
        <v>10728</v>
      </c>
      <c r="B4000" s="4">
        <v>-6.991987999999999</v>
      </c>
      <c r="C4000" s="4">
        <v>109.1443663</v>
      </c>
      <c r="D4000" s="4" t="s">
        <v>20</v>
      </c>
      <c r="E4000" s="4" t="s">
        <v>9301</v>
      </c>
      <c r="F4000" s="4" t="s">
        <v>1724</v>
      </c>
      <c r="G4000" s="4" t="s">
        <v>10632</v>
      </c>
      <c r="H4000" s="4"/>
      <c r="I4000" s="4">
        <v>30.0</v>
      </c>
      <c r="J4000" s="4" t="s">
        <v>10729</v>
      </c>
      <c r="K4000" s="4" t="s">
        <v>35</v>
      </c>
      <c r="L4000" s="4"/>
      <c r="M4000" s="4"/>
      <c r="N4000" s="4"/>
      <c r="O4000" s="4"/>
      <c r="P4000" s="6">
        <v>4.0</v>
      </c>
      <c r="Q4000" s="4"/>
      <c r="R4000" s="4"/>
      <c r="S4000" s="8"/>
      <c r="T4000" s="8"/>
      <c r="U4000" s="8"/>
      <c r="V4000" s="8"/>
      <c r="W4000" s="8"/>
    </row>
    <row r="4001" ht="15.75" customHeight="1">
      <c r="A4001" s="4" t="s">
        <v>10730</v>
      </c>
      <c r="B4001" s="4">
        <v>-6.99227</v>
      </c>
      <c r="C4001" s="4">
        <v>109.142735</v>
      </c>
      <c r="D4001" s="4" t="s">
        <v>20</v>
      </c>
      <c r="E4001" s="4" t="s">
        <v>9301</v>
      </c>
      <c r="F4001" s="4" t="s">
        <v>1724</v>
      </c>
      <c r="G4001" s="4" t="s">
        <v>10632</v>
      </c>
      <c r="H4001" s="4"/>
      <c r="I4001" s="4">
        <v>1.0</v>
      </c>
      <c r="J4001" s="4" t="s">
        <v>10731</v>
      </c>
      <c r="K4001" s="4" t="s">
        <v>35</v>
      </c>
      <c r="L4001" s="4"/>
      <c r="M4001" s="4"/>
      <c r="N4001" s="4"/>
      <c r="O4001" s="4"/>
      <c r="P4001" s="6">
        <v>4.0</v>
      </c>
      <c r="Q4001" s="4"/>
      <c r="R4001" s="4"/>
      <c r="S4001" s="8"/>
      <c r="T4001" s="8"/>
      <c r="U4001" s="8"/>
      <c r="V4001" s="8"/>
      <c r="W4001" s="8"/>
    </row>
    <row r="4002" ht="15.75" customHeight="1">
      <c r="A4002" s="4" t="s">
        <v>10732</v>
      </c>
      <c r="B4002" s="4">
        <v>-6.991585</v>
      </c>
      <c r="C4002" s="4">
        <v>109.1440166666667</v>
      </c>
      <c r="D4002" s="4" t="s">
        <v>20</v>
      </c>
      <c r="E4002" s="4" t="s">
        <v>9301</v>
      </c>
      <c r="F4002" s="4" t="s">
        <v>1724</v>
      </c>
      <c r="G4002" s="4" t="s">
        <v>10632</v>
      </c>
      <c r="H4002" s="4"/>
      <c r="I4002" s="4">
        <v>44.0</v>
      </c>
      <c r="J4002" s="4" t="s">
        <v>10733</v>
      </c>
      <c r="K4002" s="4" t="s">
        <v>35</v>
      </c>
      <c r="L4002" s="4"/>
      <c r="M4002" s="4"/>
      <c r="N4002" s="4"/>
      <c r="O4002" s="4"/>
      <c r="P4002" s="6">
        <v>4.0</v>
      </c>
      <c r="Q4002" s="4"/>
      <c r="R4002" s="4"/>
      <c r="S4002" s="8"/>
      <c r="T4002" s="8"/>
      <c r="U4002" s="8"/>
      <c r="V4002" s="8"/>
      <c r="W4002" s="8"/>
    </row>
    <row r="4003" ht="15.75" customHeight="1">
      <c r="A4003" s="4" t="s">
        <v>10732</v>
      </c>
      <c r="B4003" s="4">
        <v>-6.991585</v>
      </c>
      <c r="C4003" s="4">
        <v>109.1440166666667</v>
      </c>
      <c r="D4003" s="4" t="s">
        <v>20</v>
      </c>
      <c r="E4003" s="4" t="s">
        <v>9301</v>
      </c>
      <c r="F4003" s="4" t="s">
        <v>1724</v>
      </c>
      <c r="G4003" s="4" t="s">
        <v>10632</v>
      </c>
      <c r="H4003" s="4"/>
      <c r="I4003" s="4">
        <v>44.0</v>
      </c>
      <c r="J4003" s="4" t="s">
        <v>10733</v>
      </c>
      <c r="K4003" s="4" t="s">
        <v>35</v>
      </c>
      <c r="L4003" s="4"/>
      <c r="M4003" s="4"/>
      <c r="N4003" s="4"/>
      <c r="O4003" s="4"/>
      <c r="P4003" s="6">
        <v>4.0</v>
      </c>
      <c r="Q4003" s="4"/>
      <c r="R4003" s="4"/>
      <c r="S4003" s="8"/>
      <c r="T4003" s="8"/>
      <c r="U4003" s="8"/>
      <c r="V4003" s="8"/>
      <c r="W4003" s="8"/>
    </row>
    <row r="4004" ht="15.75" customHeight="1">
      <c r="A4004" s="4" t="s">
        <v>10732</v>
      </c>
      <c r="B4004" s="4">
        <v>-6.991585</v>
      </c>
      <c r="C4004" s="4">
        <v>109.1440166666667</v>
      </c>
      <c r="D4004" s="4" t="s">
        <v>20</v>
      </c>
      <c r="E4004" s="4" t="s">
        <v>9301</v>
      </c>
      <c r="F4004" s="4" t="s">
        <v>1724</v>
      </c>
      <c r="G4004" s="4" t="s">
        <v>10632</v>
      </c>
      <c r="H4004" s="4"/>
      <c r="I4004" s="4">
        <v>44.0</v>
      </c>
      <c r="J4004" s="4" t="s">
        <v>10733</v>
      </c>
      <c r="K4004" s="4" t="s">
        <v>35</v>
      </c>
      <c r="L4004" s="4"/>
      <c r="M4004" s="4"/>
      <c r="N4004" s="4"/>
      <c r="O4004" s="4"/>
      <c r="P4004" s="6">
        <v>4.0</v>
      </c>
      <c r="Q4004" s="4"/>
      <c r="R4004" s="4"/>
      <c r="S4004" s="8"/>
      <c r="T4004" s="8"/>
      <c r="U4004" s="8"/>
      <c r="V4004" s="8"/>
      <c r="W4004" s="8"/>
    </row>
    <row r="4005" ht="15.75" customHeight="1">
      <c r="A4005" s="4" t="s">
        <v>10734</v>
      </c>
      <c r="B4005" s="4">
        <v>-6.991143699999999</v>
      </c>
      <c r="C4005" s="4">
        <v>109.1446720333333</v>
      </c>
      <c r="D4005" s="4" t="s">
        <v>20</v>
      </c>
      <c r="E4005" s="4" t="s">
        <v>9301</v>
      </c>
      <c r="F4005" s="4" t="s">
        <v>1724</v>
      </c>
      <c r="G4005" s="4" t="s">
        <v>10632</v>
      </c>
      <c r="H4005" s="4"/>
      <c r="I4005" s="4">
        <v>79.0</v>
      </c>
      <c r="J4005" s="4" t="s">
        <v>10735</v>
      </c>
      <c r="K4005" s="4" t="s">
        <v>35</v>
      </c>
      <c r="L4005" s="4"/>
      <c r="M4005" s="4"/>
      <c r="N4005" s="4"/>
      <c r="O4005" s="4"/>
      <c r="P4005" s="6">
        <v>4.0</v>
      </c>
      <c r="Q4005" s="4"/>
      <c r="R4005" s="4"/>
      <c r="S4005" s="8"/>
      <c r="T4005" s="8"/>
      <c r="U4005" s="8"/>
      <c r="V4005" s="8"/>
      <c r="W4005" s="8"/>
    </row>
    <row r="4006" ht="15.75" customHeight="1">
      <c r="A4006" s="4" t="s">
        <v>10736</v>
      </c>
      <c r="B4006" s="4">
        <v>-6.992065</v>
      </c>
      <c r="C4006" s="4">
        <v>109.1439766666667</v>
      </c>
      <c r="D4006" s="4" t="s">
        <v>20</v>
      </c>
      <c r="E4006" s="4" t="s">
        <v>9301</v>
      </c>
      <c r="F4006" s="4" t="s">
        <v>1724</v>
      </c>
      <c r="G4006" s="4" t="s">
        <v>10632</v>
      </c>
      <c r="H4006" s="4"/>
      <c r="I4006" s="4">
        <v>61.0</v>
      </c>
      <c r="J4006" s="4" t="s">
        <v>10737</v>
      </c>
      <c r="K4006" s="4" t="s">
        <v>35</v>
      </c>
      <c r="L4006" s="4" t="s">
        <v>10738</v>
      </c>
      <c r="M4006" s="4"/>
      <c r="N4006" s="4"/>
      <c r="O4006" s="4"/>
      <c r="P4006" s="6">
        <v>4.0</v>
      </c>
      <c r="Q4006" s="4"/>
      <c r="R4006" s="4"/>
      <c r="S4006" s="8"/>
      <c r="T4006" s="8"/>
      <c r="U4006" s="8"/>
      <c r="V4006" s="8"/>
      <c r="W4006" s="8"/>
    </row>
    <row r="4007" ht="15.75" customHeight="1">
      <c r="A4007" s="4" t="s">
        <v>10739</v>
      </c>
      <c r="B4007" s="4">
        <v>-6.992417</v>
      </c>
      <c r="C4007" s="4">
        <v>109.1442332</v>
      </c>
      <c r="D4007" s="4" t="s">
        <v>20</v>
      </c>
      <c r="E4007" s="4" t="s">
        <v>9301</v>
      </c>
      <c r="F4007" s="4" t="s">
        <v>1719</v>
      </c>
      <c r="G4007" s="4" t="s">
        <v>10632</v>
      </c>
      <c r="H4007" s="4"/>
      <c r="I4007" s="4">
        <v>26.0</v>
      </c>
      <c r="J4007" s="4" t="s">
        <v>10740</v>
      </c>
      <c r="K4007" s="4" t="s">
        <v>35</v>
      </c>
      <c r="L4007" s="4" t="s">
        <v>10741</v>
      </c>
      <c r="M4007" s="4"/>
      <c r="N4007" s="4"/>
      <c r="O4007" s="4"/>
      <c r="P4007" s="6">
        <v>4.0</v>
      </c>
      <c r="Q4007" s="4"/>
      <c r="R4007" s="4"/>
      <c r="S4007" s="8"/>
      <c r="T4007" s="8"/>
      <c r="U4007" s="8"/>
      <c r="V4007" s="8"/>
      <c r="W4007" s="8"/>
    </row>
    <row r="4008" ht="15.75" customHeight="1">
      <c r="A4008" s="4" t="s">
        <v>10742</v>
      </c>
      <c r="B4008" s="4">
        <v>-6.992531666666667</v>
      </c>
      <c r="C4008" s="4">
        <v>109.1438</v>
      </c>
      <c r="D4008" s="4" t="s">
        <v>20</v>
      </c>
      <c r="E4008" s="4" t="s">
        <v>9301</v>
      </c>
      <c r="F4008" s="4" t="s">
        <v>1724</v>
      </c>
      <c r="G4008" s="4" t="s">
        <v>10632</v>
      </c>
      <c r="H4008" s="4"/>
      <c r="I4008" s="4">
        <v>11.0</v>
      </c>
      <c r="J4008" s="4" t="s">
        <v>10743</v>
      </c>
      <c r="K4008" s="4" t="s">
        <v>35</v>
      </c>
      <c r="L4008" s="4"/>
      <c r="M4008" s="4"/>
      <c r="N4008" s="4"/>
      <c r="O4008" s="4"/>
      <c r="P4008" s="6">
        <v>4.0</v>
      </c>
      <c r="Q4008" s="4"/>
      <c r="R4008" s="4"/>
      <c r="S4008" s="8"/>
      <c r="T4008" s="8"/>
      <c r="U4008" s="8"/>
      <c r="V4008" s="8"/>
      <c r="W4008" s="8"/>
    </row>
    <row r="4009" ht="15.75" customHeight="1">
      <c r="A4009" s="4" t="s">
        <v>10744</v>
      </c>
      <c r="B4009" s="4">
        <v>-6.991794666666667</v>
      </c>
      <c r="C4009" s="4">
        <v>109.1444459</v>
      </c>
      <c r="D4009" s="4" t="s">
        <v>20</v>
      </c>
      <c r="E4009" s="4" t="s">
        <v>9301</v>
      </c>
      <c r="F4009" s="4" t="s">
        <v>1724</v>
      </c>
      <c r="G4009" s="4" t="s">
        <v>10632</v>
      </c>
      <c r="H4009" s="4"/>
      <c r="I4009" s="4">
        <v>32.0</v>
      </c>
      <c r="J4009" s="4" t="s">
        <v>10687</v>
      </c>
      <c r="K4009" s="4" t="s">
        <v>35</v>
      </c>
      <c r="L4009" s="4"/>
      <c r="M4009" s="4"/>
      <c r="N4009" s="4"/>
      <c r="O4009" s="4"/>
      <c r="P4009" s="6">
        <v>4.0</v>
      </c>
      <c r="Q4009" s="4"/>
      <c r="R4009" s="4"/>
      <c r="S4009" s="8"/>
      <c r="T4009" s="8"/>
      <c r="U4009" s="8"/>
      <c r="V4009" s="8"/>
      <c r="W4009" s="8"/>
    </row>
    <row r="4010" ht="15.75" customHeight="1">
      <c r="A4010" s="4" t="s">
        <v>10744</v>
      </c>
      <c r="B4010" s="4">
        <v>-6.991794666666667</v>
      </c>
      <c r="C4010" s="4">
        <v>109.1444459</v>
      </c>
      <c r="D4010" s="4" t="s">
        <v>20</v>
      </c>
      <c r="E4010" s="4" t="s">
        <v>9301</v>
      </c>
      <c r="F4010" s="4" t="s">
        <v>1724</v>
      </c>
      <c r="G4010" s="4" t="s">
        <v>10632</v>
      </c>
      <c r="H4010" s="4"/>
      <c r="I4010" s="4">
        <v>32.0</v>
      </c>
      <c r="J4010" s="4" t="s">
        <v>10687</v>
      </c>
      <c r="K4010" s="4" t="s">
        <v>35</v>
      </c>
      <c r="L4010" s="4"/>
      <c r="M4010" s="4"/>
      <c r="N4010" s="4"/>
      <c r="O4010" s="4"/>
      <c r="P4010" s="6">
        <v>4.0</v>
      </c>
      <c r="Q4010" s="4"/>
      <c r="R4010" s="4"/>
      <c r="S4010" s="8"/>
      <c r="T4010" s="8"/>
      <c r="U4010" s="8"/>
      <c r="V4010" s="8"/>
      <c r="W4010" s="8"/>
    </row>
    <row r="4011" ht="15.75" hidden="1" customHeight="1">
      <c r="A4011" s="4" t="s">
        <v>10745</v>
      </c>
      <c r="B4011" s="4"/>
      <c r="C4011" s="4"/>
      <c r="D4011" s="4" t="s">
        <v>20</v>
      </c>
      <c r="E4011" s="4" t="s">
        <v>9301</v>
      </c>
      <c r="F4011" s="4" t="s">
        <v>1719</v>
      </c>
      <c r="G4011" s="4" t="s">
        <v>10632</v>
      </c>
      <c r="H4011" s="4" t="s">
        <v>10746</v>
      </c>
      <c r="I4011" s="4"/>
      <c r="J4011" s="4"/>
      <c r="K4011" s="4" t="s">
        <v>25</v>
      </c>
      <c r="L4011" s="4" t="s">
        <v>7565</v>
      </c>
      <c r="M4011" s="4"/>
      <c r="N4011" s="4"/>
      <c r="O4011" s="4"/>
      <c r="S4011" s="5"/>
      <c r="T4011" s="5"/>
      <c r="U4011" s="5"/>
      <c r="V4011" s="5"/>
      <c r="W4011" s="5"/>
    </row>
    <row r="4012" ht="15.75" hidden="1" customHeight="1">
      <c r="A4012" s="4" t="s">
        <v>10747</v>
      </c>
      <c r="B4012" s="4">
        <v>-6.992523333333333</v>
      </c>
      <c r="C4012" s="4">
        <v>109.14321</v>
      </c>
      <c r="D4012" s="4" t="s">
        <v>20</v>
      </c>
      <c r="E4012" s="4" t="s">
        <v>9301</v>
      </c>
      <c r="F4012" s="4" t="s">
        <v>1719</v>
      </c>
      <c r="G4012" s="4" t="s">
        <v>10632</v>
      </c>
      <c r="H4012" s="4" t="s">
        <v>10748</v>
      </c>
      <c r="I4012" s="4">
        <v>8.0</v>
      </c>
      <c r="J4012" s="4"/>
      <c r="K4012" s="4" t="s">
        <v>25</v>
      </c>
      <c r="L4012" s="4"/>
      <c r="M4012" s="4" t="s">
        <v>84</v>
      </c>
      <c r="N4012" s="4">
        <v>49.0</v>
      </c>
      <c r="O4012" s="4" t="s">
        <v>10749</v>
      </c>
      <c r="S4012" s="8"/>
      <c r="T4012" s="8" t="s">
        <v>84</v>
      </c>
      <c r="U4012" s="9">
        <v>49.0</v>
      </c>
      <c r="V4012" s="8" t="s">
        <v>10749</v>
      </c>
      <c r="W4012" s="8"/>
    </row>
    <row r="4013" ht="15.75" hidden="1" customHeight="1">
      <c r="A4013" s="4" t="s">
        <v>10750</v>
      </c>
      <c r="B4013" s="4"/>
      <c r="C4013" s="4"/>
      <c r="D4013" s="4" t="s">
        <v>20</v>
      </c>
      <c r="E4013" s="4" t="s">
        <v>9301</v>
      </c>
      <c r="F4013" s="4" t="s">
        <v>1719</v>
      </c>
      <c r="G4013" s="4" t="s">
        <v>10632</v>
      </c>
      <c r="H4013" s="4"/>
      <c r="I4013" s="4"/>
      <c r="J4013" s="4"/>
      <c r="K4013" s="4" t="s">
        <v>25</v>
      </c>
      <c r="L4013" s="4" t="s">
        <v>7565</v>
      </c>
      <c r="M4013" s="4"/>
      <c r="N4013" s="4"/>
      <c r="O4013" s="4"/>
      <c r="S4013" s="5"/>
      <c r="T4013" s="5"/>
      <c r="U4013" s="5"/>
      <c r="V4013" s="5"/>
      <c r="W4013" s="5"/>
    </row>
    <row r="4014" ht="15.75" customHeight="1">
      <c r="A4014" s="4" t="s">
        <v>10751</v>
      </c>
      <c r="B4014" s="4">
        <v>-6.992276666666667</v>
      </c>
      <c r="C4014" s="4">
        <v>109.1427383333333</v>
      </c>
      <c r="D4014" s="4" t="s">
        <v>20</v>
      </c>
      <c r="E4014" s="4" t="s">
        <v>9301</v>
      </c>
      <c r="F4014" s="4" t="s">
        <v>1724</v>
      </c>
      <c r="G4014" s="4" t="s">
        <v>10632</v>
      </c>
      <c r="H4014" s="4"/>
      <c r="I4014" s="4">
        <v>2.0</v>
      </c>
      <c r="J4014" s="4" t="s">
        <v>10752</v>
      </c>
      <c r="K4014" s="4" t="s">
        <v>35</v>
      </c>
      <c r="L4014" s="4"/>
      <c r="M4014" s="4"/>
      <c r="N4014" s="4"/>
      <c r="O4014" s="4"/>
      <c r="P4014" s="6">
        <v>4.0</v>
      </c>
      <c r="Q4014" s="4"/>
      <c r="R4014" s="4"/>
      <c r="S4014" s="8"/>
      <c r="T4014" s="8"/>
      <c r="U4014" s="8"/>
      <c r="V4014" s="8"/>
      <c r="W4014" s="8"/>
    </row>
    <row r="4015" ht="15.75" hidden="1" customHeight="1">
      <c r="A4015" s="4" t="s">
        <v>10753</v>
      </c>
      <c r="B4015" s="4"/>
      <c r="C4015" s="4"/>
      <c r="D4015" s="4" t="s">
        <v>20</v>
      </c>
      <c r="E4015" s="4" t="s">
        <v>9301</v>
      </c>
      <c r="F4015" s="4" t="s">
        <v>1719</v>
      </c>
      <c r="G4015" s="4" t="s">
        <v>10632</v>
      </c>
      <c r="H4015" s="4" t="s">
        <v>10754</v>
      </c>
      <c r="I4015" s="4"/>
      <c r="J4015" s="4"/>
      <c r="K4015" s="4" t="s">
        <v>25</v>
      </c>
      <c r="L4015" s="4"/>
      <c r="M4015" s="4"/>
      <c r="N4015" s="4"/>
      <c r="O4015" s="4"/>
      <c r="S4015" s="5"/>
      <c r="T4015" s="5"/>
      <c r="U4015" s="5"/>
      <c r="V4015" s="5"/>
      <c r="W4015" s="5"/>
    </row>
    <row r="4016" ht="15.75" hidden="1" customHeight="1">
      <c r="A4016" s="4" t="s">
        <v>10755</v>
      </c>
      <c r="B4016" s="4"/>
      <c r="C4016" s="4"/>
      <c r="D4016" s="4" t="s">
        <v>20</v>
      </c>
      <c r="E4016" s="4" t="s">
        <v>9301</v>
      </c>
      <c r="F4016" s="4" t="s">
        <v>1719</v>
      </c>
      <c r="G4016" s="4" t="s">
        <v>10632</v>
      </c>
      <c r="H4016" s="4" t="s">
        <v>7895</v>
      </c>
      <c r="I4016" s="4"/>
      <c r="J4016" s="4"/>
      <c r="K4016" s="4" t="s">
        <v>25</v>
      </c>
      <c r="L4016" s="4"/>
      <c r="M4016" s="4"/>
      <c r="N4016" s="4"/>
      <c r="O4016" s="4"/>
      <c r="S4016" s="5"/>
      <c r="T4016" s="5"/>
      <c r="U4016" s="5"/>
      <c r="V4016" s="5"/>
      <c r="W4016" s="5"/>
    </row>
    <row r="4017" ht="15.75" customHeight="1">
      <c r="A4017" s="4" t="s">
        <v>10756</v>
      </c>
      <c r="B4017" s="4">
        <v>-6.992249999999999</v>
      </c>
      <c r="C4017" s="4">
        <v>109.1438983333333</v>
      </c>
      <c r="D4017" s="4" t="s">
        <v>20</v>
      </c>
      <c r="E4017" s="4" t="s">
        <v>9301</v>
      </c>
      <c r="F4017" s="4" t="s">
        <v>1724</v>
      </c>
      <c r="G4017" s="4" t="s">
        <v>10632</v>
      </c>
      <c r="H4017" s="4"/>
      <c r="I4017" s="4">
        <v>23.0</v>
      </c>
      <c r="J4017" s="4" t="s">
        <v>10757</v>
      </c>
      <c r="K4017" s="4" t="s">
        <v>35</v>
      </c>
      <c r="L4017" s="4"/>
      <c r="M4017" s="4"/>
      <c r="N4017" s="4"/>
      <c r="O4017" s="4"/>
      <c r="P4017" s="6">
        <v>4.0</v>
      </c>
      <c r="Q4017" s="4"/>
      <c r="R4017" s="4"/>
      <c r="S4017" s="8"/>
      <c r="T4017" s="8"/>
      <c r="U4017" s="8"/>
      <c r="V4017" s="8"/>
      <c r="W4017" s="8"/>
    </row>
    <row r="4018" ht="15.75" customHeight="1">
      <c r="A4018" s="4" t="s">
        <v>10758</v>
      </c>
      <c r="B4018" s="4">
        <v>-6.9920578</v>
      </c>
      <c r="C4018" s="4">
        <v>109.14417985</v>
      </c>
      <c r="D4018" s="4" t="s">
        <v>20</v>
      </c>
      <c r="E4018" s="4" t="s">
        <v>9301</v>
      </c>
      <c r="F4018" s="4" t="s">
        <v>1724</v>
      </c>
      <c r="G4018" s="4" t="s">
        <v>10632</v>
      </c>
      <c r="H4018" s="4"/>
      <c r="I4018" s="4">
        <v>73.0</v>
      </c>
      <c r="J4018" s="4" t="s">
        <v>10759</v>
      </c>
      <c r="K4018" s="4" t="s">
        <v>35</v>
      </c>
      <c r="L4018" s="4" t="s">
        <v>10760</v>
      </c>
      <c r="M4018" s="4"/>
      <c r="N4018" s="4"/>
      <c r="O4018" s="4"/>
      <c r="P4018" s="6">
        <v>4.0</v>
      </c>
      <c r="Q4018" s="4"/>
      <c r="R4018" s="4"/>
      <c r="S4018" s="8"/>
      <c r="T4018" s="8"/>
      <c r="U4018" s="8"/>
      <c r="V4018" s="8"/>
      <c r="W4018" s="8"/>
    </row>
    <row r="4019" ht="15.75" hidden="1" customHeight="1">
      <c r="A4019" s="4" t="s">
        <v>10761</v>
      </c>
      <c r="B4019" s="4"/>
      <c r="C4019" s="4"/>
      <c r="D4019" s="4" t="s">
        <v>20</v>
      </c>
      <c r="E4019" s="4" t="s">
        <v>9301</v>
      </c>
      <c r="F4019" s="4" t="s">
        <v>1719</v>
      </c>
      <c r="G4019" s="4" t="s">
        <v>10632</v>
      </c>
      <c r="H4019" s="4" t="s">
        <v>10762</v>
      </c>
      <c r="I4019" s="4"/>
      <c r="J4019" s="4"/>
      <c r="K4019" s="4" t="s">
        <v>25</v>
      </c>
      <c r="L4019" s="4"/>
      <c r="M4019" s="4"/>
      <c r="N4019" s="4"/>
      <c r="O4019" s="4"/>
      <c r="S4019" s="5"/>
      <c r="T4019" s="5"/>
      <c r="U4019" s="5"/>
      <c r="V4019" s="5"/>
      <c r="W4019" s="5"/>
    </row>
    <row r="4020" ht="15.75" hidden="1" customHeight="1">
      <c r="A4020" s="4" t="s">
        <v>10763</v>
      </c>
      <c r="B4020" s="4"/>
      <c r="C4020" s="4"/>
      <c r="D4020" s="4" t="s">
        <v>20</v>
      </c>
      <c r="E4020" s="4" t="s">
        <v>9301</v>
      </c>
      <c r="F4020" s="4" t="s">
        <v>1719</v>
      </c>
      <c r="G4020" s="4" t="s">
        <v>10632</v>
      </c>
      <c r="H4020" s="4" t="s">
        <v>10764</v>
      </c>
      <c r="I4020" s="4">
        <v>81.0</v>
      </c>
      <c r="J4020" s="4"/>
      <c r="K4020" s="4" t="s">
        <v>25</v>
      </c>
      <c r="L4020" s="4"/>
      <c r="M4020" s="4"/>
      <c r="N4020" s="4"/>
      <c r="O4020" s="4"/>
      <c r="S4020" s="5"/>
      <c r="T4020" s="5"/>
      <c r="U4020" s="5"/>
      <c r="V4020" s="5"/>
      <c r="W4020" s="5"/>
    </row>
    <row r="4021" ht="15.75" hidden="1" customHeight="1">
      <c r="A4021" s="4" t="s">
        <v>10765</v>
      </c>
      <c r="B4021" s="4">
        <v>-6.99068947</v>
      </c>
      <c r="C4021" s="4">
        <v>109.14459851</v>
      </c>
      <c r="D4021" s="4" t="s">
        <v>20</v>
      </c>
      <c r="E4021" s="4" t="s">
        <v>9301</v>
      </c>
      <c r="F4021" s="4" t="s">
        <v>10766</v>
      </c>
      <c r="G4021" s="4" t="s">
        <v>10767</v>
      </c>
      <c r="H4021" s="4" t="s">
        <v>10768</v>
      </c>
      <c r="I4021" s="4">
        <v>91.0</v>
      </c>
      <c r="J4021" s="4"/>
      <c r="K4021" s="4" t="s">
        <v>25</v>
      </c>
      <c r="L4021" s="4"/>
      <c r="M4021" s="4" t="s">
        <v>84</v>
      </c>
      <c r="N4021" s="4">
        <v>42.0</v>
      </c>
      <c r="O4021" s="4" t="s">
        <v>10769</v>
      </c>
      <c r="S4021" s="8"/>
      <c r="T4021" s="8" t="s">
        <v>84</v>
      </c>
      <c r="U4021" s="9">
        <v>42.0</v>
      </c>
      <c r="V4021" s="8" t="s">
        <v>10769</v>
      </c>
      <c r="W4021" s="8"/>
    </row>
    <row r="4022" ht="15.75" hidden="1" customHeight="1">
      <c r="A4022" s="4" t="s">
        <v>10770</v>
      </c>
      <c r="B4022" s="4">
        <v>-6.9910767</v>
      </c>
      <c r="C4022" s="4">
        <v>109.1432453</v>
      </c>
      <c r="D4022" s="4" t="s">
        <v>20</v>
      </c>
      <c r="E4022" s="4" t="s">
        <v>9301</v>
      </c>
      <c r="F4022" s="4" t="s">
        <v>2034</v>
      </c>
      <c r="G4022" s="4" t="s">
        <v>10767</v>
      </c>
      <c r="H4022" s="4" t="s">
        <v>10771</v>
      </c>
      <c r="I4022" s="4">
        <v>46.0</v>
      </c>
      <c r="J4022" s="4"/>
      <c r="K4022" s="4" t="s">
        <v>25</v>
      </c>
      <c r="L4022" s="4"/>
      <c r="M4022" s="4"/>
      <c r="N4022" s="4"/>
      <c r="O4022" s="4"/>
      <c r="S4022" s="5"/>
      <c r="T4022" s="5"/>
      <c r="U4022" s="5"/>
      <c r="V4022" s="5"/>
      <c r="W4022" s="5"/>
    </row>
    <row r="4023" ht="15.75" hidden="1" customHeight="1">
      <c r="A4023" s="4" t="s">
        <v>10772</v>
      </c>
      <c r="B4023" s="4">
        <v>-6.990888333333333</v>
      </c>
      <c r="C4023" s="4">
        <v>109.1432833333333</v>
      </c>
      <c r="D4023" s="4" t="s">
        <v>20</v>
      </c>
      <c r="E4023" s="4" t="s">
        <v>9301</v>
      </c>
      <c r="F4023" s="4" t="s">
        <v>2034</v>
      </c>
      <c r="G4023" s="4" t="s">
        <v>10767</v>
      </c>
      <c r="H4023" s="4" t="s">
        <v>10773</v>
      </c>
      <c r="I4023" s="4">
        <v>72.0</v>
      </c>
      <c r="J4023" s="4"/>
      <c r="K4023" s="4" t="s">
        <v>25</v>
      </c>
      <c r="L4023" s="4"/>
      <c r="M4023" s="4"/>
      <c r="N4023" s="4"/>
      <c r="O4023" s="4"/>
      <c r="S4023" s="5"/>
      <c r="T4023" s="5"/>
      <c r="U4023" s="5"/>
      <c r="V4023" s="5"/>
      <c r="W4023" s="5"/>
    </row>
    <row r="4024" ht="15.75" hidden="1" customHeight="1">
      <c r="A4024" s="4" t="s">
        <v>10774</v>
      </c>
      <c r="B4024" s="4">
        <v>-6.9913893</v>
      </c>
      <c r="C4024" s="4">
        <v>109.1430988</v>
      </c>
      <c r="D4024" s="4" t="s">
        <v>20</v>
      </c>
      <c r="E4024" s="4" t="s">
        <v>9301</v>
      </c>
      <c r="F4024" s="4" t="s">
        <v>2034</v>
      </c>
      <c r="G4024" s="4" t="s">
        <v>10767</v>
      </c>
      <c r="H4024" s="4" t="s">
        <v>10775</v>
      </c>
      <c r="I4024" s="4">
        <v>10.0</v>
      </c>
      <c r="J4024" s="4"/>
      <c r="K4024" s="4" t="s">
        <v>25</v>
      </c>
      <c r="L4024" s="4" t="s">
        <v>10776</v>
      </c>
      <c r="M4024" s="4" t="s">
        <v>47</v>
      </c>
      <c r="N4024" s="4">
        <v>47.0</v>
      </c>
      <c r="O4024" s="4" t="s">
        <v>10777</v>
      </c>
      <c r="S4024" s="8"/>
      <c r="T4024" s="8" t="s">
        <v>47</v>
      </c>
      <c r="U4024" s="9">
        <v>47.0</v>
      </c>
      <c r="V4024" s="8" t="s">
        <v>10777</v>
      </c>
      <c r="W4024" s="8"/>
    </row>
    <row r="4025" ht="15.75" customHeight="1">
      <c r="A4025" s="4" t="s">
        <v>10778</v>
      </c>
      <c r="B4025" s="4">
        <v>-6.99051</v>
      </c>
      <c r="C4025" s="4">
        <v>109.14392</v>
      </c>
      <c r="D4025" s="4" t="s">
        <v>20</v>
      </c>
      <c r="E4025" s="4" t="s">
        <v>9301</v>
      </c>
      <c r="F4025" s="4" t="s">
        <v>2034</v>
      </c>
      <c r="G4025" s="4" t="s">
        <v>10767</v>
      </c>
      <c r="H4025" s="4"/>
      <c r="I4025" s="4">
        <v>17.0</v>
      </c>
      <c r="J4025" s="4" t="s">
        <v>10779</v>
      </c>
      <c r="K4025" s="4" t="s">
        <v>35</v>
      </c>
      <c r="L4025" s="4"/>
      <c r="M4025" s="4"/>
      <c r="N4025" s="4"/>
      <c r="O4025" s="4"/>
      <c r="P4025" s="6">
        <v>4.0</v>
      </c>
      <c r="Q4025" s="4"/>
      <c r="R4025" s="4"/>
      <c r="S4025" s="8"/>
      <c r="T4025" s="8"/>
      <c r="U4025" s="8"/>
      <c r="V4025" s="8"/>
      <c r="W4025" s="8"/>
    </row>
    <row r="4026" ht="15.75" hidden="1" customHeight="1">
      <c r="A4026" s="4" t="s">
        <v>10780</v>
      </c>
      <c r="B4026" s="4">
        <v>-6.99071288</v>
      </c>
      <c r="C4026" s="4">
        <v>109.14460234</v>
      </c>
      <c r="D4026" s="4" t="s">
        <v>20</v>
      </c>
      <c r="E4026" s="4" t="s">
        <v>9301</v>
      </c>
      <c r="F4026" s="4" t="s">
        <v>2034</v>
      </c>
      <c r="G4026" s="4" t="s">
        <v>10767</v>
      </c>
      <c r="H4026" s="4" t="s">
        <v>10781</v>
      </c>
      <c r="I4026" s="4">
        <v>35.0</v>
      </c>
      <c r="J4026" s="4"/>
      <c r="K4026" s="4" t="s">
        <v>25</v>
      </c>
      <c r="L4026" s="4"/>
      <c r="M4026" s="4" t="s">
        <v>47</v>
      </c>
      <c r="N4026" s="4">
        <v>40.0</v>
      </c>
      <c r="O4026" s="4" t="s">
        <v>10782</v>
      </c>
      <c r="S4026" s="8"/>
      <c r="T4026" s="8" t="s">
        <v>47</v>
      </c>
      <c r="U4026" s="9">
        <v>40.0</v>
      </c>
      <c r="V4026" s="8" t="s">
        <v>10782</v>
      </c>
      <c r="W4026" s="8"/>
    </row>
    <row r="4027" ht="15.75" customHeight="1">
      <c r="A4027" s="4" t="s">
        <v>10783</v>
      </c>
      <c r="B4027" s="4">
        <v>-6.990826666666667</v>
      </c>
      <c r="C4027" s="4">
        <v>109.1436216666667</v>
      </c>
      <c r="D4027" s="4" t="s">
        <v>20</v>
      </c>
      <c r="E4027" s="4" t="s">
        <v>9301</v>
      </c>
      <c r="F4027" s="4" t="s">
        <v>2034</v>
      </c>
      <c r="G4027" s="4" t="s">
        <v>10767</v>
      </c>
      <c r="H4027" s="4"/>
      <c r="I4027" s="4">
        <v>70.0</v>
      </c>
      <c r="J4027" s="4" t="s">
        <v>10784</v>
      </c>
      <c r="K4027" s="4" t="s">
        <v>35</v>
      </c>
      <c r="L4027" s="4" t="s">
        <v>10785</v>
      </c>
      <c r="M4027" s="4"/>
      <c r="N4027" s="4"/>
      <c r="O4027" s="4"/>
      <c r="P4027" s="6">
        <v>4.0</v>
      </c>
      <c r="Q4027" s="4"/>
      <c r="R4027" s="4"/>
      <c r="S4027" s="8"/>
      <c r="T4027" s="8"/>
      <c r="U4027" s="8"/>
      <c r="V4027" s="8"/>
      <c r="W4027" s="8"/>
    </row>
    <row r="4028" ht="15.75" customHeight="1">
      <c r="A4028" s="4" t="s">
        <v>10786</v>
      </c>
      <c r="B4028" s="4">
        <v>-6.9905531</v>
      </c>
      <c r="C4028" s="4">
        <v>109.1438787</v>
      </c>
      <c r="D4028" s="4" t="s">
        <v>20</v>
      </c>
      <c r="E4028" s="4" t="s">
        <v>9301</v>
      </c>
      <c r="F4028" s="4" t="s">
        <v>2034</v>
      </c>
      <c r="G4028" s="4" t="s">
        <v>10767</v>
      </c>
      <c r="H4028" s="4"/>
      <c r="I4028" s="4">
        <v>82.0</v>
      </c>
      <c r="J4028" s="4" t="s">
        <v>10787</v>
      </c>
      <c r="K4028" s="4" t="s">
        <v>35</v>
      </c>
      <c r="L4028" s="4" t="s">
        <v>10788</v>
      </c>
      <c r="M4028" s="4"/>
      <c r="N4028" s="4"/>
      <c r="O4028" s="4"/>
      <c r="P4028" s="6">
        <v>4.0</v>
      </c>
      <c r="Q4028" s="4"/>
      <c r="R4028" s="4"/>
      <c r="S4028" s="8"/>
      <c r="T4028" s="8"/>
      <c r="U4028" s="8"/>
      <c r="V4028" s="8"/>
      <c r="W4028" s="8"/>
    </row>
    <row r="4029" ht="15.75" hidden="1" customHeight="1">
      <c r="A4029" s="4" t="s">
        <v>10789</v>
      </c>
      <c r="B4029" s="4">
        <v>-6.9903598</v>
      </c>
      <c r="C4029" s="4">
        <v>109.1444899</v>
      </c>
      <c r="D4029" s="4" t="s">
        <v>20</v>
      </c>
      <c r="E4029" s="4" t="s">
        <v>9301</v>
      </c>
      <c r="F4029" s="4" t="s">
        <v>2034</v>
      </c>
      <c r="G4029" s="4" t="s">
        <v>10767</v>
      </c>
      <c r="H4029" s="4" t="s">
        <v>10790</v>
      </c>
      <c r="I4029" s="4">
        <v>21.0</v>
      </c>
      <c r="J4029" s="4"/>
      <c r="K4029" s="4" t="s">
        <v>25</v>
      </c>
      <c r="L4029" s="4"/>
      <c r="M4029" s="4" t="s">
        <v>47</v>
      </c>
      <c r="N4029" s="4">
        <v>48.0</v>
      </c>
      <c r="O4029" s="4" t="s">
        <v>10791</v>
      </c>
      <c r="S4029" s="8"/>
      <c r="T4029" s="8" t="s">
        <v>47</v>
      </c>
      <c r="U4029" s="9">
        <v>48.0</v>
      </c>
      <c r="V4029" s="8" t="s">
        <v>10791</v>
      </c>
      <c r="W4029" s="8"/>
    </row>
    <row r="4030" ht="15.75" customHeight="1">
      <c r="A4030" s="4" t="s">
        <v>10792</v>
      </c>
      <c r="B4030" s="4">
        <v>-6.990416666666666</v>
      </c>
      <c r="C4030" s="4">
        <v>109.1433766666667</v>
      </c>
      <c r="D4030" s="4" t="s">
        <v>20</v>
      </c>
      <c r="E4030" s="4" t="s">
        <v>9301</v>
      </c>
      <c r="F4030" s="4" t="s">
        <v>2034</v>
      </c>
      <c r="G4030" s="4" t="s">
        <v>10767</v>
      </c>
      <c r="H4030" s="4"/>
      <c r="I4030" s="4">
        <v>14.0</v>
      </c>
      <c r="J4030" s="4" t="s">
        <v>10793</v>
      </c>
      <c r="K4030" s="4" t="s">
        <v>35</v>
      </c>
      <c r="L4030" s="4" t="s">
        <v>10794</v>
      </c>
      <c r="M4030" s="4"/>
      <c r="N4030" s="4"/>
      <c r="O4030" s="4"/>
      <c r="P4030" s="6">
        <v>4.0</v>
      </c>
      <c r="Q4030" s="4"/>
      <c r="R4030" s="4"/>
      <c r="S4030" s="8"/>
      <c r="T4030" s="8"/>
      <c r="U4030" s="8"/>
      <c r="V4030" s="8"/>
      <c r="W4030" s="8"/>
    </row>
    <row r="4031" ht="15.75" customHeight="1">
      <c r="A4031" s="4" t="s">
        <v>10795</v>
      </c>
      <c r="B4031" s="4">
        <v>-6.990806666666667</v>
      </c>
      <c r="C4031" s="4">
        <v>109.1433583333333</v>
      </c>
      <c r="D4031" s="4" t="s">
        <v>20</v>
      </c>
      <c r="E4031" s="4" t="s">
        <v>9301</v>
      </c>
      <c r="F4031" s="4" t="s">
        <v>10766</v>
      </c>
      <c r="G4031" s="4" t="s">
        <v>10767</v>
      </c>
      <c r="H4031" s="4"/>
      <c r="I4031" s="4">
        <v>72.0</v>
      </c>
      <c r="J4031" s="4" t="s">
        <v>10796</v>
      </c>
      <c r="K4031" s="4" t="s">
        <v>35</v>
      </c>
      <c r="L4031" s="4" t="s">
        <v>10797</v>
      </c>
      <c r="M4031" s="4"/>
      <c r="N4031" s="4"/>
      <c r="O4031" s="4"/>
      <c r="P4031" s="6">
        <v>4.0</v>
      </c>
      <c r="Q4031" s="4"/>
      <c r="R4031" s="4"/>
      <c r="S4031" s="8"/>
      <c r="T4031" s="8"/>
      <c r="U4031" s="8"/>
      <c r="V4031" s="8"/>
      <c r="W4031" s="8"/>
    </row>
    <row r="4032" ht="15.75" customHeight="1">
      <c r="A4032" s="4" t="s">
        <v>10795</v>
      </c>
      <c r="B4032" s="4">
        <v>-6.990806666666667</v>
      </c>
      <c r="C4032" s="4">
        <v>109.1433583333333</v>
      </c>
      <c r="D4032" s="4" t="s">
        <v>20</v>
      </c>
      <c r="E4032" s="4" t="s">
        <v>9301</v>
      </c>
      <c r="F4032" s="4" t="s">
        <v>10766</v>
      </c>
      <c r="G4032" s="4" t="s">
        <v>10767</v>
      </c>
      <c r="H4032" s="4"/>
      <c r="I4032" s="4">
        <v>72.0</v>
      </c>
      <c r="J4032" s="4" t="s">
        <v>10796</v>
      </c>
      <c r="K4032" s="4" t="s">
        <v>35</v>
      </c>
      <c r="L4032" s="4" t="s">
        <v>10797</v>
      </c>
      <c r="M4032" s="4"/>
      <c r="N4032" s="4"/>
      <c r="O4032" s="4"/>
      <c r="P4032" s="6">
        <v>4.0</v>
      </c>
      <c r="Q4032" s="4"/>
      <c r="R4032" s="4"/>
      <c r="S4032" s="8"/>
      <c r="T4032" s="8"/>
      <c r="U4032" s="8"/>
      <c r="V4032" s="8"/>
      <c r="W4032" s="8"/>
    </row>
    <row r="4033" ht="15.75" customHeight="1">
      <c r="A4033" s="4" t="s">
        <v>10798</v>
      </c>
      <c r="B4033" s="4">
        <v>-6.990815</v>
      </c>
      <c r="C4033" s="4">
        <v>109.1435766666667</v>
      </c>
      <c r="D4033" s="4" t="s">
        <v>20</v>
      </c>
      <c r="E4033" s="4" t="s">
        <v>9301</v>
      </c>
      <c r="F4033" s="4" t="s">
        <v>10766</v>
      </c>
      <c r="G4033" s="4" t="s">
        <v>10767</v>
      </c>
      <c r="H4033" s="4"/>
      <c r="I4033" s="4">
        <v>70.0</v>
      </c>
      <c r="J4033" s="4" t="s">
        <v>10799</v>
      </c>
      <c r="K4033" s="4" t="s">
        <v>35</v>
      </c>
      <c r="L4033" s="4" t="s">
        <v>10800</v>
      </c>
      <c r="M4033" s="4"/>
      <c r="N4033" s="4"/>
      <c r="O4033" s="4"/>
      <c r="P4033" s="6">
        <v>4.0</v>
      </c>
      <c r="Q4033" s="4"/>
      <c r="R4033" s="4"/>
      <c r="S4033" s="8"/>
      <c r="T4033" s="8"/>
      <c r="U4033" s="8"/>
      <c r="V4033" s="8"/>
      <c r="W4033" s="8"/>
    </row>
    <row r="4034" ht="15.75" customHeight="1">
      <c r="A4034" s="4" t="s">
        <v>10798</v>
      </c>
      <c r="B4034" s="4">
        <v>-6.990815</v>
      </c>
      <c r="C4034" s="4">
        <v>109.1435766666667</v>
      </c>
      <c r="D4034" s="4" t="s">
        <v>20</v>
      </c>
      <c r="E4034" s="4" t="s">
        <v>9301</v>
      </c>
      <c r="F4034" s="4" t="s">
        <v>10766</v>
      </c>
      <c r="G4034" s="4" t="s">
        <v>10767</v>
      </c>
      <c r="H4034" s="4"/>
      <c r="I4034" s="4">
        <v>70.0</v>
      </c>
      <c r="J4034" s="4" t="s">
        <v>10799</v>
      </c>
      <c r="K4034" s="4" t="s">
        <v>35</v>
      </c>
      <c r="L4034" s="4" t="s">
        <v>10800</v>
      </c>
      <c r="M4034" s="4"/>
      <c r="N4034" s="4"/>
      <c r="O4034" s="4"/>
      <c r="P4034" s="6">
        <v>4.0</v>
      </c>
      <c r="Q4034" s="4"/>
      <c r="R4034" s="4"/>
      <c r="S4034" s="8"/>
      <c r="T4034" s="8"/>
      <c r="U4034" s="8"/>
      <c r="V4034" s="8"/>
      <c r="W4034" s="8"/>
    </row>
    <row r="4035" ht="15.75" customHeight="1">
      <c r="A4035" s="4" t="s">
        <v>10801</v>
      </c>
      <c r="B4035" s="4">
        <v>-6.990875</v>
      </c>
      <c r="C4035" s="4">
        <v>109.1427516666667</v>
      </c>
      <c r="D4035" s="4" t="s">
        <v>20</v>
      </c>
      <c r="E4035" s="4" t="s">
        <v>9301</v>
      </c>
      <c r="F4035" s="4" t="s">
        <v>10766</v>
      </c>
      <c r="G4035" s="4" t="s">
        <v>10767</v>
      </c>
      <c r="H4035" s="4"/>
      <c r="I4035" s="4">
        <v>20.0</v>
      </c>
      <c r="J4035" s="4" t="s">
        <v>3211</v>
      </c>
      <c r="K4035" s="4" t="s">
        <v>35</v>
      </c>
      <c r="L4035" s="4" t="s">
        <v>10802</v>
      </c>
      <c r="M4035" s="4"/>
      <c r="N4035" s="4"/>
      <c r="O4035" s="4"/>
      <c r="P4035" s="6">
        <v>4.0</v>
      </c>
      <c r="Q4035" s="4"/>
      <c r="R4035" s="4"/>
      <c r="S4035" s="8"/>
      <c r="T4035" s="8"/>
      <c r="U4035" s="8"/>
      <c r="V4035" s="8"/>
      <c r="W4035" s="8"/>
    </row>
    <row r="4036" ht="15.75" customHeight="1">
      <c r="A4036" s="4" t="s">
        <v>10801</v>
      </c>
      <c r="B4036" s="4">
        <v>-6.990875</v>
      </c>
      <c r="C4036" s="4">
        <v>109.1427516666667</v>
      </c>
      <c r="D4036" s="4" t="s">
        <v>20</v>
      </c>
      <c r="E4036" s="4" t="s">
        <v>9301</v>
      </c>
      <c r="F4036" s="4" t="s">
        <v>10766</v>
      </c>
      <c r="G4036" s="4" t="s">
        <v>10767</v>
      </c>
      <c r="H4036" s="4"/>
      <c r="I4036" s="4">
        <v>20.0</v>
      </c>
      <c r="J4036" s="4" t="s">
        <v>3211</v>
      </c>
      <c r="K4036" s="4" t="s">
        <v>35</v>
      </c>
      <c r="L4036" s="4" t="s">
        <v>10802</v>
      </c>
      <c r="M4036" s="4"/>
      <c r="N4036" s="4"/>
      <c r="O4036" s="4"/>
      <c r="P4036" s="6">
        <v>4.0</v>
      </c>
      <c r="Q4036" s="4"/>
      <c r="R4036" s="4"/>
      <c r="S4036" s="8"/>
      <c r="T4036" s="8"/>
      <c r="U4036" s="8"/>
      <c r="V4036" s="8"/>
      <c r="W4036" s="8"/>
    </row>
    <row r="4037" ht="15.75" hidden="1" customHeight="1">
      <c r="A4037" s="4" t="s">
        <v>10803</v>
      </c>
      <c r="B4037" s="4">
        <v>-6.991003333333333</v>
      </c>
      <c r="C4037" s="4">
        <v>109.143905</v>
      </c>
      <c r="D4037" s="4" t="s">
        <v>20</v>
      </c>
      <c r="E4037" s="4" t="s">
        <v>9301</v>
      </c>
      <c r="F4037" s="4" t="s">
        <v>2034</v>
      </c>
      <c r="G4037" s="4" t="s">
        <v>10767</v>
      </c>
      <c r="H4037" s="4" t="s">
        <v>10804</v>
      </c>
      <c r="I4037" s="4">
        <v>67.0</v>
      </c>
      <c r="J4037" s="4"/>
      <c r="K4037" s="4" t="s">
        <v>25</v>
      </c>
      <c r="L4037" s="4"/>
      <c r="M4037" s="4"/>
      <c r="N4037" s="4"/>
      <c r="O4037" s="4"/>
      <c r="S4037" s="5"/>
      <c r="T4037" s="5"/>
      <c r="U4037" s="5"/>
      <c r="V4037" s="5"/>
      <c r="W4037" s="5"/>
    </row>
    <row r="4038" ht="15.75" hidden="1" customHeight="1">
      <c r="A4038" s="4" t="s">
        <v>10805</v>
      </c>
      <c r="B4038" s="4">
        <v>-6.9891192</v>
      </c>
      <c r="C4038" s="4">
        <v>109.1444863</v>
      </c>
      <c r="D4038" s="4" t="s">
        <v>20</v>
      </c>
      <c r="E4038" s="4" t="s">
        <v>9301</v>
      </c>
      <c r="F4038" s="4" t="s">
        <v>2034</v>
      </c>
      <c r="G4038" s="4" t="s">
        <v>10767</v>
      </c>
      <c r="H4038" s="4" t="s">
        <v>10806</v>
      </c>
      <c r="I4038" s="4">
        <v>48.0</v>
      </c>
      <c r="J4038" s="4"/>
      <c r="K4038" s="4" t="s">
        <v>25</v>
      </c>
      <c r="L4038" s="4"/>
      <c r="M4038" s="4" t="s">
        <v>84</v>
      </c>
      <c r="N4038" s="4">
        <v>35.0</v>
      </c>
      <c r="O4038" s="4" t="s">
        <v>10807</v>
      </c>
      <c r="S4038" s="8"/>
      <c r="T4038" s="8" t="s">
        <v>84</v>
      </c>
      <c r="U4038" s="9">
        <v>35.0</v>
      </c>
      <c r="V4038" s="8" t="s">
        <v>10807</v>
      </c>
      <c r="W4038" s="8"/>
    </row>
    <row r="4039" ht="15.75" hidden="1" customHeight="1">
      <c r="A4039" s="4" t="s">
        <v>10808</v>
      </c>
      <c r="B4039" s="4">
        <v>-6.9901147</v>
      </c>
      <c r="C4039" s="4">
        <v>109.1445366</v>
      </c>
      <c r="D4039" s="4" t="s">
        <v>20</v>
      </c>
      <c r="E4039" s="4" t="s">
        <v>9301</v>
      </c>
      <c r="F4039" s="4" t="s">
        <v>2034</v>
      </c>
      <c r="G4039" s="4" t="s">
        <v>10767</v>
      </c>
      <c r="H4039" s="4" t="s">
        <v>10809</v>
      </c>
      <c r="I4039" s="4">
        <v>67.0</v>
      </c>
      <c r="J4039" s="4"/>
      <c r="K4039" s="4" t="s">
        <v>25</v>
      </c>
      <c r="L4039" s="4" t="s">
        <v>10810</v>
      </c>
      <c r="M4039" s="4" t="s">
        <v>47</v>
      </c>
      <c r="N4039" s="4">
        <v>20.0</v>
      </c>
      <c r="O4039" s="4" t="s">
        <v>10811</v>
      </c>
      <c r="S4039" s="8"/>
      <c r="T4039" s="8" t="s">
        <v>47</v>
      </c>
      <c r="U4039" s="9">
        <v>20.0</v>
      </c>
      <c r="V4039" s="8" t="s">
        <v>10811</v>
      </c>
      <c r="W4039" s="8"/>
    </row>
    <row r="4040" ht="15.75" customHeight="1">
      <c r="A4040" s="4" t="s">
        <v>10812</v>
      </c>
      <c r="B4040" s="4">
        <v>-6.990853333333333</v>
      </c>
      <c r="C4040" s="4">
        <v>109.1433783333333</v>
      </c>
      <c r="D4040" s="4" t="s">
        <v>20</v>
      </c>
      <c r="E4040" s="4" t="s">
        <v>9301</v>
      </c>
      <c r="F4040" s="4" t="s">
        <v>10766</v>
      </c>
      <c r="G4040" s="4" t="s">
        <v>10767</v>
      </c>
      <c r="H4040" s="4"/>
      <c r="I4040" s="4">
        <v>72.0</v>
      </c>
      <c r="J4040" s="4" t="s">
        <v>10813</v>
      </c>
      <c r="K4040" s="4" t="s">
        <v>35</v>
      </c>
      <c r="L4040" s="4" t="s">
        <v>10814</v>
      </c>
      <c r="M4040" s="4"/>
      <c r="N4040" s="4"/>
      <c r="O4040" s="4"/>
      <c r="P4040" s="6">
        <v>4.0</v>
      </c>
      <c r="Q4040" s="4"/>
      <c r="R4040" s="4"/>
      <c r="S4040" s="8"/>
      <c r="T4040" s="8"/>
      <c r="U4040" s="8"/>
      <c r="V4040" s="8"/>
      <c r="W4040" s="8"/>
    </row>
    <row r="4041" ht="15.75" customHeight="1">
      <c r="A4041" s="4" t="s">
        <v>10812</v>
      </c>
      <c r="B4041" s="4">
        <v>-6.990853333333333</v>
      </c>
      <c r="C4041" s="4">
        <v>109.1433783333333</v>
      </c>
      <c r="D4041" s="4" t="s">
        <v>20</v>
      </c>
      <c r="E4041" s="4" t="s">
        <v>9301</v>
      </c>
      <c r="F4041" s="4" t="s">
        <v>10766</v>
      </c>
      <c r="G4041" s="4" t="s">
        <v>10767</v>
      </c>
      <c r="H4041" s="4"/>
      <c r="I4041" s="4">
        <v>72.0</v>
      </c>
      <c r="J4041" s="4" t="s">
        <v>10813</v>
      </c>
      <c r="K4041" s="4" t="s">
        <v>35</v>
      </c>
      <c r="L4041" s="4" t="s">
        <v>10814</v>
      </c>
      <c r="M4041" s="4"/>
      <c r="N4041" s="4"/>
      <c r="O4041" s="4"/>
      <c r="P4041" s="6">
        <v>4.0</v>
      </c>
      <c r="Q4041" s="4"/>
      <c r="R4041" s="4"/>
      <c r="S4041" s="8"/>
      <c r="T4041" s="8"/>
      <c r="U4041" s="8"/>
      <c r="V4041" s="8"/>
      <c r="W4041" s="8"/>
    </row>
    <row r="4042" ht="15.75" hidden="1" customHeight="1">
      <c r="A4042" s="4" t="s">
        <v>10815</v>
      </c>
      <c r="B4042" s="4">
        <v>-6.990783333333333</v>
      </c>
      <c r="C4042" s="4">
        <v>109.1428333333333</v>
      </c>
      <c r="D4042" s="4" t="s">
        <v>20</v>
      </c>
      <c r="E4042" s="4" t="s">
        <v>9301</v>
      </c>
      <c r="F4042" s="4" t="s">
        <v>2034</v>
      </c>
      <c r="G4042" s="4" t="s">
        <v>10767</v>
      </c>
      <c r="H4042" s="4" t="s">
        <v>10816</v>
      </c>
      <c r="I4042" s="4">
        <v>25.0</v>
      </c>
      <c r="J4042" s="4"/>
      <c r="K4042" s="4" t="s">
        <v>25</v>
      </c>
      <c r="L4042" s="4"/>
      <c r="M4042" s="4"/>
      <c r="N4042" s="4"/>
      <c r="O4042" s="4"/>
      <c r="S4042" s="5"/>
      <c r="T4042" s="5"/>
      <c r="U4042" s="5"/>
      <c r="V4042" s="5"/>
      <c r="W4042" s="5"/>
    </row>
    <row r="4043" ht="15.75" hidden="1" customHeight="1">
      <c r="A4043" s="4" t="s">
        <v>10817</v>
      </c>
      <c r="B4043" s="4">
        <v>-6.990905</v>
      </c>
      <c r="C4043" s="4">
        <v>109.1432333333333</v>
      </c>
      <c r="D4043" s="4" t="s">
        <v>20</v>
      </c>
      <c r="E4043" s="4" t="s">
        <v>9301</v>
      </c>
      <c r="F4043" s="4" t="s">
        <v>2034</v>
      </c>
      <c r="G4043" s="4" t="s">
        <v>10767</v>
      </c>
      <c r="H4043" s="4" t="s">
        <v>10818</v>
      </c>
      <c r="I4043" s="4">
        <v>47.0</v>
      </c>
      <c r="J4043" s="4"/>
      <c r="K4043" s="4" t="s">
        <v>25</v>
      </c>
      <c r="L4043" s="4"/>
      <c r="M4043" s="4"/>
      <c r="N4043" s="4"/>
      <c r="O4043" s="4"/>
      <c r="S4043" s="5"/>
      <c r="T4043" s="5"/>
      <c r="U4043" s="5"/>
      <c r="V4043" s="5"/>
      <c r="W4043" s="5"/>
    </row>
    <row r="4044" ht="15.75" hidden="1" customHeight="1">
      <c r="A4044" s="4" t="s">
        <v>10819</v>
      </c>
      <c r="B4044" s="4">
        <v>-6.991123333333333</v>
      </c>
      <c r="C4044" s="4">
        <v>109.14338</v>
      </c>
      <c r="D4044" s="4" t="s">
        <v>20</v>
      </c>
      <c r="E4044" s="4" t="s">
        <v>9301</v>
      </c>
      <c r="F4044" s="4" t="s">
        <v>2034</v>
      </c>
      <c r="G4044" s="4" t="s">
        <v>10767</v>
      </c>
      <c r="H4044" s="4" t="s">
        <v>10820</v>
      </c>
      <c r="I4044" s="4">
        <v>49.0</v>
      </c>
      <c r="J4044" s="4"/>
      <c r="K4044" s="4" t="s">
        <v>25</v>
      </c>
      <c r="L4044" s="4"/>
      <c r="M4044" s="4"/>
      <c r="N4044" s="4"/>
      <c r="O4044" s="4"/>
      <c r="S4044" s="5"/>
      <c r="T4044" s="5"/>
      <c r="U4044" s="5"/>
      <c r="V4044" s="5"/>
      <c r="W4044" s="5"/>
    </row>
    <row r="4045" ht="15.75" hidden="1" customHeight="1">
      <c r="A4045" s="4" t="s">
        <v>10821</v>
      </c>
      <c r="B4045" s="4">
        <v>-6.9891287</v>
      </c>
      <c r="C4045" s="4">
        <v>109.1445786</v>
      </c>
      <c r="D4045" s="4" t="s">
        <v>20</v>
      </c>
      <c r="E4045" s="4" t="s">
        <v>9301</v>
      </c>
      <c r="F4045" s="4" t="s">
        <v>2034</v>
      </c>
      <c r="G4045" s="4" t="s">
        <v>10767</v>
      </c>
      <c r="H4045" s="4" t="s">
        <v>10822</v>
      </c>
      <c r="I4045" s="4">
        <v>47.0</v>
      </c>
      <c r="J4045" s="4"/>
      <c r="K4045" s="4" t="s">
        <v>25</v>
      </c>
      <c r="L4045" s="4"/>
      <c r="M4045" s="4" t="s">
        <v>84</v>
      </c>
      <c r="N4045" s="4">
        <v>55.0</v>
      </c>
      <c r="O4045" s="4" t="s">
        <v>220</v>
      </c>
      <c r="S4045" s="8"/>
      <c r="T4045" s="8" t="s">
        <v>84</v>
      </c>
      <c r="U4045" s="9">
        <v>55.0</v>
      </c>
      <c r="V4045" s="8" t="s">
        <v>220</v>
      </c>
      <c r="W4045" s="8"/>
    </row>
    <row r="4046" ht="15.75" hidden="1" customHeight="1">
      <c r="A4046" s="4" t="s">
        <v>10823</v>
      </c>
      <c r="B4046" s="4">
        <v>-6.991261666666666</v>
      </c>
      <c r="C4046" s="4">
        <v>109.1430733333333</v>
      </c>
      <c r="D4046" s="4" t="s">
        <v>20</v>
      </c>
      <c r="E4046" s="4" t="s">
        <v>9301</v>
      </c>
      <c r="F4046" s="4" t="s">
        <v>2034</v>
      </c>
      <c r="G4046" s="4" t="s">
        <v>10767</v>
      </c>
      <c r="H4046" s="4" t="s">
        <v>10824</v>
      </c>
      <c r="I4046" s="4">
        <v>5.0</v>
      </c>
      <c r="J4046" s="4"/>
      <c r="K4046" s="4" t="s">
        <v>25</v>
      </c>
      <c r="L4046" s="4"/>
      <c r="M4046" s="4"/>
      <c r="N4046" s="4"/>
      <c r="O4046" s="4"/>
      <c r="S4046" s="5"/>
      <c r="T4046" s="5"/>
      <c r="U4046" s="5"/>
      <c r="V4046" s="5"/>
      <c r="W4046" s="5"/>
    </row>
    <row r="4047" ht="15.75" customHeight="1">
      <c r="A4047" s="4" t="s">
        <v>10825</v>
      </c>
      <c r="B4047" s="4">
        <v>-6.989087</v>
      </c>
      <c r="C4047" s="4">
        <v>109.1445135</v>
      </c>
      <c r="D4047" s="4" t="s">
        <v>20</v>
      </c>
      <c r="E4047" s="4" t="s">
        <v>9301</v>
      </c>
      <c r="F4047" s="4" t="s">
        <v>10826</v>
      </c>
      <c r="G4047" s="4" t="s">
        <v>10767</v>
      </c>
      <c r="H4047" s="4"/>
      <c r="I4047" s="4">
        <v>49.0</v>
      </c>
      <c r="J4047" s="4" t="s">
        <v>10827</v>
      </c>
      <c r="K4047" s="4" t="s">
        <v>35</v>
      </c>
      <c r="L4047" s="4"/>
      <c r="M4047" s="4"/>
      <c r="N4047" s="4"/>
      <c r="O4047" s="4"/>
      <c r="P4047" s="6">
        <v>4.0</v>
      </c>
      <c r="Q4047" s="4"/>
      <c r="R4047" s="4"/>
      <c r="S4047" s="8"/>
      <c r="T4047" s="8"/>
      <c r="U4047" s="8"/>
      <c r="V4047" s="8"/>
      <c r="W4047" s="8"/>
    </row>
    <row r="4048" ht="15.75" customHeight="1">
      <c r="A4048" s="4" t="s">
        <v>10825</v>
      </c>
      <c r="B4048" s="4">
        <v>-6.989087</v>
      </c>
      <c r="C4048" s="4">
        <v>109.1445135</v>
      </c>
      <c r="D4048" s="4" t="s">
        <v>20</v>
      </c>
      <c r="E4048" s="4" t="s">
        <v>9301</v>
      </c>
      <c r="F4048" s="4" t="s">
        <v>10826</v>
      </c>
      <c r="G4048" s="4" t="s">
        <v>10767</v>
      </c>
      <c r="H4048" s="4"/>
      <c r="I4048" s="4">
        <v>49.0</v>
      </c>
      <c r="J4048" s="4" t="s">
        <v>10827</v>
      </c>
      <c r="K4048" s="4" t="s">
        <v>35</v>
      </c>
      <c r="L4048" s="4"/>
      <c r="M4048" s="4"/>
      <c r="N4048" s="4"/>
      <c r="O4048" s="4"/>
      <c r="P4048" s="6">
        <v>4.0</v>
      </c>
      <c r="Q4048" s="4"/>
      <c r="R4048" s="4"/>
      <c r="S4048" s="8"/>
      <c r="T4048" s="8"/>
      <c r="U4048" s="8"/>
      <c r="V4048" s="8"/>
      <c r="W4048" s="8"/>
    </row>
    <row r="4049" ht="15.75" customHeight="1">
      <c r="A4049" s="4" t="s">
        <v>10828</v>
      </c>
      <c r="B4049" s="4">
        <v>-6.991278333333334</v>
      </c>
      <c r="C4049" s="4">
        <v>109.14309</v>
      </c>
      <c r="D4049" s="4" t="s">
        <v>20</v>
      </c>
      <c r="E4049" s="4" t="s">
        <v>9301</v>
      </c>
      <c r="F4049" s="4" t="s">
        <v>10766</v>
      </c>
      <c r="G4049" s="4" t="s">
        <v>10767</v>
      </c>
      <c r="H4049" s="4"/>
      <c r="I4049" s="4">
        <v>5.0</v>
      </c>
      <c r="J4049" s="4" t="s">
        <v>10829</v>
      </c>
      <c r="K4049" s="4" t="s">
        <v>35</v>
      </c>
      <c r="L4049" s="4" t="s">
        <v>10830</v>
      </c>
      <c r="M4049" s="4"/>
      <c r="N4049" s="4"/>
      <c r="O4049" s="4"/>
      <c r="P4049" s="6">
        <v>4.0</v>
      </c>
      <c r="Q4049" s="4"/>
      <c r="R4049" s="4"/>
      <c r="S4049" s="8"/>
      <c r="T4049" s="8"/>
      <c r="U4049" s="8"/>
      <c r="V4049" s="8"/>
      <c r="W4049" s="8"/>
    </row>
    <row r="4050" ht="15.75" customHeight="1">
      <c r="A4050" s="4" t="s">
        <v>10828</v>
      </c>
      <c r="B4050" s="4">
        <v>-6.991278333333334</v>
      </c>
      <c r="C4050" s="4">
        <v>109.14309</v>
      </c>
      <c r="D4050" s="4" t="s">
        <v>20</v>
      </c>
      <c r="E4050" s="4" t="s">
        <v>9301</v>
      </c>
      <c r="F4050" s="4" t="s">
        <v>10766</v>
      </c>
      <c r="G4050" s="4" t="s">
        <v>10767</v>
      </c>
      <c r="H4050" s="4"/>
      <c r="I4050" s="4">
        <v>5.0</v>
      </c>
      <c r="J4050" s="4" t="s">
        <v>10829</v>
      </c>
      <c r="K4050" s="4" t="s">
        <v>35</v>
      </c>
      <c r="L4050" s="4" t="s">
        <v>10830</v>
      </c>
      <c r="M4050" s="4"/>
      <c r="N4050" s="4"/>
      <c r="O4050" s="4"/>
      <c r="P4050" s="6">
        <v>4.0</v>
      </c>
      <c r="Q4050" s="4"/>
      <c r="R4050" s="4"/>
      <c r="S4050" s="8"/>
      <c r="T4050" s="8"/>
      <c r="U4050" s="8"/>
      <c r="V4050" s="8"/>
      <c r="W4050" s="8"/>
    </row>
    <row r="4051" ht="15.75" customHeight="1">
      <c r="A4051" s="4" t="s">
        <v>10831</v>
      </c>
      <c r="B4051" s="4">
        <v>-6.990988333333333</v>
      </c>
      <c r="C4051" s="4">
        <v>109.1431516666667</v>
      </c>
      <c r="D4051" s="4" t="s">
        <v>20</v>
      </c>
      <c r="E4051" s="4" t="s">
        <v>9301</v>
      </c>
      <c r="F4051" s="4" t="s">
        <v>10766</v>
      </c>
      <c r="G4051" s="4" t="s">
        <v>10767</v>
      </c>
      <c r="H4051" s="4"/>
      <c r="I4051" s="4">
        <v>5.0</v>
      </c>
      <c r="J4051" s="4" t="s">
        <v>10832</v>
      </c>
      <c r="K4051" s="4" t="s">
        <v>35</v>
      </c>
      <c r="L4051" s="4" t="s">
        <v>10833</v>
      </c>
      <c r="M4051" s="4"/>
      <c r="N4051" s="4"/>
      <c r="O4051" s="4"/>
      <c r="P4051" s="6">
        <v>4.0</v>
      </c>
      <c r="Q4051" s="4"/>
      <c r="R4051" s="4"/>
      <c r="S4051" s="8"/>
      <c r="T4051" s="8"/>
      <c r="U4051" s="8"/>
      <c r="V4051" s="8"/>
      <c r="W4051" s="8"/>
    </row>
    <row r="4052" ht="15.75" customHeight="1">
      <c r="A4052" s="4" t="s">
        <v>10834</v>
      </c>
      <c r="B4052" s="4">
        <v>-6.990368333333334</v>
      </c>
      <c r="C4052" s="4">
        <v>109.143995</v>
      </c>
      <c r="D4052" s="4" t="s">
        <v>20</v>
      </c>
      <c r="E4052" s="4" t="s">
        <v>9301</v>
      </c>
      <c r="F4052" s="4" t="s">
        <v>2034</v>
      </c>
      <c r="G4052" s="4" t="s">
        <v>10767</v>
      </c>
      <c r="H4052" s="4"/>
      <c r="I4052" s="4">
        <v>85.0</v>
      </c>
      <c r="J4052" s="4" t="s">
        <v>5130</v>
      </c>
      <c r="K4052" s="4" t="s">
        <v>35</v>
      </c>
      <c r="L4052" s="4"/>
      <c r="M4052" s="4"/>
      <c r="N4052" s="4"/>
      <c r="O4052" s="4"/>
      <c r="P4052" s="6">
        <v>4.0</v>
      </c>
      <c r="Q4052" s="4"/>
      <c r="R4052" s="4"/>
      <c r="S4052" s="8"/>
      <c r="T4052" s="8"/>
      <c r="U4052" s="8"/>
      <c r="V4052" s="8"/>
      <c r="W4052" s="8"/>
    </row>
    <row r="4053" ht="15.75" hidden="1" customHeight="1">
      <c r="A4053" s="4" t="s">
        <v>10835</v>
      </c>
      <c r="B4053" s="4">
        <v>-6.991121666666667</v>
      </c>
      <c r="C4053" s="4">
        <v>109.1433616666666</v>
      </c>
      <c r="D4053" s="4" t="s">
        <v>20</v>
      </c>
      <c r="E4053" s="4" t="s">
        <v>9301</v>
      </c>
      <c r="F4053" s="4" t="s">
        <v>2034</v>
      </c>
      <c r="G4053" s="4" t="s">
        <v>10767</v>
      </c>
      <c r="H4053" s="4" t="s">
        <v>10836</v>
      </c>
      <c r="I4053" s="4">
        <v>35.0</v>
      </c>
      <c r="J4053" s="4"/>
      <c r="K4053" s="4" t="s">
        <v>25</v>
      </c>
      <c r="L4053" s="4" t="s">
        <v>10837</v>
      </c>
      <c r="M4053" s="4"/>
      <c r="N4053" s="4"/>
      <c r="O4053" s="4"/>
      <c r="S4053" s="5"/>
      <c r="T4053" s="5"/>
      <c r="U4053" s="5"/>
      <c r="V4053" s="5"/>
      <c r="W4053" s="5"/>
    </row>
    <row r="4054" ht="15.75" hidden="1" customHeight="1">
      <c r="A4054" s="4" t="s">
        <v>10838</v>
      </c>
      <c r="B4054" s="4">
        <v>-6.98627211</v>
      </c>
      <c r="C4054" s="4">
        <v>109.14450244</v>
      </c>
      <c r="D4054" s="4" t="s">
        <v>20</v>
      </c>
      <c r="E4054" s="4" t="s">
        <v>9301</v>
      </c>
      <c r="F4054" s="4" t="s">
        <v>2034</v>
      </c>
      <c r="G4054" s="4" t="s">
        <v>10767</v>
      </c>
      <c r="H4054" s="4" t="s">
        <v>10839</v>
      </c>
      <c r="I4054" s="4">
        <v>93.0</v>
      </c>
      <c r="J4054" s="4"/>
      <c r="K4054" s="4" t="s">
        <v>25</v>
      </c>
      <c r="L4054" s="4"/>
      <c r="M4054" s="4" t="s">
        <v>47</v>
      </c>
      <c r="N4054" s="4">
        <v>30.0</v>
      </c>
      <c r="O4054" s="4" t="s">
        <v>220</v>
      </c>
      <c r="S4054" s="8"/>
      <c r="T4054" s="8" t="s">
        <v>47</v>
      </c>
      <c r="U4054" s="9">
        <v>30.0</v>
      </c>
      <c r="V4054" s="8" t="s">
        <v>220</v>
      </c>
      <c r="W4054" s="8"/>
    </row>
    <row r="4055" ht="15.75" hidden="1" customHeight="1">
      <c r="A4055" s="4" t="s">
        <v>10840</v>
      </c>
      <c r="B4055" s="4">
        <v>-6.9862932</v>
      </c>
      <c r="C4055" s="4">
        <v>109.144461</v>
      </c>
      <c r="D4055" s="4" t="s">
        <v>20</v>
      </c>
      <c r="E4055" s="4" t="s">
        <v>9301</v>
      </c>
      <c r="F4055" s="4" t="s">
        <v>2034</v>
      </c>
      <c r="G4055" s="4" t="s">
        <v>10767</v>
      </c>
      <c r="H4055" s="4" t="s">
        <v>10841</v>
      </c>
      <c r="I4055" s="4">
        <v>71.0</v>
      </c>
      <c r="J4055" s="4"/>
      <c r="K4055" s="4" t="s">
        <v>25</v>
      </c>
      <c r="L4055" s="4"/>
      <c r="M4055" s="4" t="s">
        <v>84</v>
      </c>
      <c r="N4055" s="4">
        <v>33.0</v>
      </c>
      <c r="O4055" s="4" t="s">
        <v>10842</v>
      </c>
      <c r="S4055" s="8"/>
      <c r="T4055" s="8" t="s">
        <v>84</v>
      </c>
      <c r="U4055" s="9">
        <v>33.0</v>
      </c>
      <c r="V4055" s="8" t="s">
        <v>10842</v>
      </c>
      <c r="W4055" s="8"/>
    </row>
    <row r="4056" ht="15.75" hidden="1" customHeight="1">
      <c r="A4056" s="4" t="s">
        <v>10843</v>
      </c>
      <c r="B4056" s="4">
        <v>-6.990906666666666</v>
      </c>
      <c r="C4056" s="4">
        <v>109.143415</v>
      </c>
      <c r="D4056" s="4" t="s">
        <v>20</v>
      </c>
      <c r="E4056" s="4" t="s">
        <v>9301</v>
      </c>
      <c r="F4056" s="4" t="s">
        <v>2034</v>
      </c>
      <c r="G4056" s="4" t="s">
        <v>10767</v>
      </c>
      <c r="H4056" s="4" t="s">
        <v>10844</v>
      </c>
      <c r="I4056" s="4">
        <v>50.0</v>
      </c>
      <c r="J4056" s="4"/>
      <c r="K4056" s="4" t="s">
        <v>25</v>
      </c>
      <c r="L4056" s="4"/>
      <c r="M4056" s="4"/>
      <c r="N4056" s="4"/>
      <c r="O4056" s="4"/>
      <c r="S4056" s="5"/>
      <c r="T4056" s="5"/>
      <c r="U4056" s="5"/>
      <c r="V4056" s="5"/>
      <c r="W4056" s="5"/>
    </row>
    <row r="4057" ht="15.75" hidden="1" customHeight="1">
      <c r="A4057" s="4" t="s">
        <v>10845</v>
      </c>
      <c r="B4057" s="4">
        <v>-6.990618333333333</v>
      </c>
      <c r="C4057" s="4">
        <v>109.1429083333333</v>
      </c>
      <c r="D4057" s="4" t="s">
        <v>20</v>
      </c>
      <c r="E4057" s="4" t="s">
        <v>9301</v>
      </c>
      <c r="F4057" s="4" t="s">
        <v>2034</v>
      </c>
      <c r="G4057" s="4" t="s">
        <v>10767</v>
      </c>
      <c r="H4057" s="4" t="s">
        <v>10846</v>
      </c>
      <c r="I4057" s="4">
        <v>32.0</v>
      </c>
      <c r="J4057" s="4"/>
      <c r="K4057" s="4" t="s">
        <v>25</v>
      </c>
      <c r="L4057" s="4"/>
      <c r="M4057" s="4"/>
      <c r="N4057" s="4"/>
      <c r="O4057" s="4"/>
      <c r="S4057" s="5"/>
      <c r="T4057" s="5"/>
      <c r="U4057" s="5"/>
      <c r="V4057" s="5"/>
      <c r="W4057" s="5"/>
    </row>
    <row r="4058" ht="15.75" hidden="1" customHeight="1">
      <c r="A4058" s="4" t="s">
        <v>10847</v>
      </c>
      <c r="B4058" s="4">
        <v>-6.9864228</v>
      </c>
      <c r="C4058" s="4">
        <v>109.1439928</v>
      </c>
      <c r="D4058" s="4" t="s">
        <v>20</v>
      </c>
      <c r="E4058" s="4" t="s">
        <v>9301</v>
      </c>
      <c r="F4058" s="4" t="s">
        <v>2034</v>
      </c>
      <c r="G4058" s="4" t="s">
        <v>10767</v>
      </c>
      <c r="H4058" s="4" t="s">
        <v>10848</v>
      </c>
      <c r="I4058" s="4">
        <v>73.0</v>
      </c>
      <c r="J4058" s="4"/>
      <c r="K4058" s="4" t="s">
        <v>25</v>
      </c>
      <c r="L4058" s="4"/>
      <c r="M4058" s="4" t="s">
        <v>84</v>
      </c>
      <c r="N4058" s="4">
        <v>42.0</v>
      </c>
      <c r="O4058" s="4" t="s">
        <v>10849</v>
      </c>
      <c r="S4058" s="8"/>
      <c r="T4058" s="8" t="s">
        <v>84</v>
      </c>
      <c r="U4058" s="9">
        <v>42.0</v>
      </c>
      <c r="V4058" s="8" t="s">
        <v>10849</v>
      </c>
      <c r="W4058" s="8"/>
    </row>
    <row r="4059" ht="15.75" customHeight="1">
      <c r="A4059" s="4" t="s">
        <v>10850</v>
      </c>
      <c r="B4059" s="4">
        <v>-6.990488333333333</v>
      </c>
      <c r="C4059" s="4">
        <v>109.1426033333334</v>
      </c>
      <c r="D4059" s="4" t="s">
        <v>20</v>
      </c>
      <c r="E4059" s="4" t="s">
        <v>9301</v>
      </c>
      <c r="F4059" s="4" t="s">
        <v>10826</v>
      </c>
      <c r="G4059" s="4" t="s">
        <v>10767</v>
      </c>
      <c r="H4059" s="4"/>
      <c r="I4059" s="4">
        <v>1.0</v>
      </c>
      <c r="J4059" s="4" t="s">
        <v>10851</v>
      </c>
      <c r="K4059" s="4" t="s">
        <v>35</v>
      </c>
      <c r="L4059" s="4" t="s">
        <v>10852</v>
      </c>
      <c r="M4059" s="4"/>
      <c r="N4059" s="4"/>
      <c r="O4059" s="4"/>
      <c r="P4059" s="6">
        <v>4.0</v>
      </c>
      <c r="Q4059" s="4"/>
      <c r="R4059" s="4"/>
      <c r="S4059" s="8"/>
      <c r="T4059" s="8"/>
      <c r="U4059" s="8"/>
      <c r="V4059" s="8"/>
      <c r="W4059" s="8"/>
    </row>
    <row r="4060" ht="15.75" customHeight="1">
      <c r="A4060" s="4" t="s">
        <v>10850</v>
      </c>
      <c r="B4060" s="4">
        <v>-6.990488333333333</v>
      </c>
      <c r="C4060" s="4">
        <v>109.1426033333334</v>
      </c>
      <c r="D4060" s="4" t="s">
        <v>20</v>
      </c>
      <c r="E4060" s="4" t="s">
        <v>9301</v>
      </c>
      <c r="F4060" s="4" t="s">
        <v>10826</v>
      </c>
      <c r="G4060" s="4" t="s">
        <v>10767</v>
      </c>
      <c r="H4060" s="4"/>
      <c r="I4060" s="4">
        <v>1.0</v>
      </c>
      <c r="J4060" s="4" t="s">
        <v>10851</v>
      </c>
      <c r="K4060" s="4" t="s">
        <v>35</v>
      </c>
      <c r="L4060" s="4" t="s">
        <v>10852</v>
      </c>
      <c r="M4060" s="4"/>
      <c r="N4060" s="4"/>
      <c r="O4060" s="4"/>
      <c r="P4060" s="6">
        <v>4.0</v>
      </c>
      <c r="Q4060" s="4"/>
      <c r="R4060" s="4"/>
      <c r="S4060" s="8"/>
      <c r="T4060" s="8"/>
      <c r="U4060" s="8"/>
      <c r="V4060" s="8"/>
      <c r="W4060" s="8"/>
    </row>
    <row r="4061" ht="15.75" customHeight="1">
      <c r="A4061" s="4" t="s">
        <v>10853</v>
      </c>
      <c r="B4061" s="4">
        <v>-6.991550000000001</v>
      </c>
      <c r="C4061" s="4">
        <v>109.1431166666667</v>
      </c>
      <c r="D4061" s="4" t="s">
        <v>20</v>
      </c>
      <c r="E4061" s="4" t="s">
        <v>9301</v>
      </c>
      <c r="F4061" s="4" t="s">
        <v>10766</v>
      </c>
      <c r="G4061" s="4" t="s">
        <v>10767</v>
      </c>
      <c r="H4061" s="4"/>
      <c r="I4061" s="4">
        <v>5.0</v>
      </c>
      <c r="J4061" s="4" t="s">
        <v>10854</v>
      </c>
      <c r="K4061" s="4" t="s">
        <v>35</v>
      </c>
      <c r="L4061" s="4" t="s">
        <v>10855</v>
      </c>
      <c r="M4061" s="4"/>
      <c r="N4061" s="4"/>
      <c r="O4061" s="4"/>
      <c r="P4061" s="6">
        <v>4.0</v>
      </c>
      <c r="Q4061" s="4"/>
      <c r="R4061" s="4"/>
      <c r="S4061" s="8"/>
      <c r="T4061" s="8"/>
      <c r="U4061" s="8"/>
      <c r="V4061" s="8"/>
      <c r="W4061" s="8"/>
    </row>
    <row r="4062" ht="15.75" hidden="1" customHeight="1">
      <c r="A4062" s="4" t="s">
        <v>10856</v>
      </c>
      <c r="B4062" s="4">
        <v>-6.990575</v>
      </c>
      <c r="C4062" s="4">
        <v>109.1430683333333</v>
      </c>
      <c r="D4062" s="4" t="s">
        <v>20</v>
      </c>
      <c r="E4062" s="4" t="s">
        <v>9301</v>
      </c>
      <c r="F4062" s="4" t="s">
        <v>2034</v>
      </c>
      <c r="G4062" s="4" t="s">
        <v>10767</v>
      </c>
      <c r="H4062" s="4" t="s">
        <v>10857</v>
      </c>
      <c r="I4062" s="4">
        <v>34.0</v>
      </c>
      <c r="J4062" s="4"/>
      <c r="K4062" s="4" t="s">
        <v>25</v>
      </c>
      <c r="L4062" s="4" t="s">
        <v>10858</v>
      </c>
      <c r="M4062" s="4" t="s">
        <v>47</v>
      </c>
      <c r="N4062" s="4">
        <v>41.0</v>
      </c>
      <c r="O4062" s="4" t="s">
        <v>10859</v>
      </c>
      <c r="S4062" s="8"/>
      <c r="T4062" s="8" t="s">
        <v>47</v>
      </c>
      <c r="U4062" s="9">
        <v>41.0</v>
      </c>
      <c r="V4062" s="8" t="s">
        <v>10859</v>
      </c>
      <c r="W4062" s="8"/>
    </row>
    <row r="4063" ht="15.75" customHeight="1">
      <c r="A4063" s="4" t="s">
        <v>10860</v>
      </c>
      <c r="B4063" s="4">
        <v>-6.990135</v>
      </c>
      <c r="C4063" s="4">
        <v>109.1439816666667</v>
      </c>
      <c r="D4063" s="4" t="s">
        <v>20</v>
      </c>
      <c r="E4063" s="4" t="s">
        <v>9301</v>
      </c>
      <c r="F4063" s="4" t="s">
        <v>2034</v>
      </c>
      <c r="G4063" s="4" t="s">
        <v>10767</v>
      </c>
      <c r="H4063" s="4"/>
      <c r="I4063" s="4">
        <v>83.0</v>
      </c>
      <c r="J4063" s="4" t="s">
        <v>10861</v>
      </c>
      <c r="K4063" s="4" t="s">
        <v>35</v>
      </c>
      <c r="L4063" s="4" t="s">
        <v>10862</v>
      </c>
      <c r="M4063" s="4"/>
      <c r="N4063" s="4"/>
      <c r="O4063" s="4"/>
      <c r="P4063" s="6">
        <v>4.0</v>
      </c>
      <c r="Q4063" s="4"/>
      <c r="R4063" s="4"/>
      <c r="S4063" s="8"/>
      <c r="T4063" s="8"/>
      <c r="U4063" s="8"/>
      <c r="V4063" s="8"/>
      <c r="W4063" s="8"/>
    </row>
    <row r="4064" ht="15.75" customHeight="1">
      <c r="A4064" s="4" t="s">
        <v>10863</v>
      </c>
      <c r="B4064" s="4">
        <v>-6.991163333333333</v>
      </c>
      <c r="C4064" s="4">
        <v>109.1435</v>
      </c>
      <c r="D4064" s="4" t="s">
        <v>20</v>
      </c>
      <c r="E4064" s="4" t="s">
        <v>9301</v>
      </c>
      <c r="F4064" s="4" t="s">
        <v>10766</v>
      </c>
      <c r="G4064" s="4" t="s">
        <v>10767</v>
      </c>
      <c r="H4064" s="4"/>
      <c r="I4064" s="4">
        <v>44.0</v>
      </c>
      <c r="J4064" s="4" t="s">
        <v>10864</v>
      </c>
      <c r="K4064" s="4" t="s">
        <v>35</v>
      </c>
      <c r="L4064" s="4" t="s">
        <v>10865</v>
      </c>
      <c r="M4064" s="4"/>
      <c r="N4064" s="4"/>
      <c r="O4064" s="4"/>
      <c r="P4064" s="6">
        <v>4.0</v>
      </c>
      <c r="Q4064" s="4"/>
      <c r="R4064" s="4"/>
      <c r="S4064" s="8"/>
      <c r="T4064" s="8"/>
      <c r="U4064" s="8"/>
      <c r="V4064" s="8"/>
      <c r="W4064" s="8"/>
    </row>
    <row r="4065" ht="15.75" customHeight="1">
      <c r="A4065" s="4" t="s">
        <v>10866</v>
      </c>
      <c r="B4065" s="4">
        <v>-6.990778333333333</v>
      </c>
      <c r="C4065" s="4">
        <v>109.1435883333333</v>
      </c>
      <c r="D4065" s="4" t="s">
        <v>20</v>
      </c>
      <c r="E4065" s="4" t="s">
        <v>9301</v>
      </c>
      <c r="F4065" s="4" t="s">
        <v>10766</v>
      </c>
      <c r="G4065" s="4" t="s">
        <v>10767</v>
      </c>
      <c r="H4065" s="4"/>
      <c r="I4065" s="4">
        <v>70.0</v>
      </c>
      <c r="J4065" s="4" t="s">
        <v>10867</v>
      </c>
      <c r="K4065" s="4" t="s">
        <v>35</v>
      </c>
      <c r="L4065" s="4" t="s">
        <v>10868</v>
      </c>
      <c r="M4065" s="4"/>
      <c r="N4065" s="4"/>
      <c r="O4065" s="4"/>
      <c r="P4065" s="6">
        <v>4.0</v>
      </c>
      <c r="Q4065" s="4"/>
      <c r="R4065" s="4"/>
      <c r="S4065" s="8"/>
      <c r="T4065" s="8"/>
      <c r="U4065" s="8"/>
      <c r="V4065" s="8"/>
      <c r="W4065" s="8"/>
    </row>
    <row r="4066" ht="15.75" hidden="1" customHeight="1">
      <c r="A4066" s="4" t="s">
        <v>10869</v>
      </c>
      <c r="B4066" s="4">
        <v>-6.986364866606891</v>
      </c>
      <c r="C4066" s="4">
        <v>109.1434987261891</v>
      </c>
      <c r="D4066" s="4" t="s">
        <v>20</v>
      </c>
      <c r="E4066" s="4" t="s">
        <v>9301</v>
      </c>
      <c r="F4066" s="4" t="s">
        <v>2034</v>
      </c>
      <c r="G4066" s="4" t="s">
        <v>10767</v>
      </c>
      <c r="H4066" s="4" t="s">
        <v>10870</v>
      </c>
      <c r="I4066" s="4">
        <v>77.0</v>
      </c>
      <c r="J4066" s="4"/>
      <c r="K4066" s="4" t="s">
        <v>25</v>
      </c>
      <c r="L4066" s="4"/>
      <c r="M4066" s="4" t="s">
        <v>84</v>
      </c>
      <c r="N4066" s="4">
        <v>56.0</v>
      </c>
      <c r="O4066" s="4" t="s">
        <v>10871</v>
      </c>
      <c r="S4066" s="8"/>
      <c r="T4066" s="8" t="s">
        <v>84</v>
      </c>
      <c r="U4066" s="9">
        <v>56.0</v>
      </c>
      <c r="V4066" s="8" t="s">
        <v>10871</v>
      </c>
      <c r="W4066" s="8"/>
    </row>
    <row r="4067" ht="15.75" customHeight="1">
      <c r="A4067" s="4" t="s">
        <v>10872</v>
      </c>
      <c r="B4067" s="4">
        <v>-6.990901666666668</v>
      </c>
      <c r="C4067" s="4">
        <v>109.1436683333333</v>
      </c>
      <c r="D4067" s="4" t="s">
        <v>20</v>
      </c>
      <c r="E4067" s="4" t="s">
        <v>9301</v>
      </c>
      <c r="F4067" s="4" t="s">
        <v>10766</v>
      </c>
      <c r="G4067" s="4" t="s">
        <v>10767</v>
      </c>
      <c r="H4067" s="4"/>
      <c r="I4067" s="4">
        <v>69.0</v>
      </c>
      <c r="J4067" s="4" t="s">
        <v>10873</v>
      </c>
      <c r="K4067" s="4" t="s">
        <v>35</v>
      </c>
      <c r="L4067" s="4"/>
      <c r="M4067" s="4"/>
      <c r="N4067" s="4"/>
      <c r="O4067" s="4"/>
      <c r="P4067" s="6">
        <v>4.0</v>
      </c>
      <c r="Q4067" s="4"/>
      <c r="R4067" s="4"/>
      <c r="S4067" s="8"/>
      <c r="T4067" s="8"/>
      <c r="U4067" s="8"/>
      <c r="V4067" s="8"/>
      <c r="W4067" s="8"/>
    </row>
    <row r="4068" ht="15.75" customHeight="1">
      <c r="A4068" s="4" t="s">
        <v>10872</v>
      </c>
      <c r="B4068" s="4">
        <v>-6.990901666666668</v>
      </c>
      <c r="C4068" s="4">
        <v>109.1436683333333</v>
      </c>
      <c r="D4068" s="4" t="s">
        <v>20</v>
      </c>
      <c r="E4068" s="4" t="s">
        <v>9301</v>
      </c>
      <c r="F4068" s="4" t="s">
        <v>10766</v>
      </c>
      <c r="G4068" s="4" t="s">
        <v>10767</v>
      </c>
      <c r="H4068" s="4"/>
      <c r="I4068" s="4">
        <v>69.0</v>
      </c>
      <c r="J4068" s="4" t="s">
        <v>10873</v>
      </c>
      <c r="K4068" s="4" t="s">
        <v>35</v>
      </c>
      <c r="L4068" s="4"/>
      <c r="M4068" s="4"/>
      <c r="N4068" s="4"/>
      <c r="O4068" s="4"/>
      <c r="P4068" s="6">
        <v>4.0</v>
      </c>
      <c r="Q4068" s="4"/>
      <c r="R4068" s="4"/>
      <c r="S4068" s="8"/>
      <c r="T4068" s="8"/>
      <c r="U4068" s="8"/>
      <c r="V4068" s="8"/>
      <c r="W4068" s="8"/>
    </row>
    <row r="4069" ht="15.75" customHeight="1">
      <c r="A4069" s="4" t="s">
        <v>10874</v>
      </c>
      <c r="B4069" s="4">
        <v>-6.9905521</v>
      </c>
      <c r="C4069" s="4">
        <v>109.1438804</v>
      </c>
      <c r="D4069" s="4" t="s">
        <v>20</v>
      </c>
      <c r="E4069" s="4" t="s">
        <v>9301</v>
      </c>
      <c r="F4069" s="4" t="s">
        <v>2034</v>
      </c>
      <c r="G4069" s="4" t="s">
        <v>10767</v>
      </c>
      <c r="H4069" s="4"/>
      <c r="I4069" s="4">
        <v>82.0</v>
      </c>
      <c r="J4069" s="4" t="s">
        <v>10875</v>
      </c>
      <c r="K4069" s="4" t="s">
        <v>35</v>
      </c>
      <c r="L4069" s="4"/>
      <c r="M4069" s="4"/>
      <c r="N4069" s="4"/>
      <c r="O4069" s="4"/>
      <c r="P4069" s="6">
        <v>4.0</v>
      </c>
      <c r="Q4069" s="4"/>
      <c r="R4069" s="4"/>
      <c r="S4069" s="8"/>
      <c r="T4069" s="8"/>
      <c r="U4069" s="8"/>
      <c r="V4069" s="8"/>
      <c r="W4069" s="8"/>
    </row>
    <row r="4070" ht="15.75" customHeight="1">
      <c r="A4070" s="4" t="s">
        <v>10874</v>
      </c>
      <c r="B4070" s="4">
        <v>-6.9905521</v>
      </c>
      <c r="C4070" s="4">
        <v>109.1438804</v>
      </c>
      <c r="D4070" s="4" t="s">
        <v>20</v>
      </c>
      <c r="E4070" s="4" t="s">
        <v>9301</v>
      </c>
      <c r="F4070" s="4" t="s">
        <v>2034</v>
      </c>
      <c r="G4070" s="4" t="s">
        <v>10767</v>
      </c>
      <c r="H4070" s="4"/>
      <c r="I4070" s="4">
        <v>82.0</v>
      </c>
      <c r="J4070" s="4" t="s">
        <v>10875</v>
      </c>
      <c r="K4070" s="4" t="s">
        <v>35</v>
      </c>
      <c r="L4070" s="4"/>
      <c r="M4070" s="4"/>
      <c r="N4070" s="4"/>
      <c r="O4070" s="4"/>
      <c r="P4070" s="6">
        <v>4.0</v>
      </c>
      <c r="Q4070" s="4"/>
      <c r="R4070" s="4"/>
      <c r="S4070" s="8"/>
      <c r="T4070" s="8"/>
      <c r="U4070" s="8"/>
      <c r="V4070" s="8"/>
      <c r="W4070" s="8"/>
    </row>
    <row r="4071" ht="15.75" customHeight="1">
      <c r="A4071" s="4" t="s">
        <v>10876</v>
      </c>
      <c r="B4071" s="4">
        <v>-6.990223333333334</v>
      </c>
      <c r="C4071" s="4">
        <v>109.1443833333333</v>
      </c>
      <c r="D4071" s="4" t="s">
        <v>20</v>
      </c>
      <c r="E4071" s="4" t="s">
        <v>9301</v>
      </c>
      <c r="F4071" s="4" t="s">
        <v>10826</v>
      </c>
      <c r="G4071" s="4" t="s">
        <v>10767</v>
      </c>
      <c r="H4071" s="4"/>
      <c r="I4071" s="4">
        <v>23.0</v>
      </c>
      <c r="J4071" s="4" t="s">
        <v>2989</v>
      </c>
      <c r="K4071" s="4" t="s">
        <v>35</v>
      </c>
      <c r="L4071" s="4"/>
      <c r="M4071" s="4"/>
      <c r="N4071" s="4"/>
      <c r="O4071" s="4"/>
      <c r="P4071" s="6">
        <v>4.0</v>
      </c>
      <c r="Q4071" s="4"/>
      <c r="R4071" s="4"/>
      <c r="S4071" s="8"/>
      <c r="T4071" s="8"/>
      <c r="U4071" s="8"/>
      <c r="V4071" s="8"/>
      <c r="W4071" s="8"/>
    </row>
    <row r="4072" ht="15.75" hidden="1" customHeight="1">
      <c r="A4072" s="4" t="s">
        <v>10877</v>
      </c>
      <c r="B4072" s="4">
        <v>-6.9893327</v>
      </c>
      <c r="C4072" s="4">
        <v>109.1432191</v>
      </c>
      <c r="D4072" s="4" t="s">
        <v>20</v>
      </c>
      <c r="E4072" s="4" t="s">
        <v>9301</v>
      </c>
      <c r="F4072" s="4" t="s">
        <v>2034</v>
      </c>
      <c r="G4072" s="4" t="s">
        <v>10767</v>
      </c>
      <c r="H4072" s="4" t="s">
        <v>10878</v>
      </c>
      <c r="I4072" s="4">
        <v>45.0</v>
      </c>
      <c r="J4072" s="4"/>
      <c r="K4072" s="4" t="s">
        <v>25</v>
      </c>
      <c r="L4072" s="4"/>
      <c r="M4072" s="4"/>
      <c r="N4072" s="4"/>
      <c r="O4072" s="4"/>
      <c r="S4072" s="5"/>
      <c r="T4072" s="5"/>
      <c r="U4072" s="5"/>
      <c r="V4072" s="5"/>
      <c r="W4072" s="5"/>
    </row>
    <row r="4073" ht="15.75" customHeight="1">
      <c r="A4073" s="4" t="s">
        <v>10879</v>
      </c>
      <c r="B4073" s="4">
        <v>-6.99089</v>
      </c>
      <c r="C4073" s="4">
        <v>109.14335</v>
      </c>
      <c r="D4073" s="4" t="s">
        <v>20</v>
      </c>
      <c r="E4073" s="4" t="s">
        <v>9301</v>
      </c>
      <c r="F4073" s="4" t="s">
        <v>10766</v>
      </c>
      <c r="G4073" s="4" t="s">
        <v>10767</v>
      </c>
      <c r="H4073" s="4"/>
      <c r="I4073" s="4">
        <v>72.0</v>
      </c>
      <c r="J4073" s="4" t="s">
        <v>10880</v>
      </c>
      <c r="K4073" s="4" t="s">
        <v>35</v>
      </c>
      <c r="L4073" s="4" t="s">
        <v>10881</v>
      </c>
      <c r="M4073" s="4"/>
      <c r="N4073" s="4"/>
      <c r="O4073" s="4"/>
      <c r="P4073" s="6">
        <v>4.0</v>
      </c>
      <c r="Q4073" s="4"/>
      <c r="R4073" s="4"/>
      <c r="S4073" s="8"/>
      <c r="T4073" s="8"/>
      <c r="U4073" s="8"/>
      <c r="V4073" s="8"/>
      <c r="W4073" s="8"/>
    </row>
    <row r="4074" ht="15.75" hidden="1" customHeight="1">
      <c r="A4074" s="4" t="s">
        <v>10882</v>
      </c>
      <c r="B4074" s="4">
        <v>-6.990873333333333</v>
      </c>
      <c r="C4074" s="4">
        <v>109.14359</v>
      </c>
      <c r="D4074" s="4" t="s">
        <v>20</v>
      </c>
      <c r="E4074" s="4" t="s">
        <v>9301</v>
      </c>
      <c r="F4074" s="4" t="s">
        <v>2034</v>
      </c>
      <c r="G4074" s="4" t="s">
        <v>10767</v>
      </c>
      <c r="H4074" s="4" t="s">
        <v>10883</v>
      </c>
      <c r="I4074" s="4">
        <v>70.0</v>
      </c>
      <c r="J4074" s="4"/>
      <c r="K4074" s="4" t="s">
        <v>25</v>
      </c>
      <c r="L4074" s="4"/>
      <c r="M4074" s="4"/>
      <c r="N4074" s="4"/>
      <c r="O4074" s="4"/>
      <c r="S4074" s="5"/>
      <c r="T4074" s="5"/>
      <c r="U4074" s="5"/>
      <c r="V4074" s="5"/>
      <c r="W4074" s="5"/>
    </row>
    <row r="4075" ht="15.75" hidden="1" customHeight="1">
      <c r="A4075" s="4" t="s">
        <v>10884</v>
      </c>
      <c r="B4075" s="4">
        <v>-6.990570000000001</v>
      </c>
      <c r="C4075" s="4">
        <v>109.1427333333333</v>
      </c>
      <c r="D4075" s="4" t="s">
        <v>20</v>
      </c>
      <c r="E4075" s="4" t="s">
        <v>9301</v>
      </c>
      <c r="F4075" s="4" t="s">
        <v>2034</v>
      </c>
      <c r="G4075" s="4" t="s">
        <v>10767</v>
      </c>
      <c r="H4075" s="4" t="s">
        <v>10885</v>
      </c>
      <c r="I4075" s="4">
        <v>28.0</v>
      </c>
      <c r="J4075" s="4"/>
      <c r="K4075" s="4" t="s">
        <v>25</v>
      </c>
      <c r="L4075" s="4"/>
      <c r="M4075" s="4"/>
      <c r="N4075" s="4"/>
      <c r="O4075" s="4"/>
      <c r="S4075" s="5"/>
      <c r="T4075" s="5"/>
      <c r="U4075" s="5"/>
      <c r="V4075" s="5"/>
      <c r="W4075" s="5"/>
    </row>
    <row r="4076" ht="15.75" customHeight="1">
      <c r="A4076" s="4" t="s">
        <v>10886</v>
      </c>
      <c r="B4076" s="4">
        <v>-6.990008333333333</v>
      </c>
      <c r="C4076" s="4">
        <v>109.144455</v>
      </c>
      <c r="D4076" s="4" t="s">
        <v>20</v>
      </c>
      <c r="E4076" s="4" t="s">
        <v>9301</v>
      </c>
      <c r="F4076" s="4" t="s">
        <v>2034</v>
      </c>
      <c r="G4076" s="4" t="s">
        <v>10767</v>
      </c>
      <c r="H4076" s="4"/>
      <c r="I4076" s="4">
        <v>29.0</v>
      </c>
      <c r="J4076" s="4" t="s">
        <v>10887</v>
      </c>
      <c r="K4076" s="4" t="s">
        <v>35</v>
      </c>
      <c r="L4076" s="4"/>
      <c r="M4076" s="4"/>
      <c r="N4076" s="4"/>
      <c r="O4076" s="4"/>
      <c r="P4076" s="6">
        <v>4.0</v>
      </c>
      <c r="Q4076" s="4"/>
      <c r="R4076" s="4"/>
      <c r="S4076" s="8"/>
      <c r="T4076" s="8"/>
      <c r="U4076" s="8"/>
      <c r="V4076" s="8"/>
      <c r="W4076" s="8"/>
    </row>
    <row r="4077" ht="15.75" customHeight="1">
      <c r="A4077" s="4" t="s">
        <v>10886</v>
      </c>
      <c r="B4077" s="4">
        <v>-6.990008333333333</v>
      </c>
      <c r="C4077" s="4">
        <v>109.144455</v>
      </c>
      <c r="D4077" s="4" t="s">
        <v>20</v>
      </c>
      <c r="E4077" s="4" t="s">
        <v>9301</v>
      </c>
      <c r="F4077" s="4" t="s">
        <v>2034</v>
      </c>
      <c r="G4077" s="4" t="s">
        <v>10767</v>
      </c>
      <c r="H4077" s="4"/>
      <c r="I4077" s="4">
        <v>29.0</v>
      </c>
      <c r="J4077" s="4" t="s">
        <v>10887</v>
      </c>
      <c r="K4077" s="4" t="s">
        <v>35</v>
      </c>
      <c r="L4077" s="4"/>
      <c r="M4077" s="4"/>
      <c r="N4077" s="4"/>
      <c r="O4077" s="4"/>
      <c r="P4077" s="6">
        <v>4.0</v>
      </c>
      <c r="Q4077" s="4"/>
      <c r="R4077" s="4"/>
      <c r="S4077" s="8"/>
      <c r="T4077" s="8"/>
      <c r="U4077" s="8"/>
      <c r="V4077" s="8"/>
      <c r="W4077" s="8"/>
    </row>
    <row r="4078" ht="15.75" customHeight="1">
      <c r="A4078" s="4" t="s">
        <v>10888</v>
      </c>
      <c r="B4078" s="4">
        <v>-6.9910768</v>
      </c>
      <c r="C4078" s="4">
        <v>109.143204</v>
      </c>
      <c r="D4078" s="4" t="s">
        <v>20</v>
      </c>
      <c r="E4078" s="4" t="s">
        <v>9301</v>
      </c>
      <c r="F4078" s="4" t="s">
        <v>10766</v>
      </c>
      <c r="G4078" s="4" t="s">
        <v>10767</v>
      </c>
      <c r="H4078" s="4"/>
      <c r="I4078" s="4">
        <v>46.0</v>
      </c>
      <c r="J4078" s="4" t="s">
        <v>10771</v>
      </c>
      <c r="K4078" s="4" t="s">
        <v>35</v>
      </c>
      <c r="L4078" s="4" t="s">
        <v>10889</v>
      </c>
      <c r="M4078" s="4"/>
      <c r="N4078" s="4"/>
      <c r="O4078" s="4"/>
      <c r="P4078" s="6">
        <v>4.0</v>
      </c>
      <c r="Q4078" s="4"/>
      <c r="R4078" s="4"/>
      <c r="S4078" s="8"/>
      <c r="T4078" s="8"/>
      <c r="U4078" s="8"/>
      <c r="V4078" s="8"/>
      <c r="W4078" s="8"/>
    </row>
    <row r="4079" ht="15.75" hidden="1" customHeight="1">
      <c r="A4079" s="4" t="s">
        <v>10890</v>
      </c>
      <c r="B4079" s="4">
        <v>-6.9909112</v>
      </c>
      <c r="C4079" s="4">
        <v>109.1432042</v>
      </c>
      <c r="D4079" s="4" t="s">
        <v>20</v>
      </c>
      <c r="E4079" s="4" t="s">
        <v>9301</v>
      </c>
      <c r="F4079" s="4" t="s">
        <v>2034</v>
      </c>
      <c r="G4079" s="4" t="s">
        <v>10767</v>
      </c>
      <c r="H4079" s="4" t="s">
        <v>10891</v>
      </c>
      <c r="I4079" s="4">
        <v>73.0</v>
      </c>
      <c r="J4079" s="4"/>
      <c r="K4079" s="4" t="s">
        <v>25</v>
      </c>
      <c r="L4079" s="4"/>
      <c r="M4079" s="4"/>
      <c r="N4079" s="4"/>
      <c r="O4079" s="4"/>
      <c r="S4079" s="5"/>
      <c r="T4079" s="5"/>
      <c r="U4079" s="5"/>
      <c r="V4079" s="5"/>
      <c r="W4079" s="5"/>
    </row>
    <row r="4080" ht="15.75" customHeight="1">
      <c r="A4080" s="4" t="s">
        <v>10892</v>
      </c>
      <c r="B4080" s="4">
        <v>-6.990841666666667</v>
      </c>
      <c r="C4080" s="4">
        <v>109.1428783333333</v>
      </c>
      <c r="D4080" s="4" t="s">
        <v>20</v>
      </c>
      <c r="E4080" s="4" t="s">
        <v>9301</v>
      </c>
      <c r="F4080" s="4" t="s">
        <v>10766</v>
      </c>
      <c r="G4080" s="4" t="s">
        <v>10767</v>
      </c>
      <c r="H4080" s="4"/>
      <c r="I4080" s="4">
        <v>20.0</v>
      </c>
      <c r="J4080" s="4" t="s">
        <v>646</v>
      </c>
      <c r="K4080" s="4" t="s">
        <v>35</v>
      </c>
      <c r="L4080" s="4" t="s">
        <v>10893</v>
      </c>
      <c r="M4080" s="4"/>
      <c r="N4080" s="4"/>
      <c r="O4080" s="4"/>
      <c r="P4080" s="6">
        <v>4.0</v>
      </c>
      <c r="Q4080" s="4"/>
      <c r="R4080" s="4"/>
      <c r="S4080" s="8"/>
      <c r="T4080" s="8"/>
      <c r="U4080" s="8"/>
      <c r="V4080" s="8"/>
      <c r="W4080" s="8"/>
    </row>
    <row r="4081" ht="15.75" hidden="1" customHeight="1">
      <c r="A4081" s="4" t="s">
        <v>10894</v>
      </c>
      <c r="B4081" s="4">
        <v>-6.990576666666668</v>
      </c>
      <c r="C4081" s="4">
        <v>109.1444483333333</v>
      </c>
      <c r="D4081" s="4" t="s">
        <v>20</v>
      </c>
      <c r="E4081" s="4" t="s">
        <v>9301</v>
      </c>
      <c r="F4081" s="4" t="s">
        <v>2034</v>
      </c>
      <c r="G4081" s="4" t="s">
        <v>10767</v>
      </c>
      <c r="H4081" s="4" t="s">
        <v>10895</v>
      </c>
      <c r="I4081" s="4">
        <v>91.0</v>
      </c>
      <c r="J4081" s="4"/>
      <c r="K4081" s="4" t="s">
        <v>25</v>
      </c>
      <c r="L4081" s="4"/>
      <c r="M4081" s="4" t="s">
        <v>855</v>
      </c>
      <c r="N4081" s="4">
        <v>42.0</v>
      </c>
      <c r="O4081" s="4" t="s">
        <v>10769</v>
      </c>
      <c r="S4081" s="8"/>
      <c r="T4081" s="8" t="s">
        <v>855</v>
      </c>
      <c r="U4081" s="9">
        <v>42.0</v>
      </c>
      <c r="V4081" s="8" t="s">
        <v>10769</v>
      </c>
      <c r="W4081" s="8"/>
    </row>
    <row r="4082" ht="15.75" customHeight="1">
      <c r="A4082" s="4" t="s">
        <v>10896</v>
      </c>
      <c r="B4082" s="4">
        <v>-6.990578333333334</v>
      </c>
      <c r="C4082" s="4">
        <v>109.143865</v>
      </c>
      <c r="D4082" s="4" t="s">
        <v>20</v>
      </c>
      <c r="E4082" s="4" t="s">
        <v>9301</v>
      </c>
      <c r="F4082" s="4" t="s">
        <v>10766</v>
      </c>
      <c r="G4082" s="4" t="s">
        <v>10767</v>
      </c>
      <c r="H4082" s="4"/>
      <c r="I4082" s="4">
        <v>84.0</v>
      </c>
      <c r="J4082" s="4" t="s">
        <v>10897</v>
      </c>
      <c r="K4082" s="4" t="s">
        <v>35</v>
      </c>
      <c r="L4082" s="4" t="s">
        <v>10898</v>
      </c>
      <c r="M4082" s="4"/>
      <c r="N4082" s="4"/>
      <c r="O4082" s="4"/>
      <c r="P4082" s="6">
        <v>4.0</v>
      </c>
      <c r="Q4082" s="4"/>
      <c r="R4082" s="4"/>
      <c r="S4082" s="8"/>
      <c r="T4082" s="8"/>
      <c r="U4082" s="8"/>
      <c r="V4082" s="8"/>
      <c r="W4082" s="8"/>
    </row>
    <row r="4083" ht="15.75" hidden="1" customHeight="1">
      <c r="A4083" s="4" t="s">
        <v>10789</v>
      </c>
      <c r="B4083" s="4">
        <v>-6.9903598</v>
      </c>
      <c r="C4083" s="4">
        <v>109.1444899</v>
      </c>
      <c r="D4083" s="4" t="s">
        <v>20</v>
      </c>
      <c r="E4083" s="4" t="s">
        <v>9301</v>
      </c>
      <c r="F4083" s="4" t="s">
        <v>2034</v>
      </c>
      <c r="G4083" s="4" t="s">
        <v>10767</v>
      </c>
      <c r="H4083" s="4" t="s">
        <v>10790</v>
      </c>
      <c r="I4083" s="4">
        <v>21.0</v>
      </c>
      <c r="J4083" s="4"/>
      <c r="K4083" s="4" t="s">
        <v>25</v>
      </c>
      <c r="L4083" s="4"/>
      <c r="M4083" s="4" t="s">
        <v>47</v>
      </c>
      <c r="N4083" s="4">
        <v>48.0</v>
      </c>
      <c r="O4083" s="4" t="s">
        <v>10791</v>
      </c>
      <c r="S4083" s="8"/>
      <c r="T4083" s="8" t="s">
        <v>47</v>
      </c>
      <c r="U4083" s="9">
        <v>48.0</v>
      </c>
      <c r="V4083" s="8" t="s">
        <v>10791</v>
      </c>
      <c r="W4083" s="8"/>
    </row>
    <row r="4084" ht="15.75" hidden="1" customHeight="1">
      <c r="A4084" s="4" t="s">
        <v>10899</v>
      </c>
      <c r="B4084" s="4">
        <v>-6.994839999999999</v>
      </c>
      <c r="C4084" s="4">
        <v>109.144985</v>
      </c>
      <c r="D4084" s="4" t="s">
        <v>20</v>
      </c>
      <c r="E4084" s="4" t="s">
        <v>9301</v>
      </c>
      <c r="F4084" s="4" t="s">
        <v>2532</v>
      </c>
      <c r="G4084" s="4" t="s">
        <v>10900</v>
      </c>
      <c r="H4084" s="4" t="s">
        <v>10901</v>
      </c>
      <c r="I4084" s="4">
        <v>12.0</v>
      </c>
      <c r="J4084" s="4"/>
      <c r="K4084" s="4" t="s">
        <v>25</v>
      </c>
      <c r="L4084" s="4" t="s">
        <v>10902</v>
      </c>
      <c r="M4084" s="4"/>
      <c r="N4084" s="4"/>
      <c r="O4084" s="4"/>
      <c r="S4084" s="5"/>
      <c r="T4084" s="5"/>
      <c r="U4084" s="5"/>
      <c r="V4084" s="5"/>
      <c r="W4084" s="5"/>
    </row>
    <row r="4085" ht="15.75" hidden="1" customHeight="1">
      <c r="A4085" s="4" t="s">
        <v>10903</v>
      </c>
      <c r="B4085" s="4">
        <v>-6.9932421</v>
      </c>
      <c r="C4085" s="4">
        <v>109.1453498</v>
      </c>
      <c r="D4085" s="4" t="s">
        <v>20</v>
      </c>
      <c r="E4085" s="4" t="s">
        <v>9301</v>
      </c>
      <c r="F4085" s="4" t="s">
        <v>4207</v>
      </c>
      <c r="G4085" s="4" t="s">
        <v>10900</v>
      </c>
      <c r="H4085" s="4" t="s">
        <v>10904</v>
      </c>
      <c r="I4085" s="4">
        <v>146.0</v>
      </c>
      <c r="J4085" s="4"/>
      <c r="K4085" s="4" t="s">
        <v>25</v>
      </c>
      <c r="L4085" s="4"/>
      <c r="M4085" s="4" t="s">
        <v>47</v>
      </c>
      <c r="N4085" s="4">
        <v>66.0</v>
      </c>
      <c r="O4085" s="4" t="s">
        <v>10905</v>
      </c>
      <c r="S4085" s="8"/>
      <c r="T4085" s="8" t="s">
        <v>47</v>
      </c>
      <c r="U4085" s="9">
        <v>66.0</v>
      </c>
      <c r="V4085" s="8" t="s">
        <v>10905</v>
      </c>
      <c r="W4085" s="8"/>
    </row>
    <row r="4086" ht="15.75" hidden="1" customHeight="1">
      <c r="A4086" s="4" t="s">
        <v>10906</v>
      </c>
      <c r="B4086" s="4">
        <v>-6.993861666666668</v>
      </c>
      <c r="C4086" s="4">
        <v>109.1449</v>
      </c>
      <c r="D4086" s="4" t="s">
        <v>20</v>
      </c>
      <c r="E4086" s="4" t="s">
        <v>9301</v>
      </c>
      <c r="F4086" s="4" t="s">
        <v>2532</v>
      </c>
      <c r="G4086" s="4" t="s">
        <v>10900</v>
      </c>
      <c r="H4086" s="4" t="s">
        <v>10907</v>
      </c>
      <c r="I4086" s="4">
        <v>57.0</v>
      </c>
      <c r="J4086" s="4"/>
      <c r="K4086" s="4" t="s">
        <v>25</v>
      </c>
      <c r="L4086" s="4"/>
      <c r="M4086" s="4"/>
      <c r="N4086" s="4"/>
      <c r="O4086" s="4"/>
      <c r="S4086" s="5"/>
      <c r="T4086" s="5"/>
      <c r="U4086" s="5"/>
      <c r="V4086" s="5"/>
      <c r="W4086" s="5"/>
    </row>
    <row r="4087" ht="15.75" hidden="1" customHeight="1">
      <c r="A4087" s="4" t="s">
        <v>10908</v>
      </c>
      <c r="B4087" s="4">
        <v>-6.993511666666666</v>
      </c>
      <c r="C4087" s="4">
        <v>109.1459983333333</v>
      </c>
      <c r="D4087" s="4" t="s">
        <v>20</v>
      </c>
      <c r="E4087" s="4" t="s">
        <v>9301</v>
      </c>
      <c r="F4087" s="4" t="s">
        <v>2532</v>
      </c>
      <c r="G4087" s="4" t="s">
        <v>10900</v>
      </c>
      <c r="H4087" s="4" t="s">
        <v>10909</v>
      </c>
      <c r="I4087" s="4">
        <v>156.0</v>
      </c>
      <c r="J4087" s="4"/>
      <c r="K4087" s="4" t="s">
        <v>25</v>
      </c>
      <c r="L4087" s="4" t="s">
        <v>10910</v>
      </c>
      <c r="M4087" s="4" t="s">
        <v>47</v>
      </c>
      <c r="N4087" s="4">
        <v>55.0</v>
      </c>
      <c r="O4087" s="4" t="s">
        <v>10911</v>
      </c>
      <c r="S4087" s="8"/>
      <c r="T4087" s="8" t="s">
        <v>47</v>
      </c>
      <c r="U4087" s="9">
        <v>55.0</v>
      </c>
      <c r="V4087" s="8" t="s">
        <v>10911</v>
      </c>
      <c r="W4087" s="8"/>
    </row>
    <row r="4088" ht="15.75" hidden="1" customHeight="1">
      <c r="A4088" s="4" t="s">
        <v>10912</v>
      </c>
      <c r="B4088" s="4">
        <v>-6.9945581</v>
      </c>
      <c r="C4088" s="4">
        <v>109.1458588</v>
      </c>
      <c r="D4088" s="4" t="s">
        <v>20</v>
      </c>
      <c r="E4088" s="4" t="s">
        <v>9301</v>
      </c>
      <c r="F4088" s="4" t="s">
        <v>2532</v>
      </c>
      <c r="G4088" s="4" t="s">
        <v>10900</v>
      </c>
      <c r="H4088" s="4" t="s">
        <v>10913</v>
      </c>
      <c r="I4088" s="4">
        <v>70.0</v>
      </c>
      <c r="J4088" s="4"/>
      <c r="K4088" s="4" t="s">
        <v>25</v>
      </c>
      <c r="L4088" s="4"/>
      <c r="M4088" s="4"/>
      <c r="N4088" s="4"/>
      <c r="O4088" s="4"/>
      <c r="S4088" s="5"/>
      <c r="T4088" s="5"/>
      <c r="U4088" s="5"/>
      <c r="V4088" s="5"/>
      <c r="W4088" s="5"/>
    </row>
    <row r="4089" ht="15.75" hidden="1" customHeight="1">
      <c r="A4089" s="4" t="s">
        <v>10914</v>
      </c>
      <c r="B4089" s="4">
        <v>-6.994306666666667</v>
      </c>
      <c r="C4089" s="4">
        <v>109.1461866666667</v>
      </c>
      <c r="D4089" s="4" t="s">
        <v>20</v>
      </c>
      <c r="E4089" s="4" t="s">
        <v>9301</v>
      </c>
      <c r="F4089" s="4" t="s">
        <v>2532</v>
      </c>
      <c r="G4089" s="4" t="s">
        <v>10900</v>
      </c>
      <c r="H4089" s="4" t="s">
        <v>10915</v>
      </c>
      <c r="I4089" s="4">
        <v>76.0</v>
      </c>
      <c r="J4089" s="4"/>
      <c r="K4089" s="4" t="s">
        <v>25</v>
      </c>
      <c r="L4089" s="4"/>
      <c r="M4089" s="4"/>
      <c r="N4089" s="4"/>
      <c r="O4089" s="4"/>
      <c r="S4089" s="5"/>
      <c r="T4089" s="5"/>
      <c r="U4089" s="5"/>
      <c r="V4089" s="5"/>
      <c r="W4089" s="5"/>
    </row>
    <row r="4090" ht="15.75" customHeight="1">
      <c r="A4090" s="4" t="s">
        <v>10916</v>
      </c>
      <c r="B4090" s="4">
        <v>-6.994138333333332</v>
      </c>
      <c r="C4090" s="4">
        <v>109.1445633333333</v>
      </c>
      <c r="D4090" s="4" t="s">
        <v>20</v>
      </c>
      <c r="E4090" s="4" t="s">
        <v>9301</v>
      </c>
      <c r="F4090" s="4" t="s">
        <v>4207</v>
      </c>
      <c r="G4090" s="4" t="s">
        <v>10900</v>
      </c>
      <c r="H4090" s="4"/>
      <c r="I4090" s="4">
        <v>34.0</v>
      </c>
      <c r="J4090" s="4" t="s">
        <v>10917</v>
      </c>
      <c r="K4090" s="4" t="s">
        <v>35</v>
      </c>
      <c r="L4090" s="4" t="s">
        <v>10918</v>
      </c>
      <c r="M4090" s="4"/>
      <c r="N4090" s="4"/>
      <c r="O4090" s="4"/>
      <c r="P4090" s="6">
        <v>4.0</v>
      </c>
      <c r="Q4090" s="4"/>
      <c r="R4090" s="4"/>
      <c r="S4090" s="8"/>
      <c r="T4090" s="8"/>
      <c r="U4090" s="8"/>
      <c r="V4090" s="8"/>
      <c r="W4090" s="8"/>
    </row>
    <row r="4091" ht="15.75" customHeight="1">
      <c r="A4091" s="4" t="s">
        <v>10916</v>
      </c>
      <c r="B4091" s="4">
        <v>-6.994138333333332</v>
      </c>
      <c r="C4091" s="4">
        <v>109.1445633333333</v>
      </c>
      <c r="D4091" s="4" t="s">
        <v>20</v>
      </c>
      <c r="E4091" s="4" t="s">
        <v>9301</v>
      </c>
      <c r="F4091" s="4" t="s">
        <v>4207</v>
      </c>
      <c r="G4091" s="4" t="s">
        <v>10900</v>
      </c>
      <c r="H4091" s="4"/>
      <c r="I4091" s="4">
        <v>34.0</v>
      </c>
      <c r="J4091" s="4" t="s">
        <v>10917</v>
      </c>
      <c r="K4091" s="4" t="s">
        <v>35</v>
      </c>
      <c r="L4091" s="4" t="s">
        <v>10918</v>
      </c>
      <c r="M4091" s="4"/>
      <c r="N4091" s="4"/>
      <c r="O4091" s="4"/>
      <c r="P4091" s="6">
        <v>4.0</v>
      </c>
      <c r="Q4091" s="4"/>
      <c r="R4091" s="4"/>
      <c r="S4091" s="8"/>
      <c r="T4091" s="8"/>
      <c r="U4091" s="8"/>
      <c r="V4091" s="8"/>
      <c r="W4091" s="8"/>
    </row>
    <row r="4092" ht="15.75" hidden="1" customHeight="1">
      <c r="A4092" s="4" t="s">
        <v>10919</v>
      </c>
      <c r="B4092" s="4">
        <v>-6.993798333333332</v>
      </c>
      <c r="C4092" s="4">
        <v>109.145075</v>
      </c>
      <c r="D4092" s="4" t="s">
        <v>20</v>
      </c>
      <c r="E4092" s="4" t="s">
        <v>9301</v>
      </c>
      <c r="F4092" s="4" t="s">
        <v>2532</v>
      </c>
      <c r="G4092" s="4" t="s">
        <v>10900</v>
      </c>
      <c r="H4092" s="4" t="s">
        <v>10920</v>
      </c>
      <c r="I4092" s="4">
        <v>88.0</v>
      </c>
      <c r="J4092" s="4"/>
      <c r="K4092" s="4" t="s">
        <v>25</v>
      </c>
      <c r="L4092" s="4"/>
      <c r="M4092" s="4"/>
      <c r="N4092" s="4"/>
      <c r="O4092" s="4"/>
      <c r="S4092" s="5"/>
      <c r="T4092" s="5"/>
      <c r="U4092" s="5"/>
      <c r="V4092" s="5"/>
      <c r="W4092" s="5"/>
    </row>
    <row r="4093" ht="15.75" hidden="1" customHeight="1">
      <c r="A4093" s="4" t="s">
        <v>10921</v>
      </c>
      <c r="B4093" s="4">
        <v>-6.994260000000001</v>
      </c>
      <c r="C4093" s="4">
        <v>109.14605</v>
      </c>
      <c r="D4093" s="4" t="s">
        <v>20</v>
      </c>
      <c r="E4093" s="4" t="s">
        <v>9301</v>
      </c>
      <c r="F4093" s="4" t="s">
        <v>2532</v>
      </c>
      <c r="G4093" s="4" t="s">
        <v>10900</v>
      </c>
      <c r="H4093" s="4" t="s">
        <v>10922</v>
      </c>
      <c r="I4093" s="4">
        <v>74.0</v>
      </c>
      <c r="J4093" s="4"/>
      <c r="K4093" s="4" t="s">
        <v>25</v>
      </c>
      <c r="L4093" s="4"/>
      <c r="M4093" s="4"/>
      <c r="N4093" s="4"/>
      <c r="O4093" s="4"/>
      <c r="S4093" s="5"/>
      <c r="T4093" s="5"/>
      <c r="U4093" s="5"/>
      <c r="V4093" s="5"/>
      <c r="W4093" s="5"/>
    </row>
    <row r="4094" ht="15.75" hidden="1" customHeight="1">
      <c r="A4094" s="4" t="s">
        <v>10923</v>
      </c>
      <c r="B4094" s="4">
        <v>-6.9933206</v>
      </c>
      <c r="C4094" s="4">
        <v>109.1452163</v>
      </c>
      <c r="D4094" s="4" t="s">
        <v>20</v>
      </c>
      <c r="E4094" s="4" t="s">
        <v>9301</v>
      </c>
      <c r="F4094" s="4" t="s">
        <v>2532</v>
      </c>
      <c r="G4094" s="4" t="s">
        <v>10900</v>
      </c>
      <c r="H4094" s="4" t="s">
        <v>10924</v>
      </c>
      <c r="I4094" s="4">
        <v>143.0</v>
      </c>
      <c r="J4094" s="4"/>
      <c r="K4094" s="4" t="s">
        <v>25</v>
      </c>
      <c r="L4094" s="4"/>
      <c r="M4094" s="4"/>
      <c r="N4094" s="4"/>
      <c r="O4094" s="4"/>
      <c r="S4094" s="5"/>
      <c r="T4094" s="5"/>
      <c r="U4094" s="5"/>
      <c r="V4094" s="5"/>
      <c r="W4094" s="5"/>
    </row>
    <row r="4095" ht="15.75" customHeight="1">
      <c r="A4095" s="4" t="s">
        <v>10925</v>
      </c>
      <c r="B4095" s="4">
        <v>-6.993639999999999</v>
      </c>
      <c r="C4095" s="4">
        <v>109.14558</v>
      </c>
      <c r="D4095" s="4" t="s">
        <v>20</v>
      </c>
      <c r="E4095" s="4" t="s">
        <v>9301</v>
      </c>
      <c r="F4095" s="4" t="s">
        <v>4207</v>
      </c>
      <c r="G4095" s="4" t="s">
        <v>10900</v>
      </c>
      <c r="H4095" s="4"/>
      <c r="I4095" s="4">
        <v>120.0</v>
      </c>
      <c r="J4095" s="4" t="s">
        <v>57</v>
      </c>
      <c r="K4095" s="4" t="s">
        <v>35</v>
      </c>
      <c r="L4095" s="4"/>
      <c r="M4095" s="4"/>
      <c r="N4095" s="4"/>
      <c r="O4095" s="4"/>
      <c r="P4095" s="6">
        <v>4.0</v>
      </c>
      <c r="Q4095" s="4"/>
      <c r="R4095" s="4"/>
      <c r="S4095" s="8"/>
      <c r="T4095" s="8"/>
      <c r="U4095" s="8"/>
      <c r="V4095" s="8"/>
      <c r="W4095" s="8"/>
    </row>
    <row r="4096" ht="15.75" hidden="1" customHeight="1">
      <c r="A4096" s="4" t="s">
        <v>10926</v>
      </c>
      <c r="B4096" s="4">
        <v>-6.993753333333332</v>
      </c>
      <c r="C4096" s="4">
        <v>109.1446633333333</v>
      </c>
      <c r="D4096" s="4" t="s">
        <v>20</v>
      </c>
      <c r="E4096" s="4" t="s">
        <v>9301</v>
      </c>
      <c r="F4096" s="4" t="s">
        <v>2532</v>
      </c>
      <c r="G4096" s="4" t="s">
        <v>10900</v>
      </c>
      <c r="H4096" s="4" t="s">
        <v>10927</v>
      </c>
      <c r="I4096" s="4">
        <v>86.0</v>
      </c>
      <c r="J4096" s="4"/>
      <c r="K4096" s="4" t="s">
        <v>25</v>
      </c>
      <c r="L4096" s="4"/>
      <c r="M4096" s="4"/>
      <c r="N4096" s="4"/>
      <c r="O4096" s="4"/>
      <c r="S4096" s="5"/>
      <c r="T4096" s="5"/>
      <c r="U4096" s="5"/>
      <c r="V4096" s="5"/>
      <c r="W4096" s="5"/>
    </row>
    <row r="4097" ht="15.75" hidden="1" customHeight="1">
      <c r="A4097" s="4" t="s">
        <v>10928</v>
      </c>
      <c r="B4097" s="4">
        <v>-6.993823333333334</v>
      </c>
      <c r="C4097" s="4">
        <v>109.14641</v>
      </c>
      <c r="D4097" s="4" t="s">
        <v>20</v>
      </c>
      <c r="E4097" s="4" t="s">
        <v>9301</v>
      </c>
      <c r="F4097" s="4" t="s">
        <v>2532</v>
      </c>
      <c r="G4097" s="4" t="s">
        <v>10900</v>
      </c>
      <c r="H4097" s="4" t="s">
        <v>10929</v>
      </c>
      <c r="I4097" s="4">
        <v>110.0</v>
      </c>
      <c r="J4097" s="4"/>
      <c r="K4097" s="4" t="s">
        <v>25</v>
      </c>
      <c r="L4097" s="4"/>
      <c r="M4097" s="4"/>
      <c r="N4097" s="4"/>
      <c r="O4097" s="4"/>
      <c r="S4097" s="5"/>
      <c r="T4097" s="5"/>
      <c r="U4097" s="5"/>
      <c r="V4097" s="5"/>
      <c r="W4097" s="5"/>
    </row>
    <row r="4098" ht="15.75" hidden="1" customHeight="1">
      <c r="A4098" s="4" t="s">
        <v>10930</v>
      </c>
      <c r="B4098" s="4">
        <v>-6.993793333333334</v>
      </c>
      <c r="C4098" s="4">
        <v>109.1455916666667</v>
      </c>
      <c r="D4098" s="4" t="s">
        <v>20</v>
      </c>
      <c r="E4098" s="4" t="s">
        <v>9301</v>
      </c>
      <c r="F4098" s="4" t="s">
        <v>2532</v>
      </c>
      <c r="G4098" s="4" t="s">
        <v>10900</v>
      </c>
      <c r="H4098" s="4" t="s">
        <v>10931</v>
      </c>
      <c r="I4098" s="4">
        <v>123.0</v>
      </c>
      <c r="J4098" s="4"/>
      <c r="K4098" s="4" t="s">
        <v>25</v>
      </c>
      <c r="L4098" s="4"/>
      <c r="M4098" s="4"/>
      <c r="N4098" s="4"/>
      <c r="O4098" s="4"/>
      <c r="S4098" s="5"/>
      <c r="T4098" s="5"/>
      <c r="U4098" s="5"/>
      <c r="V4098" s="5"/>
      <c r="W4098" s="5"/>
    </row>
    <row r="4099" ht="15.75" hidden="1" customHeight="1">
      <c r="A4099" s="4" t="s">
        <v>10932</v>
      </c>
      <c r="B4099" s="4">
        <v>-6.993588333333334</v>
      </c>
      <c r="C4099" s="4">
        <v>109.1455633333333</v>
      </c>
      <c r="D4099" s="4" t="s">
        <v>20</v>
      </c>
      <c r="E4099" s="4" t="s">
        <v>9301</v>
      </c>
      <c r="F4099" s="4" t="s">
        <v>2532</v>
      </c>
      <c r="G4099" s="4" t="s">
        <v>10900</v>
      </c>
      <c r="H4099" s="4" t="s">
        <v>57</v>
      </c>
      <c r="I4099" s="4">
        <v>120.0</v>
      </c>
      <c r="J4099" s="4"/>
      <c r="K4099" s="4" t="s">
        <v>25</v>
      </c>
      <c r="L4099" s="4"/>
      <c r="M4099" s="4"/>
      <c r="N4099" s="4"/>
      <c r="O4099" s="4"/>
      <c r="S4099" s="5"/>
      <c r="T4099" s="5"/>
      <c r="U4099" s="5"/>
      <c r="V4099" s="5"/>
      <c r="W4099" s="5"/>
    </row>
    <row r="4100" ht="15.75" customHeight="1">
      <c r="A4100" s="4" t="s">
        <v>10933</v>
      </c>
      <c r="B4100" s="4">
        <v>-6.994156666666667</v>
      </c>
      <c r="C4100" s="4">
        <v>109.1458133333333</v>
      </c>
      <c r="D4100" s="4" t="s">
        <v>20</v>
      </c>
      <c r="E4100" s="4" t="s">
        <v>9301</v>
      </c>
      <c r="F4100" s="4" t="s">
        <v>4207</v>
      </c>
      <c r="G4100" s="4" t="s">
        <v>10900</v>
      </c>
      <c r="H4100" s="4"/>
      <c r="I4100" s="4">
        <v>82.0</v>
      </c>
      <c r="J4100" s="4" t="s">
        <v>10934</v>
      </c>
      <c r="K4100" s="4" t="s">
        <v>35</v>
      </c>
      <c r="L4100" s="4" t="s">
        <v>10935</v>
      </c>
      <c r="M4100" s="4"/>
      <c r="N4100" s="4"/>
      <c r="O4100" s="4"/>
      <c r="P4100" s="6">
        <v>4.0</v>
      </c>
      <c r="Q4100" s="4"/>
      <c r="R4100" s="4"/>
      <c r="S4100" s="8"/>
      <c r="T4100" s="8"/>
      <c r="U4100" s="8"/>
      <c r="V4100" s="8"/>
      <c r="W4100" s="8"/>
    </row>
    <row r="4101" ht="15.75" hidden="1" customHeight="1">
      <c r="A4101" s="4" t="s">
        <v>10936</v>
      </c>
      <c r="B4101" s="4">
        <v>-6.993958333333334</v>
      </c>
      <c r="C4101" s="4">
        <v>109.1447183333333</v>
      </c>
      <c r="D4101" s="4" t="s">
        <v>20</v>
      </c>
      <c r="E4101" s="4" t="s">
        <v>9301</v>
      </c>
      <c r="F4101" s="4" t="s">
        <v>2532</v>
      </c>
      <c r="G4101" s="4" t="s">
        <v>10900</v>
      </c>
      <c r="H4101" s="4" t="s">
        <v>10937</v>
      </c>
      <c r="I4101" s="4">
        <v>60.0</v>
      </c>
      <c r="J4101" s="4"/>
      <c r="K4101" s="4" t="s">
        <v>25</v>
      </c>
      <c r="L4101" s="4"/>
      <c r="M4101" s="4"/>
      <c r="N4101" s="4"/>
      <c r="O4101" s="4"/>
      <c r="S4101" s="5"/>
      <c r="T4101" s="5"/>
      <c r="U4101" s="5"/>
      <c r="V4101" s="5"/>
      <c r="W4101" s="5"/>
    </row>
    <row r="4102" ht="15.75" hidden="1" customHeight="1">
      <c r="A4102" s="4" t="s">
        <v>10938</v>
      </c>
      <c r="B4102" s="4">
        <v>-6.994306666666667</v>
      </c>
      <c r="C4102" s="4">
        <v>109.1461533333333</v>
      </c>
      <c r="D4102" s="4" t="s">
        <v>20</v>
      </c>
      <c r="E4102" s="4" t="s">
        <v>9301</v>
      </c>
      <c r="F4102" s="4" t="s">
        <v>2532</v>
      </c>
      <c r="G4102" s="4" t="s">
        <v>10900</v>
      </c>
      <c r="H4102" s="4" t="s">
        <v>10939</v>
      </c>
      <c r="I4102" s="4">
        <v>77.0</v>
      </c>
      <c r="J4102" s="4"/>
      <c r="K4102" s="4" t="s">
        <v>25</v>
      </c>
      <c r="L4102" s="4"/>
      <c r="M4102" s="4"/>
      <c r="N4102" s="4"/>
      <c r="O4102" s="4"/>
      <c r="S4102" s="5"/>
      <c r="T4102" s="5"/>
      <c r="U4102" s="5"/>
      <c r="V4102" s="5"/>
      <c r="W4102" s="5"/>
    </row>
    <row r="4103" ht="15.75" customHeight="1">
      <c r="A4103" s="4" t="s">
        <v>10940</v>
      </c>
      <c r="B4103" s="4">
        <v>-6.993961666666666</v>
      </c>
      <c r="C4103" s="4">
        <v>109.1459416666667</v>
      </c>
      <c r="D4103" s="4" t="s">
        <v>20</v>
      </c>
      <c r="E4103" s="4" t="s">
        <v>9301</v>
      </c>
      <c r="F4103" s="4" t="s">
        <v>4207</v>
      </c>
      <c r="G4103" s="4" t="s">
        <v>10900</v>
      </c>
      <c r="H4103" s="4"/>
      <c r="I4103" s="4">
        <v>102.0</v>
      </c>
      <c r="J4103" s="4" t="s">
        <v>5470</v>
      </c>
      <c r="K4103" s="4" t="s">
        <v>35</v>
      </c>
      <c r="L4103" s="4" t="s">
        <v>10941</v>
      </c>
      <c r="M4103" s="4"/>
      <c r="N4103" s="4"/>
      <c r="O4103" s="4"/>
      <c r="P4103" s="6">
        <v>4.0</v>
      </c>
      <c r="Q4103" s="4"/>
      <c r="R4103" s="4"/>
      <c r="S4103" s="8"/>
      <c r="T4103" s="8"/>
      <c r="U4103" s="8"/>
      <c r="V4103" s="8"/>
      <c r="W4103" s="8"/>
    </row>
    <row r="4104" ht="15.75" customHeight="1">
      <c r="A4104" s="4" t="s">
        <v>10942</v>
      </c>
      <c r="B4104" s="4">
        <v>-6.993796666666666</v>
      </c>
      <c r="C4104" s="4">
        <v>109.14484</v>
      </c>
      <c r="D4104" s="4" t="s">
        <v>20</v>
      </c>
      <c r="E4104" s="4" t="s">
        <v>9301</v>
      </c>
      <c r="F4104" s="4" t="s">
        <v>4207</v>
      </c>
      <c r="G4104" s="4" t="s">
        <v>10900</v>
      </c>
      <c r="H4104" s="4"/>
      <c r="I4104" s="4">
        <v>57.0</v>
      </c>
      <c r="J4104" s="4" t="s">
        <v>10943</v>
      </c>
      <c r="K4104" s="4" t="s">
        <v>35</v>
      </c>
      <c r="L4104" s="4"/>
      <c r="M4104" s="4"/>
      <c r="N4104" s="4"/>
      <c r="O4104" s="4"/>
      <c r="P4104" s="6">
        <v>4.0</v>
      </c>
      <c r="Q4104" s="4"/>
      <c r="R4104" s="4"/>
      <c r="S4104" s="8"/>
      <c r="T4104" s="8"/>
      <c r="U4104" s="8"/>
      <c r="V4104" s="8"/>
      <c r="W4104" s="8"/>
    </row>
    <row r="4105" ht="15.75" customHeight="1">
      <c r="A4105" s="4" t="s">
        <v>10942</v>
      </c>
      <c r="B4105" s="4">
        <v>-6.993796666666666</v>
      </c>
      <c r="C4105" s="4">
        <v>109.14484</v>
      </c>
      <c r="D4105" s="4" t="s">
        <v>20</v>
      </c>
      <c r="E4105" s="4" t="s">
        <v>9301</v>
      </c>
      <c r="F4105" s="4" t="s">
        <v>4207</v>
      </c>
      <c r="G4105" s="4" t="s">
        <v>10900</v>
      </c>
      <c r="H4105" s="4"/>
      <c r="I4105" s="4">
        <v>57.0</v>
      </c>
      <c r="J4105" s="4" t="s">
        <v>10943</v>
      </c>
      <c r="K4105" s="4" t="s">
        <v>35</v>
      </c>
      <c r="L4105" s="4"/>
      <c r="M4105" s="4"/>
      <c r="N4105" s="4"/>
      <c r="O4105" s="4"/>
      <c r="P4105" s="6">
        <v>4.0</v>
      </c>
      <c r="Q4105" s="4"/>
      <c r="R4105" s="4"/>
      <c r="S4105" s="8"/>
      <c r="T4105" s="8"/>
      <c r="U4105" s="8"/>
      <c r="V4105" s="8"/>
      <c r="W4105" s="8"/>
    </row>
    <row r="4106" ht="15.75" customHeight="1">
      <c r="A4106" s="4" t="s">
        <v>10942</v>
      </c>
      <c r="B4106" s="4">
        <v>-6.993796666666666</v>
      </c>
      <c r="C4106" s="4">
        <v>109.14484</v>
      </c>
      <c r="D4106" s="4" t="s">
        <v>20</v>
      </c>
      <c r="E4106" s="4" t="s">
        <v>9301</v>
      </c>
      <c r="F4106" s="4" t="s">
        <v>4207</v>
      </c>
      <c r="G4106" s="4" t="s">
        <v>10900</v>
      </c>
      <c r="H4106" s="4"/>
      <c r="I4106" s="4">
        <v>57.0</v>
      </c>
      <c r="J4106" s="4" t="s">
        <v>10943</v>
      </c>
      <c r="K4106" s="4" t="s">
        <v>35</v>
      </c>
      <c r="L4106" s="4"/>
      <c r="M4106" s="4"/>
      <c r="N4106" s="4"/>
      <c r="O4106" s="4"/>
      <c r="P4106" s="6">
        <v>4.0</v>
      </c>
      <c r="Q4106" s="4"/>
      <c r="R4106" s="4"/>
      <c r="S4106" s="8"/>
      <c r="T4106" s="8"/>
      <c r="U4106" s="8"/>
      <c r="V4106" s="8"/>
      <c r="W4106" s="8"/>
    </row>
    <row r="4107" ht="15.75" customHeight="1">
      <c r="A4107" s="4" t="s">
        <v>10942</v>
      </c>
      <c r="B4107" s="4">
        <v>-6.993796666666666</v>
      </c>
      <c r="C4107" s="4">
        <v>109.14484</v>
      </c>
      <c r="D4107" s="4" t="s">
        <v>20</v>
      </c>
      <c r="E4107" s="4" t="s">
        <v>9301</v>
      </c>
      <c r="F4107" s="4" t="s">
        <v>4207</v>
      </c>
      <c r="G4107" s="4" t="s">
        <v>10900</v>
      </c>
      <c r="H4107" s="4"/>
      <c r="I4107" s="4">
        <v>57.0</v>
      </c>
      <c r="J4107" s="4" t="s">
        <v>10943</v>
      </c>
      <c r="K4107" s="4" t="s">
        <v>35</v>
      </c>
      <c r="L4107" s="4"/>
      <c r="M4107" s="4"/>
      <c r="N4107" s="4"/>
      <c r="O4107" s="4"/>
      <c r="P4107" s="6">
        <v>4.0</v>
      </c>
      <c r="Q4107" s="4"/>
      <c r="R4107" s="4"/>
      <c r="S4107" s="8"/>
      <c r="T4107" s="8"/>
      <c r="U4107" s="8"/>
      <c r="V4107" s="8"/>
      <c r="W4107" s="8"/>
    </row>
    <row r="4108" ht="15.75" customHeight="1">
      <c r="A4108" s="4" t="s">
        <v>10944</v>
      </c>
      <c r="B4108" s="4">
        <v>-6.993251666666667</v>
      </c>
      <c r="C4108" s="4">
        <v>109.145025</v>
      </c>
      <c r="D4108" s="4" t="s">
        <v>20</v>
      </c>
      <c r="E4108" s="4" t="s">
        <v>9301</v>
      </c>
      <c r="F4108" s="4" t="s">
        <v>4207</v>
      </c>
      <c r="G4108" s="4" t="s">
        <v>10900</v>
      </c>
      <c r="H4108" s="4"/>
      <c r="I4108" s="4">
        <v>140.0</v>
      </c>
      <c r="J4108" s="4" t="s">
        <v>10945</v>
      </c>
      <c r="K4108" s="4" t="s">
        <v>35</v>
      </c>
      <c r="L4108" s="4"/>
      <c r="M4108" s="4"/>
      <c r="N4108" s="4"/>
      <c r="O4108" s="4"/>
      <c r="P4108" s="6">
        <v>4.0</v>
      </c>
      <c r="Q4108" s="4"/>
      <c r="R4108" s="4"/>
      <c r="S4108" s="8"/>
      <c r="T4108" s="8"/>
      <c r="U4108" s="8"/>
      <c r="V4108" s="8"/>
      <c r="W4108" s="8"/>
    </row>
    <row r="4109" ht="15.75" customHeight="1">
      <c r="A4109" s="4" t="s">
        <v>10946</v>
      </c>
      <c r="B4109" s="4">
        <v>-6.994466666666667</v>
      </c>
      <c r="C4109" s="4">
        <v>109.1451383333333</v>
      </c>
      <c r="D4109" s="4" t="s">
        <v>20</v>
      </c>
      <c r="E4109" s="4" t="s">
        <v>9301</v>
      </c>
      <c r="F4109" s="4" t="s">
        <v>4207</v>
      </c>
      <c r="G4109" s="4" t="s">
        <v>10900</v>
      </c>
      <c r="H4109" s="4"/>
      <c r="I4109" s="4">
        <v>27.0</v>
      </c>
      <c r="J4109" s="4" t="s">
        <v>10947</v>
      </c>
      <c r="K4109" s="4" t="s">
        <v>35</v>
      </c>
      <c r="L4109" s="4" t="s">
        <v>10948</v>
      </c>
      <c r="M4109" s="4"/>
      <c r="N4109" s="4"/>
      <c r="O4109" s="4"/>
      <c r="P4109" s="6">
        <v>4.0</v>
      </c>
      <c r="Q4109" s="4"/>
      <c r="R4109" s="4"/>
      <c r="S4109" s="8"/>
      <c r="T4109" s="8"/>
      <c r="U4109" s="8"/>
      <c r="V4109" s="8"/>
      <c r="W4109" s="8"/>
    </row>
    <row r="4110" ht="15.75" customHeight="1">
      <c r="A4110" s="4" t="s">
        <v>10946</v>
      </c>
      <c r="B4110" s="4">
        <v>-6.994466666666667</v>
      </c>
      <c r="C4110" s="4">
        <v>109.1451383333333</v>
      </c>
      <c r="D4110" s="4" t="s">
        <v>20</v>
      </c>
      <c r="E4110" s="4" t="s">
        <v>9301</v>
      </c>
      <c r="F4110" s="4" t="s">
        <v>4207</v>
      </c>
      <c r="G4110" s="4" t="s">
        <v>10900</v>
      </c>
      <c r="H4110" s="4"/>
      <c r="I4110" s="4">
        <v>27.0</v>
      </c>
      <c r="J4110" s="4" t="s">
        <v>10947</v>
      </c>
      <c r="K4110" s="4" t="s">
        <v>35</v>
      </c>
      <c r="L4110" s="4" t="s">
        <v>10948</v>
      </c>
      <c r="M4110" s="4"/>
      <c r="N4110" s="4"/>
      <c r="O4110" s="4"/>
      <c r="P4110" s="6">
        <v>4.0</v>
      </c>
      <c r="Q4110" s="4"/>
      <c r="R4110" s="4"/>
      <c r="S4110" s="8"/>
      <c r="T4110" s="8"/>
      <c r="U4110" s="8"/>
      <c r="V4110" s="8"/>
      <c r="W4110" s="8"/>
    </row>
    <row r="4111" ht="15.75" hidden="1" customHeight="1">
      <c r="A4111" s="4" t="s">
        <v>10949</v>
      </c>
      <c r="B4111" s="4">
        <v>-6.9938976</v>
      </c>
      <c r="C4111" s="4">
        <v>109.1449373</v>
      </c>
      <c r="D4111" s="4" t="s">
        <v>20</v>
      </c>
      <c r="E4111" s="4" t="s">
        <v>9301</v>
      </c>
      <c r="F4111" s="4" t="s">
        <v>2532</v>
      </c>
      <c r="G4111" s="4" t="s">
        <v>10900</v>
      </c>
      <c r="H4111" s="4" t="s">
        <v>10950</v>
      </c>
      <c r="I4111" s="4">
        <v>46.0</v>
      </c>
      <c r="J4111" s="4"/>
      <c r="K4111" s="4" t="s">
        <v>25</v>
      </c>
      <c r="L4111" s="4"/>
      <c r="M4111" s="4"/>
      <c r="N4111" s="4"/>
      <c r="O4111" s="4"/>
      <c r="S4111" s="5"/>
      <c r="T4111" s="5"/>
      <c r="U4111" s="5"/>
      <c r="V4111" s="5"/>
      <c r="W4111" s="5"/>
    </row>
    <row r="4112" ht="15.75" hidden="1" customHeight="1">
      <c r="A4112" s="4" t="s">
        <v>10951</v>
      </c>
      <c r="B4112" s="4">
        <v>-6.9941067</v>
      </c>
      <c r="C4112" s="4">
        <v>109.145285</v>
      </c>
      <c r="D4112" s="4" t="s">
        <v>20</v>
      </c>
      <c r="E4112" s="4" t="s">
        <v>9301</v>
      </c>
      <c r="F4112" s="4" t="s">
        <v>4207</v>
      </c>
      <c r="G4112" s="4" t="s">
        <v>10900</v>
      </c>
      <c r="H4112" s="4" t="s">
        <v>10952</v>
      </c>
      <c r="I4112" s="4">
        <v>53.0</v>
      </c>
      <c r="J4112" s="4"/>
      <c r="K4112" s="4" t="s">
        <v>25</v>
      </c>
      <c r="L4112" s="4"/>
      <c r="M4112" s="4" t="s">
        <v>855</v>
      </c>
      <c r="N4112" s="4">
        <v>47.0</v>
      </c>
      <c r="O4112" s="4" t="s">
        <v>10953</v>
      </c>
      <c r="S4112" s="8"/>
      <c r="T4112" s="8" t="s">
        <v>855</v>
      </c>
      <c r="U4112" s="9">
        <v>47.0</v>
      </c>
      <c r="V4112" s="8" t="s">
        <v>10953</v>
      </c>
      <c r="W4112" s="8"/>
    </row>
    <row r="4113" ht="15.75" hidden="1" customHeight="1">
      <c r="A4113" s="4" t="s">
        <v>10954</v>
      </c>
      <c r="B4113" s="4">
        <v>-6.9934057</v>
      </c>
      <c r="C4113" s="4">
        <v>109.1456228</v>
      </c>
      <c r="D4113" s="4" t="s">
        <v>20</v>
      </c>
      <c r="E4113" s="4" t="s">
        <v>9301</v>
      </c>
      <c r="F4113" s="4" t="s">
        <v>2532</v>
      </c>
      <c r="G4113" s="4" t="s">
        <v>10900</v>
      </c>
      <c r="H4113" s="4" t="s">
        <v>10955</v>
      </c>
      <c r="I4113" s="4">
        <v>151.0</v>
      </c>
      <c r="J4113" s="4"/>
      <c r="K4113" s="4" t="s">
        <v>25</v>
      </c>
      <c r="L4113" s="4" t="s">
        <v>10956</v>
      </c>
      <c r="M4113" s="4" t="s">
        <v>47</v>
      </c>
      <c r="N4113" s="4">
        <v>50.0</v>
      </c>
      <c r="O4113" s="4" t="s">
        <v>10957</v>
      </c>
      <c r="S4113" s="8"/>
      <c r="T4113" s="8" t="s">
        <v>47</v>
      </c>
      <c r="U4113" s="9">
        <v>50.0</v>
      </c>
      <c r="V4113" s="8" t="s">
        <v>10957</v>
      </c>
      <c r="W4113" s="8"/>
    </row>
    <row r="4114" ht="15.75" customHeight="1">
      <c r="A4114" s="4" t="s">
        <v>10958</v>
      </c>
      <c r="B4114" s="4">
        <v>-6.9943458</v>
      </c>
      <c r="C4114" s="4">
        <v>109.1451216</v>
      </c>
      <c r="D4114" s="4" t="s">
        <v>20</v>
      </c>
      <c r="E4114" s="4" t="s">
        <v>9301</v>
      </c>
      <c r="F4114" s="4" t="s">
        <v>4207</v>
      </c>
      <c r="G4114" s="4" t="s">
        <v>10900</v>
      </c>
      <c r="H4114" s="4"/>
      <c r="I4114" s="4">
        <v>26.0</v>
      </c>
      <c r="J4114" s="4" t="s">
        <v>10959</v>
      </c>
      <c r="K4114" s="4" t="s">
        <v>35</v>
      </c>
      <c r="L4114" s="4"/>
      <c r="M4114" s="4"/>
      <c r="N4114" s="4"/>
      <c r="O4114" s="4"/>
      <c r="P4114" s="6">
        <v>4.0</v>
      </c>
      <c r="Q4114" s="4"/>
      <c r="R4114" s="4"/>
      <c r="S4114" s="8"/>
      <c r="T4114" s="8"/>
      <c r="U4114" s="8"/>
      <c r="V4114" s="8"/>
      <c r="W4114" s="8"/>
    </row>
    <row r="4115" ht="15.75" hidden="1" customHeight="1">
      <c r="A4115" s="4" t="s">
        <v>10960</v>
      </c>
      <c r="B4115" s="4">
        <v>-6.9939626</v>
      </c>
      <c r="C4115" s="4">
        <v>109.1446224</v>
      </c>
      <c r="D4115" s="4" t="s">
        <v>20</v>
      </c>
      <c r="E4115" s="4" t="s">
        <v>9301</v>
      </c>
      <c r="F4115" s="4" t="s">
        <v>2532</v>
      </c>
      <c r="G4115" s="4" t="s">
        <v>10900</v>
      </c>
      <c r="H4115" s="4" t="s">
        <v>10961</v>
      </c>
      <c r="I4115" s="4">
        <v>57.0</v>
      </c>
      <c r="J4115" s="4"/>
      <c r="K4115" s="4" t="s">
        <v>25</v>
      </c>
      <c r="L4115" s="4"/>
      <c r="M4115" s="4"/>
      <c r="N4115" s="4"/>
      <c r="O4115" s="4"/>
      <c r="S4115" s="5"/>
      <c r="T4115" s="5"/>
      <c r="U4115" s="5"/>
      <c r="V4115" s="5"/>
      <c r="W4115" s="5"/>
    </row>
    <row r="4116" ht="15.75" hidden="1" customHeight="1">
      <c r="A4116" s="4" t="s">
        <v>10962</v>
      </c>
      <c r="B4116" s="4">
        <v>-6.993964999999999</v>
      </c>
      <c r="C4116" s="4">
        <v>109.1452783333334</v>
      </c>
      <c r="D4116" s="4" t="s">
        <v>20</v>
      </c>
      <c r="E4116" s="4" t="s">
        <v>9301</v>
      </c>
      <c r="F4116" s="4" t="s">
        <v>2532</v>
      </c>
      <c r="G4116" s="4" t="s">
        <v>10900</v>
      </c>
      <c r="H4116" s="4" t="s">
        <v>1700</v>
      </c>
      <c r="I4116" s="4">
        <v>54.0</v>
      </c>
      <c r="J4116" s="4"/>
      <c r="K4116" s="4" t="s">
        <v>25</v>
      </c>
      <c r="L4116" s="4"/>
      <c r="M4116" s="4" t="s">
        <v>47</v>
      </c>
      <c r="N4116" s="4">
        <v>70.0</v>
      </c>
      <c r="O4116" s="4" t="s">
        <v>10963</v>
      </c>
      <c r="S4116" s="8"/>
      <c r="T4116" s="8" t="s">
        <v>47</v>
      </c>
      <c r="U4116" s="9">
        <v>70.0</v>
      </c>
      <c r="V4116" s="8" t="s">
        <v>10963</v>
      </c>
      <c r="W4116" s="8"/>
    </row>
    <row r="4117" ht="15.75" hidden="1" customHeight="1">
      <c r="A4117" s="4" t="s">
        <v>10964</v>
      </c>
      <c r="B4117" s="4">
        <v>-6.993608333333333</v>
      </c>
      <c r="C4117" s="4">
        <v>109.1451816666667</v>
      </c>
      <c r="D4117" s="4" t="s">
        <v>20</v>
      </c>
      <c r="E4117" s="4" t="s">
        <v>9301</v>
      </c>
      <c r="F4117" s="4" t="s">
        <v>2532</v>
      </c>
      <c r="G4117" s="4" t="s">
        <v>10900</v>
      </c>
      <c r="H4117" s="4" t="s">
        <v>10965</v>
      </c>
      <c r="I4117" s="4">
        <v>130.0</v>
      </c>
      <c r="J4117" s="4"/>
      <c r="K4117" s="4" t="s">
        <v>25</v>
      </c>
      <c r="L4117" s="4"/>
      <c r="M4117" s="4"/>
      <c r="N4117" s="4"/>
      <c r="O4117" s="4"/>
      <c r="S4117" s="5"/>
      <c r="T4117" s="5"/>
      <c r="U4117" s="5"/>
      <c r="V4117" s="5"/>
      <c r="W4117" s="5"/>
    </row>
    <row r="4118" ht="15.75" hidden="1" customHeight="1">
      <c r="A4118" s="4" t="s">
        <v>10966</v>
      </c>
      <c r="B4118" s="4">
        <v>-6.993966666666667</v>
      </c>
      <c r="C4118" s="4">
        <v>109.1454616666667</v>
      </c>
      <c r="D4118" s="4" t="s">
        <v>20</v>
      </c>
      <c r="E4118" s="4" t="s">
        <v>9301</v>
      </c>
      <c r="F4118" s="4" t="s">
        <v>4207</v>
      </c>
      <c r="G4118" s="4" t="s">
        <v>10900</v>
      </c>
      <c r="H4118" s="4" t="s">
        <v>10967</v>
      </c>
      <c r="I4118" s="4">
        <v>96.0</v>
      </c>
      <c r="J4118" s="4"/>
      <c r="K4118" s="4" t="s">
        <v>25</v>
      </c>
      <c r="L4118" s="4"/>
      <c r="M4118" s="4" t="s">
        <v>47</v>
      </c>
      <c r="N4118" s="4">
        <v>35.0</v>
      </c>
      <c r="O4118" s="4" t="s">
        <v>10968</v>
      </c>
      <c r="S4118" s="8"/>
      <c r="T4118" s="8" t="s">
        <v>47</v>
      </c>
      <c r="U4118" s="9">
        <v>35.0</v>
      </c>
      <c r="V4118" s="8" t="s">
        <v>10968</v>
      </c>
      <c r="W4118" s="8"/>
    </row>
    <row r="4119" ht="15.75" hidden="1" customHeight="1">
      <c r="A4119" s="4" t="s">
        <v>10969</v>
      </c>
      <c r="B4119" s="4">
        <v>-6.993673333333334</v>
      </c>
      <c r="C4119" s="4">
        <v>109.1448066666667</v>
      </c>
      <c r="D4119" s="4" t="s">
        <v>20</v>
      </c>
      <c r="E4119" s="4" t="s">
        <v>9301</v>
      </c>
      <c r="F4119" s="4" t="s">
        <v>2532</v>
      </c>
      <c r="G4119" s="4" t="s">
        <v>10900</v>
      </c>
      <c r="H4119" s="4" t="s">
        <v>10970</v>
      </c>
      <c r="I4119" s="4">
        <v>132.0</v>
      </c>
      <c r="J4119" s="4"/>
      <c r="K4119" s="4" t="s">
        <v>25</v>
      </c>
      <c r="L4119" s="4"/>
      <c r="M4119" s="4"/>
      <c r="N4119" s="4"/>
      <c r="O4119" s="4"/>
      <c r="S4119" s="5"/>
      <c r="T4119" s="5"/>
      <c r="U4119" s="5"/>
      <c r="V4119" s="5"/>
      <c r="W4119" s="5"/>
    </row>
    <row r="4120" ht="15.75" customHeight="1">
      <c r="A4120" s="4" t="s">
        <v>10971</v>
      </c>
      <c r="B4120" s="4">
        <v>-6.9943679</v>
      </c>
      <c r="C4120" s="4">
        <v>109.144954</v>
      </c>
      <c r="D4120" s="4" t="s">
        <v>20</v>
      </c>
      <c r="E4120" s="4" t="s">
        <v>9301</v>
      </c>
      <c r="F4120" s="4" t="s">
        <v>4207</v>
      </c>
      <c r="G4120" s="4" t="s">
        <v>10900</v>
      </c>
      <c r="H4120" s="4"/>
      <c r="I4120" s="4">
        <v>20.0</v>
      </c>
      <c r="J4120" s="4" t="s">
        <v>10972</v>
      </c>
      <c r="K4120" s="4" t="s">
        <v>35</v>
      </c>
      <c r="L4120" s="4" t="s">
        <v>10973</v>
      </c>
      <c r="M4120" s="4"/>
      <c r="N4120" s="4"/>
      <c r="O4120" s="4"/>
      <c r="P4120" s="6">
        <v>4.0</v>
      </c>
      <c r="Q4120" s="4"/>
      <c r="R4120" s="4"/>
      <c r="S4120" s="8"/>
      <c r="T4120" s="8"/>
      <c r="U4120" s="8"/>
      <c r="V4120" s="8"/>
      <c r="W4120" s="8"/>
    </row>
    <row r="4121" ht="15.75" customHeight="1">
      <c r="A4121" s="4" t="s">
        <v>10974</v>
      </c>
      <c r="B4121" s="4">
        <v>-6.9941551</v>
      </c>
      <c r="C4121" s="4">
        <v>109.1451485</v>
      </c>
      <c r="D4121" s="4" t="s">
        <v>20</v>
      </c>
      <c r="E4121" s="4" t="s">
        <v>9301</v>
      </c>
      <c r="F4121" s="4" t="s">
        <v>4207</v>
      </c>
      <c r="G4121" s="4" t="s">
        <v>10900</v>
      </c>
      <c r="H4121" s="4"/>
      <c r="I4121" s="4">
        <v>50.0</v>
      </c>
      <c r="J4121" s="4" t="s">
        <v>5470</v>
      </c>
      <c r="K4121" s="4" t="s">
        <v>35</v>
      </c>
      <c r="L4121" s="4" t="s">
        <v>10975</v>
      </c>
      <c r="M4121" s="4"/>
      <c r="N4121" s="4"/>
      <c r="O4121" s="4"/>
      <c r="P4121" s="6">
        <v>4.0</v>
      </c>
      <c r="Q4121" s="4"/>
      <c r="R4121" s="4"/>
      <c r="S4121" s="8"/>
      <c r="T4121" s="8"/>
      <c r="U4121" s="8"/>
      <c r="V4121" s="8"/>
      <c r="W4121" s="8"/>
    </row>
    <row r="4122" ht="15.75" hidden="1" customHeight="1">
      <c r="A4122" s="4" t="s">
        <v>10976</v>
      </c>
      <c r="B4122" s="4">
        <v>-6.99436</v>
      </c>
      <c r="C4122" s="4">
        <v>109.1446566666667</v>
      </c>
      <c r="D4122" s="4" t="s">
        <v>20</v>
      </c>
      <c r="E4122" s="4" t="s">
        <v>9301</v>
      </c>
      <c r="F4122" s="4" t="s">
        <v>2532</v>
      </c>
      <c r="G4122" s="4" t="s">
        <v>10900</v>
      </c>
      <c r="H4122" s="4" t="s">
        <v>1590</v>
      </c>
      <c r="I4122" s="4">
        <v>6.0</v>
      </c>
      <c r="J4122" s="4"/>
      <c r="K4122" s="4" t="s">
        <v>25</v>
      </c>
      <c r="L4122" s="4" t="s">
        <v>10977</v>
      </c>
      <c r="M4122" s="4"/>
      <c r="N4122" s="4"/>
      <c r="O4122" s="4"/>
      <c r="S4122" s="5"/>
      <c r="T4122" s="5"/>
      <c r="U4122" s="5"/>
      <c r="V4122" s="5"/>
      <c r="W4122" s="5"/>
    </row>
    <row r="4123" ht="15.75" customHeight="1">
      <c r="A4123" s="4" t="s">
        <v>10978</v>
      </c>
      <c r="B4123" s="4">
        <v>-6.99417</v>
      </c>
      <c r="C4123" s="4">
        <v>109.145865</v>
      </c>
      <c r="D4123" s="4" t="s">
        <v>20</v>
      </c>
      <c r="E4123" s="4" t="s">
        <v>9301</v>
      </c>
      <c r="F4123" s="4" t="s">
        <v>4207</v>
      </c>
      <c r="G4123" s="4" t="s">
        <v>10900</v>
      </c>
      <c r="H4123" s="4"/>
      <c r="I4123" s="4">
        <v>68.0</v>
      </c>
      <c r="J4123" s="4" t="s">
        <v>10979</v>
      </c>
      <c r="K4123" s="4" t="s">
        <v>35</v>
      </c>
      <c r="L4123" s="4" t="s">
        <v>10980</v>
      </c>
      <c r="M4123" s="4"/>
      <c r="N4123" s="4"/>
      <c r="O4123" s="4"/>
      <c r="P4123" s="6">
        <v>4.0</v>
      </c>
      <c r="Q4123" s="4"/>
      <c r="R4123" s="4"/>
      <c r="S4123" s="8"/>
      <c r="T4123" s="8"/>
      <c r="U4123" s="8"/>
      <c r="V4123" s="8"/>
      <c r="W4123" s="8"/>
    </row>
    <row r="4124" ht="15.75" hidden="1" customHeight="1">
      <c r="A4124" s="4" t="s">
        <v>10981</v>
      </c>
      <c r="B4124" s="4">
        <v>-6.9938139</v>
      </c>
      <c r="C4124" s="4">
        <v>109.1448941</v>
      </c>
      <c r="D4124" s="4" t="s">
        <v>20</v>
      </c>
      <c r="E4124" s="4" t="s">
        <v>9301</v>
      </c>
      <c r="F4124" s="4" t="s">
        <v>2532</v>
      </c>
      <c r="G4124" s="4" t="s">
        <v>10900</v>
      </c>
      <c r="H4124" s="4" t="s">
        <v>10982</v>
      </c>
      <c r="I4124" s="4">
        <v>87.0</v>
      </c>
      <c r="J4124" s="4"/>
      <c r="K4124" s="4" t="s">
        <v>25</v>
      </c>
      <c r="L4124" s="4"/>
      <c r="M4124" s="4"/>
      <c r="N4124" s="4"/>
      <c r="O4124" s="4"/>
      <c r="S4124" s="5"/>
      <c r="T4124" s="5"/>
      <c r="U4124" s="5"/>
      <c r="V4124" s="5"/>
      <c r="W4124" s="5"/>
    </row>
    <row r="4125" ht="15.75" hidden="1" customHeight="1">
      <c r="A4125" s="4" t="s">
        <v>10983</v>
      </c>
      <c r="B4125" s="4">
        <v>-6.994041666666668</v>
      </c>
      <c r="C4125" s="4">
        <v>109.145925</v>
      </c>
      <c r="D4125" s="4" t="s">
        <v>20</v>
      </c>
      <c r="E4125" s="4" t="s">
        <v>9301</v>
      </c>
      <c r="F4125" s="4" t="s">
        <v>2532</v>
      </c>
      <c r="G4125" s="4" t="s">
        <v>10900</v>
      </c>
      <c r="H4125" s="4" t="s">
        <v>611</v>
      </c>
      <c r="I4125" s="4">
        <v>116.0</v>
      </c>
      <c r="J4125" s="4"/>
      <c r="K4125" s="4" t="s">
        <v>25</v>
      </c>
      <c r="L4125" s="4"/>
      <c r="M4125" s="4"/>
      <c r="N4125" s="4"/>
      <c r="O4125" s="4"/>
      <c r="S4125" s="5"/>
      <c r="T4125" s="5"/>
      <c r="U4125" s="5"/>
      <c r="V4125" s="5"/>
      <c r="W4125" s="5"/>
    </row>
    <row r="4126" ht="15.75" hidden="1" customHeight="1">
      <c r="A4126" s="4" t="s">
        <v>10984</v>
      </c>
      <c r="B4126" s="4">
        <v>-6.9936081</v>
      </c>
      <c r="C4126" s="4">
        <v>109.1451688</v>
      </c>
      <c r="D4126" s="4" t="s">
        <v>20</v>
      </c>
      <c r="E4126" s="4" t="s">
        <v>9301</v>
      </c>
      <c r="F4126" s="4" t="s">
        <v>2532</v>
      </c>
      <c r="G4126" s="4" t="s">
        <v>10900</v>
      </c>
      <c r="H4126" s="4" t="s">
        <v>10985</v>
      </c>
      <c r="I4126" s="4">
        <v>128.0</v>
      </c>
      <c r="J4126" s="4"/>
      <c r="K4126" s="4" t="s">
        <v>25</v>
      </c>
      <c r="L4126" s="4"/>
      <c r="M4126" s="4"/>
      <c r="N4126" s="4"/>
      <c r="O4126" s="4"/>
      <c r="S4126" s="5"/>
      <c r="T4126" s="5"/>
      <c r="U4126" s="5"/>
      <c r="V4126" s="5"/>
      <c r="W4126" s="5"/>
    </row>
    <row r="4127" ht="15.75" hidden="1" customHeight="1">
      <c r="A4127" s="4" t="s">
        <v>10986</v>
      </c>
      <c r="B4127" s="4">
        <v>-6.993115</v>
      </c>
      <c r="C4127" s="4">
        <v>109.1449116666667</v>
      </c>
      <c r="D4127" s="4" t="s">
        <v>20</v>
      </c>
      <c r="E4127" s="4" t="s">
        <v>9301</v>
      </c>
      <c r="F4127" s="4" t="s">
        <v>2532</v>
      </c>
      <c r="G4127" s="4" t="s">
        <v>10900</v>
      </c>
      <c r="H4127" s="4" t="s">
        <v>10987</v>
      </c>
      <c r="I4127" s="4">
        <v>138.0</v>
      </c>
      <c r="J4127" s="4"/>
      <c r="K4127" s="4" t="s">
        <v>25</v>
      </c>
      <c r="L4127" s="4"/>
      <c r="M4127" s="4"/>
      <c r="N4127" s="4"/>
      <c r="O4127" s="4"/>
      <c r="S4127" s="5"/>
      <c r="T4127" s="5"/>
      <c r="U4127" s="5"/>
      <c r="V4127" s="5"/>
      <c r="W4127" s="5"/>
    </row>
    <row r="4128" ht="15.75" hidden="1" customHeight="1">
      <c r="A4128" s="4" t="s">
        <v>10988</v>
      </c>
      <c r="B4128" s="4">
        <v>-6.993515</v>
      </c>
      <c r="C4128" s="4">
        <v>109.14661</v>
      </c>
      <c r="D4128" s="4" t="s">
        <v>20</v>
      </c>
      <c r="E4128" s="4" t="s">
        <v>9301</v>
      </c>
      <c r="F4128" s="4" t="s">
        <v>2532</v>
      </c>
      <c r="G4128" s="4" t="s">
        <v>10900</v>
      </c>
      <c r="H4128" s="4" t="s">
        <v>10989</v>
      </c>
      <c r="I4128" s="4">
        <v>161.0</v>
      </c>
      <c r="J4128" s="4"/>
      <c r="K4128" s="4" t="s">
        <v>25</v>
      </c>
      <c r="L4128" s="4"/>
      <c r="M4128" s="4" t="s">
        <v>47</v>
      </c>
      <c r="N4128" s="4">
        <v>37.0</v>
      </c>
      <c r="O4128" s="4" t="s">
        <v>10990</v>
      </c>
      <c r="S4128" s="8"/>
      <c r="T4128" s="8" t="s">
        <v>47</v>
      </c>
      <c r="U4128" s="9">
        <v>37.0</v>
      </c>
      <c r="V4128" s="8" t="s">
        <v>10990</v>
      </c>
      <c r="W4128" s="8"/>
    </row>
    <row r="4129" ht="15.75" hidden="1" customHeight="1">
      <c r="A4129" s="4" t="s">
        <v>10991</v>
      </c>
      <c r="B4129" s="4">
        <v>-6.994501666666667</v>
      </c>
      <c r="C4129" s="4">
        <v>109.1450633333333</v>
      </c>
      <c r="D4129" s="4" t="s">
        <v>20</v>
      </c>
      <c r="E4129" s="4" t="s">
        <v>9301</v>
      </c>
      <c r="F4129" s="4" t="s">
        <v>2532</v>
      </c>
      <c r="G4129" s="4" t="s">
        <v>10900</v>
      </c>
      <c r="H4129" s="4" t="s">
        <v>10992</v>
      </c>
      <c r="I4129" s="4">
        <v>18.0</v>
      </c>
      <c r="J4129" s="4"/>
      <c r="K4129" s="4" t="s">
        <v>25</v>
      </c>
      <c r="L4129" s="4"/>
      <c r="M4129" s="4"/>
      <c r="N4129" s="4"/>
      <c r="O4129" s="4"/>
      <c r="S4129" s="5"/>
      <c r="T4129" s="5"/>
      <c r="U4129" s="5"/>
      <c r="V4129" s="5"/>
      <c r="W4129" s="5"/>
    </row>
    <row r="4130" ht="15.75" customHeight="1">
      <c r="A4130" s="4" t="s">
        <v>10993</v>
      </c>
      <c r="B4130" s="4">
        <v>-6.994088333333334</v>
      </c>
      <c r="C4130" s="4">
        <v>109.1456383333334</v>
      </c>
      <c r="D4130" s="4" t="s">
        <v>20</v>
      </c>
      <c r="E4130" s="4" t="s">
        <v>9301</v>
      </c>
      <c r="F4130" s="4" t="s">
        <v>4207</v>
      </c>
      <c r="G4130" s="4" t="s">
        <v>10900</v>
      </c>
      <c r="H4130" s="4"/>
      <c r="I4130" s="4">
        <v>83.0</v>
      </c>
      <c r="J4130" s="4" t="s">
        <v>10994</v>
      </c>
      <c r="K4130" s="4" t="s">
        <v>35</v>
      </c>
      <c r="L4130" s="4"/>
      <c r="M4130" s="4"/>
      <c r="N4130" s="4"/>
      <c r="O4130" s="4"/>
      <c r="P4130" s="6">
        <v>4.0</v>
      </c>
      <c r="Q4130" s="4"/>
      <c r="R4130" s="4"/>
      <c r="S4130" s="8"/>
      <c r="T4130" s="8"/>
      <c r="U4130" s="8"/>
      <c r="V4130" s="8"/>
      <c r="W4130" s="8"/>
    </row>
    <row r="4131" ht="15.75" customHeight="1">
      <c r="A4131" s="4" t="s">
        <v>10995</v>
      </c>
      <c r="B4131" s="4">
        <v>-6.993876666666667</v>
      </c>
      <c r="C4131" s="4">
        <v>109.1451966666666</v>
      </c>
      <c r="D4131" s="4" t="s">
        <v>20</v>
      </c>
      <c r="E4131" s="4" t="s">
        <v>9301</v>
      </c>
      <c r="F4131" s="4" t="s">
        <v>4207</v>
      </c>
      <c r="G4131" s="4" t="s">
        <v>10900</v>
      </c>
      <c r="H4131" s="4"/>
      <c r="I4131" s="4">
        <v>90.0</v>
      </c>
      <c r="J4131" s="4" t="s">
        <v>10996</v>
      </c>
      <c r="K4131" s="4" t="s">
        <v>35</v>
      </c>
      <c r="L4131" s="4" t="s">
        <v>10997</v>
      </c>
      <c r="M4131" s="4"/>
      <c r="N4131" s="4"/>
      <c r="O4131" s="4"/>
      <c r="P4131" s="6">
        <v>4.0</v>
      </c>
      <c r="Q4131" s="4"/>
      <c r="R4131" s="4"/>
      <c r="S4131" s="8"/>
      <c r="T4131" s="8"/>
      <c r="U4131" s="8"/>
      <c r="V4131" s="8"/>
      <c r="W4131" s="8"/>
    </row>
    <row r="4132" ht="15.75" customHeight="1">
      <c r="A4132" s="4" t="s">
        <v>10995</v>
      </c>
      <c r="B4132" s="4">
        <v>-6.993876666666667</v>
      </c>
      <c r="C4132" s="4">
        <v>109.1451966666666</v>
      </c>
      <c r="D4132" s="4" t="s">
        <v>20</v>
      </c>
      <c r="E4132" s="4" t="s">
        <v>9301</v>
      </c>
      <c r="F4132" s="4" t="s">
        <v>4207</v>
      </c>
      <c r="G4132" s="4" t="s">
        <v>10900</v>
      </c>
      <c r="H4132" s="4"/>
      <c r="I4132" s="4">
        <v>90.0</v>
      </c>
      <c r="J4132" s="4" t="s">
        <v>10996</v>
      </c>
      <c r="K4132" s="4" t="s">
        <v>35</v>
      </c>
      <c r="L4132" s="4" t="s">
        <v>10997</v>
      </c>
      <c r="M4132" s="4"/>
      <c r="N4132" s="4"/>
      <c r="O4132" s="4"/>
      <c r="P4132" s="6">
        <v>4.0</v>
      </c>
      <c r="Q4132" s="4"/>
      <c r="R4132" s="4"/>
      <c r="S4132" s="8"/>
      <c r="T4132" s="8"/>
      <c r="U4132" s="8"/>
      <c r="V4132" s="8"/>
      <c r="W4132" s="8"/>
    </row>
    <row r="4133" ht="15.75" customHeight="1">
      <c r="A4133" s="4" t="s">
        <v>10998</v>
      </c>
      <c r="B4133" s="4">
        <v>-6.994161666666668</v>
      </c>
      <c r="C4133" s="4">
        <v>109.1463883333333</v>
      </c>
      <c r="D4133" s="4" t="s">
        <v>20</v>
      </c>
      <c r="E4133" s="4" t="s">
        <v>9301</v>
      </c>
      <c r="F4133" s="4" t="s">
        <v>4207</v>
      </c>
      <c r="G4133" s="4" t="s">
        <v>10900</v>
      </c>
      <c r="H4133" s="4"/>
      <c r="I4133" s="4">
        <v>106.0</v>
      </c>
      <c r="J4133" s="4" t="s">
        <v>10999</v>
      </c>
      <c r="K4133" s="4" t="s">
        <v>35</v>
      </c>
      <c r="L4133" s="4"/>
      <c r="M4133" s="4"/>
      <c r="N4133" s="4"/>
      <c r="O4133" s="4"/>
      <c r="P4133" s="6">
        <v>4.0</v>
      </c>
      <c r="Q4133" s="4"/>
      <c r="R4133" s="4"/>
      <c r="S4133" s="8"/>
      <c r="T4133" s="8"/>
      <c r="U4133" s="8"/>
      <c r="V4133" s="8"/>
      <c r="W4133" s="8"/>
    </row>
    <row r="4134" ht="15.75" hidden="1" customHeight="1">
      <c r="A4134" s="4" t="s">
        <v>11000</v>
      </c>
      <c r="B4134" s="4">
        <v>-6.9938905</v>
      </c>
      <c r="C4134" s="4">
        <v>109.1449289</v>
      </c>
      <c r="D4134" s="4" t="s">
        <v>20</v>
      </c>
      <c r="E4134" s="4" t="s">
        <v>9301</v>
      </c>
      <c r="F4134" s="4" t="s">
        <v>2532</v>
      </c>
      <c r="G4134" s="4" t="s">
        <v>10900</v>
      </c>
      <c r="H4134" s="4" t="s">
        <v>11001</v>
      </c>
      <c r="I4134" s="4">
        <v>37.0</v>
      </c>
      <c r="J4134" s="4"/>
      <c r="K4134" s="4" t="s">
        <v>25</v>
      </c>
      <c r="L4134" s="4"/>
      <c r="M4134" s="4"/>
      <c r="N4134" s="4"/>
      <c r="O4134" s="4"/>
      <c r="S4134" s="5"/>
      <c r="T4134" s="5"/>
      <c r="U4134" s="5"/>
      <c r="V4134" s="5"/>
      <c r="W4134" s="5"/>
    </row>
    <row r="4135" ht="15.75" hidden="1" customHeight="1">
      <c r="A4135" s="4" t="s">
        <v>11002</v>
      </c>
      <c r="B4135" s="4">
        <v>-6.994690000000001</v>
      </c>
      <c r="C4135" s="4">
        <v>109.144815</v>
      </c>
      <c r="D4135" s="4" t="s">
        <v>20</v>
      </c>
      <c r="E4135" s="4" t="s">
        <v>9301</v>
      </c>
      <c r="F4135" s="4" t="s">
        <v>2532</v>
      </c>
      <c r="G4135" s="4" t="s">
        <v>10900</v>
      </c>
      <c r="H4135" s="4" t="s">
        <v>2314</v>
      </c>
      <c r="I4135" s="4">
        <v>4.0</v>
      </c>
      <c r="J4135" s="4"/>
      <c r="K4135" s="4" t="s">
        <v>25</v>
      </c>
      <c r="L4135" s="4"/>
      <c r="M4135" s="4"/>
      <c r="N4135" s="4"/>
      <c r="O4135" s="4"/>
      <c r="S4135" s="5"/>
      <c r="T4135" s="5"/>
      <c r="U4135" s="5"/>
      <c r="V4135" s="5"/>
      <c r="W4135" s="5"/>
    </row>
    <row r="4136" ht="15.75" hidden="1" customHeight="1">
      <c r="A4136" s="4" t="s">
        <v>11003</v>
      </c>
      <c r="B4136" s="4">
        <v>-6.994661666666667</v>
      </c>
      <c r="C4136" s="4">
        <v>109.1451183333333</v>
      </c>
      <c r="D4136" s="4" t="s">
        <v>20</v>
      </c>
      <c r="E4136" s="4" t="s">
        <v>9301</v>
      </c>
      <c r="F4136" s="4" t="s">
        <v>2532</v>
      </c>
      <c r="G4136" s="4" t="s">
        <v>10900</v>
      </c>
      <c r="H4136" s="4" t="s">
        <v>11004</v>
      </c>
      <c r="I4136" s="4">
        <v>13.0</v>
      </c>
      <c r="J4136" s="4"/>
      <c r="K4136" s="4" t="s">
        <v>25</v>
      </c>
      <c r="L4136" s="4"/>
      <c r="M4136" s="4"/>
      <c r="N4136" s="4"/>
      <c r="O4136" s="4"/>
      <c r="S4136" s="5"/>
      <c r="T4136" s="5"/>
      <c r="U4136" s="5"/>
      <c r="V4136" s="5"/>
      <c r="W4136" s="5"/>
    </row>
    <row r="4137" ht="15.75" customHeight="1">
      <c r="A4137" s="4" t="s">
        <v>11005</v>
      </c>
      <c r="B4137" s="4">
        <v>-6.993901666666666</v>
      </c>
      <c r="C4137" s="4">
        <v>109.14524</v>
      </c>
      <c r="D4137" s="4" t="s">
        <v>20</v>
      </c>
      <c r="E4137" s="4" t="s">
        <v>9301</v>
      </c>
      <c r="F4137" s="4" t="s">
        <v>4207</v>
      </c>
      <c r="G4137" s="4" t="s">
        <v>10900</v>
      </c>
      <c r="H4137" s="4"/>
      <c r="I4137" s="4">
        <v>90.0</v>
      </c>
      <c r="J4137" s="4" t="s">
        <v>11006</v>
      </c>
      <c r="K4137" s="4" t="s">
        <v>35</v>
      </c>
      <c r="L4137" s="4" t="s">
        <v>11007</v>
      </c>
      <c r="M4137" s="4"/>
      <c r="N4137" s="4"/>
      <c r="O4137" s="4"/>
      <c r="P4137" s="6">
        <v>4.0</v>
      </c>
      <c r="Q4137" s="4"/>
      <c r="R4137" s="4"/>
      <c r="S4137" s="8"/>
      <c r="T4137" s="8"/>
      <c r="U4137" s="8"/>
      <c r="V4137" s="8"/>
      <c r="W4137" s="8"/>
    </row>
    <row r="4138" ht="15.75" hidden="1" customHeight="1">
      <c r="A4138" s="4" t="s">
        <v>11008</v>
      </c>
      <c r="B4138" s="4">
        <v>-6.99388</v>
      </c>
      <c r="C4138" s="4">
        <v>109.1454416666667</v>
      </c>
      <c r="D4138" s="4" t="s">
        <v>20</v>
      </c>
      <c r="E4138" s="4" t="s">
        <v>9301</v>
      </c>
      <c r="F4138" s="4" t="s">
        <v>2532</v>
      </c>
      <c r="G4138" s="4" t="s">
        <v>10900</v>
      </c>
      <c r="H4138" s="4" t="s">
        <v>11009</v>
      </c>
      <c r="I4138" s="4">
        <v>93.0</v>
      </c>
      <c r="J4138" s="4"/>
      <c r="K4138" s="4" t="s">
        <v>25</v>
      </c>
      <c r="L4138" s="4"/>
      <c r="M4138" s="4"/>
      <c r="N4138" s="4"/>
      <c r="O4138" s="4"/>
      <c r="S4138" s="5"/>
      <c r="T4138" s="5"/>
      <c r="U4138" s="5"/>
      <c r="V4138" s="5"/>
      <c r="W4138" s="5"/>
    </row>
    <row r="4139" ht="15.75" hidden="1" customHeight="1">
      <c r="A4139" s="4" t="s">
        <v>11010</v>
      </c>
      <c r="B4139" s="4">
        <v>-6.9940611</v>
      </c>
      <c r="C4139" s="4">
        <v>109.1445994</v>
      </c>
      <c r="D4139" s="4" t="s">
        <v>20</v>
      </c>
      <c r="E4139" s="4" t="s">
        <v>9301</v>
      </c>
      <c r="F4139" s="4" t="s">
        <v>2532</v>
      </c>
      <c r="G4139" s="4" t="s">
        <v>10900</v>
      </c>
      <c r="H4139" s="4" t="s">
        <v>11011</v>
      </c>
      <c r="I4139" s="4">
        <v>35.0</v>
      </c>
      <c r="J4139" s="4"/>
      <c r="K4139" s="4" t="s">
        <v>25</v>
      </c>
      <c r="L4139" s="4" t="s">
        <v>11012</v>
      </c>
      <c r="M4139" s="4"/>
      <c r="N4139" s="4"/>
      <c r="O4139" s="4"/>
      <c r="S4139" s="5"/>
      <c r="T4139" s="5"/>
      <c r="U4139" s="5"/>
      <c r="V4139" s="5"/>
      <c r="W4139" s="5"/>
    </row>
    <row r="4140" ht="15.75" hidden="1" customHeight="1">
      <c r="A4140" s="4" t="s">
        <v>11013</v>
      </c>
      <c r="B4140" s="4">
        <v>-6.993849999999999</v>
      </c>
      <c r="C4140" s="4">
        <v>109.145265</v>
      </c>
      <c r="D4140" s="4" t="s">
        <v>20</v>
      </c>
      <c r="E4140" s="4" t="s">
        <v>9301</v>
      </c>
      <c r="F4140" s="4" t="s">
        <v>2532</v>
      </c>
      <c r="G4140" s="4" t="s">
        <v>10900</v>
      </c>
      <c r="H4140" s="4" t="s">
        <v>10996</v>
      </c>
      <c r="I4140" s="4">
        <v>90.0</v>
      </c>
      <c r="J4140" s="4"/>
      <c r="K4140" s="4" t="s">
        <v>25</v>
      </c>
      <c r="L4140" s="4"/>
      <c r="M4140" s="4"/>
      <c r="N4140" s="4"/>
      <c r="O4140" s="4"/>
      <c r="S4140" s="5"/>
      <c r="T4140" s="5"/>
      <c r="U4140" s="5"/>
      <c r="V4140" s="5"/>
      <c r="W4140" s="5"/>
    </row>
    <row r="4141" ht="15.75" customHeight="1">
      <c r="A4141" s="4" t="s">
        <v>11014</v>
      </c>
      <c r="B4141" s="4">
        <v>-6.993355000000001</v>
      </c>
      <c r="C4141" s="4">
        <v>109.1454883333333</v>
      </c>
      <c r="D4141" s="4" t="s">
        <v>20</v>
      </c>
      <c r="E4141" s="4" t="s">
        <v>9301</v>
      </c>
      <c r="F4141" s="4" t="s">
        <v>4207</v>
      </c>
      <c r="G4141" s="4" t="s">
        <v>10900</v>
      </c>
      <c r="H4141" s="4"/>
      <c r="I4141" s="4">
        <v>147.0</v>
      </c>
      <c r="J4141" s="4" t="s">
        <v>11015</v>
      </c>
      <c r="K4141" s="4" t="s">
        <v>35</v>
      </c>
      <c r="L4141" s="4" t="s">
        <v>11016</v>
      </c>
      <c r="M4141" s="4"/>
      <c r="N4141" s="4"/>
      <c r="O4141" s="4"/>
      <c r="P4141" s="6">
        <v>4.0</v>
      </c>
      <c r="Q4141" s="4"/>
      <c r="R4141" s="4"/>
      <c r="S4141" s="8"/>
      <c r="T4141" s="8"/>
      <c r="U4141" s="8"/>
      <c r="V4141" s="8"/>
      <c r="W4141" s="8"/>
    </row>
    <row r="4142" ht="15.75" customHeight="1">
      <c r="A4142" s="4" t="s">
        <v>11014</v>
      </c>
      <c r="B4142" s="4">
        <v>-6.993355000000001</v>
      </c>
      <c r="C4142" s="4">
        <v>109.1454883333333</v>
      </c>
      <c r="D4142" s="4" t="s">
        <v>20</v>
      </c>
      <c r="E4142" s="4" t="s">
        <v>9301</v>
      </c>
      <c r="F4142" s="4" t="s">
        <v>4207</v>
      </c>
      <c r="G4142" s="4" t="s">
        <v>10900</v>
      </c>
      <c r="H4142" s="4"/>
      <c r="I4142" s="4">
        <v>147.0</v>
      </c>
      <c r="J4142" s="4" t="s">
        <v>11015</v>
      </c>
      <c r="K4142" s="4" t="s">
        <v>35</v>
      </c>
      <c r="L4142" s="4" t="s">
        <v>11016</v>
      </c>
      <c r="M4142" s="4"/>
      <c r="N4142" s="4"/>
      <c r="O4142" s="4"/>
      <c r="P4142" s="6">
        <v>4.0</v>
      </c>
      <c r="Q4142" s="4"/>
      <c r="R4142" s="4"/>
      <c r="S4142" s="8"/>
      <c r="T4142" s="8"/>
      <c r="U4142" s="8"/>
      <c r="V4142" s="8"/>
      <c r="W4142" s="8"/>
    </row>
    <row r="4143" ht="15.75" hidden="1" customHeight="1">
      <c r="A4143" s="4" t="s">
        <v>11017</v>
      </c>
      <c r="B4143" s="4">
        <v>-6.993276666666667</v>
      </c>
      <c r="C4143" s="4">
        <v>109.1454433333333</v>
      </c>
      <c r="D4143" s="4" t="s">
        <v>20</v>
      </c>
      <c r="E4143" s="4" t="s">
        <v>9301</v>
      </c>
      <c r="F4143" s="4" t="s">
        <v>2532</v>
      </c>
      <c r="G4143" s="4" t="s">
        <v>10900</v>
      </c>
      <c r="H4143" s="4" t="s">
        <v>11015</v>
      </c>
      <c r="I4143" s="4">
        <v>147.0</v>
      </c>
      <c r="J4143" s="4"/>
      <c r="K4143" s="4" t="s">
        <v>25</v>
      </c>
      <c r="L4143" s="4"/>
      <c r="M4143" s="4"/>
      <c r="N4143" s="4"/>
      <c r="O4143" s="4"/>
      <c r="S4143" s="5"/>
      <c r="T4143" s="5"/>
      <c r="U4143" s="5"/>
      <c r="V4143" s="5"/>
      <c r="W4143" s="5"/>
    </row>
    <row r="4144" ht="15.75" hidden="1" customHeight="1">
      <c r="A4144" s="4" t="s">
        <v>11018</v>
      </c>
      <c r="B4144" s="4">
        <v>-6.993173333333334</v>
      </c>
      <c r="C4144" s="4">
        <v>109.144985</v>
      </c>
      <c r="D4144" s="4" t="s">
        <v>20</v>
      </c>
      <c r="E4144" s="4" t="s">
        <v>9301</v>
      </c>
      <c r="F4144" s="4" t="s">
        <v>2532</v>
      </c>
      <c r="G4144" s="4" t="s">
        <v>10900</v>
      </c>
      <c r="H4144" s="4" t="s">
        <v>11019</v>
      </c>
      <c r="I4144" s="4">
        <v>139.0</v>
      </c>
      <c r="J4144" s="4"/>
      <c r="K4144" s="4" t="s">
        <v>25</v>
      </c>
      <c r="L4144" s="4"/>
      <c r="M4144" s="4" t="s">
        <v>47</v>
      </c>
      <c r="N4144" s="4">
        <v>35.0</v>
      </c>
      <c r="O4144" s="4" t="s">
        <v>11020</v>
      </c>
      <c r="S4144" s="8"/>
      <c r="T4144" s="8" t="s">
        <v>47</v>
      </c>
      <c r="U4144" s="9">
        <v>35.0</v>
      </c>
      <c r="V4144" s="8" t="s">
        <v>11020</v>
      </c>
      <c r="W4144" s="8"/>
    </row>
    <row r="4145" ht="15.75" hidden="1" customHeight="1">
      <c r="A4145" s="4" t="s">
        <v>11021</v>
      </c>
      <c r="B4145" s="4">
        <v>-6.9940597</v>
      </c>
      <c r="C4145" s="4">
        <v>109.1445953</v>
      </c>
      <c r="D4145" s="4" t="s">
        <v>20</v>
      </c>
      <c r="E4145" s="4" t="s">
        <v>9301</v>
      </c>
      <c r="F4145" s="4" t="s">
        <v>2532</v>
      </c>
      <c r="G4145" s="4" t="s">
        <v>10900</v>
      </c>
      <c r="H4145" s="4" t="s">
        <v>11022</v>
      </c>
      <c r="I4145" s="4">
        <v>36.0</v>
      </c>
      <c r="J4145" s="4"/>
      <c r="K4145" s="4" t="s">
        <v>25</v>
      </c>
      <c r="L4145" s="4"/>
      <c r="M4145" s="4"/>
      <c r="N4145" s="4"/>
      <c r="O4145" s="4"/>
      <c r="S4145" s="5"/>
      <c r="T4145" s="5"/>
      <c r="U4145" s="5"/>
      <c r="V4145" s="5"/>
      <c r="W4145" s="5"/>
    </row>
    <row r="4146" ht="15.75" hidden="1" customHeight="1">
      <c r="A4146" s="4" t="s">
        <v>11023</v>
      </c>
      <c r="B4146" s="4">
        <v>-6.9937932</v>
      </c>
      <c r="C4146" s="4">
        <v>109.1448757</v>
      </c>
      <c r="D4146" s="4" t="s">
        <v>20</v>
      </c>
      <c r="E4146" s="4" t="s">
        <v>9301</v>
      </c>
      <c r="F4146" s="4" t="s">
        <v>2532</v>
      </c>
      <c r="G4146" s="4" t="s">
        <v>10900</v>
      </c>
      <c r="H4146" s="4" t="s">
        <v>11024</v>
      </c>
      <c r="I4146" s="4">
        <v>59.0</v>
      </c>
      <c r="J4146" s="4"/>
      <c r="K4146" s="4" t="s">
        <v>25</v>
      </c>
      <c r="L4146" s="4"/>
      <c r="M4146" s="4"/>
      <c r="N4146" s="4"/>
      <c r="O4146" s="4"/>
      <c r="S4146" s="5"/>
      <c r="T4146" s="5"/>
      <c r="U4146" s="5"/>
      <c r="V4146" s="5"/>
      <c r="W4146" s="5"/>
    </row>
    <row r="4147" ht="15.75" customHeight="1">
      <c r="A4147" s="4" t="s">
        <v>11025</v>
      </c>
      <c r="B4147" s="4">
        <v>-6.9941898</v>
      </c>
      <c r="C4147" s="4">
        <v>109.1454408</v>
      </c>
      <c r="D4147" s="4" t="s">
        <v>20</v>
      </c>
      <c r="E4147" s="4" t="s">
        <v>9301</v>
      </c>
      <c r="F4147" s="4" t="s">
        <v>4207</v>
      </c>
      <c r="G4147" s="4" t="s">
        <v>10900</v>
      </c>
      <c r="H4147" s="4"/>
      <c r="I4147" s="4">
        <v>84.0</v>
      </c>
      <c r="J4147" s="4" t="s">
        <v>11026</v>
      </c>
      <c r="K4147" s="4" t="s">
        <v>35</v>
      </c>
      <c r="L4147" s="4" t="s">
        <v>11027</v>
      </c>
      <c r="M4147" s="4"/>
      <c r="N4147" s="4"/>
      <c r="O4147" s="4"/>
      <c r="P4147" s="6">
        <v>4.0</v>
      </c>
      <c r="Q4147" s="4"/>
      <c r="R4147" s="4"/>
      <c r="S4147" s="8"/>
      <c r="T4147" s="8"/>
      <c r="U4147" s="8"/>
      <c r="V4147" s="8"/>
      <c r="W4147" s="8"/>
    </row>
    <row r="4148" ht="15.75" customHeight="1">
      <c r="A4148" s="4" t="s">
        <v>11028</v>
      </c>
      <c r="B4148" s="4">
        <v>-6.9943658</v>
      </c>
      <c r="C4148" s="4">
        <v>109.1449494</v>
      </c>
      <c r="D4148" s="4" t="s">
        <v>20</v>
      </c>
      <c r="E4148" s="4" t="s">
        <v>9301</v>
      </c>
      <c r="F4148" s="4" t="s">
        <v>4207</v>
      </c>
      <c r="G4148" s="4" t="s">
        <v>10900</v>
      </c>
      <c r="H4148" s="4"/>
      <c r="I4148" s="4">
        <v>20.0</v>
      </c>
      <c r="J4148" s="4" t="s">
        <v>11029</v>
      </c>
      <c r="K4148" s="4" t="s">
        <v>35</v>
      </c>
      <c r="L4148" s="4"/>
      <c r="M4148" s="4"/>
      <c r="N4148" s="4"/>
      <c r="O4148" s="4"/>
      <c r="P4148" s="6">
        <v>4.0</v>
      </c>
      <c r="Q4148" s="4"/>
      <c r="R4148" s="4"/>
      <c r="S4148" s="8"/>
      <c r="T4148" s="8"/>
      <c r="U4148" s="8"/>
      <c r="V4148" s="8"/>
      <c r="W4148" s="8"/>
    </row>
    <row r="4149" ht="15.75" hidden="1" customHeight="1">
      <c r="A4149" s="4" t="s">
        <v>11030</v>
      </c>
      <c r="B4149" s="4">
        <v>-6.9939959</v>
      </c>
      <c r="C4149" s="4">
        <v>109.144602</v>
      </c>
      <c r="D4149" s="4" t="s">
        <v>20</v>
      </c>
      <c r="E4149" s="4" t="s">
        <v>9301</v>
      </c>
      <c r="F4149" s="4" t="s">
        <v>2532</v>
      </c>
      <c r="G4149" s="4" t="s">
        <v>10900</v>
      </c>
      <c r="H4149" s="4" t="s">
        <v>10917</v>
      </c>
      <c r="I4149" s="4">
        <v>34.0</v>
      </c>
      <c r="J4149" s="4"/>
      <c r="K4149" s="4" t="s">
        <v>25</v>
      </c>
      <c r="L4149" s="4"/>
      <c r="M4149" s="4"/>
      <c r="N4149" s="4"/>
      <c r="O4149" s="4"/>
      <c r="S4149" s="5"/>
      <c r="T4149" s="5"/>
      <c r="U4149" s="5"/>
      <c r="V4149" s="5"/>
      <c r="W4149" s="5"/>
    </row>
    <row r="4150" ht="15.75" hidden="1" customHeight="1">
      <c r="A4150" s="4" t="s">
        <v>11031</v>
      </c>
      <c r="B4150" s="4">
        <v>-6.9936082</v>
      </c>
      <c r="C4150" s="4">
        <v>109.1451681</v>
      </c>
      <c r="D4150" s="4" t="s">
        <v>20</v>
      </c>
      <c r="E4150" s="4" t="s">
        <v>9301</v>
      </c>
      <c r="F4150" s="4" t="s">
        <v>2532</v>
      </c>
      <c r="G4150" s="4" t="s">
        <v>10900</v>
      </c>
      <c r="H4150" s="4" t="s">
        <v>11032</v>
      </c>
      <c r="I4150" s="4">
        <v>128.0</v>
      </c>
      <c r="J4150" s="4"/>
      <c r="K4150" s="4" t="s">
        <v>25</v>
      </c>
      <c r="L4150" s="4"/>
      <c r="M4150" s="4"/>
      <c r="N4150" s="4"/>
      <c r="O4150" s="4"/>
      <c r="S4150" s="5"/>
      <c r="T4150" s="5"/>
      <c r="U4150" s="5"/>
      <c r="V4150" s="5"/>
      <c r="W4150" s="5"/>
    </row>
    <row r="4151" ht="15.75" hidden="1" customHeight="1">
      <c r="A4151" s="4" t="s">
        <v>11033</v>
      </c>
      <c r="B4151" s="4">
        <v>-6.993273333333334</v>
      </c>
      <c r="C4151" s="4">
        <v>109.145435</v>
      </c>
      <c r="D4151" s="4" t="s">
        <v>20</v>
      </c>
      <c r="E4151" s="4" t="s">
        <v>9301</v>
      </c>
      <c r="F4151" s="4" t="s">
        <v>2532</v>
      </c>
      <c r="G4151" s="4" t="s">
        <v>10900</v>
      </c>
      <c r="H4151" s="4" t="s">
        <v>11034</v>
      </c>
      <c r="I4151" s="4">
        <v>147.0</v>
      </c>
      <c r="J4151" s="4"/>
      <c r="K4151" s="4" t="s">
        <v>25</v>
      </c>
      <c r="L4151" s="4"/>
      <c r="M4151" s="4"/>
      <c r="N4151" s="4"/>
      <c r="O4151" s="4"/>
      <c r="S4151" s="5"/>
      <c r="T4151" s="5"/>
      <c r="U4151" s="5"/>
      <c r="V4151" s="5"/>
      <c r="W4151" s="5"/>
    </row>
    <row r="4152" ht="15.75" hidden="1" customHeight="1">
      <c r="A4152" s="4" t="s">
        <v>11035</v>
      </c>
      <c r="B4152" s="4">
        <v>-6.9945746</v>
      </c>
      <c r="C4152" s="4">
        <v>109.1438709</v>
      </c>
      <c r="D4152" s="4" t="s">
        <v>20</v>
      </c>
      <c r="E4152" s="4" t="s">
        <v>9301</v>
      </c>
      <c r="F4152" s="4" t="s">
        <v>3059</v>
      </c>
      <c r="G4152" s="4" t="s">
        <v>11036</v>
      </c>
      <c r="H4152" s="4" t="s">
        <v>11037</v>
      </c>
      <c r="I4152" s="4">
        <v>11.0</v>
      </c>
      <c r="J4152" s="4"/>
      <c r="K4152" s="4" t="s">
        <v>25</v>
      </c>
      <c r="L4152" s="4"/>
      <c r="M4152" s="4" t="s">
        <v>47</v>
      </c>
      <c r="N4152" s="4">
        <v>49.0</v>
      </c>
      <c r="O4152" s="4" t="s">
        <v>11038</v>
      </c>
      <c r="S4152" s="8"/>
      <c r="T4152" s="8" t="s">
        <v>47</v>
      </c>
      <c r="U4152" s="9">
        <v>49.0</v>
      </c>
      <c r="V4152" s="8" t="s">
        <v>11038</v>
      </c>
      <c r="W4152" s="8"/>
    </row>
    <row r="4153" ht="15.75" customHeight="1">
      <c r="A4153" s="4" t="s">
        <v>11039</v>
      </c>
      <c r="B4153" s="4">
        <v>-6.9938468</v>
      </c>
      <c r="C4153" s="4">
        <v>109.1443705</v>
      </c>
      <c r="D4153" s="4" t="s">
        <v>20</v>
      </c>
      <c r="E4153" s="4" t="s">
        <v>9301</v>
      </c>
      <c r="F4153" s="4" t="s">
        <v>4628</v>
      </c>
      <c r="G4153" s="4" t="s">
        <v>11036</v>
      </c>
      <c r="H4153" s="4"/>
      <c r="I4153" s="4">
        <v>53.0</v>
      </c>
      <c r="J4153" s="4" t="s">
        <v>11040</v>
      </c>
      <c r="K4153" s="4" t="s">
        <v>35</v>
      </c>
      <c r="L4153" s="4"/>
      <c r="M4153" s="4"/>
      <c r="N4153" s="4"/>
      <c r="O4153" s="4"/>
      <c r="P4153" s="6">
        <v>4.0</v>
      </c>
      <c r="Q4153" s="4"/>
      <c r="R4153" s="4"/>
      <c r="S4153" s="8"/>
      <c r="T4153" s="8"/>
      <c r="U4153" s="8"/>
      <c r="V4153" s="8"/>
      <c r="W4153" s="8"/>
    </row>
    <row r="4154" ht="15.75" customHeight="1">
      <c r="A4154" s="4" t="s">
        <v>11041</v>
      </c>
      <c r="B4154" s="4">
        <v>-6.9946298</v>
      </c>
      <c r="C4154" s="4">
        <v>109.1438884</v>
      </c>
      <c r="D4154" s="4" t="s">
        <v>20</v>
      </c>
      <c r="E4154" s="4" t="s">
        <v>9301</v>
      </c>
      <c r="F4154" s="4" t="s">
        <v>4628</v>
      </c>
      <c r="G4154" s="4" t="s">
        <v>11036</v>
      </c>
      <c r="H4154" s="4"/>
      <c r="I4154" s="4">
        <v>10.0</v>
      </c>
      <c r="J4154" s="4" t="s">
        <v>11042</v>
      </c>
      <c r="K4154" s="4" t="s">
        <v>35</v>
      </c>
      <c r="L4154" s="4"/>
      <c r="M4154" s="4"/>
      <c r="N4154" s="4"/>
      <c r="O4154" s="4"/>
      <c r="P4154" s="6">
        <v>4.0</v>
      </c>
      <c r="Q4154" s="4"/>
      <c r="R4154" s="4"/>
      <c r="S4154" s="8"/>
      <c r="T4154" s="8"/>
      <c r="U4154" s="8"/>
      <c r="V4154" s="8"/>
      <c r="W4154" s="8"/>
    </row>
    <row r="4155" ht="15.75" hidden="1" customHeight="1">
      <c r="A4155" s="4" t="s">
        <v>11043</v>
      </c>
      <c r="B4155" s="4">
        <v>-6.992676666666667</v>
      </c>
      <c r="C4155" s="4">
        <v>109.1440816666667</v>
      </c>
      <c r="D4155" s="4" t="s">
        <v>20</v>
      </c>
      <c r="E4155" s="4" t="s">
        <v>9301</v>
      </c>
      <c r="F4155" s="4" t="s">
        <v>3059</v>
      </c>
      <c r="G4155" s="4" t="s">
        <v>11036</v>
      </c>
      <c r="H4155" s="4" t="s">
        <v>11044</v>
      </c>
      <c r="I4155" s="4">
        <v>117.0</v>
      </c>
      <c r="J4155" s="4"/>
      <c r="K4155" s="4" t="s">
        <v>25</v>
      </c>
      <c r="L4155" s="4"/>
      <c r="M4155" s="4"/>
      <c r="N4155" s="4"/>
      <c r="O4155" s="4"/>
      <c r="S4155" s="5"/>
      <c r="T4155" s="5"/>
      <c r="U4155" s="5"/>
      <c r="V4155" s="5"/>
      <c r="W4155" s="5"/>
    </row>
    <row r="4156" ht="15.75" hidden="1" customHeight="1">
      <c r="A4156" s="4" t="s">
        <v>11045</v>
      </c>
      <c r="B4156" s="4"/>
      <c r="C4156" s="4"/>
      <c r="D4156" s="4" t="s">
        <v>20</v>
      </c>
      <c r="E4156" s="4" t="s">
        <v>9301</v>
      </c>
      <c r="F4156" s="4" t="s">
        <v>3059</v>
      </c>
      <c r="G4156" s="4" t="s">
        <v>11036</v>
      </c>
      <c r="H4156" s="4" t="s">
        <v>11046</v>
      </c>
      <c r="I4156" s="4"/>
      <c r="J4156" s="4"/>
      <c r="K4156" s="4" t="s">
        <v>25</v>
      </c>
      <c r="L4156" s="4"/>
      <c r="M4156" s="4"/>
      <c r="N4156" s="4"/>
      <c r="O4156" s="4"/>
      <c r="S4156" s="5"/>
      <c r="T4156" s="5"/>
      <c r="U4156" s="5"/>
      <c r="V4156" s="5"/>
      <c r="W4156" s="5"/>
    </row>
    <row r="4157" ht="15.75" hidden="1" customHeight="1">
      <c r="A4157" s="4" t="s">
        <v>11047</v>
      </c>
      <c r="B4157" s="4"/>
      <c r="C4157" s="4"/>
      <c r="D4157" s="4" t="s">
        <v>20</v>
      </c>
      <c r="E4157" s="4" t="s">
        <v>9301</v>
      </c>
      <c r="F4157" s="4" t="s">
        <v>3059</v>
      </c>
      <c r="G4157" s="4" t="s">
        <v>11036</v>
      </c>
      <c r="H4157" s="4" t="s">
        <v>11048</v>
      </c>
      <c r="I4157" s="4"/>
      <c r="J4157" s="4"/>
      <c r="K4157" s="4" t="s">
        <v>25</v>
      </c>
      <c r="L4157" s="4"/>
      <c r="M4157" s="4"/>
      <c r="N4157" s="4"/>
      <c r="O4157" s="4"/>
      <c r="S4157" s="5"/>
      <c r="T4157" s="5"/>
      <c r="U4157" s="5"/>
      <c r="V4157" s="5"/>
      <c r="W4157" s="5"/>
    </row>
    <row r="4158" ht="15.75" hidden="1" customHeight="1">
      <c r="A4158" s="4" t="s">
        <v>11049</v>
      </c>
      <c r="B4158" s="4">
        <v>-6.99332</v>
      </c>
      <c r="C4158" s="4">
        <v>109.14372</v>
      </c>
      <c r="D4158" s="4" t="s">
        <v>20</v>
      </c>
      <c r="E4158" s="4" t="s">
        <v>9301</v>
      </c>
      <c r="F4158" s="4" t="s">
        <v>4628</v>
      </c>
      <c r="G4158" s="4" t="s">
        <v>11036</v>
      </c>
      <c r="H4158" s="4" t="s">
        <v>11050</v>
      </c>
      <c r="I4158" s="4">
        <v>134.0</v>
      </c>
      <c r="J4158" s="4"/>
      <c r="K4158" s="4" t="s">
        <v>25</v>
      </c>
      <c r="L4158" s="4"/>
      <c r="M4158" s="4" t="s">
        <v>47</v>
      </c>
      <c r="N4158" s="4">
        <v>48.0</v>
      </c>
      <c r="O4158" s="4" t="s">
        <v>11051</v>
      </c>
      <c r="S4158" s="8"/>
      <c r="T4158" s="8" t="s">
        <v>47</v>
      </c>
      <c r="U4158" s="9">
        <v>48.0</v>
      </c>
      <c r="V4158" s="8" t="s">
        <v>11051</v>
      </c>
      <c r="W4158" s="8"/>
    </row>
    <row r="4159" ht="15.75" hidden="1" customHeight="1">
      <c r="A4159" s="4" t="s">
        <v>11052</v>
      </c>
      <c r="B4159" s="4"/>
      <c r="C4159" s="4"/>
      <c r="D4159" s="4" t="s">
        <v>20</v>
      </c>
      <c r="E4159" s="4" t="s">
        <v>9301</v>
      </c>
      <c r="F4159" s="4" t="s">
        <v>3059</v>
      </c>
      <c r="G4159" s="4" t="s">
        <v>11036</v>
      </c>
      <c r="H4159" s="4" t="s">
        <v>11053</v>
      </c>
      <c r="I4159" s="4"/>
      <c r="J4159" s="4"/>
      <c r="K4159" s="4" t="s">
        <v>25</v>
      </c>
      <c r="L4159" s="4"/>
      <c r="M4159" s="4"/>
      <c r="N4159" s="4"/>
      <c r="O4159" s="4"/>
      <c r="S4159" s="5"/>
      <c r="T4159" s="5"/>
      <c r="U4159" s="5"/>
      <c r="V4159" s="5"/>
      <c r="W4159" s="5"/>
    </row>
    <row r="4160" ht="15.75" hidden="1" customHeight="1">
      <c r="A4160" s="4" t="s">
        <v>11054</v>
      </c>
      <c r="B4160" s="4">
        <v>-6.9927648</v>
      </c>
      <c r="C4160" s="4">
        <v>109.1441206</v>
      </c>
      <c r="D4160" s="4" t="s">
        <v>20</v>
      </c>
      <c r="E4160" s="4" t="s">
        <v>9301</v>
      </c>
      <c r="F4160" s="4" t="s">
        <v>3059</v>
      </c>
      <c r="G4160" s="4" t="s">
        <v>11036</v>
      </c>
      <c r="H4160" s="4" t="s">
        <v>11055</v>
      </c>
      <c r="I4160" s="4"/>
      <c r="J4160" s="4"/>
      <c r="K4160" s="4" t="s">
        <v>25</v>
      </c>
      <c r="L4160" s="4"/>
      <c r="M4160" s="4"/>
      <c r="N4160" s="4"/>
      <c r="O4160" s="4"/>
      <c r="S4160" s="5"/>
      <c r="T4160" s="5"/>
      <c r="U4160" s="5"/>
      <c r="V4160" s="5"/>
      <c r="W4160" s="5"/>
    </row>
    <row r="4161" ht="15.75" hidden="1" customHeight="1">
      <c r="A4161" s="4" t="s">
        <v>11056</v>
      </c>
      <c r="B4161" s="4"/>
      <c r="C4161" s="4"/>
      <c r="D4161" s="4" t="s">
        <v>20</v>
      </c>
      <c r="E4161" s="4" t="s">
        <v>9301</v>
      </c>
      <c r="F4161" s="4" t="s">
        <v>3059</v>
      </c>
      <c r="G4161" s="4" t="s">
        <v>11036</v>
      </c>
      <c r="H4161" s="4" t="s">
        <v>11057</v>
      </c>
      <c r="I4161" s="4"/>
      <c r="J4161" s="4"/>
      <c r="K4161" s="4" t="s">
        <v>25</v>
      </c>
      <c r="L4161" s="4"/>
      <c r="M4161" s="4"/>
      <c r="N4161" s="4"/>
      <c r="O4161" s="4"/>
      <c r="S4161" s="5"/>
      <c r="T4161" s="5"/>
      <c r="U4161" s="5"/>
      <c r="V4161" s="5"/>
      <c r="W4161" s="5"/>
    </row>
    <row r="4162" ht="15.75" hidden="1" customHeight="1">
      <c r="A4162" s="4" t="s">
        <v>11058</v>
      </c>
      <c r="B4162" s="4"/>
      <c r="C4162" s="4"/>
      <c r="D4162" s="4" t="s">
        <v>20</v>
      </c>
      <c r="E4162" s="4" t="s">
        <v>9301</v>
      </c>
      <c r="F4162" s="4" t="s">
        <v>3059</v>
      </c>
      <c r="G4162" s="4" t="s">
        <v>11036</v>
      </c>
      <c r="H4162" s="4" t="s">
        <v>11059</v>
      </c>
      <c r="I4162" s="4"/>
      <c r="J4162" s="4"/>
      <c r="K4162" s="4" t="s">
        <v>25</v>
      </c>
      <c r="L4162" s="4"/>
      <c r="M4162" s="4"/>
      <c r="N4162" s="4"/>
      <c r="O4162" s="4"/>
      <c r="S4162" s="5"/>
      <c r="T4162" s="5"/>
      <c r="U4162" s="5"/>
      <c r="V4162" s="5"/>
      <c r="W4162" s="5"/>
    </row>
    <row r="4163" ht="15.75" hidden="1" customHeight="1">
      <c r="A4163" s="4" t="s">
        <v>11060</v>
      </c>
      <c r="B4163" s="4">
        <v>-6.99312527</v>
      </c>
      <c r="C4163" s="4">
        <v>109.14367441</v>
      </c>
      <c r="D4163" s="4" t="s">
        <v>20</v>
      </c>
      <c r="E4163" s="4" t="s">
        <v>9301</v>
      </c>
      <c r="F4163" s="4" t="s">
        <v>3059</v>
      </c>
      <c r="G4163" s="4" t="s">
        <v>11036</v>
      </c>
      <c r="H4163" s="4" t="s">
        <v>11061</v>
      </c>
      <c r="I4163" s="4">
        <v>118.0</v>
      </c>
      <c r="J4163" s="4"/>
      <c r="K4163" s="4" t="s">
        <v>25</v>
      </c>
      <c r="L4163" s="4"/>
      <c r="M4163" s="4" t="s">
        <v>84</v>
      </c>
      <c r="N4163" s="4">
        <v>50.0</v>
      </c>
      <c r="O4163" s="4" t="s">
        <v>11062</v>
      </c>
      <c r="S4163" s="8"/>
      <c r="T4163" s="8" t="s">
        <v>84</v>
      </c>
      <c r="U4163" s="9">
        <v>50.0</v>
      </c>
      <c r="V4163" s="8" t="s">
        <v>11062</v>
      </c>
      <c r="W4163" s="8"/>
    </row>
    <row r="4164" ht="15.75" hidden="1" customHeight="1">
      <c r="A4164" s="4" t="s">
        <v>11063</v>
      </c>
      <c r="B4164" s="4"/>
      <c r="C4164" s="4"/>
      <c r="D4164" s="4" t="s">
        <v>20</v>
      </c>
      <c r="E4164" s="4" t="s">
        <v>9301</v>
      </c>
      <c r="F4164" s="4" t="s">
        <v>3059</v>
      </c>
      <c r="G4164" s="4" t="s">
        <v>11036</v>
      </c>
      <c r="H4164" s="4" t="s">
        <v>11064</v>
      </c>
      <c r="I4164" s="4"/>
      <c r="J4164" s="4"/>
      <c r="K4164" s="4" t="s">
        <v>25</v>
      </c>
      <c r="L4164" s="4"/>
      <c r="M4164" s="4"/>
      <c r="N4164" s="4"/>
      <c r="O4164" s="4"/>
      <c r="S4164" s="5"/>
      <c r="T4164" s="5"/>
      <c r="U4164" s="5"/>
      <c r="V4164" s="5"/>
      <c r="W4164" s="5"/>
    </row>
    <row r="4165" ht="15.75" hidden="1" customHeight="1">
      <c r="A4165" s="4" t="s">
        <v>11065</v>
      </c>
      <c r="B4165" s="4">
        <v>-6.99071353</v>
      </c>
      <c r="C4165" s="4">
        <v>109.14459483</v>
      </c>
      <c r="D4165" s="4" t="s">
        <v>20</v>
      </c>
      <c r="E4165" s="4" t="s">
        <v>9301</v>
      </c>
      <c r="F4165" s="4" t="s">
        <v>3059</v>
      </c>
      <c r="G4165" s="4" t="s">
        <v>11036</v>
      </c>
      <c r="H4165" s="4" t="s">
        <v>11066</v>
      </c>
      <c r="I4165" s="4">
        <v>132.0</v>
      </c>
      <c r="J4165" s="4"/>
      <c r="K4165" s="4" t="s">
        <v>25</v>
      </c>
      <c r="L4165" s="4"/>
      <c r="M4165" s="4" t="s">
        <v>47</v>
      </c>
      <c r="N4165" s="4">
        <v>50.0</v>
      </c>
      <c r="O4165" s="4" t="s">
        <v>11067</v>
      </c>
      <c r="S4165" s="8"/>
      <c r="T4165" s="8" t="s">
        <v>47</v>
      </c>
      <c r="U4165" s="9">
        <v>50.0</v>
      </c>
      <c r="V4165" s="8" t="s">
        <v>11067</v>
      </c>
      <c r="W4165" s="8"/>
    </row>
    <row r="4166" ht="15.75" customHeight="1">
      <c r="A4166" s="4" t="s">
        <v>11068</v>
      </c>
      <c r="B4166" s="4">
        <v>-6.9938924</v>
      </c>
      <c r="C4166" s="4">
        <v>109.1444224</v>
      </c>
      <c r="D4166" s="4" t="s">
        <v>20</v>
      </c>
      <c r="E4166" s="4" t="s">
        <v>9301</v>
      </c>
      <c r="F4166" s="4" t="s">
        <v>4628</v>
      </c>
      <c r="G4166" s="4" t="s">
        <v>11036</v>
      </c>
      <c r="H4166" s="4"/>
      <c r="I4166" s="4">
        <v>50.0</v>
      </c>
      <c r="J4166" s="4" t="s">
        <v>11046</v>
      </c>
      <c r="K4166" s="4" t="s">
        <v>35</v>
      </c>
      <c r="L4166" s="4"/>
      <c r="M4166" s="4"/>
      <c r="N4166" s="4"/>
      <c r="O4166" s="4"/>
      <c r="P4166" s="6">
        <v>4.0</v>
      </c>
      <c r="Q4166" s="4"/>
      <c r="R4166" s="4"/>
      <c r="S4166" s="8"/>
      <c r="T4166" s="8"/>
      <c r="U4166" s="8"/>
      <c r="V4166" s="8"/>
      <c r="W4166" s="8"/>
    </row>
    <row r="4167" ht="15.75" hidden="1" customHeight="1">
      <c r="A4167" s="4" t="s">
        <v>11069</v>
      </c>
      <c r="B4167" s="4"/>
      <c r="C4167" s="4"/>
      <c r="D4167" s="4" t="s">
        <v>20</v>
      </c>
      <c r="E4167" s="4" t="s">
        <v>9301</v>
      </c>
      <c r="F4167" s="4" t="s">
        <v>3059</v>
      </c>
      <c r="G4167" s="4" t="s">
        <v>11036</v>
      </c>
      <c r="H4167" s="4" t="s">
        <v>11070</v>
      </c>
      <c r="I4167" s="4"/>
      <c r="J4167" s="4"/>
      <c r="K4167" s="4" t="s">
        <v>25</v>
      </c>
      <c r="L4167" s="4"/>
      <c r="M4167" s="4"/>
      <c r="N4167" s="4"/>
      <c r="O4167" s="4"/>
      <c r="S4167" s="5"/>
      <c r="T4167" s="5"/>
      <c r="U4167" s="5"/>
      <c r="V4167" s="5"/>
      <c r="W4167" s="5"/>
    </row>
    <row r="4168" ht="15.75" hidden="1" customHeight="1">
      <c r="A4168" s="4" t="s">
        <v>11071</v>
      </c>
      <c r="B4168" s="4"/>
      <c r="C4168" s="4"/>
      <c r="D4168" s="4" t="s">
        <v>20</v>
      </c>
      <c r="E4168" s="4" t="s">
        <v>9301</v>
      </c>
      <c r="F4168" s="4" t="s">
        <v>3059</v>
      </c>
      <c r="G4168" s="4" t="s">
        <v>11036</v>
      </c>
      <c r="H4168" s="4" t="s">
        <v>11072</v>
      </c>
      <c r="I4168" s="4"/>
      <c r="J4168" s="4"/>
      <c r="K4168" s="4" t="s">
        <v>25</v>
      </c>
      <c r="L4168" s="4"/>
      <c r="M4168" s="4"/>
      <c r="N4168" s="4"/>
      <c r="O4168" s="4"/>
      <c r="S4168" s="5"/>
      <c r="T4168" s="5"/>
      <c r="U4168" s="5"/>
      <c r="V4168" s="5"/>
      <c r="W4168" s="5"/>
    </row>
    <row r="4169" ht="15.75" hidden="1" customHeight="1">
      <c r="A4169" s="4" t="s">
        <v>11073</v>
      </c>
      <c r="B4169" s="4"/>
      <c r="C4169" s="4"/>
      <c r="D4169" s="4" t="s">
        <v>20</v>
      </c>
      <c r="E4169" s="4" t="s">
        <v>9301</v>
      </c>
      <c r="F4169" s="4" t="s">
        <v>3059</v>
      </c>
      <c r="G4169" s="4" t="s">
        <v>11036</v>
      </c>
      <c r="H4169" s="4" t="s">
        <v>8358</v>
      </c>
      <c r="I4169" s="4"/>
      <c r="J4169" s="4"/>
      <c r="K4169" s="4" t="s">
        <v>25</v>
      </c>
      <c r="L4169" s="4"/>
      <c r="M4169" s="4"/>
      <c r="N4169" s="4"/>
      <c r="O4169" s="4"/>
      <c r="S4169" s="5"/>
      <c r="T4169" s="5"/>
      <c r="U4169" s="5"/>
      <c r="V4169" s="5"/>
      <c r="W4169" s="5"/>
    </row>
    <row r="4170" ht="15.75" hidden="1" customHeight="1">
      <c r="A4170" s="4" t="s">
        <v>11074</v>
      </c>
      <c r="B4170" s="4">
        <v>-6.9938892</v>
      </c>
      <c r="C4170" s="4">
        <v>109.14324658</v>
      </c>
      <c r="D4170" s="4" t="s">
        <v>20</v>
      </c>
      <c r="E4170" s="4" t="s">
        <v>9301</v>
      </c>
      <c r="F4170" s="4" t="s">
        <v>3059</v>
      </c>
      <c r="G4170" s="4" t="s">
        <v>11036</v>
      </c>
      <c r="H4170" s="4" t="s">
        <v>11075</v>
      </c>
      <c r="I4170" s="4">
        <v>51.0</v>
      </c>
      <c r="J4170" s="4"/>
      <c r="K4170" s="4" t="s">
        <v>25</v>
      </c>
      <c r="L4170" s="4"/>
      <c r="M4170" s="4" t="s">
        <v>84</v>
      </c>
      <c r="N4170" s="4">
        <v>32.0</v>
      </c>
      <c r="O4170" s="4" t="s">
        <v>11076</v>
      </c>
      <c r="S4170" s="8"/>
      <c r="T4170" s="8" t="s">
        <v>84</v>
      </c>
      <c r="U4170" s="9">
        <v>32.0</v>
      </c>
      <c r="V4170" s="8" t="s">
        <v>11076</v>
      </c>
      <c r="W4170" s="8"/>
    </row>
    <row r="4171" ht="15.75" hidden="1" customHeight="1">
      <c r="A4171" s="4" t="s">
        <v>11077</v>
      </c>
      <c r="B4171" s="4">
        <v>-6.994815</v>
      </c>
      <c r="C4171" s="4">
        <v>109.1432383</v>
      </c>
      <c r="D4171" s="4" t="s">
        <v>20</v>
      </c>
      <c r="E4171" s="4" t="s">
        <v>9301</v>
      </c>
      <c r="F4171" s="4" t="s">
        <v>3059</v>
      </c>
      <c r="G4171" s="4" t="s">
        <v>11036</v>
      </c>
      <c r="H4171" s="4" t="s">
        <v>11078</v>
      </c>
      <c r="I4171" s="4">
        <v>18.0</v>
      </c>
      <c r="J4171" s="4"/>
      <c r="K4171" s="4" t="s">
        <v>25</v>
      </c>
      <c r="L4171" s="4"/>
      <c r="M4171" s="4" t="s">
        <v>47</v>
      </c>
      <c r="N4171" s="4">
        <v>37.0</v>
      </c>
      <c r="O4171" s="4" t="s">
        <v>11079</v>
      </c>
      <c r="S4171" s="8"/>
      <c r="T4171" s="8" t="s">
        <v>47</v>
      </c>
      <c r="U4171" s="9">
        <v>37.0</v>
      </c>
      <c r="V4171" s="8" t="s">
        <v>11079</v>
      </c>
      <c r="W4171" s="8"/>
    </row>
    <row r="4172" ht="15.75" hidden="1" customHeight="1">
      <c r="A4172" s="4" t="s">
        <v>11080</v>
      </c>
      <c r="B4172" s="4"/>
      <c r="C4172" s="4"/>
      <c r="D4172" s="4" t="s">
        <v>20</v>
      </c>
      <c r="E4172" s="4" t="s">
        <v>9301</v>
      </c>
      <c r="F4172" s="4" t="s">
        <v>3059</v>
      </c>
      <c r="G4172" s="4" t="s">
        <v>11036</v>
      </c>
      <c r="H4172" s="4" t="s">
        <v>8358</v>
      </c>
      <c r="I4172" s="4"/>
      <c r="J4172" s="4"/>
      <c r="K4172" s="4" t="s">
        <v>25</v>
      </c>
      <c r="L4172" s="4"/>
      <c r="M4172" s="4"/>
      <c r="N4172" s="4"/>
      <c r="O4172" s="4"/>
      <c r="S4172" s="5"/>
      <c r="T4172" s="5"/>
      <c r="U4172" s="5"/>
      <c r="V4172" s="5"/>
      <c r="W4172" s="5"/>
    </row>
    <row r="4173" ht="15.75" customHeight="1">
      <c r="A4173" s="4" t="s">
        <v>11081</v>
      </c>
      <c r="B4173" s="4">
        <v>-6.9934261</v>
      </c>
      <c r="C4173" s="4">
        <v>109.1446227</v>
      </c>
      <c r="D4173" s="4" t="s">
        <v>20</v>
      </c>
      <c r="E4173" s="4" t="s">
        <v>9301</v>
      </c>
      <c r="F4173" s="4" t="s">
        <v>3059</v>
      </c>
      <c r="G4173" s="4" t="s">
        <v>11036</v>
      </c>
      <c r="H4173" s="4"/>
      <c r="I4173" s="4">
        <v>63.0</v>
      </c>
      <c r="J4173" s="4" t="s">
        <v>11082</v>
      </c>
      <c r="K4173" s="4" t="s">
        <v>35</v>
      </c>
      <c r="L4173" s="4" t="s">
        <v>11083</v>
      </c>
      <c r="M4173" s="4"/>
      <c r="N4173" s="4"/>
      <c r="O4173" s="4"/>
      <c r="P4173" s="6">
        <v>4.0</v>
      </c>
      <c r="Q4173" s="4"/>
      <c r="R4173" s="4"/>
      <c r="S4173" s="8"/>
      <c r="T4173" s="8"/>
      <c r="U4173" s="8"/>
      <c r="V4173" s="8"/>
      <c r="W4173" s="8"/>
    </row>
    <row r="4174" ht="15.75" customHeight="1">
      <c r="A4174" s="4" t="s">
        <v>11084</v>
      </c>
      <c r="B4174" s="4">
        <v>-6.992694999999999</v>
      </c>
      <c r="C4174" s="4">
        <v>109.1440416666667</v>
      </c>
      <c r="D4174" s="4" t="s">
        <v>20</v>
      </c>
      <c r="E4174" s="4" t="s">
        <v>9301</v>
      </c>
      <c r="F4174" s="4" t="s">
        <v>4628</v>
      </c>
      <c r="G4174" s="4" t="s">
        <v>11036</v>
      </c>
      <c r="H4174" s="4"/>
      <c r="I4174" s="4">
        <v>107.0</v>
      </c>
      <c r="J4174" s="4" t="s">
        <v>11085</v>
      </c>
      <c r="K4174" s="4" t="s">
        <v>35</v>
      </c>
      <c r="L4174" s="4" t="s">
        <v>11086</v>
      </c>
      <c r="M4174" s="4"/>
      <c r="N4174" s="4"/>
      <c r="O4174" s="4"/>
      <c r="P4174" s="6">
        <v>4.0</v>
      </c>
      <c r="Q4174" s="4"/>
      <c r="R4174" s="4"/>
      <c r="S4174" s="8"/>
      <c r="T4174" s="8"/>
      <c r="U4174" s="8"/>
      <c r="V4174" s="8"/>
      <c r="W4174" s="8"/>
    </row>
    <row r="4175" ht="15.75" customHeight="1">
      <c r="A4175" s="4" t="s">
        <v>11084</v>
      </c>
      <c r="B4175" s="4">
        <v>-6.992694999999999</v>
      </c>
      <c r="C4175" s="4">
        <v>109.1440416666667</v>
      </c>
      <c r="D4175" s="4" t="s">
        <v>20</v>
      </c>
      <c r="E4175" s="4" t="s">
        <v>9301</v>
      </c>
      <c r="F4175" s="4" t="s">
        <v>4628</v>
      </c>
      <c r="G4175" s="4" t="s">
        <v>11036</v>
      </c>
      <c r="H4175" s="4"/>
      <c r="I4175" s="4">
        <v>107.0</v>
      </c>
      <c r="J4175" s="4" t="s">
        <v>11085</v>
      </c>
      <c r="K4175" s="4" t="s">
        <v>35</v>
      </c>
      <c r="L4175" s="4" t="s">
        <v>11086</v>
      </c>
      <c r="M4175" s="4"/>
      <c r="N4175" s="4"/>
      <c r="O4175" s="4"/>
      <c r="P4175" s="6">
        <v>4.0</v>
      </c>
      <c r="Q4175" s="4"/>
      <c r="R4175" s="4"/>
      <c r="S4175" s="8"/>
      <c r="T4175" s="8"/>
      <c r="U4175" s="8"/>
      <c r="V4175" s="8"/>
      <c r="W4175" s="8"/>
    </row>
    <row r="4176" ht="15.75" customHeight="1">
      <c r="A4176" s="4" t="s">
        <v>11087</v>
      </c>
      <c r="B4176" s="4">
        <v>-6.9932779</v>
      </c>
      <c r="C4176" s="4">
        <v>109.1444179</v>
      </c>
      <c r="D4176" s="4" t="s">
        <v>20</v>
      </c>
      <c r="E4176" s="4" t="s">
        <v>9301</v>
      </c>
      <c r="F4176" s="4" t="s">
        <v>4628</v>
      </c>
      <c r="G4176" s="4" t="s">
        <v>11036</v>
      </c>
      <c r="H4176" s="4"/>
      <c r="I4176" s="4">
        <v>77.0</v>
      </c>
      <c r="J4176" s="4" t="s">
        <v>2422</v>
      </c>
      <c r="K4176" s="4" t="s">
        <v>35</v>
      </c>
      <c r="L4176" s="4"/>
      <c r="M4176" s="4"/>
      <c r="N4176" s="4"/>
      <c r="O4176" s="4"/>
      <c r="P4176" s="6">
        <v>4.0</v>
      </c>
      <c r="Q4176" s="4"/>
      <c r="R4176" s="4"/>
      <c r="S4176" s="8"/>
      <c r="T4176" s="8"/>
      <c r="U4176" s="8"/>
      <c r="V4176" s="8"/>
      <c r="W4176" s="8"/>
    </row>
    <row r="4177" ht="15.75" customHeight="1">
      <c r="A4177" s="4" t="s">
        <v>11087</v>
      </c>
      <c r="B4177" s="4">
        <v>-6.9932779</v>
      </c>
      <c r="C4177" s="4">
        <v>109.1444179</v>
      </c>
      <c r="D4177" s="4" t="s">
        <v>20</v>
      </c>
      <c r="E4177" s="4" t="s">
        <v>9301</v>
      </c>
      <c r="F4177" s="4" t="s">
        <v>4628</v>
      </c>
      <c r="G4177" s="4" t="s">
        <v>11036</v>
      </c>
      <c r="H4177" s="4"/>
      <c r="I4177" s="4">
        <v>77.0</v>
      </c>
      <c r="J4177" s="4" t="s">
        <v>2422</v>
      </c>
      <c r="K4177" s="4" t="s">
        <v>35</v>
      </c>
      <c r="L4177" s="4"/>
      <c r="M4177" s="4"/>
      <c r="N4177" s="4"/>
      <c r="O4177" s="4"/>
      <c r="P4177" s="6">
        <v>4.0</v>
      </c>
      <c r="Q4177" s="4"/>
      <c r="R4177" s="4"/>
      <c r="S4177" s="8"/>
      <c r="T4177" s="8"/>
      <c r="U4177" s="8"/>
      <c r="V4177" s="8"/>
      <c r="W4177" s="8"/>
    </row>
    <row r="4178" ht="15.75" hidden="1" customHeight="1">
      <c r="A4178" s="4" t="s">
        <v>11088</v>
      </c>
      <c r="B4178" s="4"/>
      <c r="C4178" s="4"/>
      <c r="D4178" s="4" t="s">
        <v>20</v>
      </c>
      <c r="E4178" s="4" t="s">
        <v>9301</v>
      </c>
      <c r="F4178" s="4" t="s">
        <v>3059</v>
      </c>
      <c r="G4178" s="4" t="s">
        <v>11036</v>
      </c>
      <c r="H4178" s="4" t="s">
        <v>11089</v>
      </c>
      <c r="I4178" s="4"/>
      <c r="J4178" s="4"/>
      <c r="K4178" s="4" t="s">
        <v>25</v>
      </c>
      <c r="L4178" s="4"/>
      <c r="M4178" s="4"/>
      <c r="N4178" s="4"/>
      <c r="O4178" s="4"/>
      <c r="S4178" s="5"/>
      <c r="T4178" s="5"/>
      <c r="U4178" s="5"/>
      <c r="V4178" s="5"/>
      <c r="W4178" s="5"/>
    </row>
    <row r="4179" ht="15.75" customHeight="1">
      <c r="A4179" s="4" t="s">
        <v>11090</v>
      </c>
      <c r="B4179" s="4">
        <v>-6.9938447</v>
      </c>
      <c r="C4179" s="4">
        <v>109.1441922</v>
      </c>
      <c r="D4179" s="4" t="s">
        <v>20</v>
      </c>
      <c r="E4179" s="4" t="s">
        <v>9301</v>
      </c>
      <c r="F4179" s="4" t="s">
        <v>4628</v>
      </c>
      <c r="G4179" s="4" t="s">
        <v>11036</v>
      </c>
      <c r="H4179" s="4"/>
      <c r="I4179" s="4">
        <v>54.0</v>
      </c>
      <c r="J4179" s="4" t="s">
        <v>11091</v>
      </c>
      <c r="K4179" s="4" t="s">
        <v>35</v>
      </c>
      <c r="L4179" s="4"/>
      <c r="M4179" s="4"/>
      <c r="N4179" s="4"/>
      <c r="O4179" s="4"/>
      <c r="P4179" s="6">
        <v>4.0</v>
      </c>
      <c r="Q4179" s="4"/>
      <c r="R4179" s="4"/>
      <c r="S4179" s="8"/>
      <c r="T4179" s="8"/>
      <c r="U4179" s="8"/>
      <c r="V4179" s="8"/>
      <c r="W4179" s="8"/>
    </row>
    <row r="4180" ht="15.75" customHeight="1">
      <c r="A4180" s="4" t="s">
        <v>11092</v>
      </c>
      <c r="B4180" s="4">
        <v>-6.9935238</v>
      </c>
      <c r="C4180" s="4">
        <v>109.1443848</v>
      </c>
      <c r="D4180" s="4" t="s">
        <v>20</v>
      </c>
      <c r="E4180" s="4" t="s">
        <v>9301</v>
      </c>
      <c r="F4180" s="4" t="s">
        <v>4628</v>
      </c>
      <c r="G4180" s="4" t="s">
        <v>11036</v>
      </c>
      <c r="H4180" s="4"/>
      <c r="I4180" s="4">
        <v>68.0</v>
      </c>
      <c r="J4180" s="4" t="s">
        <v>11093</v>
      </c>
      <c r="K4180" s="4" t="s">
        <v>35</v>
      </c>
      <c r="L4180" s="4"/>
      <c r="M4180" s="4"/>
      <c r="N4180" s="4"/>
      <c r="O4180" s="4"/>
      <c r="P4180" s="6">
        <v>4.0</v>
      </c>
      <c r="Q4180" s="4"/>
      <c r="R4180" s="4"/>
      <c r="S4180" s="8"/>
      <c r="T4180" s="8"/>
      <c r="U4180" s="8"/>
      <c r="V4180" s="8"/>
      <c r="W4180" s="8"/>
    </row>
    <row r="4181" ht="15.75" customHeight="1">
      <c r="A4181" s="4" t="s">
        <v>11092</v>
      </c>
      <c r="B4181" s="4">
        <v>-6.9935238</v>
      </c>
      <c r="C4181" s="4">
        <v>109.1443848</v>
      </c>
      <c r="D4181" s="4" t="s">
        <v>20</v>
      </c>
      <c r="E4181" s="4" t="s">
        <v>9301</v>
      </c>
      <c r="F4181" s="4" t="s">
        <v>4628</v>
      </c>
      <c r="G4181" s="4" t="s">
        <v>11036</v>
      </c>
      <c r="H4181" s="4"/>
      <c r="I4181" s="4">
        <v>68.0</v>
      </c>
      <c r="J4181" s="4" t="s">
        <v>11093</v>
      </c>
      <c r="K4181" s="4" t="s">
        <v>35</v>
      </c>
      <c r="L4181" s="4"/>
      <c r="M4181" s="4"/>
      <c r="N4181" s="4"/>
      <c r="O4181" s="4"/>
      <c r="P4181" s="6">
        <v>4.0</v>
      </c>
      <c r="Q4181" s="4"/>
      <c r="R4181" s="4"/>
      <c r="S4181" s="8"/>
      <c r="T4181" s="8"/>
      <c r="U4181" s="8"/>
      <c r="V4181" s="8"/>
      <c r="W4181" s="8"/>
    </row>
    <row r="4182" ht="15.75" hidden="1" customHeight="1">
      <c r="A4182" s="4" t="s">
        <v>11094</v>
      </c>
      <c r="B4182" s="4"/>
      <c r="C4182" s="4"/>
      <c r="D4182" s="4" t="s">
        <v>20</v>
      </c>
      <c r="E4182" s="4" t="s">
        <v>9301</v>
      </c>
      <c r="F4182" s="4" t="s">
        <v>3059</v>
      </c>
      <c r="G4182" s="4" t="s">
        <v>11036</v>
      </c>
      <c r="H4182" s="4" t="s">
        <v>11095</v>
      </c>
      <c r="I4182" s="4"/>
      <c r="J4182" s="4"/>
      <c r="K4182" s="4" t="s">
        <v>25</v>
      </c>
      <c r="L4182" s="4"/>
      <c r="M4182" s="4"/>
      <c r="N4182" s="4"/>
      <c r="O4182" s="4"/>
      <c r="S4182" s="5"/>
      <c r="T4182" s="5"/>
      <c r="U4182" s="5"/>
      <c r="V4182" s="5"/>
      <c r="W4182" s="5"/>
    </row>
    <row r="4183" ht="15.75" customHeight="1">
      <c r="A4183" s="4" t="s">
        <v>11096</v>
      </c>
      <c r="B4183" s="4">
        <v>-6.9935782</v>
      </c>
      <c r="C4183" s="4">
        <v>109.144224</v>
      </c>
      <c r="D4183" s="4" t="s">
        <v>20</v>
      </c>
      <c r="E4183" s="4" t="s">
        <v>9301</v>
      </c>
      <c r="F4183" s="4" t="s">
        <v>4628</v>
      </c>
      <c r="G4183" s="4" t="s">
        <v>11036</v>
      </c>
      <c r="H4183" s="4"/>
      <c r="I4183" s="4">
        <v>59.0</v>
      </c>
      <c r="J4183" s="4" t="s">
        <v>11097</v>
      </c>
      <c r="K4183" s="4" t="s">
        <v>35</v>
      </c>
      <c r="L4183" s="4"/>
      <c r="M4183" s="4"/>
      <c r="N4183" s="4"/>
      <c r="O4183" s="4"/>
      <c r="P4183" s="6">
        <v>4.0</v>
      </c>
      <c r="Q4183" s="4"/>
      <c r="R4183" s="4"/>
      <c r="S4183" s="8"/>
      <c r="T4183" s="8"/>
      <c r="U4183" s="8"/>
      <c r="V4183" s="8"/>
      <c r="W4183" s="8"/>
    </row>
    <row r="4184" ht="15.75" customHeight="1">
      <c r="A4184" s="4" t="s">
        <v>11096</v>
      </c>
      <c r="B4184" s="4">
        <v>-6.9935782</v>
      </c>
      <c r="C4184" s="4">
        <v>109.144224</v>
      </c>
      <c r="D4184" s="4" t="s">
        <v>20</v>
      </c>
      <c r="E4184" s="4" t="s">
        <v>9301</v>
      </c>
      <c r="F4184" s="4" t="s">
        <v>4628</v>
      </c>
      <c r="G4184" s="4" t="s">
        <v>11036</v>
      </c>
      <c r="H4184" s="4"/>
      <c r="I4184" s="4">
        <v>59.0</v>
      </c>
      <c r="J4184" s="4" t="s">
        <v>11097</v>
      </c>
      <c r="K4184" s="4" t="s">
        <v>35</v>
      </c>
      <c r="L4184" s="4"/>
      <c r="M4184" s="4"/>
      <c r="N4184" s="4"/>
      <c r="O4184" s="4"/>
      <c r="P4184" s="6">
        <v>4.0</v>
      </c>
      <c r="Q4184" s="4"/>
      <c r="R4184" s="4"/>
      <c r="S4184" s="8"/>
      <c r="T4184" s="8"/>
      <c r="U4184" s="8"/>
      <c r="V4184" s="8"/>
      <c r="W4184" s="8"/>
    </row>
    <row r="4185" ht="15.75" hidden="1" customHeight="1">
      <c r="A4185" s="4" t="s">
        <v>11098</v>
      </c>
      <c r="B4185" s="4">
        <v>-6.99388831</v>
      </c>
      <c r="C4185" s="4">
        <v>109.14324904</v>
      </c>
      <c r="D4185" s="4" t="s">
        <v>20</v>
      </c>
      <c r="E4185" s="4" t="s">
        <v>9301</v>
      </c>
      <c r="F4185" s="4" t="s">
        <v>3059</v>
      </c>
      <c r="G4185" s="4" t="s">
        <v>11036</v>
      </c>
      <c r="H4185" s="4" t="s">
        <v>11099</v>
      </c>
      <c r="I4185" s="4">
        <v>125.0</v>
      </c>
      <c r="J4185" s="4"/>
      <c r="K4185" s="4" t="s">
        <v>25</v>
      </c>
      <c r="L4185" s="4"/>
      <c r="M4185" s="4" t="s">
        <v>84</v>
      </c>
      <c r="N4185" s="4">
        <v>43.0</v>
      </c>
      <c r="O4185" s="4" t="s">
        <v>11100</v>
      </c>
      <c r="S4185" s="8"/>
      <c r="T4185" s="8" t="s">
        <v>84</v>
      </c>
      <c r="U4185" s="9">
        <v>43.0</v>
      </c>
      <c r="V4185" s="8" t="s">
        <v>11100</v>
      </c>
      <c r="W4185" s="8"/>
    </row>
    <row r="4186" ht="15.75" hidden="1" customHeight="1">
      <c r="A4186" s="4" t="s">
        <v>11101</v>
      </c>
      <c r="B4186" s="4">
        <v>-6.9937905</v>
      </c>
      <c r="C4186" s="4">
        <v>109.1431984</v>
      </c>
      <c r="D4186" s="4" t="s">
        <v>20</v>
      </c>
      <c r="E4186" s="4" t="s">
        <v>9301</v>
      </c>
      <c r="F4186" s="4" t="s">
        <v>3059</v>
      </c>
      <c r="G4186" s="4" t="s">
        <v>11036</v>
      </c>
      <c r="H4186" s="4" t="s">
        <v>11102</v>
      </c>
      <c r="I4186" s="4">
        <v>125.0</v>
      </c>
      <c r="J4186" s="4"/>
      <c r="K4186" s="4" t="s">
        <v>25</v>
      </c>
      <c r="L4186" s="4" t="s">
        <v>11103</v>
      </c>
      <c r="M4186" s="4" t="s">
        <v>84</v>
      </c>
      <c r="N4186" s="4">
        <v>33.0</v>
      </c>
      <c r="O4186" s="4" t="s">
        <v>11076</v>
      </c>
      <c r="S4186" s="8"/>
      <c r="T4186" s="8" t="s">
        <v>84</v>
      </c>
      <c r="U4186" s="9">
        <v>33.0</v>
      </c>
      <c r="V4186" s="8" t="s">
        <v>11076</v>
      </c>
      <c r="W4186" s="8"/>
    </row>
    <row r="4187" ht="15.75" customHeight="1">
      <c r="A4187" s="4" t="s">
        <v>11104</v>
      </c>
      <c r="B4187" s="4">
        <v>-6.9949023</v>
      </c>
      <c r="C4187" s="4">
        <v>109.144069</v>
      </c>
      <c r="D4187" s="4" t="s">
        <v>20</v>
      </c>
      <c r="E4187" s="4" t="s">
        <v>9301</v>
      </c>
      <c r="F4187" s="4" t="s">
        <v>4628</v>
      </c>
      <c r="G4187" s="4" t="s">
        <v>11036</v>
      </c>
      <c r="H4187" s="4"/>
      <c r="I4187" s="4">
        <v>6.0</v>
      </c>
      <c r="J4187" s="4" t="s">
        <v>11105</v>
      </c>
      <c r="K4187" s="4" t="s">
        <v>35</v>
      </c>
      <c r="L4187" s="4"/>
      <c r="M4187" s="4"/>
      <c r="N4187" s="4"/>
      <c r="O4187" s="4"/>
      <c r="P4187" s="6">
        <v>4.0</v>
      </c>
      <c r="Q4187" s="4"/>
      <c r="R4187" s="4"/>
      <c r="S4187" s="8"/>
      <c r="T4187" s="8"/>
      <c r="U4187" s="8"/>
      <c r="V4187" s="8"/>
      <c r="W4187" s="8"/>
    </row>
    <row r="4188" ht="15.75" hidden="1" customHeight="1">
      <c r="A4188" s="4" t="s">
        <v>11106</v>
      </c>
      <c r="B4188" s="4">
        <v>-6.99312543</v>
      </c>
      <c r="C4188" s="4">
        <v>109.14367447</v>
      </c>
      <c r="D4188" s="4" t="s">
        <v>20</v>
      </c>
      <c r="E4188" s="4" t="s">
        <v>9301</v>
      </c>
      <c r="F4188" s="4" t="s">
        <v>3059</v>
      </c>
      <c r="G4188" s="4" t="s">
        <v>11036</v>
      </c>
      <c r="H4188" s="4" t="s">
        <v>11107</v>
      </c>
      <c r="I4188" s="4">
        <v>118.0</v>
      </c>
      <c r="J4188" s="4"/>
      <c r="K4188" s="4" t="s">
        <v>25</v>
      </c>
      <c r="L4188" s="4"/>
      <c r="M4188" s="4" t="s">
        <v>84</v>
      </c>
      <c r="N4188" s="4">
        <v>50.0</v>
      </c>
      <c r="O4188" s="4" t="s">
        <v>11062</v>
      </c>
      <c r="S4188" s="8"/>
      <c r="T4188" s="8" t="s">
        <v>84</v>
      </c>
      <c r="U4188" s="9">
        <v>50.0</v>
      </c>
      <c r="V4188" s="8" t="s">
        <v>11062</v>
      </c>
      <c r="W4188" s="8"/>
    </row>
    <row r="4189" ht="15.75" hidden="1" customHeight="1">
      <c r="A4189" s="4" t="s">
        <v>11108</v>
      </c>
      <c r="B4189" s="4"/>
      <c r="C4189" s="4"/>
      <c r="D4189" s="4" t="s">
        <v>20</v>
      </c>
      <c r="E4189" s="4" t="s">
        <v>9301</v>
      </c>
      <c r="F4189" s="4" t="s">
        <v>3059</v>
      </c>
      <c r="G4189" s="4" t="s">
        <v>11036</v>
      </c>
      <c r="H4189" s="4" t="s">
        <v>11109</v>
      </c>
      <c r="I4189" s="4"/>
      <c r="J4189" s="4"/>
      <c r="K4189" s="4" t="s">
        <v>25</v>
      </c>
      <c r="L4189" s="4"/>
      <c r="M4189" s="4"/>
      <c r="N4189" s="4"/>
      <c r="O4189" s="4"/>
      <c r="S4189" s="5"/>
      <c r="T4189" s="5"/>
      <c r="U4189" s="5"/>
      <c r="V4189" s="5"/>
      <c r="W4189" s="5"/>
    </row>
    <row r="4190" ht="15.75" customHeight="1">
      <c r="A4190" s="4" t="s">
        <v>11110</v>
      </c>
      <c r="B4190" s="4">
        <v>-6.9935038</v>
      </c>
      <c r="C4190" s="4">
        <v>109.1434807</v>
      </c>
      <c r="D4190" s="4" t="s">
        <v>20</v>
      </c>
      <c r="E4190" s="4" t="s">
        <v>9301</v>
      </c>
      <c r="F4190" s="4" t="s">
        <v>4628</v>
      </c>
      <c r="G4190" s="4" t="s">
        <v>11036</v>
      </c>
      <c r="H4190" s="4"/>
      <c r="I4190" s="4">
        <v>118.0</v>
      </c>
      <c r="J4190" s="4" t="s">
        <v>11111</v>
      </c>
      <c r="K4190" s="4" t="s">
        <v>35</v>
      </c>
      <c r="L4190" s="4"/>
      <c r="M4190" s="4"/>
      <c r="N4190" s="4"/>
      <c r="O4190" s="4"/>
      <c r="P4190" s="6">
        <v>4.0</v>
      </c>
      <c r="Q4190" s="4"/>
      <c r="R4190" s="4"/>
      <c r="S4190" s="8"/>
      <c r="T4190" s="8"/>
      <c r="U4190" s="8"/>
      <c r="V4190" s="8"/>
      <c r="W4190" s="8"/>
    </row>
    <row r="4191" ht="15.75" hidden="1" customHeight="1">
      <c r="A4191" s="4" t="s">
        <v>11112</v>
      </c>
      <c r="B4191" s="4"/>
      <c r="C4191" s="4"/>
      <c r="D4191" s="4" t="s">
        <v>20</v>
      </c>
      <c r="E4191" s="4" t="s">
        <v>9301</v>
      </c>
      <c r="F4191" s="4" t="s">
        <v>3059</v>
      </c>
      <c r="G4191" s="4" t="s">
        <v>11036</v>
      </c>
      <c r="H4191" s="4" t="s">
        <v>11113</v>
      </c>
      <c r="I4191" s="4"/>
      <c r="J4191" s="4"/>
      <c r="K4191" s="4" t="s">
        <v>25</v>
      </c>
      <c r="L4191" s="4"/>
      <c r="M4191" s="4"/>
      <c r="N4191" s="4"/>
      <c r="O4191" s="4"/>
      <c r="S4191" s="5"/>
      <c r="T4191" s="5"/>
      <c r="U4191" s="5"/>
      <c r="V4191" s="5"/>
      <c r="W4191" s="5"/>
    </row>
    <row r="4192" ht="15.75" hidden="1" customHeight="1">
      <c r="A4192" s="4" t="s">
        <v>11114</v>
      </c>
      <c r="B4192" s="4"/>
      <c r="C4192" s="4"/>
      <c r="D4192" s="4" t="s">
        <v>20</v>
      </c>
      <c r="E4192" s="4" t="s">
        <v>9301</v>
      </c>
      <c r="F4192" s="4" t="s">
        <v>3059</v>
      </c>
      <c r="G4192" s="4" t="s">
        <v>11036</v>
      </c>
      <c r="H4192" s="4" t="s">
        <v>11093</v>
      </c>
      <c r="I4192" s="4"/>
      <c r="J4192" s="4"/>
      <c r="K4192" s="4" t="s">
        <v>25</v>
      </c>
      <c r="L4192" s="4"/>
      <c r="M4192" s="4"/>
      <c r="N4192" s="4"/>
      <c r="O4192" s="4"/>
      <c r="S4192" s="5"/>
      <c r="T4192" s="5"/>
      <c r="U4192" s="5"/>
      <c r="V4192" s="5"/>
      <c r="W4192" s="5"/>
    </row>
    <row r="4193" ht="15.75" hidden="1" customHeight="1">
      <c r="A4193" s="4" t="s">
        <v>11115</v>
      </c>
      <c r="B4193" s="4"/>
      <c r="C4193" s="4"/>
      <c r="D4193" s="4" t="s">
        <v>20</v>
      </c>
      <c r="E4193" s="4" t="s">
        <v>9301</v>
      </c>
      <c r="F4193" s="4" t="s">
        <v>3147</v>
      </c>
      <c r="G4193" s="4" t="s">
        <v>11116</v>
      </c>
      <c r="H4193" s="4" t="s">
        <v>11117</v>
      </c>
      <c r="I4193" s="4"/>
      <c r="J4193" s="4"/>
      <c r="K4193" s="4" t="s">
        <v>25</v>
      </c>
      <c r="L4193" s="4"/>
      <c r="M4193" s="4"/>
      <c r="N4193" s="4"/>
      <c r="O4193" s="4" t="s">
        <v>11118</v>
      </c>
      <c r="S4193" s="5"/>
      <c r="T4193" s="5"/>
      <c r="U4193" s="5"/>
      <c r="V4193" s="8" t="s">
        <v>11118</v>
      </c>
      <c r="W4193" s="8"/>
    </row>
    <row r="4194" ht="15.75" hidden="1" customHeight="1">
      <c r="A4194" s="4" t="s">
        <v>11119</v>
      </c>
      <c r="B4194" s="4"/>
      <c r="C4194" s="4"/>
      <c r="D4194" s="4" t="s">
        <v>20</v>
      </c>
      <c r="E4194" s="4" t="s">
        <v>9301</v>
      </c>
      <c r="F4194" s="4" t="s">
        <v>3147</v>
      </c>
      <c r="G4194" s="4" t="s">
        <v>11116</v>
      </c>
      <c r="H4194" s="4" t="s">
        <v>29</v>
      </c>
      <c r="I4194" s="4">
        <v>10.0</v>
      </c>
      <c r="J4194" s="4"/>
      <c r="K4194" s="4" t="s">
        <v>25</v>
      </c>
      <c r="L4194" s="4"/>
      <c r="M4194" s="4"/>
      <c r="N4194" s="4"/>
      <c r="O4194" s="4"/>
      <c r="S4194" s="5"/>
      <c r="T4194" s="5"/>
      <c r="U4194" s="5"/>
      <c r="V4194" s="5"/>
      <c r="W4194" s="5"/>
    </row>
    <row r="4195" ht="15.75" hidden="1" customHeight="1">
      <c r="A4195" s="4" t="s">
        <v>11120</v>
      </c>
      <c r="B4195" s="4"/>
      <c r="C4195" s="4"/>
      <c r="D4195" s="4" t="s">
        <v>20</v>
      </c>
      <c r="E4195" s="4" t="s">
        <v>9301</v>
      </c>
      <c r="F4195" s="4" t="s">
        <v>3147</v>
      </c>
      <c r="G4195" s="4" t="s">
        <v>11116</v>
      </c>
      <c r="H4195" s="4" t="s">
        <v>1485</v>
      </c>
      <c r="I4195" s="4">
        <v>202.0</v>
      </c>
      <c r="J4195" s="4"/>
      <c r="K4195" s="4" t="s">
        <v>25</v>
      </c>
      <c r="L4195" s="4"/>
      <c r="M4195" s="4"/>
      <c r="N4195" s="4"/>
      <c r="O4195" s="4"/>
      <c r="S4195" s="5"/>
      <c r="T4195" s="5"/>
      <c r="U4195" s="5"/>
      <c r="V4195" s="5"/>
      <c r="W4195" s="5"/>
    </row>
    <row r="4196" ht="15.75" hidden="1" customHeight="1">
      <c r="A4196" s="4" t="s">
        <v>11121</v>
      </c>
      <c r="B4196" s="4">
        <v>-6.99589858</v>
      </c>
      <c r="C4196" s="4">
        <v>109.14416741</v>
      </c>
      <c r="D4196" s="4" t="s">
        <v>20</v>
      </c>
      <c r="E4196" s="4" t="s">
        <v>9301</v>
      </c>
      <c r="F4196" s="4" t="s">
        <v>3153</v>
      </c>
      <c r="G4196" s="4" t="s">
        <v>11116</v>
      </c>
      <c r="H4196" s="4" t="s">
        <v>11122</v>
      </c>
      <c r="I4196" s="4">
        <v>87.0</v>
      </c>
      <c r="J4196" s="4"/>
      <c r="K4196" s="4" t="s">
        <v>25</v>
      </c>
      <c r="L4196" s="4"/>
      <c r="M4196" s="4" t="s">
        <v>47</v>
      </c>
      <c r="N4196" s="4">
        <v>46.0</v>
      </c>
      <c r="O4196" s="4" t="s">
        <v>11123</v>
      </c>
      <c r="S4196" s="8"/>
      <c r="T4196" s="8" t="s">
        <v>47</v>
      </c>
      <c r="U4196" s="9">
        <v>46.0</v>
      </c>
      <c r="V4196" s="8" t="s">
        <v>11123</v>
      </c>
      <c r="W4196" s="8"/>
    </row>
    <row r="4197" ht="15.75" hidden="1" customHeight="1">
      <c r="A4197" s="4" t="s">
        <v>11124</v>
      </c>
      <c r="B4197" s="4">
        <v>-6.9967749</v>
      </c>
      <c r="C4197" s="4">
        <v>109.1424156</v>
      </c>
      <c r="D4197" s="4" t="s">
        <v>20</v>
      </c>
      <c r="E4197" s="4" t="s">
        <v>9301</v>
      </c>
      <c r="F4197" s="4" t="s">
        <v>3147</v>
      </c>
      <c r="G4197" s="4" t="s">
        <v>11116</v>
      </c>
      <c r="H4197" s="4" t="s">
        <v>11125</v>
      </c>
      <c r="I4197" s="4">
        <v>192.0</v>
      </c>
      <c r="J4197" s="4"/>
      <c r="K4197" s="4" t="s">
        <v>25</v>
      </c>
      <c r="L4197" s="4"/>
      <c r="M4197" s="4"/>
      <c r="N4197" s="4"/>
      <c r="O4197" s="4"/>
      <c r="S4197" s="5"/>
      <c r="T4197" s="5"/>
      <c r="U4197" s="5"/>
      <c r="V4197" s="5"/>
      <c r="W4197" s="5"/>
    </row>
    <row r="4198" ht="15.75" customHeight="1">
      <c r="A4198" s="4" t="s">
        <v>11126</v>
      </c>
      <c r="B4198" s="4">
        <v>-6.995813333333333</v>
      </c>
      <c r="C4198" s="4">
        <v>109.1436183333333</v>
      </c>
      <c r="D4198" s="4" t="s">
        <v>20</v>
      </c>
      <c r="E4198" s="4" t="s">
        <v>9301</v>
      </c>
      <c r="F4198" s="4" t="s">
        <v>3153</v>
      </c>
      <c r="G4198" s="4" t="s">
        <v>11116</v>
      </c>
      <c r="H4198" s="4"/>
      <c r="I4198" s="4">
        <v>97.0</v>
      </c>
      <c r="J4198" s="4" t="s">
        <v>213</v>
      </c>
      <c r="K4198" s="4" t="s">
        <v>35</v>
      </c>
      <c r="L4198" s="4" t="s">
        <v>11127</v>
      </c>
      <c r="M4198" s="4"/>
      <c r="N4198" s="4"/>
      <c r="O4198" s="4"/>
      <c r="P4198" s="6">
        <v>4.0</v>
      </c>
      <c r="Q4198" s="4"/>
      <c r="R4198" s="4"/>
      <c r="S4198" s="8"/>
      <c r="T4198" s="8"/>
      <c r="U4198" s="8"/>
      <c r="V4198" s="8"/>
      <c r="W4198" s="8"/>
    </row>
    <row r="4199" ht="15.75" customHeight="1">
      <c r="A4199" s="4" t="s">
        <v>11126</v>
      </c>
      <c r="B4199" s="4">
        <v>-6.995813333333333</v>
      </c>
      <c r="C4199" s="4">
        <v>109.1436183333333</v>
      </c>
      <c r="D4199" s="4" t="s">
        <v>20</v>
      </c>
      <c r="E4199" s="4" t="s">
        <v>9301</v>
      </c>
      <c r="F4199" s="4" t="s">
        <v>3153</v>
      </c>
      <c r="G4199" s="4" t="s">
        <v>11116</v>
      </c>
      <c r="H4199" s="4"/>
      <c r="I4199" s="4">
        <v>97.0</v>
      </c>
      <c r="J4199" s="4" t="s">
        <v>213</v>
      </c>
      <c r="K4199" s="4" t="s">
        <v>35</v>
      </c>
      <c r="L4199" s="4" t="s">
        <v>11127</v>
      </c>
      <c r="M4199" s="4"/>
      <c r="N4199" s="4"/>
      <c r="O4199" s="4"/>
      <c r="P4199" s="6">
        <v>4.0</v>
      </c>
      <c r="Q4199" s="4"/>
      <c r="R4199" s="4"/>
      <c r="S4199" s="8"/>
      <c r="T4199" s="8"/>
      <c r="U4199" s="8"/>
      <c r="V4199" s="8"/>
      <c r="W4199" s="8"/>
    </row>
    <row r="4200" ht="15.75" hidden="1" customHeight="1">
      <c r="A4200" s="4" t="s">
        <v>11128</v>
      </c>
      <c r="B4200" s="4">
        <v>-6.99592098</v>
      </c>
      <c r="C4200" s="4">
        <v>109.14363873</v>
      </c>
      <c r="D4200" s="4" t="s">
        <v>20</v>
      </c>
      <c r="E4200" s="4" t="s">
        <v>9301</v>
      </c>
      <c r="F4200" s="4" t="s">
        <v>3153</v>
      </c>
      <c r="G4200" s="4" t="s">
        <v>11116</v>
      </c>
      <c r="H4200" s="4" t="s">
        <v>11129</v>
      </c>
      <c r="I4200" s="4">
        <v>91.0</v>
      </c>
      <c r="J4200" s="4"/>
      <c r="K4200" s="4" t="s">
        <v>25</v>
      </c>
      <c r="L4200" s="4"/>
      <c r="M4200" s="4" t="s">
        <v>84</v>
      </c>
      <c r="N4200" s="4">
        <v>39.0</v>
      </c>
      <c r="O4200" s="4" t="s">
        <v>11130</v>
      </c>
      <c r="S4200" s="8"/>
      <c r="T4200" s="8" t="s">
        <v>84</v>
      </c>
      <c r="U4200" s="9">
        <v>39.0</v>
      </c>
      <c r="V4200" s="8" t="s">
        <v>11130</v>
      </c>
      <c r="W4200" s="8"/>
    </row>
    <row r="4201" ht="15.75" hidden="1" customHeight="1">
      <c r="A4201" s="4" t="s">
        <v>11131</v>
      </c>
      <c r="B4201" s="4"/>
      <c r="C4201" s="4"/>
      <c r="D4201" s="4" t="s">
        <v>20</v>
      </c>
      <c r="E4201" s="4" t="s">
        <v>9301</v>
      </c>
      <c r="F4201" s="4" t="s">
        <v>3147</v>
      </c>
      <c r="G4201" s="4" t="s">
        <v>11116</v>
      </c>
      <c r="H4201" s="4" t="s">
        <v>29</v>
      </c>
      <c r="I4201" s="4">
        <v>12.0</v>
      </c>
      <c r="J4201" s="4"/>
      <c r="K4201" s="4" t="s">
        <v>25</v>
      </c>
      <c r="L4201" s="4"/>
      <c r="M4201" s="4"/>
      <c r="N4201" s="4"/>
      <c r="O4201" s="4"/>
      <c r="S4201" s="5"/>
      <c r="T4201" s="5"/>
      <c r="U4201" s="5"/>
      <c r="V4201" s="5"/>
      <c r="W4201" s="5"/>
    </row>
    <row r="4202" ht="15.75" customHeight="1">
      <c r="A4202" s="4" t="s">
        <v>11132</v>
      </c>
      <c r="B4202" s="4">
        <v>-6.996036666666667</v>
      </c>
      <c r="C4202" s="4">
        <v>109.14378</v>
      </c>
      <c r="D4202" s="4" t="s">
        <v>20</v>
      </c>
      <c r="E4202" s="4" t="s">
        <v>9301</v>
      </c>
      <c r="F4202" s="4" t="s">
        <v>3153</v>
      </c>
      <c r="G4202" s="4" t="s">
        <v>11116</v>
      </c>
      <c r="H4202" s="4"/>
      <c r="I4202" s="4">
        <v>75.0</v>
      </c>
      <c r="J4202" s="4" t="s">
        <v>3617</v>
      </c>
      <c r="K4202" s="4" t="s">
        <v>35</v>
      </c>
      <c r="L4202" s="4" t="s">
        <v>11133</v>
      </c>
      <c r="M4202" s="4"/>
      <c r="N4202" s="4"/>
      <c r="O4202" s="4"/>
      <c r="P4202" s="6">
        <v>4.0</v>
      </c>
      <c r="Q4202" s="4"/>
      <c r="R4202" s="4"/>
      <c r="S4202" s="8"/>
      <c r="T4202" s="8"/>
      <c r="U4202" s="8"/>
      <c r="V4202" s="8"/>
      <c r="W4202" s="8"/>
    </row>
    <row r="4203" ht="15.75" hidden="1" customHeight="1">
      <c r="A4203" s="4" t="s">
        <v>11134</v>
      </c>
      <c r="B4203" s="4">
        <v>-6.9953259</v>
      </c>
      <c r="C4203" s="4">
        <v>109.14363885</v>
      </c>
      <c r="D4203" s="4" t="s">
        <v>20</v>
      </c>
      <c r="E4203" s="4" t="s">
        <v>9301</v>
      </c>
      <c r="F4203" s="4" t="s">
        <v>3153</v>
      </c>
      <c r="G4203" s="4" t="s">
        <v>11116</v>
      </c>
      <c r="H4203" s="4" t="s">
        <v>11135</v>
      </c>
      <c r="I4203" s="4">
        <v>142.0</v>
      </c>
      <c r="J4203" s="4"/>
      <c r="K4203" s="4" t="s">
        <v>25</v>
      </c>
      <c r="L4203" s="4"/>
      <c r="M4203" s="4" t="s">
        <v>47</v>
      </c>
      <c r="N4203" s="4">
        <v>59.0</v>
      </c>
      <c r="O4203" s="4" t="s">
        <v>11136</v>
      </c>
      <c r="S4203" s="8"/>
      <c r="T4203" s="8" t="s">
        <v>47</v>
      </c>
      <c r="U4203" s="9">
        <v>59.0</v>
      </c>
      <c r="V4203" s="8" t="s">
        <v>11136</v>
      </c>
      <c r="W4203" s="8"/>
    </row>
    <row r="4204" ht="15.75" hidden="1" customHeight="1">
      <c r="A4204" s="4" t="s">
        <v>11137</v>
      </c>
      <c r="B4204" s="4">
        <v>-6.99140327</v>
      </c>
      <c r="C4204" s="4">
        <v>109.14456251</v>
      </c>
      <c r="D4204" s="4" t="s">
        <v>20</v>
      </c>
      <c r="E4204" s="4" t="s">
        <v>9301</v>
      </c>
      <c r="F4204" s="4" t="s">
        <v>3147</v>
      </c>
      <c r="G4204" s="4" t="s">
        <v>11116</v>
      </c>
      <c r="H4204" s="4" t="s">
        <v>11138</v>
      </c>
      <c r="I4204" s="4">
        <v>87.0</v>
      </c>
      <c r="J4204" s="4"/>
      <c r="K4204" s="4" t="s">
        <v>25</v>
      </c>
      <c r="L4204" s="4"/>
      <c r="M4204" s="4" t="s">
        <v>47</v>
      </c>
      <c r="N4204" s="4">
        <v>46.0</v>
      </c>
      <c r="O4204" s="4" t="s">
        <v>11123</v>
      </c>
      <c r="S4204" s="8"/>
      <c r="T4204" s="8" t="s">
        <v>47</v>
      </c>
      <c r="U4204" s="9">
        <v>46.0</v>
      </c>
      <c r="V4204" s="8" t="s">
        <v>11123</v>
      </c>
      <c r="W4204" s="8"/>
    </row>
    <row r="4205" ht="15.75" hidden="1" customHeight="1">
      <c r="A4205" s="4" t="s">
        <v>11139</v>
      </c>
      <c r="B4205" s="4"/>
      <c r="C4205" s="4"/>
      <c r="D4205" s="4" t="s">
        <v>20</v>
      </c>
      <c r="E4205" s="4" t="s">
        <v>9301</v>
      </c>
      <c r="F4205" s="4" t="s">
        <v>3147</v>
      </c>
      <c r="G4205" s="4" t="s">
        <v>11116</v>
      </c>
      <c r="H4205" s="4" t="s">
        <v>11140</v>
      </c>
      <c r="I4205" s="4">
        <v>201.0</v>
      </c>
      <c r="J4205" s="4"/>
      <c r="K4205" s="4" t="s">
        <v>25</v>
      </c>
      <c r="L4205" s="4"/>
      <c r="M4205" s="4"/>
      <c r="N4205" s="4"/>
      <c r="O4205" s="4"/>
      <c r="S4205" s="5"/>
      <c r="T4205" s="5"/>
      <c r="U4205" s="5"/>
      <c r="V4205" s="5"/>
      <c r="W4205" s="5"/>
    </row>
    <row r="4206" ht="15.75" hidden="1" customHeight="1">
      <c r="A4206" s="4" t="s">
        <v>11141</v>
      </c>
      <c r="B4206" s="4"/>
      <c r="C4206" s="4"/>
      <c r="D4206" s="4" t="s">
        <v>20</v>
      </c>
      <c r="E4206" s="4" t="s">
        <v>9301</v>
      </c>
      <c r="F4206" s="4" t="s">
        <v>3147</v>
      </c>
      <c r="G4206" s="4" t="s">
        <v>11116</v>
      </c>
      <c r="H4206" s="4" t="s">
        <v>11142</v>
      </c>
      <c r="I4206" s="4">
        <v>200.0</v>
      </c>
      <c r="J4206" s="4"/>
      <c r="K4206" s="4" t="s">
        <v>25</v>
      </c>
      <c r="L4206" s="4"/>
      <c r="M4206" s="4"/>
      <c r="N4206" s="4"/>
      <c r="O4206" s="4"/>
      <c r="S4206" s="5"/>
      <c r="T4206" s="5"/>
      <c r="U4206" s="5"/>
      <c r="V4206" s="5"/>
      <c r="W4206" s="5"/>
    </row>
    <row r="4207" ht="15.75" hidden="1" customHeight="1">
      <c r="A4207" s="4" t="s">
        <v>11143</v>
      </c>
      <c r="B4207" s="4">
        <v>-6.995475</v>
      </c>
      <c r="C4207" s="4">
        <v>109.14378974</v>
      </c>
      <c r="D4207" s="4" t="s">
        <v>20</v>
      </c>
      <c r="E4207" s="4" t="s">
        <v>9301</v>
      </c>
      <c r="F4207" s="4" t="s">
        <v>3147</v>
      </c>
      <c r="G4207" s="4" t="s">
        <v>11116</v>
      </c>
      <c r="H4207" s="4" t="s">
        <v>11144</v>
      </c>
      <c r="I4207" s="4">
        <v>124.0</v>
      </c>
      <c r="J4207" s="4"/>
      <c r="K4207" s="4" t="s">
        <v>25</v>
      </c>
      <c r="L4207" s="4" t="s">
        <v>11145</v>
      </c>
      <c r="M4207" s="4"/>
      <c r="N4207" s="4"/>
      <c r="O4207" s="4"/>
      <c r="S4207" s="5"/>
      <c r="T4207" s="5"/>
      <c r="U4207" s="5"/>
      <c r="V4207" s="5"/>
      <c r="W4207" s="5"/>
    </row>
    <row r="4208" ht="15.75" hidden="1" customHeight="1">
      <c r="A4208" s="4" t="s">
        <v>11146</v>
      </c>
      <c r="B4208" s="4">
        <v>-6.99599538</v>
      </c>
      <c r="C4208" s="4">
        <v>109.1433253</v>
      </c>
      <c r="D4208" s="4" t="s">
        <v>20</v>
      </c>
      <c r="E4208" s="4" t="s">
        <v>9301</v>
      </c>
      <c r="F4208" s="4" t="s">
        <v>3147</v>
      </c>
      <c r="G4208" s="4" t="s">
        <v>11116</v>
      </c>
      <c r="H4208" s="4" t="s">
        <v>11147</v>
      </c>
      <c r="I4208" s="4">
        <v>54.0</v>
      </c>
      <c r="J4208" s="4"/>
      <c r="K4208" s="4" t="s">
        <v>25</v>
      </c>
      <c r="L4208" s="4"/>
      <c r="M4208" s="4" t="s">
        <v>47</v>
      </c>
      <c r="N4208" s="4">
        <v>45.0</v>
      </c>
      <c r="O4208" s="4" t="s">
        <v>11148</v>
      </c>
      <c r="S4208" s="8"/>
      <c r="T4208" s="8" t="s">
        <v>47</v>
      </c>
      <c r="U4208" s="9">
        <v>45.0</v>
      </c>
      <c r="V4208" s="8" t="s">
        <v>11148</v>
      </c>
      <c r="W4208" s="8"/>
    </row>
    <row r="4209" ht="15.75" customHeight="1">
      <c r="A4209" s="4" t="s">
        <v>11149</v>
      </c>
      <c r="B4209" s="4">
        <v>-6.9956219</v>
      </c>
      <c r="C4209" s="4">
        <v>109.1428249</v>
      </c>
      <c r="D4209" s="4" t="s">
        <v>20</v>
      </c>
      <c r="E4209" s="4" t="s">
        <v>9301</v>
      </c>
      <c r="F4209" s="4" t="s">
        <v>3153</v>
      </c>
      <c r="G4209" s="4" t="s">
        <v>11116</v>
      </c>
      <c r="H4209" s="4"/>
      <c r="I4209" s="4">
        <v>102.0</v>
      </c>
      <c r="J4209" s="4" t="s">
        <v>11150</v>
      </c>
      <c r="K4209" s="4" t="s">
        <v>35</v>
      </c>
      <c r="L4209" s="4" t="s">
        <v>11151</v>
      </c>
      <c r="M4209" s="4"/>
      <c r="N4209" s="4"/>
      <c r="O4209" s="4"/>
      <c r="P4209" s="6">
        <v>4.0</v>
      </c>
      <c r="Q4209" s="4"/>
      <c r="R4209" s="4"/>
      <c r="S4209" s="8"/>
      <c r="T4209" s="8"/>
      <c r="U4209" s="8"/>
      <c r="V4209" s="8"/>
      <c r="W4209" s="8"/>
    </row>
    <row r="4210" ht="15.75" hidden="1" customHeight="1">
      <c r="A4210" s="4" t="s">
        <v>11152</v>
      </c>
      <c r="B4210" s="4">
        <v>-6.99607635</v>
      </c>
      <c r="C4210" s="4">
        <v>109.14315257</v>
      </c>
      <c r="D4210" s="4" t="s">
        <v>20</v>
      </c>
      <c r="E4210" s="4" t="s">
        <v>9301</v>
      </c>
      <c r="F4210" s="4" t="s">
        <v>3147</v>
      </c>
      <c r="G4210" s="4" t="s">
        <v>11116</v>
      </c>
      <c r="H4210" s="4" t="s">
        <v>11153</v>
      </c>
      <c r="I4210" s="4">
        <v>49.0</v>
      </c>
      <c r="J4210" s="4"/>
      <c r="K4210" s="4" t="s">
        <v>25</v>
      </c>
      <c r="L4210" s="4"/>
      <c r="M4210" s="4" t="s">
        <v>47</v>
      </c>
      <c r="N4210" s="4">
        <v>62.0</v>
      </c>
      <c r="O4210" s="4" t="s">
        <v>11154</v>
      </c>
      <c r="S4210" s="8"/>
      <c r="T4210" s="8" t="s">
        <v>47</v>
      </c>
      <c r="U4210" s="9">
        <v>62.0</v>
      </c>
      <c r="V4210" s="8" t="s">
        <v>11154</v>
      </c>
      <c r="W4210" s="8"/>
    </row>
    <row r="4211" ht="15.75" hidden="1" customHeight="1">
      <c r="A4211" s="4" t="s">
        <v>11155</v>
      </c>
      <c r="B4211" s="4">
        <v>-6.99624339</v>
      </c>
      <c r="C4211" s="4">
        <v>109.14329933</v>
      </c>
      <c r="D4211" s="4" t="s">
        <v>20</v>
      </c>
      <c r="E4211" s="4" t="s">
        <v>9301</v>
      </c>
      <c r="F4211" s="4" t="s">
        <v>3147</v>
      </c>
      <c r="G4211" s="4" t="s">
        <v>11116</v>
      </c>
      <c r="H4211" s="4" t="s">
        <v>11156</v>
      </c>
      <c r="I4211" s="4">
        <v>38.0</v>
      </c>
      <c r="J4211" s="4"/>
      <c r="K4211" s="4" t="s">
        <v>25</v>
      </c>
      <c r="L4211" s="4"/>
      <c r="M4211" s="4" t="s">
        <v>47</v>
      </c>
      <c r="N4211" s="4">
        <v>29.0</v>
      </c>
      <c r="O4211" s="4" t="s">
        <v>11157</v>
      </c>
      <c r="S4211" s="8"/>
      <c r="T4211" s="8" t="s">
        <v>47</v>
      </c>
      <c r="U4211" s="9">
        <v>29.0</v>
      </c>
      <c r="V4211" s="8" t="s">
        <v>11157</v>
      </c>
      <c r="W4211" s="8"/>
    </row>
    <row r="4212" ht="15.75" hidden="1" customHeight="1">
      <c r="A4212" s="4" t="s">
        <v>11158</v>
      </c>
      <c r="B4212" s="4"/>
      <c r="C4212" s="4"/>
      <c r="D4212" s="4" t="s">
        <v>20</v>
      </c>
      <c r="E4212" s="4" t="s">
        <v>9301</v>
      </c>
      <c r="F4212" s="4" t="s">
        <v>3147</v>
      </c>
      <c r="G4212" s="4" t="s">
        <v>11116</v>
      </c>
      <c r="H4212" s="4" t="s">
        <v>11159</v>
      </c>
      <c r="I4212" s="4">
        <v>183.0</v>
      </c>
      <c r="J4212" s="4"/>
      <c r="K4212" s="4" t="s">
        <v>25</v>
      </c>
      <c r="L4212" s="4"/>
      <c r="M4212" s="4"/>
      <c r="N4212" s="4"/>
      <c r="O4212" s="4"/>
      <c r="S4212" s="5"/>
      <c r="T4212" s="5"/>
      <c r="U4212" s="5"/>
      <c r="V4212" s="5"/>
      <c r="W4212" s="5"/>
    </row>
    <row r="4213" ht="15.75" hidden="1" customHeight="1">
      <c r="A4213" s="4" t="s">
        <v>11160</v>
      </c>
      <c r="B4213" s="4">
        <v>-6.9905768</v>
      </c>
      <c r="C4213" s="4">
        <v>109.14450441</v>
      </c>
      <c r="D4213" s="4" t="s">
        <v>20</v>
      </c>
      <c r="E4213" s="4" t="s">
        <v>9301</v>
      </c>
      <c r="F4213" s="4" t="s">
        <v>3147</v>
      </c>
      <c r="G4213" s="4" t="s">
        <v>11116</v>
      </c>
      <c r="H4213" s="4" t="s">
        <v>11161</v>
      </c>
      <c r="I4213" s="4">
        <v>5.0</v>
      </c>
      <c r="J4213" s="4"/>
      <c r="K4213" s="4" t="s">
        <v>25</v>
      </c>
      <c r="L4213" s="4"/>
      <c r="M4213" s="4" t="s">
        <v>84</v>
      </c>
      <c r="N4213" s="4">
        <v>50.0</v>
      </c>
      <c r="O4213" s="4" t="s">
        <v>220</v>
      </c>
      <c r="S4213" s="8"/>
      <c r="T4213" s="8" t="s">
        <v>84</v>
      </c>
      <c r="U4213" s="9">
        <v>50.0</v>
      </c>
      <c r="V4213" s="8" t="s">
        <v>220</v>
      </c>
      <c r="W4213" s="8"/>
    </row>
    <row r="4214" ht="15.75" hidden="1" customHeight="1">
      <c r="A4214" s="4" t="s">
        <v>11162</v>
      </c>
      <c r="B4214" s="4">
        <v>-6.995303333333334</v>
      </c>
      <c r="C4214" s="4">
        <v>109.1430433333333</v>
      </c>
      <c r="D4214" s="4" t="s">
        <v>20</v>
      </c>
      <c r="E4214" s="4" t="s">
        <v>9301</v>
      </c>
      <c r="F4214" s="4" t="s">
        <v>3147</v>
      </c>
      <c r="G4214" s="4" t="s">
        <v>11116</v>
      </c>
      <c r="H4214" s="4" t="s">
        <v>11163</v>
      </c>
      <c r="I4214" s="4">
        <v>206.0</v>
      </c>
      <c r="J4214" s="4"/>
      <c r="K4214" s="4" t="s">
        <v>25</v>
      </c>
      <c r="L4214" s="4" t="s">
        <v>11164</v>
      </c>
      <c r="M4214" s="4" t="s">
        <v>84</v>
      </c>
      <c r="N4214" s="4">
        <v>57.0</v>
      </c>
      <c r="O4214" s="4" t="s">
        <v>11165</v>
      </c>
      <c r="S4214" s="8"/>
      <c r="T4214" s="8" t="s">
        <v>84</v>
      </c>
      <c r="U4214" s="9">
        <v>57.0</v>
      </c>
      <c r="V4214" s="8" t="s">
        <v>11165</v>
      </c>
      <c r="W4214" s="8"/>
    </row>
    <row r="4215" ht="15.75" customHeight="1">
      <c r="A4215" s="4" t="s">
        <v>11166</v>
      </c>
      <c r="B4215" s="4">
        <v>-6.9958151</v>
      </c>
      <c r="C4215" s="4">
        <v>109.1430637</v>
      </c>
      <c r="D4215" s="4" t="s">
        <v>20</v>
      </c>
      <c r="E4215" s="4" t="s">
        <v>9301</v>
      </c>
      <c r="F4215" s="4" t="s">
        <v>3153</v>
      </c>
      <c r="G4215" s="4" t="s">
        <v>11116</v>
      </c>
      <c r="H4215" s="4"/>
      <c r="I4215" s="4">
        <v>100.0</v>
      </c>
      <c r="J4215" s="4" t="s">
        <v>11167</v>
      </c>
      <c r="K4215" s="4" t="s">
        <v>35</v>
      </c>
      <c r="L4215" s="4"/>
      <c r="M4215" s="4"/>
      <c r="N4215" s="4"/>
      <c r="O4215" s="4"/>
      <c r="P4215" s="6">
        <v>4.0</v>
      </c>
      <c r="Q4215" s="4"/>
      <c r="R4215" s="4"/>
      <c r="S4215" s="8"/>
      <c r="T4215" s="8"/>
      <c r="U4215" s="8"/>
      <c r="V4215" s="8"/>
      <c r="W4215" s="8"/>
    </row>
    <row r="4216" ht="15.75" customHeight="1">
      <c r="A4216" s="4" t="s">
        <v>11166</v>
      </c>
      <c r="B4216" s="4">
        <v>-6.9958151</v>
      </c>
      <c r="C4216" s="4">
        <v>109.1430637</v>
      </c>
      <c r="D4216" s="4" t="s">
        <v>20</v>
      </c>
      <c r="E4216" s="4" t="s">
        <v>9301</v>
      </c>
      <c r="F4216" s="4" t="s">
        <v>3153</v>
      </c>
      <c r="G4216" s="4" t="s">
        <v>11116</v>
      </c>
      <c r="H4216" s="4"/>
      <c r="I4216" s="4">
        <v>100.0</v>
      </c>
      <c r="J4216" s="4" t="s">
        <v>11167</v>
      </c>
      <c r="K4216" s="4" t="s">
        <v>35</v>
      </c>
      <c r="L4216" s="4"/>
      <c r="M4216" s="4"/>
      <c r="N4216" s="4"/>
      <c r="O4216" s="4"/>
      <c r="P4216" s="6">
        <v>4.0</v>
      </c>
      <c r="Q4216" s="4"/>
      <c r="R4216" s="4"/>
      <c r="S4216" s="8"/>
      <c r="T4216" s="8"/>
      <c r="U4216" s="8"/>
      <c r="V4216" s="8"/>
      <c r="W4216" s="8"/>
    </row>
    <row r="4217" ht="15.75" customHeight="1">
      <c r="A4217" s="4" t="s">
        <v>11168</v>
      </c>
      <c r="B4217" s="4">
        <v>-6.995908333333333</v>
      </c>
      <c r="C4217" s="4">
        <v>109.1441483333333</v>
      </c>
      <c r="D4217" s="4" t="s">
        <v>20</v>
      </c>
      <c r="E4217" s="4" t="s">
        <v>9301</v>
      </c>
      <c r="F4217" s="4" t="s">
        <v>3153</v>
      </c>
      <c r="G4217" s="4" t="s">
        <v>11116</v>
      </c>
      <c r="H4217" s="4"/>
      <c r="I4217" s="4">
        <v>87.0</v>
      </c>
      <c r="J4217" s="4" t="s">
        <v>11169</v>
      </c>
      <c r="K4217" s="4" t="s">
        <v>35</v>
      </c>
      <c r="L4217" s="4"/>
      <c r="M4217" s="4"/>
      <c r="N4217" s="4"/>
      <c r="O4217" s="4"/>
      <c r="P4217" s="6">
        <v>4.0</v>
      </c>
      <c r="Q4217" s="4"/>
      <c r="R4217" s="4"/>
      <c r="S4217" s="8"/>
      <c r="T4217" s="8"/>
      <c r="U4217" s="8"/>
      <c r="V4217" s="8"/>
      <c r="W4217" s="8"/>
    </row>
    <row r="4218" ht="15.75" customHeight="1">
      <c r="A4218" s="4" t="s">
        <v>11168</v>
      </c>
      <c r="B4218" s="4">
        <v>-6.995908333333333</v>
      </c>
      <c r="C4218" s="4">
        <v>109.1441483333333</v>
      </c>
      <c r="D4218" s="4" t="s">
        <v>20</v>
      </c>
      <c r="E4218" s="4" t="s">
        <v>9301</v>
      </c>
      <c r="F4218" s="4" t="s">
        <v>3153</v>
      </c>
      <c r="G4218" s="4" t="s">
        <v>11116</v>
      </c>
      <c r="H4218" s="4"/>
      <c r="I4218" s="4">
        <v>87.0</v>
      </c>
      <c r="J4218" s="4" t="s">
        <v>11169</v>
      </c>
      <c r="K4218" s="4" t="s">
        <v>35</v>
      </c>
      <c r="L4218" s="4"/>
      <c r="M4218" s="4"/>
      <c r="N4218" s="4"/>
      <c r="O4218" s="4"/>
      <c r="P4218" s="6">
        <v>4.0</v>
      </c>
      <c r="Q4218" s="4"/>
      <c r="R4218" s="4"/>
      <c r="S4218" s="8"/>
      <c r="T4218" s="8"/>
      <c r="U4218" s="8"/>
      <c r="V4218" s="8"/>
      <c r="W4218" s="8"/>
    </row>
    <row r="4219" ht="15.75" hidden="1" customHeight="1">
      <c r="A4219" s="4" t="s">
        <v>11170</v>
      </c>
      <c r="B4219" s="4">
        <v>-6.9861587</v>
      </c>
      <c r="C4219" s="4">
        <v>109.1415525</v>
      </c>
      <c r="D4219" s="4" t="s">
        <v>20</v>
      </c>
      <c r="E4219" s="4" t="s">
        <v>9301</v>
      </c>
      <c r="F4219" s="4" t="s">
        <v>3147</v>
      </c>
      <c r="G4219" s="4" t="s">
        <v>11116</v>
      </c>
      <c r="H4219" s="4" t="s">
        <v>11171</v>
      </c>
      <c r="I4219" s="4">
        <v>26.0</v>
      </c>
      <c r="J4219" s="4"/>
      <c r="K4219" s="4" t="s">
        <v>25</v>
      </c>
      <c r="L4219" s="4"/>
      <c r="M4219" s="4" t="s">
        <v>47</v>
      </c>
      <c r="N4219" s="4">
        <v>56.0</v>
      </c>
      <c r="O4219" s="4" t="s">
        <v>11172</v>
      </c>
      <c r="S4219" s="8"/>
      <c r="T4219" s="8" t="s">
        <v>47</v>
      </c>
      <c r="U4219" s="9">
        <v>56.0</v>
      </c>
      <c r="V4219" s="8" t="s">
        <v>11172</v>
      </c>
      <c r="W4219" s="8"/>
    </row>
    <row r="4220" ht="15.75" hidden="1" customHeight="1">
      <c r="A4220" s="4" t="s">
        <v>11173</v>
      </c>
      <c r="B4220" s="4">
        <v>-6.995313333333333</v>
      </c>
      <c r="C4220" s="4">
        <v>109.1436666666667</v>
      </c>
      <c r="D4220" s="4" t="s">
        <v>20</v>
      </c>
      <c r="E4220" s="4" t="s">
        <v>9301</v>
      </c>
      <c r="F4220" s="4" t="s">
        <v>3147</v>
      </c>
      <c r="G4220" s="4" t="s">
        <v>11116</v>
      </c>
      <c r="H4220" s="4" t="s">
        <v>11174</v>
      </c>
      <c r="I4220" s="4">
        <v>179.0</v>
      </c>
      <c r="J4220" s="4"/>
      <c r="K4220" s="4" t="s">
        <v>25</v>
      </c>
      <c r="L4220" s="4"/>
      <c r="M4220" s="4"/>
      <c r="N4220" s="4"/>
      <c r="O4220" s="4"/>
      <c r="S4220" s="5"/>
      <c r="T4220" s="5"/>
      <c r="U4220" s="5"/>
      <c r="V4220" s="5"/>
      <c r="W4220" s="5"/>
    </row>
    <row r="4221" ht="15.75" hidden="1" customHeight="1">
      <c r="A4221" s="4" t="s">
        <v>11175</v>
      </c>
      <c r="B4221" s="4">
        <v>-6.99548126</v>
      </c>
      <c r="C4221" s="4">
        <v>109.14379485</v>
      </c>
      <c r="D4221" s="4" t="s">
        <v>20</v>
      </c>
      <c r="E4221" s="4" t="s">
        <v>9301</v>
      </c>
      <c r="F4221" s="4" t="s">
        <v>3153</v>
      </c>
      <c r="G4221" s="4" t="s">
        <v>11116</v>
      </c>
      <c r="H4221" s="4" t="s">
        <v>11176</v>
      </c>
      <c r="I4221" s="4">
        <v>124.0</v>
      </c>
      <c r="J4221" s="4"/>
      <c r="K4221" s="4" t="s">
        <v>25</v>
      </c>
      <c r="L4221" s="4"/>
      <c r="M4221" s="4" t="s">
        <v>47</v>
      </c>
      <c r="N4221" s="4">
        <v>47.0</v>
      </c>
      <c r="O4221" s="4" t="s">
        <v>11177</v>
      </c>
      <c r="S4221" s="8"/>
      <c r="T4221" s="8" t="s">
        <v>47</v>
      </c>
      <c r="U4221" s="9">
        <v>47.0</v>
      </c>
      <c r="V4221" s="8" t="s">
        <v>11177</v>
      </c>
      <c r="W4221" s="8"/>
    </row>
    <row r="4222" ht="15.75" hidden="1" customHeight="1">
      <c r="A4222" s="4" t="s">
        <v>11178</v>
      </c>
      <c r="B4222" s="4"/>
      <c r="C4222" s="4"/>
      <c r="D4222" s="4" t="s">
        <v>20</v>
      </c>
      <c r="E4222" s="4" t="s">
        <v>9301</v>
      </c>
      <c r="F4222" s="4" t="s">
        <v>3147</v>
      </c>
      <c r="G4222" s="4" t="s">
        <v>11116</v>
      </c>
      <c r="H4222" s="4" t="s">
        <v>11179</v>
      </c>
      <c r="I4222" s="4"/>
      <c r="J4222" s="4"/>
      <c r="K4222" s="4" t="s">
        <v>25</v>
      </c>
      <c r="L4222" s="4" t="s">
        <v>11180</v>
      </c>
      <c r="M4222" s="4"/>
      <c r="N4222" s="4"/>
      <c r="O4222" s="4" t="s">
        <v>11181</v>
      </c>
      <c r="S4222" s="5"/>
      <c r="T4222" s="5"/>
      <c r="U4222" s="5"/>
      <c r="V4222" s="8" t="s">
        <v>11181</v>
      </c>
      <c r="W4222" s="8"/>
    </row>
    <row r="4223" ht="15.75" hidden="1" customHeight="1">
      <c r="A4223" s="4" t="s">
        <v>11182</v>
      </c>
      <c r="B4223" s="4"/>
      <c r="C4223" s="4"/>
      <c r="D4223" s="4" t="s">
        <v>20</v>
      </c>
      <c r="E4223" s="4" t="s">
        <v>9301</v>
      </c>
      <c r="F4223" s="4" t="s">
        <v>3147</v>
      </c>
      <c r="G4223" s="4" t="s">
        <v>11116</v>
      </c>
      <c r="H4223" s="4" t="s">
        <v>11183</v>
      </c>
      <c r="I4223" s="4"/>
      <c r="J4223" s="4"/>
      <c r="K4223" s="4" t="s">
        <v>25</v>
      </c>
      <c r="L4223" s="4"/>
      <c r="M4223" s="4"/>
      <c r="N4223" s="4"/>
      <c r="O4223" s="4"/>
      <c r="S4223" s="5"/>
      <c r="T4223" s="5"/>
      <c r="U4223" s="5"/>
      <c r="V4223" s="5"/>
      <c r="W4223" s="5"/>
    </row>
    <row r="4224" ht="15.75" customHeight="1">
      <c r="A4224" s="4" t="s">
        <v>11184</v>
      </c>
      <c r="B4224" s="4">
        <v>-6.9950066</v>
      </c>
      <c r="C4224" s="4">
        <v>109.1434588</v>
      </c>
      <c r="D4224" s="4" t="s">
        <v>20</v>
      </c>
      <c r="E4224" s="4" t="s">
        <v>9301</v>
      </c>
      <c r="F4224" s="4" t="s">
        <v>3153</v>
      </c>
      <c r="G4224" s="4" t="s">
        <v>11116</v>
      </c>
      <c r="H4224" s="4"/>
      <c r="I4224" s="4">
        <v>162.0</v>
      </c>
      <c r="J4224" s="4" t="s">
        <v>11185</v>
      </c>
      <c r="K4224" s="4" t="s">
        <v>35</v>
      </c>
      <c r="L4224" s="4"/>
      <c r="M4224" s="4"/>
      <c r="N4224" s="4"/>
      <c r="O4224" s="4"/>
      <c r="P4224" s="6">
        <v>4.0</v>
      </c>
      <c r="Q4224" s="4"/>
      <c r="R4224" s="4"/>
      <c r="S4224" s="8"/>
      <c r="T4224" s="8"/>
      <c r="U4224" s="8"/>
      <c r="V4224" s="8"/>
      <c r="W4224" s="8"/>
    </row>
    <row r="4225" ht="15.75" customHeight="1">
      <c r="A4225" s="4" t="s">
        <v>11186</v>
      </c>
      <c r="B4225" s="4">
        <v>-6.9927522</v>
      </c>
      <c r="C4225" s="4">
        <v>109.1432478</v>
      </c>
      <c r="D4225" s="4" t="s">
        <v>20</v>
      </c>
      <c r="E4225" s="4" t="s">
        <v>9301</v>
      </c>
      <c r="F4225" s="4" t="s">
        <v>171</v>
      </c>
      <c r="G4225" s="4" t="s">
        <v>11187</v>
      </c>
      <c r="H4225" s="4"/>
      <c r="I4225" s="4">
        <v>65.0</v>
      </c>
      <c r="J4225" s="4" t="s">
        <v>11188</v>
      </c>
      <c r="K4225" s="4" t="s">
        <v>35</v>
      </c>
      <c r="L4225" s="4" t="s">
        <v>11189</v>
      </c>
      <c r="M4225" s="4"/>
      <c r="N4225" s="4"/>
      <c r="O4225" s="4"/>
      <c r="P4225" s="6">
        <v>4.0</v>
      </c>
      <c r="Q4225" s="4"/>
      <c r="R4225" s="4"/>
      <c r="S4225" s="8"/>
      <c r="T4225" s="8"/>
      <c r="U4225" s="8"/>
      <c r="V4225" s="8"/>
      <c r="W4225" s="8"/>
    </row>
    <row r="4226" ht="15.75" customHeight="1">
      <c r="A4226" s="4" t="s">
        <v>11190</v>
      </c>
      <c r="B4226" s="4">
        <v>-6.9933072</v>
      </c>
      <c r="C4226" s="4">
        <v>109.1423739</v>
      </c>
      <c r="D4226" s="4" t="s">
        <v>20</v>
      </c>
      <c r="E4226" s="4" t="s">
        <v>9301</v>
      </c>
      <c r="F4226" s="4" t="s">
        <v>171</v>
      </c>
      <c r="G4226" s="4" t="s">
        <v>11187</v>
      </c>
      <c r="H4226" s="4"/>
      <c r="I4226" s="4">
        <v>6.0</v>
      </c>
      <c r="J4226" s="4" t="s">
        <v>11191</v>
      </c>
      <c r="K4226" s="4" t="s">
        <v>35</v>
      </c>
      <c r="L4226" s="4" t="s">
        <v>11192</v>
      </c>
      <c r="M4226" s="4"/>
      <c r="N4226" s="4"/>
      <c r="O4226" s="4"/>
      <c r="P4226" s="6">
        <v>4.0</v>
      </c>
      <c r="Q4226" s="4"/>
      <c r="R4226" s="4"/>
      <c r="S4226" s="8"/>
      <c r="T4226" s="8"/>
      <c r="U4226" s="8"/>
      <c r="V4226" s="8"/>
      <c r="W4226" s="8"/>
    </row>
    <row r="4227" ht="15.75" customHeight="1">
      <c r="A4227" s="4" t="s">
        <v>11193</v>
      </c>
      <c r="B4227" s="4">
        <v>-6.9932916</v>
      </c>
      <c r="C4227" s="4">
        <v>109.1423653</v>
      </c>
      <c r="D4227" s="4" t="s">
        <v>20</v>
      </c>
      <c r="E4227" s="4" t="s">
        <v>9301</v>
      </c>
      <c r="F4227" s="4" t="s">
        <v>125</v>
      </c>
      <c r="G4227" s="4" t="s">
        <v>11187</v>
      </c>
      <c r="H4227" s="4"/>
      <c r="I4227" s="4">
        <v>6.0</v>
      </c>
      <c r="J4227" s="4" t="s">
        <v>11194</v>
      </c>
      <c r="K4227" s="4" t="s">
        <v>35</v>
      </c>
      <c r="L4227" s="4" t="s">
        <v>11195</v>
      </c>
      <c r="M4227" s="4"/>
      <c r="N4227" s="4"/>
      <c r="O4227" s="4"/>
      <c r="P4227" s="6">
        <v>4.0</v>
      </c>
      <c r="Q4227" s="4"/>
      <c r="R4227" s="4"/>
      <c r="S4227" s="8"/>
      <c r="T4227" s="8"/>
      <c r="U4227" s="8"/>
      <c r="V4227" s="8"/>
      <c r="W4227" s="8"/>
    </row>
    <row r="4228" ht="15.75" customHeight="1">
      <c r="A4228" s="4" t="s">
        <v>11196</v>
      </c>
      <c r="B4228" s="4">
        <v>-6.9932587</v>
      </c>
      <c r="C4228" s="4">
        <v>109.1425607</v>
      </c>
      <c r="D4228" s="4" t="s">
        <v>20</v>
      </c>
      <c r="E4228" s="4" t="s">
        <v>9301</v>
      </c>
      <c r="F4228" s="4" t="s">
        <v>171</v>
      </c>
      <c r="G4228" s="4" t="s">
        <v>11187</v>
      </c>
      <c r="H4228" s="4"/>
      <c r="I4228" s="4">
        <v>23.0</v>
      </c>
      <c r="J4228" s="4" t="s">
        <v>11197</v>
      </c>
      <c r="K4228" s="4" t="s">
        <v>35</v>
      </c>
      <c r="L4228" s="4"/>
      <c r="M4228" s="4"/>
      <c r="N4228" s="4"/>
      <c r="O4228" s="4"/>
      <c r="P4228" s="6">
        <v>4.0</v>
      </c>
      <c r="Q4228" s="4"/>
      <c r="R4228" s="4"/>
      <c r="S4228" s="8"/>
      <c r="T4228" s="8"/>
      <c r="U4228" s="8"/>
      <c r="V4228" s="8"/>
      <c r="W4228" s="8"/>
    </row>
    <row r="4229" ht="15.75" hidden="1" customHeight="1">
      <c r="A4229" s="4" t="s">
        <v>11198</v>
      </c>
      <c r="B4229" s="4"/>
      <c r="C4229" s="4"/>
      <c r="D4229" s="4" t="s">
        <v>20</v>
      </c>
      <c r="E4229" s="4" t="s">
        <v>9301</v>
      </c>
      <c r="F4229" s="4" t="s">
        <v>125</v>
      </c>
      <c r="G4229" s="4" t="s">
        <v>11187</v>
      </c>
      <c r="H4229" s="4" t="s">
        <v>11199</v>
      </c>
      <c r="I4229" s="4">
        <v>56.0</v>
      </c>
      <c r="J4229" s="4"/>
      <c r="K4229" s="4" t="s">
        <v>25</v>
      </c>
      <c r="L4229" s="4"/>
      <c r="M4229" s="4"/>
      <c r="N4229" s="4"/>
      <c r="O4229" s="4"/>
      <c r="S4229" s="5"/>
      <c r="T4229" s="5"/>
      <c r="U4229" s="5"/>
      <c r="V4229" s="5"/>
      <c r="W4229" s="5"/>
    </row>
    <row r="4230" ht="15.75" customHeight="1">
      <c r="A4230" s="4" t="s">
        <v>11200</v>
      </c>
      <c r="B4230" s="4">
        <v>-6.9926616</v>
      </c>
      <c r="C4230" s="4">
        <v>109.1431093</v>
      </c>
      <c r="D4230" s="4" t="s">
        <v>20</v>
      </c>
      <c r="E4230" s="4" t="s">
        <v>9301</v>
      </c>
      <c r="F4230" s="4" t="s">
        <v>171</v>
      </c>
      <c r="G4230" s="4" t="s">
        <v>11187</v>
      </c>
      <c r="H4230" s="4"/>
      <c r="I4230" s="4">
        <v>67.0</v>
      </c>
      <c r="J4230" s="4" t="s">
        <v>8681</v>
      </c>
      <c r="K4230" s="4" t="s">
        <v>35</v>
      </c>
      <c r="L4230" s="4" t="s">
        <v>11201</v>
      </c>
      <c r="M4230" s="4"/>
      <c r="N4230" s="4"/>
      <c r="O4230" s="4"/>
      <c r="P4230" s="6">
        <v>4.0</v>
      </c>
      <c r="Q4230" s="4"/>
      <c r="R4230" s="4"/>
      <c r="S4230" s="8"/>
      <c r="T4230" s="8"/>
      <c r="U4230" s="8"/>
      <c r="V4230" s="8"/>
      <c r="W4230" s="8"/>
    </row>
    <row r="4231" ht="15.75" customHeight="1">
      <c r="A4231" s="4" t="s">
        <v>11202</v>
      </c>
      <c r="B4231" s="4">
        <v>-6.9936326</v>
      </c>
      <c r="C4231" s="4">
        <v>109.1431882</v>
      </c>
      <c r="D4231" s="4" t="s">
        <v>20</v>
      </c>
      <c r="E4231" s="4" t="s">
        <v>9301</v>
      </c>
      <c r="F4231" s="4" t="s">
        <v>171</v>
      </c>
      <c r="G4231" s="4" t="s">
        <v>11187</v>
      </c>
      <c r="H4231" s="4"/>
      <c r="I4231" s="4">
        <v>31.0</v>
      </c>
      <c r="J4231" s="4" t="s">
        <v>11203</v>
      </c>
      <c r="K4231" s="4" t="s">
        <v>35</v>
      </c>
      <c r="L4231" s="4" t="s">
        <v>11204</v>
      </c>
      <c r="M4231" s="4"/>
      <c r="N4231" s="4"/>
      <c r="O4231" s="4"/>
      <c r="P4231" s="6">
        <v>4.0</v>
      </c>
      <c r="Q4231" s="4"/>
      <c r="R4231" s="4"/>
      <c r="S4231" s="8"/>
      <c r="T4231" s="8"/>
      <c r="U4231" s="8"/>
      <c r="V4231" s="8"/>
      <c r="W4231" s="8"/>
    </row>
    <row r="4232" ht="15.75" customHeight="1">
      <c r="A4232" s="4" t="s">
        <v>11205</v>
      </c>
      <c r="B4232" s="4">
        <v>-6.993097</v>
      </c>
      <c r="C4232" s="4">
        <v>109.142525</v>
      </c>
      <c r="D4232" s="4" t="s">
        <v>20</v>
      </c>
      <c r="E4232" s="4" t="s">
        <v>9301</v>
      </c>
      <c r="F4232" s="4" t="s">
        <v>171</v>
      </c>
      <c r="G4232" s="4" t="s">
        <v>11187</v>
      </c>
      <c r="H4232" s="4"/>
      <c r="I4232" s="4">
        <v>21.0</v>
      </c>
      <c r="J4232" s="4" t="s">
        <v>3507</v>
      </c>
      <c r="K4232" s="4" t="s">
        <v>35</v>
      </c>
      <c r="L4232" s="4" t="s">
        <v>11206</v>
      </c>
      <c r="M4232" s="4"/>
      <c r="N4232" s="4"/>
      <c r="O4232" s="4"/>
      <c r="P4232" s="6">
        <v>4.0</v>
      </c>
      <c r="Q4232" s="4"/>
      <c r="R4232" s="4"/>
      <c r="S4232" s="8"/>
      <c r="T4232" s="8"/>
      <c r="U4232" s="8"/>
      <c r="V4232" s="8"/>
      <c r="W4232" s="8"/>
    </row>
    <row r="4233" ht="15.75" hidden="1" customHeight="1">
      <c r="A4233" s="4" t="s">
        <v>11207</v>
      </c>
      <c r="B4233" s="4">
        <v>-6.993085</v>
      </c>
      <c r="C4233" s="4">
        <v>109.1437162</v>
      </c>
      <c r="D4233" s="4" t="s">
        <v>20</v>
      </c>
      <c r="E4233" s="4" t="s">
        <v>9301</v>
      </c>
      <c r="F4233" s="4" t="s">
        <v>125</v>
      </c>
      <c r="G4233" s="4" t="s">
        <v>11187</v>
      </c>
      <c r="H4233" s="4" t="s">
        <v>2534</v>
      </c>
      <c r="I4233" s="4">
        <v>54.0</v>
      </c>
      <c r="J4233" s="4"/>
      <c r="K4233" s="4" t="s">
        <v>25</v>
      </c>
      <c r="L4233" s="4"/>
      <c r="M4233" s="4" t="s">
        <v>84</v>
      </c>
      <c r="N4233" s="4">
        <v>54.0</v>
      </c>
      <c r="O4233" s="4" t="s">
        <v>11208</v>
      </c>
      <c r="S4233" s="8"/>
      <c r="T4233" s="8" t="s">
        <v>84</v>
      </c>
      <c r="U4233" s="9">
        <v>54.0</v>
      </c>
      <c r="V4233" s="8" t="s">
        <v>11208</v>
      </c>
      <c r="W4233" s="8"/>
    </row>
    <row r="4234" ht="15.75" customHeight="1">
      <c r="A4234" s="4" t="s">
        <v>11209</v>
      </c>
      <c r="B4234" s="4">
        <v>-6.9930518</v>
      </c>
      <c r="C4234" s="4">
        <v>109.1423662</v>
      </c>
      <c r="D4234" s="4" t="s">
        <v>20</v>
      </c>
      <c r="E4234" s="4" t="s">
        <v>9301</v>
      </c>
      <c r="F4234" s="4" t="s">
        <v>171</v>
      </c>
      <c r="G4234" s="4" t="s">
        <v>11187</v>
      </c>
      <c r="H4234" s="4"/>
      <c r="I4234" s="4">
        <v>13.0</v>
      </c>
      <c r="J4234" s="4" t="s">
        <v>11210</v>
      </c>
      <c r="K4234" s="4" t="s">
        <v>35</v>
      </c>
      <c r="L4234" s="4" t="s">
        <v>11211</v>
      </c>
      <c r="M4234" s="4"/>
      <c r="N4234" s="4"/>
      <c r="O4234" s="4"/>
      <c r="P4234" s="6">
        <v>4.0</v>
      </c>
      <c r="Q4234" s="4"/>
      <c r="R4234" s="4"/>
      <c r="S4234" s="8"/>
      <c r="T4234" s="8"/>
      <c r="U4234" s="8"/>
      <c r="V4234" s="8"/>
      <c r="W4234" s="8"/>
    </row>
    <row r="4235" ht="15.75" hidden="1" customHeight="1">
      <c r="A4235" s="4" t="s">
        <v>11212</v>
      </c>
      <c r="B4235" s="4"/>
      <c r="C4235" s="4"/>
      <c r="D4235" s="4" t="s">
        <v>20</v>
      </c>
      <c r="E4235" s="4" t="s">
        <v>9301</v>
      </c>
      <c r="F4235" s="4" t="s">
        <v>125</v>
      </c>
      <c r="G4235" s="4" t="s">
        <v>11187</v>
      </c>
      <c r="H4235" s="4" t="s">
        <v>11213</v>
      </c>
      <c r="I4235" s="4">
        <v>72.0</v>
      </c>
      <c r="J4235" s="4"/>
      <c r="K4235" s="4" t="s">
        <v>25</v>
      </c>
      <c r="L4235" s="4"/>
      <c r="M4235" s="4"/>
      <c r="N4235" s="4"/>
      <c r="O4235" s="4" t="s">
        <v>11214</v>
      </c>
      <c r="S4235" s="5"/>
      <c r="T4235" s="5"/>
      <c r="U4235" s="5"/>
      <c r="V4235" s="8" t="s">
        <v>11214</v>
      </c>
      <c r="W4235" s="8"/>
    </row>
    <row r="4236" ht="15.75" customHeight="1">
      <c r="A4236" s="4" t="s">
        <v>11215</v>
      </c>
      <c r="B4236" s="4">
        <v>-6.9926596</v>
      </c>
      <c r="C4236" s="4">
        <v>109.1431176</v>
      </c>
      <c r="D4236" s="4" t="s">
        <v>20</v>
      </c>
      <c r="E4236" s="4" t="s">
        <v>9301</v>
      </c>
      <c r="F4236" s="4" t="s">
        <v>125</v>
      </c>
      <c r="G4236" s="4" t="s">
        <v>11187</v>
      </c>
      <c r="H4236" s="4"/>
      <c r="I4236" s="4">
        <v>67.0</v>
      </c>
      <c r="J4236" s="4" t="s">
        <v>10443</v>
      </c>
      <c r="K4236" s="4" t="s">
        <v>35</v>
      </c>
      <c r="L4236" s="4"/>
      <c r="M4236" s="4"/>
      <c r="N4236" s="4"/>
      <c r="O4236" s="4"/>
      <c r="P4236" s="6">
        <v>4.0</v>
      </c>
      <c r="Q4236" s="4"/>
      <c r="R4236" s="4"/>
      <c r="S4236" s="8"/>
      <c r="T4236" s="8"/>
      <c r="U4236" s="8"/>
      <c r="V4236" s="8"/>
      <c r="W4236" s="8"/>
    </row>
    <row r="4237" ht="15.75" hidden="1" customHeight="1">
      <c r="A4237" s="4" t="s">
        <v>11216</v>
      </c>
      <c r="B4237" s="4">
        <v>-6.9928546</v>
      </c>
      <c r="C4237" s="4">
        <v>109.1434771</v>
      </c>
      <c r="D4237" s="4" t="s">
        <v>20</v>
      </c>
      <c r="E4237" s="4" t="s">
        <v>9301</v>
      </c>
      <c r="F4237" s="4" t="s">
        <v>125</v>
      </c>
      <c r="G4237" s="4" t="s">
        <v>11187</v>
      </c>
      <c r="H4237" s="4" t="s">
        <v>11217</v>
      </c>
      <c r="I4237" s="4">
        <v>57.0</v>
      </c>
      <c r="J4237" s="4"/>
      <c r="K4237" s="4" t="s">
        <v>25</v>
      </c>
      <c r="L4237" s="4"/>
      <c r="M4237" s="4" t="s">
        <v>84</v>
      </c>
      <c r="N4237" s="4">
        <v>44.0</v>
      </c>
      <c r="O4237" s="4" t="s">
        <v>11218</v>
      </c>
      <c r="S4237" s="8"/>
      <c r="T4237" s="8" t="s">
        <v>84</v>
      </c>
      <c r="U4237" s="9">
        <v>44.0</v>
      </c>
      <c r="V4237" s="8" t="s">
        <v>11218</v>
      </c>
      <c r="W4237" s="8"/>
    </row>
    <row r="4238" ht="15.75" customHeight="1">
      <c r="A4238" s="4" t="s">
        <v>11219</v>
      </c>
      <c r="B4238" s="4">
        <v>-6.9932937</v>
      </c>
      <c r="C4238" s="4">
        <v>109.1423759</v>
      </c>
      <c r="D4238" s="4" t="s">
        <v>20</v>
      </c>
      <c r="E4238" s="4" t="s">
        <v>9301</v>
      </c>
      <c r="F4238" s="4" t="s">
        <v>171</v>
      </c>
      <c r="G4238" s="4" t="s">
        <v>11187</v>
      </c>
      <c r="H4238" s="4"/>
      <c r="I4238" s="4">
        <v>6.0</v>
      </c>
      <c r="J4238" s="4" t="s">
        <v>7189</v>
      </c>
      <c r="K4238" s="4" t="s">
        <v>35</v>
      </c>
      <c r="L4238" s="4" t="s">
        <v>11220</v>
      </c>
      <c r="M4238" s="4"/>
      <c r="N4238" s="4"/>
      <c r="O4238" s="4"/>
      <c r="P4238" s="6">
        <v>4.0</v>
      </c>
      <c r="Q4238" s="4"/>
      <c r="R4238" s="4"/>
      <c r="S4238" s="8"/>
      <c r="T4238" s="8"/>
      <c r="U4238" s="8"/>
      <c r="V4238" s="8"/>
      <c r="W4238" s="8"/>
    </row>
    <row r="4239" ht="15.75" hidden="1" customHeight="1">
      <c r="A4239" s="4" t="s">
        <v>11221</v>
      </c>
      <c r="B4239" s="4">
        <v>-6.9928581</v>
      </c>
      <c r="C4239" s="4">
        <v>109.1434212</v>
      </c>
      <c r="D4239" s="4" t="s">
        <v>20</v>
      </c>
      <c r="E4239" s="4" t="s">
        <v>9301</v>
      </c>
      <c r="F4239" s="4" t="s">
        <v>125</v>
      </c>
      <c r="G4239" s="4" t="s">
        <v>11187</v>
      </c>
      <c r="H4239" s="4" t="s">
        <v>11222</v>
      </c>
      <c r="I4239" s="4">
        <v>58.0</v>
      </c>
      <c r="J4239" s="4"/>
      <c r="K4239" s="4" t="s">
        <v>25</v>
      </c>
      <c r="L4239" s="4"/>
      <c r="M4239" s="4" t="s">
        <v>84</v>
      </c>
      <c r="N4239" s="4">
        <v>54.0</v>
      </c>
      <c r="O4239" s="4" t="s">
        <v>11223</v>
      </c>
      <c r="S4239" s="8"/>
      <c r="T4239" s="8" t="s">
        <v>84</v>
      </c>
      <c r="U4239" s="9">
        <v>54.0</v>
      </c>
      <c r="V4239" s="8" t="s">
        <v>11223</v>
      </c>
      <c r="W4239" s="8"/>
    </row>
    <row r="4240" ht="15.75" hidden="1" customHeight="1">
      <c r="A4240" s="4" t="s">
        <v>11224</v>
      </c>
      <c r="B4240" s="4"/>
      <c r="C4240" s="4"/>
      <c r="D4240" s="4" t="s">
        <v>20</v>
      </c>
      <c r="E4240" s="4" t="s">
        <v>9301</v>
      </c>
      <c r="F4240" s="4" t="s">
        <v>1407</v>
      </c>
      <c r="G4240" s="4" t="s">
        <v>11225</v>
      </c>
      <c r="H4240" s="4" t="s">
        <v>11226</v>
      </c>
      <c r="I4240" s="4"/>
      <c r="J4240" s="4"/>
      <c r="K4240" s="4" t="s">
        <v>25</v>
      </c>
      <c r="L4240" s="4"/>
      <c r="M4240" s="4"/>
      <c r="N4240" s="4"/>
      <c r="O4240" s="4"/>
      <c r="S4240" s="5"/>
      <c r="T4240" s="5"/>
      <c r="U4240" s="5"/>
      <c r="V4240" s="5"/>
      <c r="W4240" s="5"/>
    </row>
    <row r="4241" ht="15.75" customHeight="1">
      <c r="A4241" s="4" t="s">
        <v>11227</v>
      </c>
      <c r="B4241" s="4">
        <v>-6.995046666666667</v>
      </c>
      <c r="C4241" s="4">
        <v>109.1427433333333</v>
      </c>
      <c r="D4241" s="4" t="s">
        <v>20</v>
      </c>
      <c r="E4241" s="4" t="s">
        <v>9301</v>
      </c>
      <c r="F4241" s="4" t="s">
        <v>1414</v>
      </c>
      <c r="G4241" s="4" t="s">
        <v>11225</v>
      </c>
      <c r="H4241" s="4"/>
      <c r="I4241" s="4">
        <v>55.0</v>
      </c>
      <c r="J4241" s="4" t="s">
        <v>11228</v>
      </c>
      <c r="K4241" s="4" t="s">
        <v>35</v>
      </c>
      <c r="L4241" s="4" t="s">
        <v>11229</v>
      </c>
      <c r="M4241" s="4"/>
      <c r="N4241" s="4"/>
      <c r="O4241" s="4"/>
      <c r="P4241" s="6">
        <v>4.0</v>
      </c>
      <c r="Q4241" s="4"/>
      <c r="R4241" s="4"/>
      <c r="S4241" s="8"/>
      <c r="T4241" s="8"/>
      <c r="U4241" s="8"/>
      <c r="V4241" s="8"/>
      <c r="W4241" s="8"/>
    </row>
    <row r="4242" ht="15.75" customHeight="1">
      <c r="A4242" s="4" t="s">
        <v>11230</v>
      </c>
      <c r="B4242" s="4">
        <v>-6.9948038</v>
      </c>
      <c r="C4242" s="4">
        <v>109.1428954</v>
      </c>
      <c r="D4242" s="4" t="s">
        <v>20</v>
      </c>
      <c r="E4242" s="4" t="s">
        <v>9301</v>
      </c>
      <c r="F4242" s="4" t="s">
        <v>1414</v>
      </c>
      <c r="G4242" s="4" t="s">
        <v>11225</v>
      </c>
      <c r="H4242" s="4"/>
      <c r="I4242" s="4">
        <v>69.0</v>
      </c>
      <c r="J4242" s="4" t="s">
        <v>11231</v>
      </c>
      <c r="K4242" s="4" t="s">
        <v>35</v>
      </c>
      <c r="L4242" s="4" t="s">
        <v>11232</v>
      </c>
      <c r="M4242" s="4"/>
      <c r="N4242" s="4"/>
      <c r="O4242" s="4"/>
      <c r="P4242" s="6">
        <v>4.0</v>
      </c>
      <c r="Q4242" s="4"/>
      <c r="R4242" s="4"/>
      <c r="S4242" s="8"/>
      <c r="T4242" s="8"/>
      <c r="U4242" s="8"/>
      <c r="V4242" s="8"/>
      <c r="W4242" s="8"/>
    </row>
    <row r="4243" ht="15.75" hidden="1" customHeight="1">
      <c r="A4243" s="4" t="s">
        <v>11233</v>
      </c>
      <c r="B4243" s="4"/>
      <c r="C4243" s="4"/>
      <c r="D4243" s="4" t="s">
        <v>20</v>
      </c>
      <c r="E4243" s="4" t="s">
        <v>9301</v>
      </c>
      <c r="F4243" s="4" t="s">
        <v>1407</v>
      </c>
      <c r="G4243" s="4" t="s">
        <v>11225</v>
      </c>
      <c r="H4243" s="4" t="s">
        <v>11234</v>
      </c>
      <c r="I4243" s="4">
        <v>52.0</v>
      </c>
      <c r="J4243" s="4"/>
      <c r="K4243" s="4" t="s">
        <v>25</v>
      </c>
      <c r="L4243" s="4"/>
      <c r="M4243" s="4"/>
      <c r="N4243" s="4"/>
      <c r="O4243" s="4"/>
      <c r="S4243" s="5"/>
      <c r="T4243" s="5"/>
      <c r="U4243" s="5"/>
      <c r="V4243" s="5"/>
      <c r="W4243" s="5"/>
    </row>
    <row r="4244" ht="15.75" hidden="1" customHeight="1">
      <c r="A4244" s="4" t="s">
        <v>11235</v>
      </c>
      <c r="B4244" s="4"/>
      <c r="C4244" s="4"/>
      <c r="D4244" s="4" t="s">
        <v>20</v>
      </c>
      <c r="E4244" s="4" t="s">
        <v>9301</v>
      </c>
      <c r="F4244" s="4" t="s">
        <v>1407</v>
      </c>
      <c r="G4244" s="4" t="s">
        <v>11225</v>
      </c>
      <c r="H4244" s="4" t="s">
        <v>11236</v>
      </c>
      <c r="I4244" s="4"/>
      <c r="J4244" s="4"/>
      <c r="K4244" s="4" t="s">
        <v>25</v>
      </c>
      <c r="L4244" s="4" t="s">
        <v>11237</v>
      </c>
      <c r="M4244" s="4"/>
      <c r="N4244" s="4"/>
      <c r="O4244" s="4"/>
      <c r="S4244" s="5"/>
      <c r="T4244" s="5"/>
      <c r="U4244" s="5"/>
      <c r="V4244" s="5"/>
      <c r="W4244" s="5"/>
    </row>
    <row r="4245" ht="15.75" customHeight="1">
      <c r="A4245" s="4" t="s">
        <v>11238</v>
      </c>
      <c r="B4245" s="4">
        <v>-6.99471</v>
      </c>
      <c r="C4245" s="4">
        <v>109.1425483333333</v>
      </c>
      <c r="D4245" s="4" t="s">
        <v>20</v>
      </c>
      <c r="E4245" s="4" t="s">
        <v>9301</v>
      </c>
      <c r="F4245" s="4" t="s">
        <v>1414</v>
      </c>
      <c r="G4245" s="4" t="s">
        <v>11225</v>
      </c>
      <c r="H4245" s="4"/>
      <c r="I4245" s="4">
        <v>50.0</v>
      </c>
      <c r="J4245" s="4" t="s">
        <v>11239</v>
      </c>
      <c r="K4245" s="4" t="s">
        <v>35</v>
      </c>
      <c r="L4245" s="4"/>
      <c r="M4245" s="4"/>
      <c r="N4245" s="4"/>
      <c r="O4245" s="4"/>
      <c r="P4245" s="6">
        <v>4.0</v>
      </c>
      <c r="Q4245" s="4"/>
      <c r="R4245" s="4"/>
      <c r="S4245" s="8"/>
      <c r="T4245" s="8"/>
      <c r="U4245" s="8"/>
      <c r="V4245" s="8"/>
      <c r="W4245" s="8"/>
    </row>
    <row r="4246" ht="15.75" hidden="1" customHeight="1">
      <c r="A4246" s="4" t="s">
        <v>11240</v>
      </c>
      <c r="B4246" s="4"/>
      <c r="C4246" s="4"/>
      <c r="D4246" s="4" t="s">
        <v>20</v>
      </c>
      <c r="E4246" s="4" t="s">
        <v>9301</v>
      </c>
      <c r="F4246" s="4" t="s">
        <v>1407</v>
      </c>
      <c r="G4246" s="4" t="s">
        <v>11225</v>
      </c>
      <c r="H4246" s="4" t="s">
        <v>11241</v>
      </c>
      <c r="I4246" s="4"/>
      <c r="J4246" s="4"/>
      <c r="K4246" s="4" t="s">
        <v>25</v>
      </c>
      <c r="L4246" s="4"/>
      <c r="M4246" s="4"/>
      <c r="N4246" s="4"/>
      <c r="O4246" s="4"/>
      <c r="S4246" s="5"/>
      <c r="T4246" s="5"/>
      <c r="U4246" s="5"/>
      <c r="V4246" s="5"/>
      <c r="W4246" s="5"/>
    </row>
    <row r="4247" ht="15.75" hidden="1" customHeight="1">
      <c r="A4247" s="4" t="s">
        <v>11242</v>
      </c>
      <c r="B4247" s="4"/>
      <c r="C4247" s="4"/>
      <c r="D4247" s="4" t="s">
        <v>20</v>
      </c>
      <c r="E4247" s="4" t="s">
        <v>9301</v>
      </c>
      <c r="F4247" s="4" t="s">
        <v>1407</v>
      </c>
      <c r="G4247" s="4" t="s">
        <v>11225</v>
      </c>
      <c r="H4247" s="4" t="s">
        <v>11243</v>
      </c>
      <c r="I4247" s="4"/>
      <c r="J4247" s="4"/>
      <c r="K4247" s="4" t="s">
        <v>25</v>
      </c>
      <c r="L4247" s="4"/>
      <c r="M4247" s="4"/>
      <c r="N4247" s="4"/>
      <c r="O4247" s="4"/>
      <c r="S4247" s="5"/>
      <c r="T4247" s="5"/>
      <c r="U4247" s="5"/>
      <c r="V4247" s="5"/>
      <c r="W4247" s="5"/>
    </row>
    <row r="4248" ht="15.75" hidden="1" customHeight="1">
      <c r="A4248" s="4" t="s">
        <v>11244</v>
      </c>
      <c r="B4248" s="4"/>
      <c r="C4248" s="4"/>
      <c r="D4248" s="4" t="s">
        <v>20</v>
      </c>
      <c r="E4248" s="4" t="s">
        <v>9301</v>
      </c>
      <c r="F4248" s="4" t="s">
        <v>1407</v>
      </c>
      <c r="G4248" s="4" t="s">
        <v>11225</v>
      </c>
      <c r="H4248" s="4" t="s">
        <v>11245</v>
      </c>
      <c r="I4248" s="4"/>
      <c r="J4248" s="4"/>
      <c r="K4248" s="4" t="s">
        <v>25</v>
      </c>
      <c r="L4248" s="4" t="s">
        <v>11246</v>
      </c>
      <c r="M4248" s="4"/>
      <c r="N4248" s="4"/>
      <c r="O4248" s="4"/>
      <c r="S4248" s="5"/>
      <c r="T4248" s="5"/>
      <c r="U4248" s="5"/>
      <c r="V4248" s="5"/>
      <c r="W4248" s="5"/>
    </row>
    <row r="4249" ht="15.75" hidden="1" customHeight="1">
      <c r="A4249" s="4" t="s">
        <v>11247</v>
      </c>
      <c r="B4249" s="4">
        <v>-6.994748333333333</v>
      </c>
      <c r="C4249" s="4">
        <v>109.1424316666667</v>
      </c>
      <c r="D4249" s="4" t="s">
        <v>20</v>
      </c>
      <c r="E4249" s="4" t="s">
        <v>9301</v>
      </c>
      <c r="F4249" s="4" t="s">
        <v>1407</v>
      </c>
      <c r="G4249" s="4" t="s">
        <v>11225</v>
      </c>
      <c r="H4249" s="4" t="s">
        <v>11248</v>
      </c>
      <c r="I4249" s="4">
        <v>77.0</v>
      </c>
      <c r="J4249" s="4"/>
      <c r="K4249" s="4" t="s">
        <v>25</v>
      </c>
      <c r="L4249" s="4" t="s">
        <v>11249</v>
      </c>
      <c r="M4249" s="4" t="s">
        <v>84</v>
      </c>
      <c r="N4249" s="4">
        <v>34.0</v>
      </c>
      <c r="O4249" s="4" t="s">
        <v>11250</v>
      </c>
      <c r="S4249" s="8"/>
      <c r="T4249" s="8" t="s">
        <v>84</v>
      </c>
      <c r="U4249" s="9">
        <v>34.0</v>
      </c>
      <c r="V4249" s="8" t="s">
        <v>11250</v>
      </c>
      <c r="W4249" s="8"/>
    </row>
    <row r="4250" ht="15.75" hidden="1" customHeight="1">
      <c r="A4250" s="4" t="s">
        <v>11251</v>
      </c>
      <c r="B4250" s="4">
        <v>-6.9952029</v>
      </c>
      <c r="C4250" s="4">
        <v>109.142749</v>
      </c>
      <c r="D4250" s="4" t="s">
        <v>20</v>
      </c>
      <c r="E4250" s="4" t="s">
        <v>9301</v>
      </c>
      <c r="F4250" s="4" t="s">
        <v>1407</v>
      </c>
      <c r="G4250" s="4" t="s">
        <v>11225</v>
      </c>
      <c r="H4250" s="4" t="s">
        <v>11252</v>
      </c>
      <c r="I4250" s="4">
        <v>57.0</v>
      </c>
      <c r="J4250" s="4"/>
      <c r="K4250" s="4" t="s">
        <v>25</v>
      </c>
      <c r="L4250" s="4"/>
      <c r="M4250" s="4"/>
      <c r="N4250" s="4"/>
      <c r="O4250" s="4"/>
      <c r="S4250" s="5"/>
      <c r="T4250" s="5"/>
      <c r="U4250" s="5"/>
      <c r="V4250" s="5"/>
      <c r="W4250" s="5"/>
    </row>
    <row r="4251" ht="15.75" customHeight="1">
      <c r="A4251" s="4" t="s">
        <v>11253</v>
      </c>
      <c r="B4251" s="4">
        <v>-6.9952069</v>
      </c>
      <c r="C4251" s="4">
        <v>109.1429767</v>
      </c>
      <c r="D4251" s="4" t="s">
        <v>20</v>
      </c>
      <c r="E4251" s="4" t="s">
        <v>9301</v>
      </c>
      <c r="F4251" s="4" t="s">
        <v>1407</v>
      </c>
      <c r="G4251" s="4" t="s">
        <v>11225</v>
      </c>
      <c r="H4251" s="4"/>
      <c r="I4251" s="4">
        <v>62.0</v>
      </c>
      <c r="J4251" s="4" t="s">
        <v>11254</v>
      </c>
      <c r="K4251" s="4" t="s">
        <v>35</v>
      </c>
      <c r="L4251" s="4" t="s">
        <v>11255</v>
      </c>
      <c r="M4251" s="4"/>
      <c r="N4251" s="4"/>
      <c r="O4251" s="4"/>
      <c r="P4251" s="6">
        <v>4.0</v>
      </c>
      <c r="Q4251" s="4"/>
      <c r="R4251" s="4"/>
      <c r="S4251" s="8"/>
      <c r="T4251" s="8"/>
      <c r="U4251" s="8"/>
      <c r="V4251" s="8"/>
      <c r="W4251" s="8"/>
    </row>
    <row r="4252" ht="15.75" hidden="1" customHeight="1">
      <c r="A4252" s="4" t="s">
        <v>11256</v>
      </c>
      <c r="B4252" s="4"/>
      <c r="C4252" s="4"/>
      <c r="D4252" s="4" t="s">
        <v>20</v>
      </c>
      <c r="E4252" s="4" t="s">
        <v>9301</v>
      </c>
      <c r="F4252" s="4" t="s">
        <v>1407</v>
      </c>
      <c r="G4252" s="4" t="s">
        <v>11225</v>
      </c>
      <c r="H4252" s="4" t="s">
        <v>1662</v>
      </c>
      <c r="I4252" s="4"/>
      <c r="J4252" s="4"/>
      <c r="K4252" s="4" t="s">
        <v>25</v>
      </c>
      <c r="L4252" s="4" t="s">
        <v>11257</v>
      </c>
      <c r="M4252" s="4"/>
      <c r="N4252" s="4"/>
      <c r="O4252" s="4"/>
      <c r="S4252" s="5"/>
      <c r="T4252" s="5"/>
      <c r="U4252" s="5"/>
      <c r="V4252" s="5"/>
      <c r="W4252" s="5"/>
    </row>
    <row r="4253" ht="15.75" customHeight="1">
      <c r="A4253" s="4" t="s">
        <v>11258</v>
      </c>
      <c r="B4253" s="4">
        <v>-6.995351</v>
      </c>
      <c r="C4253" s="4">
        <v>109.1428679</v>
      </c>
      <c r="D4253" s="4" t="s">
        <v>20</v>
      </c>
      <c r="E4253" s="4" t="s">
        <v>9301</v>
      </c>
      <c r="F4253" s="4" t="s">
        <v>1414</v>
      </c>
      <c r="G4253" s="4" t="s">
        <v>11225</v>
      </c>
      <c r="H4253" s="4"/>
      <c r="I4253" s="4">
        <v>63.0</v>
      </c>
      <c r="J4253" s="4" t="s">
        <v>11259</v>
      </c>
      <c r="K4253" s="4" t="s">
        <v>35</v>
      </c>
      <c r="L4253" s="4"/>
      <c r="M4253" s="4"/>
      <c r="N4253" s="4"/>
      <c r="O4253" s="4"/>
      <c r="P4253" s="6">
        <v>4.0</v>
      </c>
      <c r="Q4253" s="4"/>
      <c r="R4253" s="4"/>
      <c r="S4253" s="8"/>
      <c r="T4253" s="8"/>
      <c r="U4253" s="8"/>
      <c r="V4253" s="8"/>
      <c r="W4253" s="8"/>
    </row>
    <row r="4254" ht="15.75" customHeight="1">
      <c r="A4254" s="4" t="s">
        <v>11260</v>
      </c>
      <c r="B4254" s="4">
        <v>-6.993945</v>
      </c>
      <c r="C4254" s="4">
        <v>109.1431283333333</v>
      </c>
      <c r="D4254" s="4" t="s">
        <v>20</v>
      </c>
      <c r="E4254" s="4" t="s">
        <v>9301</v>
      </c>
      <c r="F4254" s="4" t="s">
        <v>1414</v>
      </c>
      <c r="G4254" s="4" t="s">
        <v>11225</v>
      </c>
      <c r="H4254" s="4"/>
      <c r="I4254" s="4">
        <v>6.0</v>
      </c>
      <c r="J4254" s="4" t="s">
        <v>11261</v>
      </c>
      <c r="K4254" s="4" t="s">
        <v>35</v>
      </c>
      <c r="L4254" s="4" t="s">
        <v>11262</v>
      </c>
      <c r="M4254" s="4"/>
      <c r="N4254" s="4"/>
      <c r="O4254" s="4"/>
      <c r="P4254" s="6">
        <v>4.0</v>
      </c>
      <c r="Q4254" s="4"/>
      <c r="R4254" s="4"/>
      <c r="S4254" s="8"/>
      <c r="T4254" s="8"/>
      <c r="U4254" s="8"/>
      <c r="V4254" s="8"/>
      <c r="W4254" s="8"/>
    </row>
    <row r="4255" ht="15.75" hidden="1" customHeight="1">
      <c r="A4255" s="4" t="s">
        <v>11263</v>
      </c>
      <c r="B4255" s="4"/>
      <c r="C4255" s="4"/>
      <c r="D4255" s="4" t="s">
        <v>20</v>
      </c>
      <c r="E4255" s="4" t="s">
        <v>9301</v>
      </c>
      <c r="F4255" s="4" t="s">
        <v>1407</v>
      </c>
      <c r="G4255" s="4" t="s">
        <v>11225</v>
      </c>
      <c r="H4255" s="4" t="s">
        <v>5143</v>
      </c>
      <c r="I4255" s="4"/>
      <c r="J4255" s="4"/>
      <c r="K4255" s="4" t="s">
        <v>25</v>
      </c>
      <c r="L4255" s="4" t="s">
        <v>11264</v>
      </c>
      <c r="M4255" s="4"/>
      <c r="N4255" s="4"/>
      <c r="O4255" s="4"/>
      <c r="S4255" s="5"/>
      <c r="T4255" s="5"/>
      <c r="U4255" s="5"/>
      <c r="V4255" s="5"/>
      <c r="W4255" s="5"/>
    </row>
    <row r="4256" ht="15.75" hidden="1" customHeight="1">
      <c r="A4256" s="4" t="s">
        <v>11265</v>
      </c>
      <c r="B4256" s="4">
        <v>-6.99071483</v>
      </c>
      <c r="C4256" s="4">
        <v>109.14459232</v>
      </c>
      <c r="D4256" s="4" t="s">
        <v>20</v>
      </c>
      <c r="E4256" s="4" t="s">
        <v>9301</v>
      </c>
      <c r="F4256" s="4" t="s">
        <v>1407</v>
      </c>
      <c r="G4256" s="4" t="s">
        <v>11225</v>
      </c>
      <c r="H4256" s="4" t="s">
        <v>11266</v>
      </c>
      <c r="I4256" s="4">
        <v>53.0</v>
      </c>
      <c r="J4256" s="4"/>
      <c r="K4256" s="4" t="s">
        <v>25</v>
      </c>
      <c r="L4256" s="4"/>
      <c r="M4256" s="4" t="s">
        <v>47</v>
      </c>
      <c r="N4256" s="4">
        <v>57.0</v>
      </c>
      <c r="O4256" s="4" t="s">
        <v>11267</v>
      </c>
      <c r="S4256" s="8"/>
      <c r="T4256" s="8" t="s">
        <v>47</v>
      </c>
      <c r="U4256" s="9">
        <v>57.0</v>
      </c>
      <c r="V4256" s="8" t="s">
        <v>11267</v>
      </c>
      <c r="W4256" s="8"/>
    </row>
    <row r="4257" ht="15.75" customHeight="1">
      <c r="A4257" s="4" t="s">
        <v>11268</v>
      </c>
      <c r="B4257" s="4">
        <v>-6.994773333333335</v>
      </c>
      <c r="C4257" s="4">
        <v>109.1423983333333</v>
      </c>
      <c r="D4257" s="4" t="s">
        <v>20</v>
      </c>
      <c r="E4257" s="4" t="s">
        <v>9301</v>
      </c>
      <c r="F4257" s="4" t="s">
        <v>1414</v>
      </c>
      <c r="G4257" s="4" t="s">
        <v>11225</v>
      </c>
      <c r="H4257" s="4"/>
      <c r="I4257" s="4">
        <v>52.0</v>
      </c>
      <c r="J4257" s="4" t="s">
        <v>11234</v>
      </c>
      <c r="K4257" s="4" t="s">
        <v>35</v>
      </c>
      <c r="L4257" s="4" t="s">
        <v>11269</v>
      </c>
      <c r="M4257" s="4"/>
      <c r="N4257" s="4"/>
      <c r="O4257" s="4"/>
      <c r="P4257" s="6">
        <v>4.0</v>
      </c>
      <c r="Q4257" s="4"/>
      <c r="R4257" s="4"/>
      <c r="S4257" s="8"/>
      <c r="T4257" s="8"/>
      <c r="U4257" s="8"/>
      <c r="V4257" s="8"/>
      <c r="W4257" s="8"/>
    </row>
    <row r="4258" ht="15.75" hidden="1" customHeight="1">
      <c r="A4258" s="4" t="s">
        <v>11270</v>
      </c>
      <c r="B4258" s="4">
        <v>-6.99413248</v>
      </c>
      <c r="C4258" s="4">
        <v>109.143261</v>
      </c>
      <c r="D4258" s="4" t="s">
        <v>20</v>
      </c>
      <c r="E4258" s="4" t="s">
        <v>9301</v>
      </c>
      <c r="F4258" s="4" t="s">
        <v>1407</v>
      </c>
      <c r="G4258" s="4" t="s">
        <v>11225</v>
      </c>
      <c r="H4258" s="4" t="s">
        <v>11271</v>
      </c>
      <c r="I4258" s="4">
        <v>3.0</v>
      </c>
      <c r="J4258" s="4"/>
      <c r="K4258" s="4" t="s">
        <v>25</v>
      </c>
      <c r="L4258" s="4"/>
      <c r="M4258" s="4" t="s">
        <v>47</v>
      </c>
      <c r="N4258" s="4">
        <v>23.0</v>
      </c>
      <c r="O4258" s="4" t="s">
        <v>11272</v>
      </c>
      <c r="S4258" s="8"/>
      <c r="T4258" s="8" t="s">
        <v>47</v>
      </c>
      <c r="U4258" s="9">
        <v>23.0</v>
      </c>
      <c r="V4258" s="8" t="s">
        <v>11272</v>
      </c>
      <c r="W4258" s="8"/>
    </row>
    <row r="4259" ht="15.75" hidden="1" customHeight="1">
      <c r="A4259" s="4" t="s">
        <v>11273</v>
      </c>
      <c r="B4259" s="4">
        <v>-6.9953408</v>
      </c>
      <c r="C4259" s="4">
        <v>109.1428421</v>
      </c>
      <c r="D4259" s="4" t="s">
        <v>20</v>
      </c>
      <c r="E4259" s="4" t="s">
        <v>9301</v>
      </c>
      <c r="F4259" s="4" t="s">
        <v>1407</v>
      </c>
      <c r="G4259" s="4" t="s">
        <v>11225</v>
      </c>
      <c r="H4259" s="4" t="s">
        <v>11274</v>
      </c>
      <c r="I4259" s="4"/>
      <c r="J4259" s="4"/>
      <c r="K4259" s="4" t="s">
        <v>25</v>
      </c>
      <c r="L4259" s="4"/>
      <c r="M4259" s="4"/>
      <c r="N4259" s="4"/>
      <c r="O4259" s="4"/>
      <c r="S4259" s="5"/>
      <c r="T4259" s="5"/>
      <c r="U4259" s="5"/>
      <c r="V4259" s="5"/>
      <c r="W4259" s="5"/>
    </row>
    <row r="4260" ht="15.75" customHeight="1">
      <c r="A4260" s="4" t="s">
        <v>11275</v>
      </c>
      <c r="B4260" s="4">
        <v>-6.9944518</v>
      </c>
      <c r="C4260" s="4">
        <v>109.1428534</v>
      </c>
      <c r="D4260" s="4" t="s">
        <v>20</v>
      </c>
      <c r="E4260" s="4" t="s">
        <v>9301</v>
      </c>
      <c r="F4260" s="4" t="s">
        <v>1414</v>
      </c>
      <c r="G4260" s="4" t="s">
        <v>11225</v>
      </c>
      <c r="H4260" s="4"/>
      <c r="I4260" s="4">
        <v>62.0</v>
      </c>
      <c r="J4260" s="4" t="s">
        <v>1662</v>
      </c>
      <c r="K4260" s="4" t="s">
        <v>35</v>
      </c>
      <c r="L4260" s="4" t="s">
        <v>11276</v>
      </c>
      <c r="M4260" s="4"/>
      <c r="N4260" s="4"/>
      <c r="O4260" s="4"/>
      <c r="P4260" s="6">
        <v>4.0</v>
      </c>
      <c r="Q4260" s="4"/>
      <c r="R4260" s="4"/>
      <c r="S4260" s="8"/>
      <c r="T4260" s="8"/>
      <c r="U4260" s="8"/>
      <c r="V4260" s="8"/>
      <c r="W4260" s="8"/>
    </row>
    <row r="4261" ht="15.75" customHeight="1">
      <c r="A4261" s="4" t="s">
        <v>11275</v>
      </c>
      <c r="B4261" s="4">
        <v>-6.9944518</v>
      </c>
      <c r="C4261" s="4">
        <v>109.1428534</v>
      </c>
      <c r="D4261" s="4" t="s">
        <v>20</v>
      </c>
      <c r="E4261" s="4" t="s">
        <v>9301</v>
      </c>
      <c r="F4261" s="4" t="s">
        <v>1414</v>
      </c>
      <c r="G4261" s="4" t="s">
        <v>11225</v>
      </c>
      <c r="H4261" s="4"/>
      <c r="I4261" s="4">
        <v>62.0</v>
      </c>
      <c r="J4261" s="4" t="s">
        <v>1662</v>
      </c>
      <c r="K4261" s="4" t="s">
        <v>35</v>
      </c>
      <c r="L4261" s="4" t="s">
        <v>11276</v>
      </c>
      <c r="M4261" s="4"/>
      <c r="N4261" s="4"/>
      <c r="O4261" s="4"/>
      <c r="P4261" s="6">
        <v>4.0</v>
      </c>
      <c r="Q4261" s="4"/>
      <c r="R4261" s="4"/>
      <c r="S4261" s="8"/>
      <c r="T4261" s="8"/>
      <c r="U4261" s="8"/>
      <c r="V4261" s="8"/>
      <c r="W4261" s="8"/>
    </row>
    <row r="4262" ht="15.75" customHeight="1">
      <c r="A4262" s="4" t="s">
        <v>11275</v>
      </c>
      <c r="B4262" s="4">
        <v>-6.9944518</v>
      </c>
      <c r="C4262" s="4">
        <v>109.1428534</v>
      </c>
      <c r="D4262" s="4" t="s">
        <v>20</v>
      </c>
      <c r="E4262" s="4" t="s">
        <v>9301</v>
      </c>
      <c r="F4262" s="4" t="s">
        <v>1414</v>
      </c>
      <c r="G4262" s="4" t="s">
        <v>11225</v>
      </c>
      <c r="H4262" s="4"/>
      <c r="I4262" s="4">
        <v>62.0</v>
      </c>
      <c r="J4262" s="4" t="s">
        <v>1662</v>
      </c>
      <c r="K4262" s="4" t="s">
        <v>35</v>
      </c>
      <c r="L4262" s="4" t="s">
        <v>11276</v>
      </c>
      <c r="M4262" s="4"/>
      <c r="N4262" s="4"/>
      <c r="O4262" s="4"/>
      <c r="P4262" s="6">
        <v>4.0</v>
      </c>
      <c r="Q4262" s="4"/>
      <c r="R4262" s="4"/>
      <c r="S4262" s="8"/>
      <c r="T4262" s="8"/>
      <c r="U4262" s="8"/>
      <c r="V4262" s="8"/>
      <c r="W4262" s="8"/>
    </row>
    <row r="4263" ht="15.75" customHeight="1">
      <c r="A4263" s="4" t="s">
        <v>11275</v>
      </c>
      <c r="B4263" s="4">
        <v>-6.9944518</v>
      </c>
      <c r="C4263" s="4">
        <v>109.1428534</v>
      </c>
      <c r="D4263" s="4" t="s">
        <v>20</v>
      </c>
      <c r="E4263" s="4" t="s">
        <v>9301</v>
      </c>
      <c r="F4263" s="4" t="s">
        <v>1414</v>
      </c>
      <c r="G4263" s="4" t="s">
        <v>11225</v>
      </c>
      <c r="H4263" s="4"/>
      <c r="I4263" s="4">
        <v>62.0</v>
      </c>
      <c r="J4263" s="4" t="s">
        <v>1662</v>
      </c>
      <c r="K4263" s="4" t="s">
        <v>35</v>
      </c>
      <c r="L4263" s="4" t="s">
        <v>11276</v>
      </c>
      <c r="M4263" s="4"/>
      <c r="N4263" s="4"/>
      <c r="O4263" s="4"/>
      <c r="P4263" s="6">
        <v>4.0</v>
      </c>
      <c r="Q4263" s="4"/>
      <c r="R4263" s="4"/>
      <c r="S4263" s="8"/>
      <c r="T4263" s="8"/>
      <c r="U4263" s="8"/>
      <c r="V4263" s="8"/>
      <c r="W4263" s="8"/>
    </row>
    <row r="4264" ht="15.75" customHeight="1">
      <c r="A4264" s="4" t="s">
        <v>11277</v>
      </c>
      <c r="B4264" s="4">
        <v>-6.995226666666667</v>
      </c>
      <c r="C4264" s="4">
        <v>109.1427616666667</v>
      </c>
      <c r="D4264" s="4" t="s">
        <v>20</v>
      </c>
      <c r="E4264" s="4" t="s">
        <v>9301</v>
      </c>
      <c r="F4264" s="4" t="s">
        <v>1414</v>
      </c>
      <c r="G4264" s="4" t="s">
        <v>11225</v>
      </c>
      <c r="H4264" s="4"/>
      <c r="I4264" s="4">
        <v>57.0</v>
      </c>
      <c r="J4264" s="4" t="s">
        <v>11278</v>
      </c>
      <c r="K4264" s="4" t="s">
        <v>35</v>
      </c>
      <c r="L4264" s="4"/>
      <c r="M4264" s="4"/>
      <c r="N4264" s="4"/>
      <c r="O4264" s="4"/>
      <c r="P4264" s="6">
        <v>4.0</v>
      </c>
      <c r="Q4264" s="4"/>
      <c r="R4264" s="4"/>
      <c r="S4264" s="8"/>
      <c r="T4264" s="8"/>
      <c r="U4264" s="8"/>
      <c r="V4264" s="8"/>
      <c r="W4264" s="8"/>
    </row>
    <row r="4265" ht="15.75" customHeight="1">
      <c r="A4265" s="4" t="s">
        <v>11279</v>
      </c>
      <c r="B4265" s="4">
        <v>-6.99399</v>
      </c>
      <c r="C4265" s="4">
        <v>109.1426216666667</v>
      </c>
      <c r="D4265" s="4" t="s">
        <v>20</v>
      </c>
      <c r="E4265" s="4" t="s">
        <v>9301</v>
      </c>
      <c r="F4265" s="4" t="s">
        <v>1407</v>
      </c>
      <c r="G4265" s="4" t="s">
        <v>11225</v>
      </c>
      <c r="H4265" s="4"/>
      <c r="I4265" s="4">
        <v>38.0</v>
      </c>
      <c r="J4265" s="4" t="s">
        <v>11280</v>
      </c>
      <c r="K4265" s="4" t="s">
        <v>35</v>
      </c>
      <c r="L4265" s="4" t="s">
        <v>11281</v>
      </c>
      <c r="M4265" s="4"/>
      <c r="N4265" s="4"/>
      <c r="O4265" s="4"/>
      <c r="P4265" s="6">
        <v>4.0</v>
      </c>
      <c r="Q4265" s="4"/>
      <c r="R4265" s="4"/>
      <c r="S4265" s="8"/>
      <c r="T4265" s="8"/>
      <c r="U4265" s="8"/>
      <c r="V4265" s="8"/>
      <c r="W4265" s="8"/>
    </row>
    <row r="4266" ht="15.75" hidden="1" customHeight="1">
      <c r="A4266" s="4" t="s">
        <v>11282</v>
      </c>
      <c r="B4266" s="4"/>
      <c r="C4266" s="4"/>
      <c r="D4266" s="4" t="s">
        <v>20</v>
      </c>
      <c r="E4266" s="4" t="s">
        <v>9301</v>
      </c>
      <c r="F4266" s="4" t="s">
        <v>1407</v>
      </c>
      <c r="G4266" s="4" t="s">
        <v>11225</v>
      </c>
      <c r="H4266" s="4" t="s">
        <v>11283</v>
      </c>
      <c r="I4266" s="4"/>
      <c r="J4266" s="4"/>
      <c r="K4266" s="4" t="s">
        <v>25</v>
      </c>
      <c r="L4266" s="4"/>
      <c r="M4266" s="4"/>
      <c r="N4266" s="4"/>
      <c r="O4266" s="4"/>
      <c r="S4266" s="5"/>
      <c r="T4266" s="5"/>
      <c r="U4266" s="5"/>
      <c r="V4266" s="5"/>
      <c r="W4266" s="5"/>
    </row>
    <row r="4267" ht="15.75" hidden="1" customHeight="1">
      <c r="A4267" s="4" t="s">
        <v>11284</v>
      </c>
      <c r="B4267" s="4">
        <v>-6.9978159</v>
      </c>
      <c r="C4267" s="4">
        <v>109.1419037</v>
      </c>
      <c r="D4267" s="4" t="s">
        <v>20</v>
      </c>
      <c r="E4267" s="4" t="s">
        <v>9301</v>
      </c>
      <c r="F4267" s="4" t="s">
        <v>1758</v>
      </c>
      <c r="G4267" s="4" t="s">
        <v>11285</v>
      </c>
      <c r="H4267" s="4" t="s">
        <v>11286</v>
      </c>
      <c r="I4267" s="4">
        <v>31.0</v>
      </c>
      <c r="J4267" s="4"/>
      <c r="K4267" s="4" t="s">
        <v>25</v>
      </c>
      <c r="L4267" s="4"/>
      <c r="M4267" s="4" t="s">
        <v>47</v>
      </c>
      <c r="N4267" s="4">
        <v>39.0</v>
      </c>
      <c r="O4267" s="4" t="s">
        <v>11287</v>
      </c>
      <c r="S4267" s="8"/>
      <c r="T4267" s="8" t="s">
        <v>47</v>
      </c>
      <c r="U4267" s="9">
        <v>39.0</v>
      </c>
      <c r="V4267" s="8" t="s">
        <v>11287</v>
      </c>
      <c r="W4267" s="8"/>
    </row>
    <row r="4268" ht="15.75" hidden="1" customHeight="1">
      <c r="A4268" s="4" t="s">
        <v>11288</v>
      </c>
      <c r="B4268" s="4">
        <v>-6.99921722</v>
      </c>
      <c r="C4268" s="4">
        <v>109.1412181</v>
      </c>
      <c r="D4268" s="4" t="s">
        <v>20</v>
      </c>
      <c r="E4268" s="4" t="s">
        <v>9301</v>
      </c>
      <c r="F4268" s="4" t="s">
        <v>1762</v>
      </c>
      <c r="G4268" s="4" t="s">
        <v>11285</v>
      </c>
      <c r="H4268" s="4" t="s">
        <v>11289</v>
      </c>
      <c r="I4268" s="4">
        <v>1.0</v>
      </c>
      <c r="J4268" s="4"/>
      <c r="K4268" s="4" t="s">
        <v>25</v>
      </c>
      <c r="L4268" s="4"/>
      <c r="M4268" s="4" t="s">
        <v>84</v>
      </c>
      <c r="N4268" s="4">
        <v>26.0</v>
      </c>
      <c r="O4268" s="4" t="s">
        <v>11290</v>
      </c>
      <c r="S4268" s="8"/>
      <c r="T4268" s="8" t="s">
        <v>84</v>
      </c>
      <c r="U4268" s="9">
        <v>26.0</v>
      </c>
      <c r="V4268" s="8" t="s">
        <v>11290</v>
      </c>
      <c r="W4268" s="8"/>
    </row>
    <row r="4269" ht="15.75" customHeight="1">
      <c r="A4269" s="4" t="s">
        <v>11291</v>
      </c>
      <c r="B4269" s="4">
        <v>-6.99593044</v>
      </c>
      <c r="C4269" s="4">
        <v>109.14261142</v>
      </c>
      <c r="D4269" s="4" t="s">
        <v>20</v>
      </c>
      <c r="E4269" s="4" t="s">
        <v>9301</v>
      </c>
      <c r="F4269" s="4" t="s">
        <v>1762</v>
      </c>
      <c r="G4269" s="4" t="s">
        <v>11285</v>
      </c>
      <c r="H4269" s="4"/>
      <c r="I4269" s="4">
        <v>93.0</v>
      </c>
      <c r="J4269" s="4" t="s">
        <v>11292</v>
      </c>
      <c r="K4269" s="4" t="s">
        <v>35</v>
      </c>
      <c r="L4269" s="4" t="s">
        <v>11293</v>
      </c>
      <c r="M4269" s="4"/>
      <c r="N4269" s="4"/>
      <c r="O4269" s="4"/>
      <c r="P4269" s="6">
        <v>4.0</v>
      </c>
      <c r="Q4269" s="4"/>
      <c r="R4269" s="4"/>
      <c r="S4269" s="8"/>
      <c r="T4269" s="8"/>
      <c r="U4269" s="8"/>
      <c r="V4269" s="8"/>
      <c r="W4269" s="8"/>
    </row>
    <row r="4270" ht="15.75" customHeight="1">
      <c r="A4270" s="4" t="s">
        <v>11294</v>
      </c>
      <c r="B4270" s="4">
        <v>-6.99634847</v>
      </c>
      <c r="C4270" s="4">
        <v>109.14254059</v>
      </c>
      <c r="D4270" s="4" t="s">
        <v>20</v>
      </c>
      <c r="E4270" s="4" t="s">
        <v>9301</v>
      </c>
      <c r="F4270" s="4" t="s">
        <v>1758</v>
      </c>
      <c r="G4270" s="4" t="s">
        <v>11285</v>
      </c>
      <c r="H4270" s="4"/>
      <c r="I4270" s="4">
        <v>89.0</v>
      </c>
      <c r="J4270" s="4" t="s">
        <v>11295</v>
      </c>
      <c r="K4270" s="4" t="s">
        <v>35</v>
      </c>
      <c r="L4270" s="4"/>
      <c r="M4270" s="4"/>
      <c r="N4270" s="4"/>
      <c r="O4270" s="4"/>
      <c r="P4270" s="6">
        <v>4.0</v>
      </c>
      <c r="Q4270" s="4"/>
      <c r="R4270" s="4"/>
      <c r="S4270" s="8"/>
      <c r="T4270" s="8"/>
      <c r="U4270" s="8"/>
      <c r="V4270" s="8"/>
      <c r="W4270" s="8"/>
    </row>
    <row r="4271" ht="15.75" hidden="1" customHeight="1">
      <c r="A4271" s="4" t="s">
        <v>11296</v>
      </c>
      <c r="B4271" s="4">
        <v>-6.9807</v>
      </c>
      <c r="C4271" s="4">
        <v>109.1393566666667</v>
      </c>
      <c r="D4271" s="4" t="s">
        <v>20</v>
      </c>
      <c r="E4271" s="4" t="s">
        <v>9301</v>
      </c>
      <c r="F4271" s="4" t="s">
        <v>2068</v>
      </c>
      <c r="G4271" s="4" t="s">
        <v>11297</v>
      </c>
      <c r="H4271" s="4" t="s">
        <v>11298</v>
      </c>
      <c r="I4271" s="4">
        <v>96.0</v>
      </c>
      <c r="J4271" s="4"/>
      <c r="K4271" s="4" t="s">
        <v>25</v>
      </c>
      <c r="L4271" s="4"/>
      <c r="M4271" s="4" t="s">
        <v>84</v>
      </c>
      <c r="N4271" s="4">
        <v>42.0</v>
      </c>
      <c r="O4271" s="4" t="s">
        <v>11299</v>
      </c>
      <c r="S4271" s="8"/>
      <c r="T4271" s="8" t="s">
        <v>84</v>
      </c>
      <c r="U4271" s="9">
        <v>42.0</v>
      </c>
      <c r="V4271" s="8" t="s">
        <v>11299</v>
      </c>
      <c r="W4271" s="8"/>
    </row>
    <row r="4272" ht="15.75" hidden="1" customHeight="1">
      <c r="A4272" s="4" t="s">
        <v>11300</v>
      </c>
      <c r="B4272" s="4">
        <v>-6.980694999999999</v>
      </c>
      <c r="C4272" s="4">
        <v>109.1393383333333</v>
      </c>
      <c r="D4272" s="4" t="s">
        <v>20</v>
      </c>
      <c r="E4272" s="4" t="s">
        <v>9301</v>
      </c>
      <c r="F4272" s="4" t="s">
        <v>2068</v>
      </c>
      <c r="G4272" s="4" t="s">
        <v>11297</v>
      </c>
      <c r="H4272" s="4" t="s">
        <v>11301</v>
      </c>
      <c r="I4272" s="4">
        <v>95.0</v>
      </c>
      <c r="J4272" s="4"/>
      <c r="K4272" s="4" t="s">
        <v>25</v>
      </c>
      <c r="L4272" s="4"/>
      <c r="M4272" s="4" t="s">
        <v>47</v>
      </c>
      <c r="N4272" s="4">
        <v>60.0</v>
      </c>
      <c r="O4272" s="4" t="s">
        <v>11302</v>
      </c>
      <c r="S4272" s="8"/>
      <c r="T4272" s="8" t="s">
        <v>47</v>
      </c>
      <c r="U4272" s="9">
        <v>60.0</v>
      </c>
      <c r="V4272" s="8" t="s">
        <v>11302</v>
      </c>
      <c r="W4272" s="8"/>
    </row>
    <row r="4273" ht="15.75" hidden="1" customHeight="1">
      <c r="A4273" s="4" t="s">
        <v>11303</v>
      </c>
      <c r="B4273" s="4"/>
      <c r="C4273" s="4"/>
      <c r="D4273" s="4" t="s">
        <v>20</v>
      </c>
      <c r="E4273" s="4" t="s">
        <v>9301</v>
      </c>
      <c r="F4273" s="4" t="s">
        <v>2068</v>
      </c>
      <c r="G4273" s="4" t="s">
        <v>11297</v>
      </c>
      <c r="H4273" s="4" t="s">
        <v>11304</v>
      </c>
      <c r="I4273" s="4"/>
      <c r="J4273" s="4"/>
      <c r="K4273" s="4" t="s">
        <v>25</v>
      </c>
      <c r="L4273" s="4" t="s">
        <v>11305</v>
      </c>
      <c r="M4273" s="4"/>
      <c r="N4273" s="4"/>
      <c r="O4273" s="4"/>
      <c r="S4273" s="5"/>
      <c r="T4273" s="5"/>
      <c r="U4273" s="5"/>
      <c r="V4273" s="5"/>
      <c r="W4273" s="5"/>
    </row>
    <row r="4274" ht="15.75" customHeight="1">
      <c r="A4274" s="4" t="s">
        <v>11306</v>
      </c>
      <c r="B4274" s="4">
        <v>-6.981728333333333</v>
      </c>
      <c r="C4274" s="4">
        <v>109.13894</v>
      </c>
      <c r="D4274" s="4" t="s">
        <v>20</v>
      </c>
      <c r="E4274" s="4" t="s">
        <v>9301</v>
      </c>
      <c r="F4274" s="4" t="s">
        <v>2064</v>
      </c>
      <c r="G4274" s="4" t="s">
        <v>11297</v>
      </c>
      <c r="H4274" s="4"/>
      <c r="I4274" s="4">
        <v>59.0</v>
      </c>
      <c r="J4274" s="4" t="s">
        <v>11307</v>
      </c>
      <c r="K4274" s="4" t="s">
        <v>35</v>
      </c>
      <c r="L4274" s="4"/>
      <c r="M4274" s="4"/>
      <c r="N4274" s="4"/>
      <c r="O4274" s="4"/>
      <c r="P4274" s="6">
        <v>4.0</v>
      </c>
      <c r="Q4274" s="4"/>
      <c r="R4274" s="4"/>
      <c r="S4274" s="8"/>
      <c r="T4274" s="8"/>
      <c r="U4274" s="8"/>
      <c r="V4274" s="8"/>
      <c r="W4274" s="8"/>
    </row>
    <row r="4275" ht="15.75" hidden="1" customHeight="1">
      <c r="A4275" s="4" t="s">
        <v>11308</v>
      </c>
      <c r="B4275" s="4">
        <v>-6.980833333333334</v>
      </c>
      <c r="C4275" s="4">
        <v>109.1391183333333</v>
      </c>
      <c r="D4275" s="4" t="s">
        <v>20</v>
      </c>
      <c r="E4275" s="4" t="s">
        <v>9301</v>
      </c>
      <c r="F4275" s="4" t="s">
        <v>2068</v>
      </c>
      <c r="G4275" s="4" t="s">
        <v>11297</v>
      </c>
      <c r="H4275" s="4" t="s">
        <v>11309</v>
      </c>
      <c r="I4275" s="4">
        <v>100.0</v>
      </c>
      <c r="J4275" s="4"/>
      <c r="K4275" s="4" t="s">
        <v>25</v>
      </c>
      <c r="L4275" s="4" t="s">
        <v>9560</v>
      </c>
      <c r="M4275" s="4" t="s">
        <v>84</v>
      </c>
      <c r="N4275" s="4">
        <v>38.0</v>
      </c>
      <c r="O4275" s="4" t="s">
        <v>11310</v>
      </c>
      <c r="S4275" s="8"/>
      <c r="T4275" s="8" t="s">
        <v>84</v>
      </c>
      <c r="U4275" s="9">
        <v>38.0</v>
      </c>
      <c r="V4275" s="8" t="s">
        <v>11310</v>
      </c>
      <c r="W4275" s="8"/>
    </row>
    <row r="4276" ht="15.75" customHeight="1">
      <c r="A4276" s="4" t="s">
        <v>11311</v>
      </c>
      <c r="B4276" s="4">
        <v>-6.9826239</v>
      </c>
      <c r="C4276" s="4">
        <v>109.1394544</v>
      </c>
      <c r="D4276" s="4" t="s">
        <v>20</v>
      </c>
      <c r="E4276" s="4" t="s">
        <v>9301</v>
      </c>
      <c r="F4276" s="4" t="s">
        <v>2064</v>
      </c>
      <c r="G4276" s="4" t="s">
        <v>11297</v>
      </c>
      <c r="H4276" s="4"/>
      <c r="I4276" s="4">
        <v>32.0</v>
      </c>
      <c r="J4276" s="4" t="s">
        <v>11312</v>
      </c>
      <c r="K4276" s="4" t="s">
        <v>35</v>
      </c>
      <c r="L4276" s="4" t="s">
        <v>11313</v>
      </c>
      <c r="M4276" s="4"/>
      <c r="N4276" s="4"/>
      <c r="O4276" s="4"/>
      <c r="P4276" s="6">
        <v>4.0</v>
      </c>
      <c r="Q4276" s="4"/>
      <c r="R4276" s="4"/>
      <c r="S4276" s="8"/>
      <c r="T4276" s="8"/>
      <c r="U4276" s="8"/>
      <c r="V4276" s="8"/>
      <c r="W4276" s="8"/>
    </row>
    <row r="4277" ht="15.75" customHeight="1">
      <c r="A4277" s="4" t="s">
        <v>11314</v>
      </c>
      <c r="B4277" s="4">
        <v>-6.9825067</v>
      </c>
      <c r="C4277" s="4">
        <v>109.1375222</v>
      </c>
      <c r="D4277" s="4" t="s">
        <v>20</v>
      </c>
      <c r="E4277" s="4" t="s">
        <v>9301</v>
      </c>
      <c r="F4277" s="4" t="s">
        <v>2064</v>
      </c>
      <c r="G4277" s="4" t="s">
        <v>11297</v>
      </c>
      <c r="H4277" s="4"/>
      <c r="I4277" s="4">
        <v>87.0</v>
      </c>
      <c r="J4277" s="4" t="s">
        <v>11315</v>
      </c>
      <c r="K4277" s="4" t="s">
        <v>35</v>
      </c>
      <c r="L4277" s="4" t="s">
        <v>11316</v>
      </c>
      <c r="M4277" s="4"/>
      <c r="N4277" s="4"/>
      <c r="O4277" s="4"/>
      <c r="P4277" s="6">
        <v>4.0</v>
      </c>
      <c r="Q4277" s="4"/>
      <c r="R4277" s="4"/>
      <c r="S4277" s="8"/>
      <c r="T4277" s="8"/>
      <c r="U4277" s="8"/>
      <c r="V4277" s="8"/>
      <c r="W4277" s="8"/>
    </row>
    <row r="4278" ht="15.75" hidden="1" customHeight="1">
      <c r="A4278" s="4" t="s">
        <v>11317</v>
      </c>
      <c r="B4278" s="4">
        <v>-6.98547372</v>
      </c>
      <c r="C4278" s="4">
        <v>109.1405043</v>
      </c>
      <c r="D4278" s="4" t="s">
        <v>20</v>
      </c>
      <c r="E4278" s="4" t="s">
        <v>9301</v>
      </c>
      <c r="F4278" s="4" t="s">
        <v>222</v>
      </c>
      <c r="G4278" s="4" t="s">
        <v>11318</v>
      </c>
      <c r="H4278" s="4" t="s">
        <v>11319</v>
      </c>
      <c r="I4278" s="4">
        <v>40.0</v>
      </c>
      <c r="J4278" s="4"/>
      <c r="K4278" s="4" t="s">
        <v>25</v>
      </c>
      <c r="L4278" s="4"/>
      <c r="M4278" s="4" t="s">
        <v>47</v>
      </c>
      <c r="N4278" s="4">
        <v>43.0</v>
      </c>
      <c r="O4278" s="4" t="s">
        <v>11320</v>
      </c>
      <c r="S4278" s="8"/>
      <c r="T4278" s="8" t="s">
        <v>47</v>
      </c>
      <c r="U4278" s="9">
        <v>43.0</v>
      </c>
      <c r="V4278" s="8" t="s">
        <v>11320</v>
      </c>
      <c r="W4278" s="8"/>
    </row>
    <row r="4279" ht="15.75" customHeight="1">
      <c r="A4279" s="4" t="s">
        <v>11321</v>
      </c>
      <c r="B4279" s="4">
        <v>-6.985743333333333</v>
      </c>
      <c r="C4279" s="4">
        <v>109.141635</v>
      </c>
      <c r="D4279" s="4" t="s">
        <v>20</v>
      </c>
      <c r="E4279" s="4" t="s">
        <v>9301</v>
      </c>
      <c r="F4279" s="4" t="s">
        <v>4004</v>
      </c>
      <c r="G4279" s="4" t="s">
        <v>11318</v>
      </c>
      <c r="H4279" s="4"/>
      <c r="I4279" s="4">
        <v>1.0</v>
      </c>
      <c r="J4279" s="4" t="s">
        <v>11322</v>
      </c>
      <c r="K4279" s="4" t="s">
        <v>35</v>
      </c>
      <c r="L4279" s="4" t="s">
        <v>11323</v>
      </c>
      <c r="M4279" s="4"/>
      <c r="N4279" s="4"/>
      <c r="O4279" s="4"/>
      <c r="P4279" s="6">
        <v>4.0</v>
      </c>
      <c r="Q4279" s="4"/>
      <c r="R4279" s="4"/>
      <c r="S4279" s="8"/>
      <c r="T4279" s="8"/>
      <c r="U4279" s="8"/>
      <c r="V4279" s="8"/>
      <c r="W4279" s="8"/>
    </row>
    <row r="4280" ht="15.75" customHeight="1">
      <c r="A4280" s="4" t="s">
        <v>11324</v>
      </c>
      <c r="B4280" s="4">
        <v>-6.9306407</v>
      </c>
      <c r="C4280" s="4">
        <v>109.1279703</v>
      </c>
      <c r="D4280" s="4" t="s">
        <v>20</v>
      </c>
      <c r="E4280" s="4" t="s">
        <v>9301</v>
      </c>
      <c r="F4280" s="4" t="s">
        <v>4004</v>
      </c>
      <c r="G4280" s="4" t="s">
        <v>11318</v>
      </c>
      <c r="H4280" s="4"/>
      <c r="I4280" s="4">
        <v>9.0</v>
      </c>
      <c r="J4280" s="4" t="s">
        <v>11325</v>
      </c>
      <c r="K4280" s="4" t="s">
        <v>35</v>
      </c>
      <c r="L4280" s="4"/>
      <c r="M4280" s="4"/>
      <c r="N4280" s="4"/>
      <c r="O4280" s="4"/>
      <c r="P4280" s="6">
        <v>4.0</v>
      </c>
      <c r="Q4280" s="4"/>
      <c r="R4280" s="4"/>
      <c r="S4280" s="8"/>
      <c r="T4280" s="8"/>
      <c r="U4280" s="8"/>
      <c r="V4280" s="8"/>
      <c r="W4280" s="8"/>
    </row>
    <row r="4281" ht="15.75" hidden="1" customHeight="1">
      <c r="A4281" s="4" t="s">
        <v>11326</v>
      </c>
      <c r="B4281" s="4">
        <v>-6.9886384</v>
      </c>
      <c r="C4281" s="4">
        <v>109.1461213</v>
      </c>
      <c r="D4281" s="4" t="s">
        <v>20</v>
      </c>
      <c r="E4281" s="4" t="s">
        <v>9301</v>
      </c>
      <c r="F4281" s="4" t="s">
        <v>1784</v>
      </c>
      <c r="G4281" s="4" t="s">
        <v>11327</v>
      </c>
      <c r="H4281" s="4" t="s">
        <v>11328</v>
      </c>
      <c r="I4281" s="4"/>
      <c r="J4281" s="4"/>
      <c r="K4281" s="4" t="s">
        <v>25</v>
      </c>
      <c r="L4281" s="4" t="s">
        <v>11329</v>
      </c>
      <c r="M4281" s="4"/>
      <c r="N4281" s="4"/>
      <c r="O4281" s="4"/>
      <c r="S4281" s="5"/>
      <c r="T4281" s="5"/>
      <c r="U4281" s="5"/>
      <c r="V4281" s="5"/>
      <c r="W4281" s="5"/>
    </row>
    <row r="4282" ht="15.75" hidden="1" customHeight="1">
      <c r="A4282" s="4" t="s">
        <v>11330</v>
      </c>
      <c r="B4282" s="4">
        <v>-6.9866699</v>
      </c>
      <c r="C4282" s="4">
        <v>109.1454545</v>
      </c>
      <c r="D4282" s="4" t="s">
        <v>20</v>
      </c>
      <c r="E4282" s="4" t="s">
        <v>9301</v>
      </c>
      <c r="F4282" s="4" t="s">
        <v>2117</v>
      </c>
      <c r="G4282" s="4" t="s">
        <v>11331</v>
      </c>
      <c r="H4282" s="4" t="s">
        <v>11332</v>
      </c>
      <c r="I4282" s="4">
        <v>33.0</v>
      </c>
      <c r="J4282" s="4"/>
      <c r="K4282" s="4" t="s">
        <v>25</v>
      </c>
      <c r="L4282" s="4"/>
      <c r="M4282" s="4" t="s">
        <v>47</v>
      </c>
      <c r="N4282" s="4">
        <v>36.0</v>
      </c>
      <c r="O4282" s="4" t="s">
        <v>11333</v>
      </c>
      <c r="S4282" s="8"/>
      <c r="T4282" s="8" t="s">
        <v>47</v>
      </c>
      <c r="U4282" s="9">
        <v>36.0</v>
      </c>
      <c r="V4282" s="8" t="s">
        <v>11333</v>
      </c>
      <c r="W4282" s="8"/>
    </row>
    <row r="4283" ht="15.75" hidden="1" customHeight="1">
      <c r="A4283" s="4" t="s">
        <v>11334</v>
      </c>
      <c r="B4283" s="4">
        <v>-6.9907623</v>
      </c>
      <c r="C4283" s="4">
        <v>109.1471323</v>
      </c>
      <c r="D4283" s="4" t="s">
        <v>20</v>
      </c>
      <c r="E4283" s="4" t="s">
        <v>9301</v>
      </c>
      <c r="F4283" s="4" t="s">
        <v>2117</v>
      </c>
      <c r="G4283" s="4" t="s">
        <v>11331</v>
      </c>
      <c r="H4283" s="4" t="s">
        <v>11335</v>
      </c>
      <c r="I4283" s="4">
        <v>35.0</v>
      </c>
      <c r="J4283" s="4"/>
      <c r="K4283" s="4" t="s">
        <v>25</v>
      </c>
      <c r="L4283" s="4"/>
      <c r="M4283" s="4" t="s">
        <v>84</v>
      </c>
      <c r="N4283" s="4">
        <v>41.0</v>
      </c>
      <c r="O4283" s="4" t="s">
        <v>11336</v>
      </c>
      <c r="S4283" s="8"/>
      <c r="T4283" s="8" t="s">
        <v>84</v>
      </c>
      <c r="U4283" s="9">
        <v>41.0</v>
      </c>
      <c r="V4283" s="8" t="s">
        <v>11336</v>
      </c>
      <c r="W4283" s="8"/>
    </row>
    <row r="4284" ht="15.75" hidden="1" customHeight="1">
      <c r="A4284" s="4" t="s">
        <v>11337</v>
      </c>
      <c r="B4284" s="4">
        <v>-6.9879649</v>
      </c>
      <c r="C4284" s="4">
        <v>109.1451723</v>
      </c>
      <c r="D4284" s="4" t="s">
        <v>20</v>
      </c>
      <c r="E4284" s="4" t="s">
        <v>9301</v>
      </c>
      <c r="F4284" s="4" t="s">
        <v>2117</v>
      </c>
      <c r="G4284" s="4" t="s">
        <v>11331</v>
      </c>
      <c r="H4284" s="4" t="s">
        <v>11338</v>
      </c>
      <c r="I4284" s="4">
        <v>32.0</v>
      </c>
      <c r="J4284" s="4"/>
      <c r="K4284" s="4" t="s">
        <v>25</v>
      </c>
      <c r="L4284" s="4"/>
      <c r="M4284" s="4" t="s">
        <v>84</v>
      </c>
      <c r="N4284" s="4">
        <v>39.0</v>
      </c>
      <c r="O4284" s="4" t="s">
        <v>11339</v>
      </c>
      <c r="S4284" s="8"/>
      <c r="T4284" s="8" t="s">
        <v>84</v>
      </c>
      <c r="U4284" s="9">
        <v>39.0</v>
      </c>
      <c r="V4284" s="8" t="s">
        <v>11339</v>
      </c>
      <c r="W4284" s="8"/>
    </row>
    <row r="4285" ht="15.75" hidden="1" customHeight="1">
      <c r="A4285" s="4" t="s">
        <v>11340</v>
      </c>
      <c r="B4285" s="4"/>
      <c r="C4285" s="4"/>
      <c r="D4285" s="4" t="s">
        <v>20</v>
      </c>
      <c r="E4285" s="4" t="s">
        <v>11341</v>
      </c>
      <c r="F4285" s="4" t="s">
        <v>22</v>
      </c>
      <c r="G4285" s="4" t="s">
        <v>23</v>
      </c>
      <c r="H4285" s="4" t="s">
        <v>11342</v>
      </c>
      <c r="I4285" s="4"/>
      <c r="J4285" s="4"/>
      <c r="K4285" s="4" t="s">
        <v>25</v>
      </c>
      <c r="L4285" s="4"/>
      <c r="M4285" s="4"/>
      <c r="N4285" s="4"/>
      <c r="O4285" s="4"/>
      <c r="S4285" s="5"/>
      <c r="T4285" s="5"/>
      <c r="U4285" s="5"/>
      <c r="V4285" s="5"/>
      <c r="W4285" s="5"/>
    </row>
    <row r="4286" ht="15.75" customHeight="1">
      <c r="A4286" s="4" t="s">
        <v>11343</v>
      </c>
      <c r="B4286" s="4">
        <v>-6.9816044</v>
      </c>
      <c r="C4286" s="4">
        <v>109.1440609</v>
      </c>
      <c r="D4286" s="4" t="s">
        <v>20</v>
      </c>
      <c r="E4286" s="4" t="s">
        <v>11341</v>
      </c>
      <c r="F4286" s="4" t="s">
        <v>33</v>
      </c>
      <c r="G4286" s="4" t="s">
        <v>23</v>
      </c>
      <c r="H4286" s="4"/>
      <c r="I4286" s="4">
        <v>24.0</v>
      </c>
      <c r="J4286" s="4" t="s">
        <v>6089</v>
      </c>
      <c r="K4286" s="4" t="s">
        <v>35</v>
      </c>
      <c r="L4286" s="4"/>
      <c r="M4286" s="4"/>
      <c r="N4286" s="4"/>
      <c r="O4286" s="4"/>
      <c r="P4286" s="6">
        <v>4.0</v>
      </c>
      <c r="Q4286" s="4"/>
      <c r="R4286" s="4"/>
      <c r="S4286" s="8"/>
      <c r="T4286" s="8"/>
      <c r="U4286" s="8"/>
      <c r="V4286" s="8"/>
      <c r="W4286" s="8"/>
    </row>
    <row r="4287" ht="15.75" hidden="1" customHeight="1">
      <c r="A4287" s="4" t="s">
        <v>11344</v>
      </c>
      <c r="B4287" s="4">
        <v>-6.9818402</v>
      </c>
      <c r="C4287" s="4">
        <v>109.1440648</v>
      </c>
      <c r="D4287" s="4" t="s">
        <v>20</v>
      </c>
      <c r="E4287" s="4" t="s">
        <v>11341</v>
      </c>
      <c r="F4287" s="4" t="s">
        <v>22</v>
      </c>
      <c r="G4287" s="4" t="s">
        <v>23</v>
      </c>
      <c r="H4287" s="4" t="s">
        <v>11345</v>
      </c>
      <c r="I4287" s="4">
        <v>74.0</v>
      </c>
      <c r="J4287" s="4"/>
      <c r="K4287" s="4" t="s">
        <v>25</v>
      </c>
      <c r="L4287" s="4"/>
      <c r="M4287" s="4" t="s">
        <v>47</v>
      </c>
      <c r="N4287" s="4">
        <v>51.0</v>
      </c>
      <c r="O4287" s="4" t="s">
        <v>11346</v>
      </c>
      <c r="S4287" s="8"/>
      <c r="T4287" s="8" t="s">
        <v>47</v>
      </c>
      <c r="U4287" s="9">
        <v>51.0</v>
      </c>
      <c r="V4287" s="8" t="s">
        <v>11346</v>
      </c>
      <c r="W4287" s="8"/>
    </row>
    <row r="4288" ht="15.75" customHeight="1">
      <c r="A4288" s="4" t="s">
        <v>11347</v>
      </c>
      <c r="B4288" s="4">
        <v>-6.98161</v>
      </c>
      <c r="C4288" s="4">
        <v>109.1439592</v>
      </c>
      <c r="D4288" s="4" t="s">
        <v>20</v>
      </c>
      <c r="E4288" s="4" t="s">
        <v>11341</v>
      </c>
      <c r="F4288" s="4" t="s">
        <v>22</v>
      </c>
      <c r="G4288" s="4" t="s">
        <v>23</v>
      </c>
      <c r="H4288" s="4"/>
      <c r="I4288" s="4">
        <v>25.0</v>
      </c>
      <c r="J4288" s="4" t="s">
        <v>11348</v>
      </c>
      <c r="K4288" s="4" t="s">
        <v>35</v>
      </c>
      <c r="L4288" s="4"/>
      <c r="M4288" s="4"/>
      <c r="N4288" s="4"/>
      <c r="O4288" s="4"/>
      <c r="P4288" s="6">
        <v>4.0</v>
      </c>
      <c r="Q4288" s="4"/>
      <c r="R4288" s="4"/>
      <c r="S4288" s="8"/>
      <c r="T4288" s="8"/>
      <c r="U4288" s="8"/>
      <c r="V4288" s="8"/>
      <c r="W4288" s="8"/>
    </row>
    <row r="4289" ht="15.75" hidden="1" customHeight="1">
      <c r="A4289" s="4" t="s">
        <v>11349</v>
      </c>
      <c r="B4289" s="4"/>
      <c r="C4289" s="4"/>
      <c r="D4289" s="4" t="s">
        <v>20</v>
      </c>
      <c r="E4289" s="4" t="s">
        <v>11341</v>
      </c>
      <c r="F4289" s="4" t="s">
        <v>22</v>
      </c>
      <c r="G4289" s="4" t="s">
        <v>23</v>
      </c>
      <c r="H4289" s="4" t="s">
        <v>11350</v>
      </c>
      <c r="I4289" s="4"/>
      <c r="J4289" s="4"/>
      <c r="K4289" s="4" t="s">
        <v>25</v>
      </c>
      <c r="L4289" s="4"/>
      <c r="M4289" s="4"/>
      <c r="N4289" s="4"/>
      <c r="O4289" s="4"/>
      <c r="S4289" s="5"/>
      <c r="T4289" s="5"/>
      <c r="U4289" s="5"/>
      <c r="V4289" s="5"/>
      <c r="W4289" s="5"/>
    </row>
    <row r="4290" ht="15.75" hidden="1" customHeight="1">
      <c r="A4290" s="4" t="s">
        <v>11351</v>
      </c>
      <c r="B4290" s="4"/>
      <c r="C4290" s="4"/>
      <c r="D4290" s="4" t="s">
        <v>20</v>
      </c>
      <c r="E4290" s="4" t="s">
        <v>11341</v>
      </c>
      <c r="F4290" s="4" t="s">
        <v>22</v>
      </c>
      <c r="G4290" s="4" t="s">
        <v>23</v>
      </c>
      <c r="H4290" s="4" t="s">
        <v>11352</v>
      </c>
      <c r="I4290" s="4"/>
      <c r="J4290" s="4"/>
      <c r="K4290" s="4" t="s">
        <v>25</v>
      </c>
      <c r="L4290" s="4"/>
      <c r="M4290" s="4"/>
      <c r="N4290" s="4"/>
      <c r="O4290" s="4"/>
      <c r="S4290" s="5"/>
      <c r="T4290" s="5"/>
      <c r="U4290" s="5"/>
      <c r="V4290" s="5"/>
      <c r="W4290" s="5"/>
    </row>
    <row r="4291" ht="15.75" customHeight="1">
      <c r="A4291" s="4" t="s">
        <v>11353</v>
      </c>
      <c r="B4291" s="4">
        <v>-6.9825083</v>
      </c>
      <c r="C4291" s="4">
        <v>109.1439469</v>
      </c>
      <c r="D4291" s="4" t="s">
        <v>20</v>
      </c>
      <c r="E4291" s="4" t="s">
        <v>11341</v>
      </c>
      <c r="F4291" s="4" t="s">
        <v>33</v>
      </c>
      <c r="G4291" s="4" t="s">
        <v>23</v>
      </c>
      <c r="H4291" s="4"/>
      <c r="I4291" s="4">
        <v>10.0</v>
      </c>
      <c r="J4291" s="4" t="s">
        <v>11354</v>
      </c>
      <c r="K4291" s="4" t="s">
        <v>35</v>
      </c>
      <c r="L4291" s="4" t="s">
        <v>11355</v>
      </c>
      <c r="M4291" s="4"/>
      <c r="N4291" s="4"/>
      <c r="O4291" s="4"/>
      <c r="P4291" s="6">
        <v>4.0</v>
      </c>
      <c r="Q4291" s="6"/>
      <c r="R4291" s="4"/>
      <c r="S4291" s="8"/>
      <c r="T4291" s="8"/>
      <c r="U4291" s="8"/>
      <c r="V4291" s="8"/>
      <c r="W4291" s="8"/>
    </row>
    <row r="4292" ht="15.75" customHeight="1">
      <c r="A4292" s="4" t="s">
        <v>11356</v>
      </c>
      <c r="B4292" s="4">
        <v>-6.982590000000001</v>
      </c>
      <c r="C4292" s="4">
        <v>109.144245</v>
      </c>
      <c r="D4292" s="4" t="s">
        <v>20</v>
      </c>
      <c r="E4292" s="4" t="s">
        <v>11341</v>
      </c>
      <c r="F4292" s="4" t="s">
        <v>22</v>
      </c>
      <c r="G4292" s="4" t="s">
        <v>23</v>
      </c>
      <c r="H4292" s="4"/>
      <c r="I4292" s="4">
        <v>5.0</v>
      </c>
      <c r="J4292" s="4" t="s">
        <v>11357</v>
      </c>
      <c r="K4292" s="4" t="s">
        <v>35</v>
      </c>
      <c r="L4292" s="4" t="s">
        <v>11358</v>
      </c>
      <c r="M4292" s="4"/>
      <c r="N4292" s="4"/>
      <c r="O4292" s="4"/>
      <c r="P4292" s="6" t="s">
        <v>8595</v>
      </c>
      <c r="Q4292" s="6" t="s">
        <v>11359</v>
      </c>
      <c r="R4292" s="6" t="s">
        <v>11360</v>
      </c>
      <c r="S4292" s="8" t="s">
        <v>11357</v>
      </c>
      <c r="T4292" s="7">
        <v>1.0</v>
      </c>
      <c r="U4292" s="7">
        <v>49.0</v>
      </c>
      <c r="V4292" s="7" t="s">
        <v>11361</v>
      </c>
      <c r="W4292" s="8"/>
    </row>
    <row r="4293" ht="15.75" hidden="1" customHeight="1">
      <c r="A4293" s="4" t="s">
        <v>11362</v>
      </c>
      <c r="B4293" s="4">
        <v>-6.9828517</v>
      </c>
      <c r="C4293" s="4">
        <v>109.1437684</v>
      </c>
      <c r="D4293" s="4" t="s">
        <v>20</v>
      </c>
      <c r="E4293" s="4" t="s">
        <v>11341</v>
      </c>
      <c r="F4293" s="4" t="s">
        <v>22</v>
      </c>
      <c r="G4293" s="4" t="s">
        <v>23</v>
      </c>
      <c r="H4293" s="4" t="s">
        <v>11363</v>
      </c>
      <c r="I4293" s="4">
        <v>2.0</v>
      </c>
      <c r="J4293" s="4"/>
      <c r="K4293" s="4" t="s">
        <v>25</v>
      </c>
      <c r="L4293" s="4" t="s">
        <v>11364</v>
      </c>
      <c r="M4293" s="4" t="s">
        <v>47</v>
      </c>
      <c r="N4293" s="4">
        <v>53.0</v>
      </c>
      <c r="O4293" s="4" t="s">
        <v>220</v>
      </c>
      <c r="S4293" s="8"/>
      <c r="T4293" s="8" t="s">
        <v>47</v>
      </c>
      <c r="U4293" s="9">
        <v>53.0</v>
      </c>
      <c r="V4293" s="8" t="s">
        <v>220</v>
      </c>
      <c r="W4293" s="8"/>
    </row>
    <row r="4294" ht="15.75" hidden="1" customHeight="1">
      <c r="A4294" s="4" t="s">
        <v>11365</v>
      </c>
      <c r="B4294" s="4">
        <v>-6.9809454</v>
      </c>
      <c r="C4294" s="4">
        <v>109.1447254</v>
      </c>
      <c r="D4294" s="4" t="s">
        <v>20</v>
      </c>
      <c r="E4294" s="4" t="s">
        <v>11341</v>
      </c>
      <c r="F4294" s="4" t="s">
        <v>22</v>
      </c>
      <c r="G4294" s="4" t="s">
        <v>23</v>
      </c>
      <c r="H4294" s="4" t="s">
        <v>11366</v>
      </c>
      <c r="I4294" s="4">
        <v>75.0</v>
      </c>
      <c r="J4294" s="4"/>
      <c r="K4294" s="4" t="s">
        <v>25</v>
      </c>
      <c r="L4294" s="4" t="s">
        <v>11367</v>
      </c>
      <c r="M4294" s="4" t="s">
        <v>276</v>
      </c>
      <c r="N4294" s="4">
        <v>38.0</v>
      </c>
      <c r="O4294" s="4" t="s">
        <v>11368</v>
      </c>
      <c r="S4294" s="8"/>
      <c r="T4294" s="8" t="s">
        <v>276</v>
      </c>
      <c r="U4294" s="9">
        <v>38.0</v>
      </c>
      <c r="V4294" s="8" t="s">
        <v>11368</v>
      </c>
      <c r="W4294" s="8"/>
    </row>
    <row r="4295" ht="15.75" hidden="1" customHeight="1">
      <c r="A4295" s="4" t="s">
        <v>11369</v>
      </c>
      <c r="B4295" s="4"/>
      <c r="C4295" s="4"/>
      <c r="D4295" s="4" t="s">
        <v>20</v>
      </c>
      <c r="E4295" s="4" t="s">
        <v>11341</v>
      </c>
      <c r="F4295" s="4" t="s">
        <v>2456</v>
      </c>
      <c r="G4295" s="4" t="s">
        <v>45</v>
      </c>
      <c r="H4295" s="4" t="s">
        <v>11370</v>
      </c>
      <c r="I4295" s="4"/>
      <c r="J4295" s="4"/>
      <c r="K4295" s="4" t="s">
        <v>25</v>
      </c>
      <c r="L4295" s="4"/>
      <c r="M4295" s="4"/>
      <c r="N4295" s="4"/>
      <c r="O4295" s="4"/>
      <c r="S4295" s="5"/>
      <c r="T4295" s="5"/>
      <c r="U4295" s="5"/>
      <c r="V4295" s="5"/>
      <c r="W4295" s="5"/>
    </row>
    <row r="4296" ht="15.75" customHeight="1">
      <c r="A4296" s="4" t="s">
        <v>11371</v>
      </c>
      <c r="B4296" s="4">
        <v>-6.9817318</v>
      </c>
      <c r="C4296" s="4">
        <v>109.1462991</v>
      </c>
      <c r="D4296" s="4" t="s">
        <v>20</v>
      </c>
      <c r="E4296" s="4" t="s">
        <v>11341</v>
      </c>
      <c r="F4296" s="4" t="s">
        <v>2456</v>
      </c>
      <c r="G4296" s="4" t="s">
        <v>45</v>
      </c>
      <c r="H4296" s="4"/>
      <c r="I4296" s="4">
        <v>18.0</v>
      </c>
      <c r="J4296" s="4" t="s">
        <v>2161</v>
      </c>
      <c r="K4296" s="4" t="s">
        <v>35</v>
      </c>
      <c r="L4296" s="4"/>
      <c r="M4296" s="4"/>
      <c r="N4296" s="4"/>
      <c r="O4296" s="4"/>
      <c r="P4296" s="6" t="s">
        <v>8595</v>
      </c>
      <c r="Q4296" s="4"/>
      <c r="R4296" s="4"/>
      <c r="S4296" s="8"/>
      <c r="T4296" s="8"/>
      <c r="U4296" s="8"/>
      <c r="V4296" s="8"/>
      <c r="W4296" s="7" t="s">
        <v>5810</v>
      </c>
    </row>
    <row r="4297" ht="15.75" customHeight="1">
      <c r="A4297" s="4" t="s">
        <v>11372</v>
      </c>
      <c r="B4297" s="4">
        <v>-6.9815893</v>
      </c>
      <c r="C4297" s="4">
        <v>109.1458208</v>
      </c>
      <c r="D4297" s="4" t="s">
        <v>20</v>
      </c>
      <c r="E4297" s="4" t="s">
        <v>11341</v>
      </c>
      <c r="F4297" s="4" t="s">
        <v>2451</v>
      </c>
      <c r="G4297" s="4" t="s">
        <v>45</v>
      </c>
      <c r="H4297" s="4"/>
      <c r="I4297" s="4">
        <v>7.0</v>
      </c>
      <c r="J4297" s="4" t="s">
        <v>11373</v>
      </c>
      <c r="K4297" s="4" t="s">
        <v>35</v>
      </c>
      <c r="L4297" s="4"/>
      <c r="M4297" s="4"/>
      <c r="N4297" s="4"/>
      <c r="O4297" s="4"/>
      <c r="P4297" s="6" t="s">
        <v>8595</v>
      </c>
      <c r="Q4297" s="4"/>
      <c r="R4297" s="4"/>
      <c r="S4297" s="8"/>
      <c r="T4297" s="8"/>
      <c r="U4297" s="8"/>
      <c r="V4297" s="8"/>
      <c r="W4297" s="7" t="s">
        <v>5810</v>
      </c>
    </row>
    <row r="4298" ht="15.75" hidden="1" customHeight="1">
      <c r="A4298" s="4" t="s">
        <v>11374</v>
      </c>
      <c r="B4298" s="4"/>
      <c r="C4298" s="4"/>
      <c r="D4298" s="4" t="s">
        <v>20</v>
      </c>
      <c r="E4298" s="4" t="s">
        <v>11341</v>
      </c>
      <c r="F4298" s="4" t="s">
        <v>2456</v>
      </c>
      <c r="G4298" s="4" t="s">
        <v>45</v>
      </c>
      <c r="H4298" s="4" t="s">
        <v>11375</v>
      </c>
      <c r="I4298" s="4"/>
      <c r="J4298" s="4"/>
      <c r="K4298" s="4" t="s">
        <v>25</v>
      </c>
      <c r="L4298" s="4"/>
      <c r="M4298" s="4"/>
      <c r="N4298" s="4"/>
      <c r="O4298" s="4"/>
      <c r="S4298" s="5"/>
      <c r="T4298" s="5"/>
      <c r="U4298" s="5"/>
      <c r="V4298" s="5"/>
      <c r="W4298" s="5"/>
    </row>
    <row r="4299" ht="15.75" customHeight="1">
      <c r="A4299" s="4" t="s">
        <v>11376</v>
      </c>
      <c r="B4299" s="4">
        <v>-6.9811884</v>
      </c>
      <c r="C4299" s="4">
        <v>109.145334</v>
      </c>
      <c r="D4299" s="4" t="s">
        <v>20</v>
      </c>
      <c r="E4299" s="4" t="s">
        <v>11341</v>
      </c>
      <c r="F4299" s="4" t="s">
        <v>2451</v>
      </c>
      <c r="G4299" s="4" t="s">
        <v>45</v>
      </c>
      <c r="H4299" s="4"/>
      <c r="I4299" s="4">
        <v>39.0</v>
      </c>
      <c r="J4299" s="4" t="s">
        <v>11377</v>
      </c>
      <c r="K4299" s="4" t="s">
        <v>35</v>
      </c>
      <c r="L4299" s="4"/>
      <c r="M4299" s="4"/>
      <c r="N4299" s="4"/>
      <c r="O4299" s="4"/>
      <c r="P4299" s="6" t="s">
        <v>8595</v>
      </c>
      <c r="Q4299" s="4"/>
      <c r="R4299" s="4"/>
      <c r="S4299" s="8"/>
      <c r="T4299" s="8"/>
      <c r="U4299" s="8"/>
      <c r="V4299" s="8"/>
      <c r="W4299" s="7" t="s">
        <v>5810</v>
      </c>
    </row>
    <row r="4300" ht="15.75" hidden="1" customHeight="1">
      <c r="A4300" s="4" t="s">
        <v>11378</v>
      </c>
      <c r="B4300" s="4"/>
      <c r="C4300" s="4"/>
      <c r="D4300" s="4" t="s">
        <v>20</v>
      </c>
      <c r="E4300" s="4" t="s">
        <v>11341</v>
      </c>
      <c r="F4300" s="4" t="s">
        <v>2456</v>
      </c>
      <c r="G4300" s="4" t="s">
        <v>45</v>
      </c>
      <c r="H4300" s="4" t="s">
        <v>11379</v>
      </c>
      <c r="I4300" s="4"/>
      <c r="J4300" s="4"/>
      <c r="K4300" s="4" t="s">
        <v>25</v>
      </c>
      <c r="L4300" s="4"/>
      <c r="M4300" s="4"/>
      <c r="N4300" s="4"/>
      <c r="O4300" s="4"/>
      <c r="S4300" s="5"/>
      <c r="T4300" s="5"/>
      <c r="U4300" s="5"/>
      <c r="V4300" s="5"/>
      <c r="W4300" s="5"/>
    </row>
    <row r="4301" ht="15.75" customHeight="1">
      <c r="A4301" s="4" t="s">
        <v>11380</v>
      </c>
      <c r="B4301" s="4">
        <v>-6.9813122</v>
      </c>
      <c r="C4301" s="4">
        <v>109.1462106</v>
      </c>
      <c r="D4301" s="4" t="s">
        <v>20</v>
      </c>
      <c r="E4301" s="4" t="s">
        <v>11341</v>
      </c>
      <c r="F4301" s="4" t="s">
        <v>2451</v>
      </c>
      <c r="G4301" s="4" t="s">
        <v>45</v>
      </c>
      <c r="H4301" s="4"/>
      <c r="I4301" s="4">
        <v>38.0</v>
      </c>
      <c r="J4301" s="4" t="s">
        <v>11381</v>
      </c>
      <c r="K4301" s="4" t="s">
        <v>35</v>
      </c>
      <c r="L4301" s="4"/>
      <c r="M4301" s="4"/>
      <c r="N4301" s="4"/>
      <c r="O4301" s="4"/>
      <c r="P4301" s="6" t="s">
        <v>11382</v>
      </c>
      <c r="Q4301" s="4"/>
      <c r="R4301" s="4"/>
      <c r="S4301" s="8"/>
      <c r="T4301" s="8"/>
      <c r="U4301" s="8"/>
      <c r="V4301" s="8"/>
      <c r="W4301" s="7" t="s">
        <v>5810</v>
      </c>
    </row>
    <row r="4302" ht="15.75" hidden="1" customHeight="1">
      <c r="A4302" s="4" t="s">
        <v>11383</v>
      </c>
      <c r="B4302" s="4"/>
      <c r="C4302" s="4"/>
      <c r="D4302" s="4" t="s">
        <v>20</v>
      </c>
      <c r="E4302" s="4" t="s">
        <v>11341</v>
      </c>
      <c r="F4302" s="4" t="s">
        <v>2456</v>
      </c>
      <c r="G4302" s="4" t="s">
        <v>45</v>
      </c>
      <c r="H4302" s="4" t="s">
        <v>11384</v>
      </c>
      <c r="I4302" s="4">
        <v>38.0</v>
      </c>
      <c r="J4302" s="4"/>
      <c r="K4302" s="4" t="s">
        <v>25</v>
      </c>
      <c r="L4302" s="4"/>
      <c r="M4302" s="4"/>
      <c r="N4302" s="4"/>
      <c r="O4302" s="4"/>
      <c r="S4302" s="5"/>
      <c r="T4302" s="5"/>
      <c r="U4302" s="5"/>
      <c r="V4302" s="5"/>
      <c r="W4302" s="5"/>
    </row>
    <row r="4303" ht="15.75" hidden="1" customHeight="1">
      <c r="A4303" s="4" t="s">
        <v>11385</v>
      </c>
      <c r="B4303" s="4"/>
      <c r="C4303" s="4"/>
      <c r="D4303" s="4" t="s">
        <v>20</v>
      </c>
      <c r="E4303" s="4" t="s">
        <v>11341</v>
      </c>
      <c r="F4303" s="4" t="s">
        <v>2456</v>
      </c>
      <c r="G4303" s="4" t="s">
        <v>45</v>
      </c>
      <c r="H4303" s="4" t="s">
        <v>11386</v>
      </c>
      <c r="I4303" s="4"/>
      <c r="J4303" s="4"/>
      <c r="K4303" s="4" t="s">
        <v>25</v>
      </c>
      <c r="L4303" s="4"/>
      <c r="M4303" s="4"/>
      <c r="N4303" s="4"/>
      <c r="O4303" s="4"/>
      <c r="S4303" s="5"/>
      <c r="T4303" s="5"/>
      <c r="U4303" s="5"/>
      <c r="V4303" s="5"/>
      <c r="W4303" s="5"/>
    </row>
    <row r="4304" ht="15.75" customHeight="1">
      <c r="A4304" s="4" t="s">
        <v>11387</v>
      </c>
      <c r="B4304" s="4">
        <v>-6.9813568</v>
      </c>
      <c r="C4304" s="4">
        <v>109.1460543</v>
      </c>
      <c r="D4304" s="4" t="s">
        <v>20</v>
      </c>
      <c r="E4304" s="4" t="s">
        <v>11341</v>
      </c>
      <c r="F4304" s="4" t="s">
        <v>2451</v>
      </c>
      <c r="G4304" s="4" t="s">
        <v>45</v>
      </c>
      <c r="H4304" s="4"/>
      <c r="I4304" s="4">
        <v>24.0</v>
      </c>
      <c r="J4304" s="4" t="s">
        <v>1400</v>
      </c>
      <c r="K4304" s="4" t="s">
        <v>35</v>
      </c>
      <c r="L4304" s="4"/>
      <c r="M4304" s="4"/>
      <c r="N4304" s="4"/>
      <c r="O4304" s="4"/>
      <c r="P4304" s="6" t="s">
        <v>11382</v>
      </c>
      <c r="Q4304" s="4"/>
      <c r="R4304" s="4"/>
      <c r="S4304" s="8"/>
      <c r="T4304" s="8"/>
      <c r="U4304" s="8"/>
      <c r="V4304" s="8"/>
      <c r="W4304" s="7" t="s">
        <v>5810</v>
      </c>
    </row>
    <row r="4305" ht="15.75" hidden="1" customHeight="1">
      <c r="A4305" s="4" t="s">
        <v>11388</v>
      </c>
      <c r="B4305" s="4"/>
      <c r="C4305" s="4"/>
      <c r="D4305" s="4" t="s">
        <v>20</v>
      </c>
      <c r="E4305" s="4" t="s">
        <v>11341</v>
      </c>
      <c r="F4305" s="4" t="s">
        <v>2456</v>
      </c>
      <c r="G4305" s="4" t="s">
        <v>45</v>
      </c>
      <c r="H4305" s="4" t="s">
        <v>11389</v>
      </c>
      <c r="I4305" s="4"/>
      <c r="J4305" s="4"/>
      <c r="K4305" s="4" t="s">
        <v>25</v>
      </c>
      <c r="L4305" s="4"/>
      <c r="M4305" s="4"/>
      <c r="N4305" s="4"/>
      <c r="O4305" s="4"/>
      <c r="S4305" s="5"/>
      <c r="T4305" s="5"/>
      <c r="U4305" s="5"/>
      <c r="V4305" s="5"/>
      <c r="W4305" s="5"/>
    </row>
    <row r="4306" ht="15.75" customHeight="1">
      <c r="A4306" s="4" t="s">
        <v>11390</v>
      </c>
      <c r="B4306" s="4">
        <v>-6.9813505</v>
      </c>
      <c r="C4306" s="4">
        <v>109.1460863</v>
      </c>
      <c r="D4306" s="4" t="s">
        <v>20</v>
      </c>
      <c r="E4306" s="4" t="s">
        <v>11341</v>
      </c>
      <c r="F4306" s="4" t="s">
        <v>2451</v>
      </c>
      <c r="G4306" s="4" t="s">
        <v>45</v>
      </c>
      <c r="H4306" s="4"/>
      <c r="I4306" s="4">
        <v>28.0</v>
      </c>
      <c r="J4306" s="4" t="s">
        <v>11391</v>
      </c>
      <c r="K4306" s="4" t="s">
        <v>35</v>
      </c>
      <c r="L4306" s="4"/>
      <c r="M4306" s="4"/>
      <c r="N4306" s="4"/>
      <c r="O4306" s="4"/>
      <c r="P4306" s="6" t="s">
        <v>11382</v>
      </c>
      <c r="Q4306" s="4"/>
      <c r="R4306" s="4"/>
      <c r="S4306" s="8"/>
      <c r="T4306" s="8"/>
      <c r="U4306" s="8"/>
      <c r="V4306" s="8"/>
      <c r="W4306" s="7" t="s">
        <v>5810</v>
      </c>
    </row>
    <row r="4307" ht="15.75" hidden="1" customHeight="1">
      <c r="A4307" s="4" t="s">
        <v>11392</v>
      </c>
      <c r="B4307" s="4"/>
      <c r="C4307" s="4"/>
      <c r="D4307" s="4" t="s">
        <v>20</v>
      </c>
      <c r="E4307" s="4" t="s">
        <v>11341</v>
      </c>
      <c r="F4307" s="4" t="s">
        <v>2456</v>
      </c>
      <c r="G4307" s="4" t="s">
        <v>45</v>
      </c>
      <c r="H4307" s="4" t="s">
        <v>11393</v>
      </c>
      <c r="I4307" s="4"/>
      <c r="J4307" s="4"/>
      <c r="K4307" s="4" t="s">
        <v>25</v>
      </c>
      <c r="L4307" s="4"/>
      <c r="M4307" s="4"/>
      <c r="N4307" s="4"/>
      <c r="O4307" s="4"/>
      <c r="S4307" s="5"/>
      <c r="T4307" s="5"/>
      <c r="U4307" s="5"/>
      <c r="V4307" s="5"/>
      <c r="W4307" s="5"/>
    </row>
    <row r="4308" ht="15.75" hidden="1" customHeight="1">
      <c r="A4308" s="4" t="s">
        <v>11394</v>
      </c>
      <c r="B4308" s="4"/>
      <c r="C4308" s="4"/>
      <c r="D4308" s="4" t="s">
        <v>20</v>
      </c>
      <c r="E4308" s="4" t="s">
        <v>11341</v>
      </c>
      <c r="F4308" s="4" t="s">
        <v>2456</v>
      </c>
      <c r="G4308" s="4" t="s">
        <v>45</v>
      </c>
      <c r="H4308" s="4" t="s">
        <v>11395</v>
      </c>
      <c r="I4308" s="4"/>
      <c r="J4308" s="4"/>
      <c r="K4308" s="4" t="s">
        <v>25</v>
      </c>
      <c r="L4308" s="4"/>
      <c r="M4308" s="4"/>
      <c r="N4308" s="4"/>
      <c r="O4308" s="4"/>
      <c r="S4308" s="5"/>
      <c r="T4308" s="5"/>
      <c r="U4308" s="5"/>
      <c r="V4308" s="5"/>
      <c r="W4308" s="5"/>
    </row>
    <row r="4309" ht="15.75" hidden="1" customHeight="1">
      <c r="A4309" s="4" t="s">
        <v>11396</v>
      </c>
      <c r="B4309" s="4"/>
      <c r="C4309" s="4"/>
      <c r="D4309" s="4" t="s">
        <v>20</v>
      </c>
      <c r="E4309" s="4" t="s">
        <v>11341</v>
      </c>
      <c r="F4309" s="4" t="s">
        <v>2456</v>
      </c>
      <c r="G4309" s="4" t="s">
        <v>45</v>
      </c>
      <c r="H4309" s="4" t="s">
        <v>11397</v>
      </c>
      <c r="I4309" s="4"/>
      <c r="J4309" s="4"/>
      <c r="K4309" s="4" t="s">
        <v>25</v>
      </c>
      <c r="L4309" s="4"/>
      <c r="M4309" s="4"/>
      <c r="N4309" s="4"/>
      <c r="O4309" s="4"/>
      <c r="S4309" s="5"/>
      <c r="T4309" s="5"/>
      <c r="U4309" s="5"/>
      <c r="V4309" s="5"/>
      <c r="W4309" s="5"/>
    </row>
    <row r="4310" ht="15.75" hidden="1" customHeight="1">
      <c r="A4310" s="4" t="s">
        <v>11398</v>
      </c>
      <c r="B4310" s="4">
        <v>-6.9810156</v>
      </c>
      <c r="C4310" s="4">
        <v>109.1455009</v>
      </c>
      <c r="D4310" s="4" t="s">
        <v>20</v>
      </c>
      <c r="E4310" s="4" t="s">
        <v>11341</v>
      </c>
      <c r="F4310" s="4" t="s">
        <v>2451</v>
      </c>
      <c r="G4310" s="4" t="s">
        <v>45</v>
      </c>
      <c r="H4310" s="4" t="s">
        <v>11399</v>
      </c>
      <c r="I4310" s="4">
        <v>41.0</v>
      </c>
      <c r="J4310" s="4"/>
      <c r="K4310" s="4" t="s">
        <v>25</v>
      </c>
      <c r="L4310" s="4"/>
      <c r="M4310" s="4" t="s">
        <v>47</v>
      </c>
      <c r="N4310" s="4">
        <v>38.0</v>
      </c>
      <c r="O4310" s="4" t="s">
        <v>11400</v>
      </c>
      <c r="S4310" s="8"/>
      <c r="T4310" s="8" t="s">
        <v>47</v>
      </c>
      <c r="U4310" s="9">
        <v>38.0</v>
      </c>
      <c r="V4310" s="8" t="s">
        <v>11400</v>
      </c>
      <c r="W4310" s="8"/>
    </row>
    <row r="4311" ht="15.75" customHeight="1">
      <c r="A4311" s="4" t="s">
        <v>11401</v>
      </c>
      <c r="B4311" s="4">
        <v>-6.9811657</v>
      </c>
      <c r="C4311" s="4">
        <v>109.146029</v>
      </c>
      <c r="D4311" s="4" t="s">
        <v>20</v>
      </c>
      <c r="E4311" s="4" t="s">
        <v>11341</v>
      </c>
      <c r="F4311" s="4" t="s">
        <v>2451</v>
      </c>
      <c r="G4311" s="4" t="s">
        <v>45</v>
      </c>
      <c r="H4311" s="4"/>
      <c r="I4311" s="4">
        <v>66.0</v>
      </c>
      <c r="J4311" s="4" t="s">
        <v>11402</v>
      </c>
      <c r="K4311" s="4" t="s">
        <v>35</v>
      </c>
      <c r="L4311" s="4"/>
      <c r="M4311" s="4"/>
      <c r="N4311" s="4"/>
      <c r="O4311" s="4"/>
      <c r="P4311" s="6" t="s">
        <v>11382</v>
      </c>
      <c r="Q4311" s="4"/>
      <c r="R4311" s="4"/>
      <c r="S4311" s="8"/>
      <c r="T4311" s="8"/>
      <c r="U4311" s="8"/>
      <c r="V4311" s="8"/>
      <c r="W4311" s="7" t="s">
        <v>5810</v>
      </c>
    </row>
    <row r="4312" ht="15.75" hidden="1" customHeight="1">
      <c r="A4312" s="4" t="s">
        <v>11403</v>
      </c>
      <c r="B4312" s="4"/>
      <c r="C4312" s="4"/>
      <c r="D4312" s="4" t="s">
        <v>20</v>
      </c>
      <c r="E4312" s="4" t="s">
        <v>11341</v>
      </c>
      <c r="F4312" s="4" t="s">
        <v>2456</v>
      </c>
      <c r="G4312" s="4" t="s">
        <v>45</v>
      </c>
      <c r="H4312" s="4" t="s">
        <v>11404</v>
      </c>
      <c r="I4312" s="4"/>
      <c r="J4312" s="4"/>
      <c r="K4312" s="4" t="s">
        <v>25</v>
      </c>
      <c r="L4312" s="4"/>
      <c r="M4312" s="4"/>
      <c r="N4312" s="4"/>
      <c r="O4312" s="4"/>
      <c r="S4312" s="5"/>
      <c r="T4312" s="5"/>
      <c r="U4312" s="5"/>
      <c r="V4312" s="5"/>
      <c r="W4312" s="5"/>
    </row>
    <row r="4313" ht="15.75" hidden="1" customHeight="1">
      <c r="A4313" s="4" t="s">
        <v>11405</v>
      </c>
      <c r="B4313" s="4">
        <v>-6.9812477</v>
      </c>
      <c r="C4313" s="4">
        <v>109.1460354</v>
      </c>
      <c r="D4313" s="4" t="s">
        <v>20</v>
      </c>
      <c r="E4313" s="4" t="s">
        <v>11341</v>
      </c>
      <c r="F4313" s="4" t="s">
        <v>2456</v>
      </c>
      <c r="G4313" s="4" t="s">
        <v>45</v>
      </c>
      <c r="H4313" s="4" t="s">
        <v>11406</v>
      </c>
      <c r="I4313" s="4">
        <v>28.0</v>
      </c>
      <c r="J4313" s="4"/>
      <c r="K4313" s="4" t="s">
        <v>25</v>
      </c>
      <c r="L4313" s="4"/>
      <c r="M4313" s="4"/>
      <c r="N4313" s="4"/>
      <c r="O4313" s="4"/>
      <c r="S4313" s="5"/>
      <c r="T4313" s="5"/>
      <c r="U4313" s="5"/>
      <c r="V4313" s="5"/>
      <c r="W4313" s="5"/>
    </row>
    <row r="4314" ht="15.75" customHeight="1">
      <c r="A4314" s="4" t="s">
        <v>11407</v>
      </c>
      <c r="B4314" s="4">
        <v>-6.9810859</v>
      </c>
      <c r="C4314" s="4">
        <v>109.1458305</v>
      </c>
      <c r="D4314" s="4" t="s">
        <v>20</v>
      </c>
      <c r="E4314" s="4" t="s">
        <v>11341</v>
      </c>
      <c r="F4314" s="4" t="s">
        <v>2451</v>
      </c>
      <c r="G4314" s="4" t="s">
        <v>45</v>
      </c>
      <c r="H4314" s="4"/>
      <c r="I4314" s="4">
        <v>46.0</v>
      </c>
      <c r="J4314" s="4" t="s">
        <v>11379</v>
      </c>
      <c r="K4314" s="4" t="s">
        <v>35</v>
      </c>
      <c r="L4314" s="4"/>
      <c r="M4314" s="4"/>
      <c r="N4314" s="4"/>
      <c r="O4314" s="4"/>
      <c r="P4314" s="6" t="s">
        <v>11382</v>
      </c>
      <c r="Q4314" s="4"/>
      <c r="R4314" s="4"/>
      <c r="S4314" s="8"/>
      <c r="T4314" s="8"/>
      <c r="U4314" s="8"/>
      <c r="V4314" s="8"/>
      <c r="W4314" s="7" t="s">
        <v>5810</v>
      </c>
    </row>
    <row r="4315" ht="15.75" customHeight="1">
      <c r="A4315" s="4" t="s">
        <v>11407</v>
      </c>
      <c r="B4315" s="4">
        <v>-6.9810859</v>
      </c>
      <c r="C4315" s="4">
        <v>109.1458305</v>
      </c>
      <c r="D4315" s="4" t="s">
        <v>20</v>
      </c>
      <c r="E4315" s="4" t="s">
        <v>11341</v>
      </c>
      <c r="F4315" s="4" t="s">
        <v>2451</v>
      </c>
      <c r="G4315" s="4" t="s">
        <v>45</v>
      </c>
      <c r="H4315" s="4"/>
      <c r="I4315" s="4">
        <v>46.0</v>
      </c>
      <c r="J4315" s="4" t="s">
        <v>11379</v>
      </c>
      <c r="K4315" s="4" t="s">
        <v>35</v>
      </c>
      <c r="L4315" s="4"/>
      <c r="M4315" s="4"/>
      <c r="N4315" s="4"/>
      <c r="O4315" s="4"/>
      <c r="P4315" s="6" t="s">
        <v>11382</v>
      </c>
      <c r="Q4315" s="4"/>
      <c r="R4315" s="4"/>
      <c r="S4315" s="8"/>
      <c r="T4315" s="8"/>
      <c r="U4315" s="8"/>
      <c r="V4315" s="8"/>
      <c r="W4315" s="7" t="s">
        <v>5810</v>
      </c>
    </row>
    <row r="4316" ht="15.75" hidden="1" customHeight="1">
      <c r="A4316" s="4" t="s">
        <v>11408</v>
      </c>
      <c r="B4316" s="4"/>
      <c r="C4316" s="4"/>
      <c r="D4316" s="4" t="s">
        <v>20</v>
      </c>
      <c r="E4316" s="4" t="s">
        <v>11341</v>
      </c>
      <c r="F4316" s="4" t="s">
        <v>2456</v>
      </c>
      <c r="G4316" s="4" t="s">
        <v>45</v>
      </c>
      <c r="H4316" s="4" t="s">
        <v>11409</v>
      </c>
      <c r="I4316" s="4"/>
      <c r="J4316" s="4"/>
      <c r="K4316" s="4" t="s">
        <v>25</v>
      </c>
      <c r="L4316" s="4"/>
      <c r="M4316" s="4"/>
      <c r="N4316" s="4"/>
      <c r="O4316" s="4"/>
      <c r="S4316" s="5"/>
      <c r="T4316" s="5"/>
      <c r="U4316" s="5"/>
      <c r="V4316" s="5"/>
      <c r="W4316" s="5"/>
    </row>
    <row r="4317" ht="15.75" customHeight="1">
      <c r="A4317" s="4" t="s">
        <v>11410</v>
      </c>
      <c r="B4317" s="4">
        <v>-6.9819584</v>
      </c>
      <c r="C4317" s="4">
        <v>109.1457302</v>
      </c>
      <c r="D4317" s="4" t="s">
        <v>20</v>
      </c>
      <c r="E4317" s="4" t="s">
        <v>11341</v>
      </c>
      <c r="F4317" s="4" t="s">
        <v>2451</v>
      </c>
      <c r="G4317" s="4" t="s">
        <v>45</v>
      </c>
      <c r="H4317" s="4"/>
      <c r="I4317" s="4">
        <v>18.0</v>
      </c>
      <c r="J4317" s="4" t="s">
        <v>2161</v>
      </c>
      <c r="K4317" s="4" t="s">
        <v>35</v>
      </c>
      <c r="L4317" s="4"/>
      <c r="M4317" s="4"/>
      <c r="N4317" s="4"/>
      <c r="O4317" s="4"/>
      <c r="P4317" s="6" t="s">
        <v>11382</v>
      </c>
      <c r="Q4317" s="4"/>
      <c r="R4317" s="4"/>
      <c r="S4317" s="8"/>
      <c r="T4317" s="8"/>
      <c r="U4317" s="8"/>
      <c r="V4317" s="8"/>
      <c r="W4317" s="7" t="s">
        <v>5810</v>
      </c>
    </row>
    <row r="4318" ht="15.75" customHeight="1">
      <c r="A4318" s="4" t="s">
        <v>11411</v>
      </c>
      <c r="B4318" s="4">
        <v>-6.9811935</v>
      </c>
      <c r="C4318" s="4">
        <v>109.1455395</v>
      </c>
      <c r="D4318" s="4" t="s">
        <v>20</v>
      </c>
      <c r="E4318" s="4" t="s">
        <v>11341</v>
      </c>
      <c r="F4318" s="4" t="s">
        <v>2451</v>
      </c>
      <c r="G4318" s="4" t="s">
        <v>45</v>
      </c>
      <c r="H4318" s="4"/>
      <c r="I4318" s="4">
        <v>40.0</v>
      </c>
      <c r="J4318" s="4" t="s">
        <v>11412</v>
      </c>
      <c r="K4318" s="4" t="s">
        <v>35</v>
      </c>
      <c r="L4318" s="4" t="s">
        <v>11413</v>
      </c>
      <c r="M4318" s="4"/>
      <c r="N4318" s="4"/>
      <c r="O4318" s="4"/>
      <c r="P4318" s="6" t="s">
        <v>11382</v>
      </c>
      <c r="Q4318" s="6" t="s">
        <v>11414</v>
      </c>
      <c r="R4318" s="6" t="s">
        <v>11415</v>
      </c>
      <c r="S4318" s="7" t="s">
        <v>11416</v>
      </c>
      <c r="T4318" s="7">
        <v>2.0</v>
      </c>
      <c r="U4318" s="7">
        <v>39.0</v>
      </c>
      <c r="V4318" s="7" t="s">
        <v>11417</v>
      </c>
      <c r="W4318" s="7" t="s">
        <v>11382</v>
      </c>
    </row>
    <row r="4319" ht="15.75" hidden="1" customHeight="1">
      <c r="A4319" s="4" t="s">
        <v>11418</v>
      </c>
      <c r="B4319" s="4"/>
      <c r="C4319" s="4"/>
      <c r="D4319" s="4" t="s">
        <v>20</v>
      </c>
      <c r="E4319" s="4" t="s">
        <v>11341</v>
      </c>
      <c r="F4319" s="4" t="s">
        <v>2456</v>
      </c>
      <c r="G4319" s="4" t="s">
        <v>45</v>
      </c>
      <c r="H4319" s="4" t="s">
        <v>11419</v>
      </c>
      <c r="I4319" s="4"/>
      <c r="J4319" s="4"/>
      <c r="K4319" s="4" t="s">
        <v>25</v>
      </c>
      <c r="L4319" s="4"/>
      <c r="M4319" s="4"/>
      <c r="N4319" s="4"/>
      <c r="O4319" s="4"/>
      <c r="S4319" s="5"/>
      <c r="T4319" s="5"/>
      <c r="U4319" s="5"/>
      <c r="V4319" s="5"/>
      <c r="W4319" s="5"/>
    </row>
    <row r="4320" ht="15.75" hidden="1" customHeight="1">
      <c r="A4320" s="4" t="s">
        <v>11420</v>
      </c>
      <c r="B4320" s="4">
        <v>-6.9812348</v>
      </c>
      <c r="C4320" s="4">
        <v>109.1459766</v>
      </c>
      <c r="D4320" s="4" t="s">
        <v>20</v>
      </c>
      <c r="E4320" s="4" t="s">
        <v>11341</v>
      </c>
      <c r="F4320" s="4" t="s">
        <v>2456</v>
      </c>
      <c r="G4320" s="4" t="s">
        <v>45</v>
      </c>
      <c r="H4320" s="4" t="s">
        <v>11421</v>
      </c>
      <c r="I4320" s="4">
        <v>70.0</v>
      </c>
      <c r="J4320" s="4"/>
      <c r="K4320" s="4" t="s">
        <v>25</v>
      </c>
      <c r="L4320" s="4"/>
      <c r="M4320" s="4" t="s">
        <v>47</v>
      </c>
      <c r="N4320" s="4">
        <v>47.0</v>
      </c>
      <c r="O4320" s="4" t="s">
        <v>11422</v>
      </c>
      <c r="S4320" s="8"/>
      <c r="T4320" s="8" t="s">
        <v>47</v>
      </c>
      <c r="U4320" s="9">
        <v>47.0</v>
      </c>
      <c r="V4320" s="8" t="s">
        <v>11422</v>
      </c>
      <c r="W4320" s="8"/>
    </row>
    <row r="4321" ht="15.75" hidden="1" customHeight="1">
      <c r="A4321" s="4" t="s">
        <v>11423</v>
      </c>
      <c r="B4321" s="4">
        <v>-6.9816325</v>
      </c>
      <c r="C4321" s="4">
        <v>109.1457786</v>
      </c>
      <c r="D4321" s="4" t="s">
        <v>20</v>
      </c>
      <c r="E4321" s="4" t="s">
        <v>11341</v>
      </c>
      <c r="F4321" s="4" t="s">
        <v>2456</v>
      </c>
      <c r="G4321" s="4" t="s">
        <v>45</v>
      </c>
      <c r="H4321" s="4" t="s">
        <v>11373</v>
      </c>
      <c r="I4321" s="4">
        <v>7.0</v>
      </c>
      <c r="J4321" s="4"/>
      <c r="K4321" s="4" t="s">
        <v>25</v>
      </c>
      <c r="L4321" s="4"/>
      <c r="M4321" s="4"/>
      <c r="N4321" s="4"/>
      <c r="O4321" s="4"/>
      <c r="S4321" s="5"/>
      <c r="T4321" s="5"/>
      <c r="U4321" s="5"/>
      <c r="V4321" s="5"/>
      <c r="W4321" s="5"/>
    </row>
    <row r="4322" ht="15.75" hidden="1" customHeight="1">
      <c r="A4322" s="4" t="s">
        <v>11424</v>
      </c>
      <c r="B4322" s="4"/>
      <c r="C4322" s="4"/>
      <c r="D4322" s="4" t="s">
        <v>20</v>
      </c>
      <c r="E4322" s="4" t="s">
        <v>11341</v>
      </c>
      <c r="F4322" s="4" t="s">
        <v>2456</v>
      </c>
      <c r="G4322" s="4" t="s">
        <v>45</v>
      </c>
      <c r="H4322" s="4" t="s">
        <v>11425</v>
      </c>
      <c r="I4322" s="4"/>
      <c r="J4322" s="4"/>
      <c r="K4322" s="4" t="s">
        <v>25</v>
      </c>
      <c r="L4322" s="4"/>
      <c r="M4322" s="4"/>
      <c r="N4322" s="4"/>
      <c r="O4322" s="4"/>
      <c r="S4322" s="5"/>
      <c r="T4322" s="5"/>
      <c r="U4322" s="5"/>
      <c r="V4322" s="5"/>
      <c r="W4322" s="5"/>
    </row>
    <row r="4323" ht="15.75" customHeight="1">
      <c r="A4323" s="4" t="s">
        <v>11426</v>
      </c>
      <c r="B4323" s="4">
        <v>-6.9811976</v>
      </c>
      <c r="C4323" s="4">
        <v>109.1454464</v>
      </c>
      <c r="D4323" s="4" t="s">
        <v>20</v>
      </c>
      <c r="E4323" s="4" t="s">
        <v>11341</v>
      </c>
      <c r="F4323" s="4" t="s">
        <v>2456</v>
      </c>
      <c r="G4323" s="4" t="s">
        <v>45</v>
      </c>
      <c r="H4323" s="4"/>
      <c r="I4323" s="4">
        <v>40.0</v>
      </c>
      <c r="J4323" s="4" t="s">
        <v>11412</v>
      </c>
      <c r="K4323" s="4" t="s">
        <v>35</v>
      </c>
      <c r="L4323" s="4"/>
      <c r="M4323" s="4"/>
      <c r="N4323" s="4"/>
      <c r="O4323" s="4"/>
      <c r="P4323" s="6">
        <v>5.0</v>
      </c>
      <c r="Q4323" s="4"/>
      <c r="R4323" s="4"/>
      <c r="S4323" s="8"/>
      <c r="T4323" s="8"/>
      <c r="U4323" s="8"/>
      <c r="V4323" s="8"/>
      <c r="W4323" s="8"/>
    </row>
    <row r="4324" ht="15.75" hidden="1" customHeight="1">
      <c r="A4324" s="4" t="s">
        <v>11427</v>
      </c>
      <c r="B4324" s="4">
        <v>-6.9812113</v>
      </c>
      <c r="C4324" s="4">
        <v>109.1458919</v>
      </c>
      <c r="D4324" s="4" t="s">
        <v>20</v>
      </c>
      <c r="E4324" s="4" t="s">
        <v>11341</v>
      </c>
      <c r="F4324" s="4" t="s">
        <v>2456</v>
      </c>
      <c r="G4324" s="4" t="s">
        <v>45</v>
      </c>
      <c r="H4324" s="4" t="s">
        <v>11428</v>
      </c>
      <c r="I4324" s="4">
        <v>71.0</v>
      </c>
      <c r="J4324" s="4"/>
      <c r="K4324" s="4" t="s">
        <v>25</v>
      </c>
      <c r="L4324" s="4"/>
      <c r="M4324" s="4" t="s">
        <v>47</v>
      </c>
      <c r="N4324" s="4">
        <v>46.0</v>
      </c>
      <c r="O4324" s="4" t="s">
        <v>11429</v>
      </c>
      <c r="S4324" s="8"/>
      <c r="T4324" s="8" t="s">
        <v>47</v>
      </c>
      <c r="U4324" s="9">
        <v>46.0</v>
      </c>
      <c r="V4324" s="8" t="s">
        <v>11429</v>
      </c>
      <c r="W4324" s="8"/>
    </row>
    <row r="4325" ht="15.75" customHeight="1">
      <c r="A4325" s="4" t="s">
        <v>11430</v>
      </c>
      <c r="B4325" s="4">
        <v>-6.9815693</v>
      </c>
      <c r="C4325" s="4">
        <v>109.1461706</v>
      </c>
      <c r="D4325" s="4" t="s">
        <v>20</v>
      </c>
      <c r="E4325" s="4" t="s">
        <v>11341</v>
      </c>
      <c r="F4325" s="4" t="s">
        <v>2451</v>
      </c>
      <c r="G4325" s="4" t="s">
        <v>45</v>
      </c>
      <c r="H4325" s="4"/>
      <c r="I4325" s="4">
        <v>22.0</v>
      </c>
      <c r="J4325" s="4" t="s">
        <v>11431</v>
      </c>
      <c r="K4325" s="4" t="s">
        <v>35</v>
      </c>
      <c r="L4325" s="4"/>
      <c r="M4325" s="4"/>
      <c r="N4325" s="4"/>
      <c r="O4325" s="4"/>
      <c r="P4325" s="6">
        <v>5.0</v>
      </c>
      <c r="Q4325" s="4"/>
      <c r="R4325" s="4"/>
      <c r="S4325" s="8"/>
      <c r="T4325" s="8"/>
      <c r="U4325" s="8"/>
      <c r="V4325" s="8"/>
      <c r="W4325" s="8"/>
    </row>
    <row r="4326" ht="15.75" hidden="1" customHeight="1">
      <c r="A4326" s="4" t="s">
        <v>11432</v>
      </c>
      <c r="B4326" s="4"/>
      <c r="C4326" s="4"/>
      <c r="D4326" s="4" t="s">
        <v>20</v>
      </c>
      <c r="E4326" s="4" t="s">
        <v>11341</v>
      </c>
      <c r="F4326" s="4" t="s">
        <v>2456</v>
      </c>
      <c r="G4326" s="4" t="s">
        <v>45</v>
      </c>
      <c r="H4326" s="4" t="s">
        <v>11433</v>
      </c>
      <c r="I4326" s="4"/>
      <c r="J4326" s="4"/>
      <c r="K4326" s="4" t="s">
        <v>25</v>
      </c>
      <c r="L4326" s="4"/>
      <c r="M4326" s="4"/>
      <c r="N4326" s="4"/>
      <c r="O4326" s="4"/>
      <c r="S4326" s="5"/>
      <c r="T4326" s="5"/>
      <c r="U4326" s="5"/>
      <c r="V4326" s="5"/>
      <c r="W4326" s="5"/>
    </row>
    <row r="4327" ht="15.75" hidden="1" customHeight="1">
      <c r="A4327" s="4" t="s">
        <v>11434</v>
      </c>
      <c r="B4327" s="4"/>
      <c r="C4327" s="4"/>
      <c r="D4327" s="4" t="s">
        <v>20</v>
      </c>
      <c r="E4327" s="4" t="s">
        <v>11341</v>
      </c>
      <c r="F4327" s="4" t="s">
        <v>2456</v>
      </c>
      <c r="G4327" s="4" t="s">
        <v>45</v>
      </c>
      <c r="H4327" s="4" t="s">
        <v>11435</v>
      </c>
      <c r="I4327" s="4"/>
      <c r="J4327" s="4"/>
      <c r="K4327" s="4" t="s">
        <v>25</v>
      </c>
      <c r="L4327" s="4"/>
      <c r="M4327" s="4"/>
      <c r="N4327" s="4"/>
      <c r="O4327" s="4"/>
      <c r="S4327" s="5"/>
      <c r="T4327" s="5"/>
      <c r="U4327" s="5"/>
      <c r="V4327" s="5"/>
      <c r="W4327" s="5"/>
    </row>
    <row r="4328" ht="21.0" customHeight="1">
      <c r="A4328" s="4" t="s">
        <v>11436</v>
      </c>
      <c r="B4328" s="4">
        <v>-6.9816929</v>
      </c>
      <c r="C4328" s="4">
        <v>109.1470506</v>
      </c>
      <c r="D4328" s="4" t="s">
        <v>20</v>
      </c>
      <c r="E4328" s="4" t="s">
        <v>11341</v>
      </c>
      <c r="F4328" s="4" t="s">
        <v>2021</v>
      </c>
      <c r="G4328" s="4" t="s">
        <v>110</v>
      </c>
      <c r="H4328" s="4"/>
      <c r="I4328" s="4">
        <v>14.0</v>
      </c>
      <c r="J4328" s="4" t="s">
        <v>11437</v>
      </c>
      <c r="K4328" s="4" t="s">
        <v>35</v>
      </c>
      <c r="L4328" s="4" t="s">
        <v>11438</v>
      </c>
      <c r="M4328" s="4"/>
      <c r="N4328" s="4"/>
      <c r="O4328" s="4"/>
      <c r="P4328" s="6" t="s">
        <v>11382</v>
      </c>
      <c r="Q4328" s="4"/>
      <c r="R4328" s="4"/>
      <c r="S4328" s="8"/>
      <c r="T4328" s="8"/>
      <c r="U4328" s="8"/>
      <c r="V4328" s="8"/>
      <c r="W4328" s="7" t="s">
        <v>5810</v>
      </c>
    </row>
    <row r="4329" ht="15.75" hidden="1" customHeight="1">
      <c r="A4329" s="4" t="s">
        <v>11439</v>
      </c>
      <c r="B4329" s="4"/>
      <c r="C4329" s="4"/>
      <c r="D4329" s="4" t="s">
        <v>20</v>
      </c>
      <c r="E4329" s="4" t="s">
        <v>11341</v>
      </c>
      <c r="F4329" s="4" t="s">
        <v>2028</v>
      </c>
      <c r="G4329" s="4" t="s">
        <v>110</v>
      </c>
      <c r="H4329" s="4" t="s">
        <v>11440</v>
      </c>
      <c r="I4329" s="4"/>
      <c r="J4329" s="4"/>
      <c r="K4329" s="4" t="s">
        <v>25</v>
      </c>
      <c r="L4329" s="4"/>
      <c r="M4329" s="4"/>
      <c r="N4329" s="4"/>
      <c r="O4329" s="4"/>
      <c r="S4329" s="5"/>
      <c r="T4329" s="5"/>
      <c r="U4329" s="5"/>
      <c r="V4329" s="5"/>
      <c r="W4329" s="5"/>
    </row>
    <row r="4330" ht="15.75" hidden="1" customHeight="1">
      <c r="A4330" s="4" t="s">
        <v>11441</v>
      </c>
      <c r="B4330" s="4"/>
      <c r="C4330" s="4"/>
      <c r="D4330" s="4" t="s">
        <v>20</v>
      </c>
      <c r="E4330" s="4" t="s">
        <v>11341</v>
      </c>
      <c r="F4330" s="4" t="s">
        <v>2028</v>
      </c>
      <c r="G4330" s="4" t="s">
        <v>110</v>
      </c>
      <c r="H4330" s="4" t="s">
        <v>11442</v>
      </c>
      <c r="I4330" s="4"/>
      <c r="J4330" s="4"/>
      <c r="K4330" s="4" t="s">
        <v>25</v>
      </c>
      <c r="L4330" s="4"/>
      <c r="M4330" s="4"/>
      <c r="N4330" s="4"/>
      <c r="O4330" s="4"/>
      <c r="S4330" s="5"/>
      <c r="T4330" s="5"/>
      <c r="U4330" s="5"/>
      <c r="V4330" s="5"/>
      <c r="W4330" s="5"/>
    </row>
    <row r="4331" ht="15.75" hidden="1" customHeight="1">
      <c r="A4331" s="4" t="s">
        <v>11443</v>
      </c>
      <c r="B4331" s="4"/>
      <c r="C4331" s="4"/>
      <c r="D4331" s="4" t="s">
        <v>20</v>
      </c>
      <c r="E4331" s="4" t="s">
        <v>11341</v>
      </c>
      <c r="F4331" s="4" t="s">
        <v>2028</v>
      </c>
      <c r="G4331" s="4" t="s">
        <v>110</v>
      </c>
      <c r="H4331" s="4" t="s">
        <v>11444</v>
      </c>
      <c r="I4331" s="4"/>
      <c r="J4331" s="4"/>
      <c r="K4331" s="4" t="s">
        <v>25</v>
      </c>
      <c r="L4331" s="4"/>
      <c r="M4331" s="4"/>
      <c r="N4331" s="4"/>
      <c r="O4331" s="4"/>
      <c r="S4331" s="5"/>
      <c r="T4331" s="5"/>
      <c r="U4331" s="5"/>
      <c r="V4331" s="5"/>
      <c r="W4331" s="5"/>
    </row>
    <row r="4332" ht="15.75" hidden="1" customHeight="1">
      <c r="A4332" s="4" t="s">
        <v>11445</v>
      </c>
      <c r="B4332" s="4"/>
      <c r="C4332" s="4"/>
      <c r="D4332" s="4" t="s">
        <v>20</v>
      </c>
      <c r="E4332" s="4" t="s">
        <v>11341</v>
      </c>
      <c r="F4332" s="4" t="s">
        <v>2028</v>
      </c>
      <c r="G4332" s="4" t="s">
        <v>110</v>
      </c>
      <c r="H4332" s="4" t="s">
        <v>11446</v>
      </c>
      <c r="I4332" s="4"/>
      <c r="J4332" s="4"/>
      <c r="K4332" s="4" t="s">
        <v>25</v>
      </c>
      <c r="L4332" s="4"/>
      <c r="M4332" s="4"/>
      <c r="N4332" s="4"/>
      <c r="O4332" s="4"/>
      <c r="S4332" s="5"/>
      <c r="T4332" s="5"/>
      <c r="U4332" s="5"/>
      <c r="V4332" s="5"/>
      <c r="W4332" s="5"/>
    </row>
    <row r="4333" ht="15.75" hidden="1" customHeight="1">
      <c r="A4333" s="4" t="s">
        <v>11447</v>
      </c>
      <c r="B4333" s="4">
        <v>-6.981300000000001</v>
      </c>
      <c r="C4333" s="4">
        <v>109.14688</v>
      </c>
      <c r="D4333" s="4" t="s">
        <v>20</v>
      </c>
      <c r="E4333" s="4" t="s">
        <v>11341</v>
      </c>
      <c r="F4333" s="4" t="s">
        <v>2021</v>
      </c>
      <c r="G4333" s="4" t="s">
        <v>110</v>
      </c>
      <c r="H4333" s="4" t="s">
        <v>11448</v>
      </c>
      <c r="I4333" s="4">
        <v>66.0</v>
      </c>
      <c r="J4333" s="4"/>
      <c r="K4333" s="4" t="s">
        <v>25</v>
      </c>
      <c r="L4333" s="4" t="s">
        <v>11449</v>
      </c>
      <c r="M4333" s="4" t="s">
        <v>47</v>
      </c>
      <c r="N4333" s="4">
        <v>19.0</v>
      </c>
      <c r="O4333" s="4" t="s">
        <v>11450</v>
      </c>
      <c r="S4333" s="8"/>
      <c r="T4333" s="8" t="s">
        <v>47</v>
      </c>
      <c r="U4333" s="9">
        <v>19.0</v>
      </c>
      <c r="V4333" s="8" t="s">
        <v>11450</v>
      </c>
      <c r="W4333" s="8"/>
    </row>
    <row r="4334" ht="15.75" hidden="1" customHeight="1">
      <c r="A4334" s="4" t="s">
        <v>11451</v>
      </c>
      <c r="B4334" s="4"/>
      <c r="C4334" s="4"/>
      <c r="D4334" s="4" t="s">
        <v>20</v>
      </c>
      <c r="E4334" s="4" t="s">
        <v>11341</v>
      </c>
      <c r="F4334" s="4" t="s">
        <v>2028</v>
      </c>
      <c r="G4334" s="4" t="s">
        <v>110</v>
      </c>
      <c r="H4334" s="4" t="s">
        <v>11452</v>
      </c>
      <c r="I4334" s="4"/>
      <c r="J4334" s="4"/>
      <c r="K4334" s="4" t="s">
        <v>25</v>
      </c>
      <c r="L4334" s="4"/>
      <c r="M4334" s="4"/>
      <c r="N4334" s="4"/>
      <c r="O4334" s="4"/>
      <c r="S4334" s="5"/>
      <c r="T4334" s="5"/>
      <c r="U4334" s="5"/>
      <c r="V4334" s="5"/>
      <c r="W4334" s="5"/>
    </row>
    <row r="4335" ht="15.75" customHeight="1">
      <c r="A4335" s="4" t="s">
        <v>11453</v>
      </c>
      <c r="B4335" s="4">
        <v>-6.9814281</v>
      </c>
      <c r="C4335" s="4">
        <v>109.147212</v>
      </c>
      <c r="D4335" s="4" t="s">
        <v>20</v>
      </c>
      <c r="E4335" s="4" t="s">
        <v>11341</v>
      </c>
      <c r="F4335" s="4" t="s">
        <v>2021</v>
      </c>
      <c r="G4335" s="4" t="s">
        <v>110</v>
      </c>
      <c r="H4335" s="4"/>
      <c r="I4335" s="4">
        <v>20.0</v>
      </c>
      <c r="J4335" s="4" t="s">
        <v>10649</v>
      </c>
      <c r="K4335" s="4" t="s">
        <v>35</v>
      </c>
      <c r="L4335" s="4" t="s">
        <v>11454</v>
      </c>
      <c r="M4335" s="4"/>
      <c r="N4335" s="4"/>
      <c r="O4335" s="4"/>
      <c r="P4335" s="7" t="s">
        <v>11382</v>
      </c>
      <c r="Q4335" s="6" t="s">
        <v>11455</v>
      </c>
      <c r="R4335" s="6" t="s">
        <v>11456</v>
      </c>
      <c r="S4335" s="7" t="s">
        <v>11457</v>
      </c>
      <c r="T4335" s="7">
        <v>2.0</v>
      </c>
      <c r="U4335" s="7">
        <v>46.0</v>
      </c>
      <c r="V4335" s="7" t="s">
        <v>11458</v>
      </c>
      <c r="W4335" s="15" t="s">
        <v>11382</v>
      </c>
    </row>
    <row r="4336" ht="15.75" hidden="1" customHeight="1">
      <c r="A4336" s="4" t="s">
        <v>11459</v>
      </c>
      <c r="B4336" s="4"/>
      <c r="C4336" s="4"/>
      <c r="D4336" s="4" t="s">
        <v>20</v>
      </c>
      <c r="E4336" s="4" t="s">
        <v>11341</v>
      </c>
      <c r="F4336" s="4" t="s">
        <v>2028</v>
      </c>
      <c r="G4336" s="4" t="s">
        <v>110</v>
      </c>
      <c r="H4336" s="4" t="s">
        <v>11460</v>
      </c>
      <c r="I4336" s="4"/>
      <c r="J4336" s="4"/>
      <c r="K4336" s="4" t="s">
        <v>25</v>
      </c>
      <c r="L4336" s="4"/>
      <c r="M4336" s="4"/>
      <c r="N4336" s="4"/>
      <c r="O4336" s="4"/>
      <c r="S4336" s="5"/>
      <c r="T4336" s="5"/>
      <c r="U4336" s="5"/>
      <c r="V4336" s="5"/>
      <c r="W4336" s="5"/>
    </row>
    <row r="4337" ht="15.75" customHeight="1">
      <c r="A4337" s="4" t="s">
        <v>11461</v>
      </c>
      <c r="B4337" s="4">
        <v>-6.981274999999999</v>
      </c>
      <c r="C4337" s="4">
        <v>109.147245</v>
      </c>
      <c r="D4337" s="4" t="s">
        <v>20</v>
      </c>
      <c r="E4337" s="4" t="s">
        <v>11341</v>
      </c>
      <c r="F4337" s="4" t="s">
        <v>2021</v>
      </c>
      <c r="G4337" s="4" t="s">
        <v>110</v>
      </c>
      <c r="H4337" s="4"/>
      <c r="I4337" s="4">
        <v>24.0</v>
      </c>
      <c r="J4337" s="4" t="s">
        <v>11462</v>
      </c>
      <c r="K4337" s="4" t="s">
        <v>35</v>
      </c>
      <c r="L4337" s="4" t="s">
        <v>11463</v>
      </c>
      <c r="M4337" s="4"/>
      <c r="N4337" s="4"/>
      <c r="O4337" s="4"/>
      <c r="P4337" s="6" t="s">
        <v>11382</v>
      </c>
      <c r="Q4337" s="4"/>
      <c r="R4337" s="4"/>
      <c r="S4337" s="8"/>
      <c r="T4337" s="8"/>
      <c r="U4337" s="8"/>
      <c r="V4337" s="8"/>
      <c r="W4337" s="7" t="s">
        <v>5810</v>
      </c>
    </row>
    <row r="4338" ht="15.75" hidden="1" customHeight="1">
      <c r="A4338" s="4" t="s">
        <v>11464</v>
      </c>
      <c r="B4338" s="4"/>
      <c r="C4338" s="4"/>
      <c r="D4338" s="4" t="s">
        <v>20</v>
      </c>
      <c r="E4338" s="4" t="s">
        <v>11341</v>
      </c>
      <c r="F4338" s="4" t="s">
        <v>2028</v>
      </c>
      <c r="G4338" s="4" t="s">
        <v>110</v>
      </c>
      <c r="H4338" s="4" t="s">
        <v>11465</v>
      </c>
      <c r="I4338" s="4"/>
      <c r="J4338" s="4"/>
      <c r="K4338" s="4" t="s">
        <v>25</v>
      </c>
      <c r="L4338" s="4"/>
      <c r="M4338" s="4"/>
      <c r="N4338" s="4"/>
      <c r="O4338" s="4"/>
      <c r="S4338" s="5"/>
      <c r="T4338" s="5"/>
      <c r="U4338" s="5"/>
      <c r="V4338" s="5"/>
      <c r="W4338" s="5"/>
    </row>
    <row r="4339" ht="15.75" hidden="1" customHeight="1">
      <c r="A4339" s="4" t="s">
        <v>11466</v>
      </c>
      <c r="B4339" s="4"/>
      <c r="C4339" s="4"/>
      <c r="D4339" s="4" t="s">
        <v>20</v>
      </c>
      <c r="E4339" s="4" t="s">
        <v>11341</v>
      </c>
      <c r="F4339" s="4" t="s">
        <v>2028</v>
      </c>
      <c r="G4339" s="4" t="s">
        <v>110</v>
      </c>
      <c r="H4339" s="4" t="s">
        <v>11467</v>
      </c>
      <c r="I4339" s="4"/>
      <c r="J4339" s="4"/>
      <c r="K4339" s="4" t="s">
        <v>25</v>
      </c>
      <c r="L4339" s="4"/>
      <c r="M4339" s="4"/>
      <c r="N4339" s="4"/>
      <c r="O4339" s="4"/>
      <c r="S4339" s="5"/>
      <c r="T4339" s="5"/>
      <c r="U4339" s="5"/>
      <c r="V4339" s="5"/>
      <c r="W4339" s="5"/>
    </row>
    <row r="4340" ht="15.75" customHeight="1">
      <c r="A4340" s="4" t="s">
        <v>11468</v>
      </c>
      <c r="B4340" s="4">
        <v>-6.981908333333333</v>
      </c>
      <c r="C4340" s="4">
        <v>109.147255</v>
      </c>
      <c r="D4340" s="4" t="s">
        <v>20</v>
      </c>
      <c r="E4340" s="4" t="s">
        <v>11341</v>
      </c>
      <c r="F4340" s="4" t="s">
        <v>2021</v>
      </c>
      <c r="G4340" s="4" t="s">
        <v>110</v>
      </c>
      <c r="H4340" s="4"/>
      <c r="I4340" s="4">
        <v>5.0</v>
      </c>
      <c r="J4340" s="4" t="s">
        <v>11469</v>
      </c>
      <c r="K4340" s="4" t="s">
        <v>35</v>
      </c>
      <c r="L4340" s="4" t="s">
        <v>11470</v>
      </c>
      <c r="M4340" s="4"/>
      <c r="N4340" s="4"/>
      <c r="O4340" s="4"/>
      <c r="P4340" s="6" t="s">
        <v>11382</v>
      </c>
      <c r="Q4340" s="6" t="s">
        <v>11471</v>
      </c>
      <c r="R4340" s="6" t="s">
        <v>11472</v>
      </c>
      <c r="S4340" s="7" t="s">
        <v>11469</v>
      </c>
      <c r="T4340" s="7">
        <v>1.0</v>
      </c>
      <c r="U4340" s="7">
        <v>53.0</v>
      </c>
      <c r="V4340" s="16" t="s">
        <v>11473</v>
      </c>
      <c r="W4340" s="7" t="s">
        <v>11474</v>
      </c>
    </row>
    <row r="4341" ht="15.75" hidden="1" customHeight="1">
      <c r="A4341" s="4" t="s">
        <v>11475</v>
      </c>
      <c r="B4341" s="4"/>
      <c r="C4341" s="4"/>
      <c r="D4341" s="4" t="s">
        <v>20</v>
      </c>
      <c r="E4341" s="4" t="s">
        <v>11341</v>
      </c>
      <c r="F4341" s="4" t="s">
        <v>2028</v>
      </c>
      <c r="G4341" s="4" t="s">
        <v>110</v>
      </c>
      <c r="H4341" s="4" t="s">
        <v>11476</v>
      </c>
      <c r="I4341" s="4"/>
      <c r="J4341" s="4"/>
      <c r="K4341" s="4" t="s">
        <v>25</v>
      </c>
      <c r="L4341" s="4"/>
      <c r="M4341" s="4"/>
      <c r="N4341" s="4"/>
      <c r="O4341" s="4"/>
      <c r="S4341" s="5"/>
      <c r="T4341" s="5"/>
      <c r="U4341" s="5"/>
      <c r="V4341" s="5"/>
      <c r="W4341" s="5"/>
    </row>
    <row r="4342" ht="15.75" hidden="1" customHeight="1">
      <c r="A4342" s="4" t="s">
        <v>11477</v>
      </c>
      <c r="B4342" s="4"/>
      <c r="C4342" s="4"/>
      <c r="D4342" s="4" t="s">
        <v>20</v>
      </c>
      <c r="E4342" s="4" t="s">
        <v>11341</v>
      </c>
      <c r="F4342" s="4" t="s">
        <v>2028</v>
      </c>
      <c r="G4342" s="4" t="s">
        <v>110</v>
      </c>
      <c r="H4342" s="4" t="s">
        <v>11478</v>
      </c>
      <c r="I4342" s="4"/>
      <c r="J4342" s="4"/>
      <c r="K4342" s="4" t="s">
        <v>25</v>
      </c>
      <c r="L4342" s="4"/>
      <c r="M4342" s="4"/>
      <c r="N4342" s="4"/>
      <c r="O4342" s="4"/>
      <c r="S4342" s="5"/>
      <c r="T4342" s="5"/>
      <c r="U4342" s="5"/>
      <c r="V4342" s="5"/>
      <c r="W4342" s="5"/>
    </row>
    <row r="4343" ht="15.75" customHeight="1">
      <c r="A4343" s="4" t="s">
        <v>11479</v>
      </c>
      <c r="B4343" s="4">
        <v>-6.981473333333334</v>
      </c>
      <c r="C4343" s="4">
        <v>109.147025</v>
      </c>
      <c r="D4343" s="4" t="s">
        <v>20</v>
      </c>
      <c r="E4343" s="4" t="s">
        <v>11341</v>
      </c>
      <c r="F4343" s="4" t="s">
        <v>2021</v>
      </c>
      <c r="G4343" s="4" t="s">
        <v>110</v>
      </c>
      <c r="H4343" s="4"/>
      <c r="I4343" s="4">
        <v>18.0</v>
      </c>
      <c r="J4343" s="4" t="s">
        <v>11480</v>
      </c>
      <c r="K4343" s="4" t="s">
        <v>35</v>
      </c>
      <c r="L4343" s="4" t="s">
        <v>11481</v>
      </c>
      <c r="M4343" s="4"/>
      <c r="N4343" s="4"/>
      <c r="O4343" s="4"/>
      <c r="P4343" s="6" t="s">
        <v>11382</v>
      </c>
      <c r="Q4343" s="4"/>
      <c r="R4343" s="4"/>
      <c r="S4343" s="8"/>
      <c r="T4343" s="8"/>
      <c r="U4343" s="8"/>
      <c r="V4343" s="8"/>
      <c r="W4343" s="7" t="s">
        <v>5810</v>
      </c>
    </row>
    <row r="4344" ht="15.75" hidden="1" customHeight="1">
      <c r="A4344" s="4" t="s">
        <v>11482</v>
      </c>
      <c r="B4344" s="4"/>
      <c r="C4344" s="4"/>
      <c r="D4344" s="4" t="s">
        <v>20</v>
      </c>
      <c r="E4344" s="4" t="s">
        <v>11341</v>
      </c>
      <c r="F4344" s="4" t="s">
        <v>2028</v>
      </c>
      <c r="G4344" s="4" t="s">
        <v>110</v>
      </c>
      <c r="H4344" s="4" t="s">
        <v>11483</v>
      </c>
      <c r="I4344" s="4"/>
      <c r="J4344" s="4"/>
      <c r="K4344" s="4" t="s">
        <v>25</v>
      </c>
      <c r="L4344" s="4" t="s">
        <v>11484</v>
      </c>
      <c r="M4344" s="4"/>
      <c r="N4344" s="4"/>
      <c r="O4344" s="4"/>
      <c r="S4344" s="5"/>
      <c r="T4344" s="5"/>
      <c r="U4344" s="5"/>
      <c r="V4344" s="5"/>
      <c r="W4344" s="5"/>
    </row>
    <row r="4345" ht="15.75" hidden="1" customHeight="1">
      <c r="A4345" s="4" t="s">
        <v>11485</v>
      </c>
      <c r="B4345" s="4"/>
      <c r="C4345" s="4"/>
      <c r="D4345" s="4" t="s">
        <v>20</v>
      </c>
      <c r="E4345" s="4" t="s">
        <v>11341</v>
      </c>
      <c r="F4345" s="4" t="s">
        <v>2028</v>
      </c>
      <c r="G4345" s="4" t="s">
        <v>110</v>
      </c>
      <c r="H4345" s="4" t="s">
        <v>11486</v>
      </c>
      <c r="I4345" s="4"/>
      <c r="J4345" s="4"/>
      <c r="K4345" s="4" t="s">
        <v>25</v>
      </c>
      <c r="L4345" s="4"/>
      <c r="M4345" s="4"/>
      <c r="N4345" s="4"/>
      <c r="O4345" s="4"/>
      <c r="S4345" s="5"/>
      <c r="T4345" s="5"/>
      <c r="U4345" s="5"/>
      <c r="V4345" s="5"/>
      <c r="W4345" s="5"/>
    </row>
    <row r="4346" ht="15.75" customHeight="1">
      <c r="A4346" s="4" t="s">
        <v>11487</v>
      </c>
      <c r="B4346" s="4">
        <v>-6.9812497</v>
      </c>
      <c r="C4346" s="4">
        <v>109.1468336</v>
      </c>
      <c r="D4346" s="4" t="s">
        <v>20</v>
      </c>
      <c r="E4346" s="4" t="s">
        <v>11341</v>
      </c>
      <c r="F4346" s="4" t="s">
        <v>2028</v>
      </c>
      <c r="G4346" s="4" t="s">
        <v>110</v>
      </c>
      <c r="H4346" s="4"/>
      <c r="I4346" s="4">
        <v>55.0</v>
      </c>
      <c r="J4346" s="4" t="s">
        <v>11488</v>
      </c>
      <c r="K4346" s="4" t="s">
        <v>35</v>
      </c>
      <c r="L4346" s="4" t="s">
        <v>11489</v>
      </c>
      <c r="M4346" s="4"/>
      <c r="N4346" s="4"/>
      <c r="O4346" s="4"/>
      <c r="P4346" s="6" t="s">
        <v>11382</v>
      </c>
      <c r="Q4346" s="6" t="s">
        <v>11490</v>
      </c>
      <c r="R4346" s="6" t="s">
        <v>11491</v>
      </c>
      <c r="S4346" s="7" t="s">
        <v>11492</v>
      </c>
      <c r="T4346" s="7">
        <v>1.0</v>
      </c>
      <c r="U4346" s="7">
        <v>43.0</v>
      </c>
      <c r="V4346" s="7" t="s">
        <v>11493</v>
      </c>
      <c r="W4346" s="7" t="s">
        <v>11494</v>
      </c>
    </row>
    <row r="4347" ht="15.75" customHeight="1">
      <c r="A4347" s="4" t="s">
        <v>11495</v>
      </c>
      <c r="B4347" s="4">
        <v>-6.9814496</v>
      </c>
      <c r="C4347" s="4">
        <v>109.1471503</v>
      </c>
      <c r="D4347" s="4" t="s">
        <v>20</v>
      </c>
      <c r="E4347" s="4" t="s">
        <v>11341</v>
      </c>
      <c r="F4347" s="4" t="s">
        <v>2021</v>
      </c>
      <c r="G4347" s="4" t="s">
        <v>110</v>
      </c>
      <c r="H4347" s="4"/>
      <c r="I4347" s="4">
        <v>47.0</v>
      </c>
      <c r="J4347" s="4" t="s">
        <v>11496</v>
      </c>
      <c r="K4347" s="4" t="s">
        <v>35</v>
      </c>
      <c r="L4347" s="4" t="s">
        <v>11497</v>
      </c>
      <c r="M4347" s="4"/>
      <c r="N4347" s="4"/>
      <c r="O4347" s="4"/>
      <c r="P4347" s="6" t="s">
        <v>11382</v>
      </c>
      <c r="Q4347" s="4"/>
      <c r="R4347" s="4"/>
      <c r="S4347" s="8"/>
      <c r="T4347" s="8"/>
      <c r="U4347" s="8"/>
      <c r="V4347" s="8"/>
      <c r="W4347" s="7" t="s">
        <v>5810</v>
      </c>
    </row>
    <row r="4348" ht="15.75" customHeight="1">
      <c r="A4348" s="4" t="s">
        <v>11498</v>
      </c>
      <c r="B4348" s="4">
        <v>-6.981027</v>
      </c>
      <c r="C4348" s="4">
        <v>109.1467142</v>
      </c>
      <c r="D4348" s="4" t="s">
        <v>20</v>
      </c>
      <c r="E4348" s="4" t="s">
        <v>11341</v>
      </c>
      <c r="F4348" s="4" t="s">
        <v>2021</v>
      </c>
      <c r="G4348" s="4" t="s">
        <v>110</v>
      </c>
      <c r="H4348" s="4"/>
      <c r="I4348" s="4">
        <v>50.0</v>
      </c>
      <c r="J4348" s="4" t="s">
        <v>11499</v>
      </c>
      <c r="K4348" s="4" t="s">
        <v>35</v>
      </c>
      <c r="L4348" s="4" t="s">
        <v>11500</v>
      </c>
      <c r="M4348" s="4"/>
      <c r="N4348" s="4"/>
      <c r="O4348" s="4"/>
      <c r="P4348" s="6" t="s">
        <v>11382</v>
      </c>
      <c r="Q4348" s="4"/>
      <c r="R4348" s="4"/>
      <c r="S4348" s="8"/>
      <c r="T4348" s="8"/>
      <c r="U4348" s="8"/>
      <c r="V4348" s="8"/>
      <c r="W4348" s="7" t="s">
        <v>5810</v>
      </c>
    </row>
    <row r="4349" ht="15.75" hidden="1" customHeight="1">
      <c r="A4349" s="4" t="s">
        <v>11501</v>
      </c>
      <c r="B4349" s="4"/>
      <c r="C4349" s="4"/>
      <c r="D4349" s="4" t="s">
        <v>20</v>
      </c>
      <c r="E4349" s="4" t="s">
        <v>11341</v>
      </c>
      <c r="F4349" s="4" t="s">
        <v>2028</v>
      </c>
      <c r="G4349" s="4" t="s">
        <v>110</v>
      </c>
      <c r="H4349" s="4" t="s">
        <v>11502</v>
      </c>
      <c r="I4349" s="4"/>
      <c r="J4349" s="4"/>
      <c r="K4349" s="4" t="s">
        <v>25</v>
      </c>
      <c r="L4349" s="4"/>
      <c r="M4349" s="4"/>
      <c r="N4349" s="4"/>
      <c r="O4349" s="4"/>
      <c r="S4349" s="5"/>
      <c r="T4349" s="5"/>
      <c r="U4349" s="5"/>
      <c r="V4349" s="5"/>
      <c r="W4349" s="5"/>
    </row>
    <row r="4350" ht="15.75" hidden="1" customHeight="1">
      <c r="A4350" s="4" t="s">
        <v>11503</v>
      </c>
      <c r="B4350" s="4">
        <v>-6.9820253</v>
      </c>
      <c r="C4350" s="4">
        <v>109.1476448</v>
      </c>
      <c r="D4350" s="4" t="s">
        <v>20</v>
      </c>
      <c r="E4350" s="4" t="s">
        <v>11341</v>
      </c>
      <c r="F4350" s="4" t="s">
        <v>1719</v>
      </c>
      <c r="G4350" s="4" t="s">
        <v>126</v>
      </c>
      <c r="H4350" s="4" t="s">
        <v>11504</v>
      </c>
      <c r="I4350" s="4">
        <v>28.0</v>
      </c>
      <c r="J4350" s="4"/>
      <c r="K4350" s="4" t="s">
        <v>25</v>
      </c>
      <c r="L4350" s="4"/>
      <c r="M4350" s="4"/>
      <c r="N4350" s="4"/>
      <c r="O4350" s="4"/>
      <c r="S4350" s="5"/>
      <c r="T4350" s="5"/>
      <c r="U4350" s="5"/>
      <c r="V4350" s="5"/>
      <c r="W4350" s="5"/>
    </row>
    <row r="4351" ht="15.75" customHeight="1">
      <c r="A4351" s="4" t="s">
        <v>11505</v>
      </c>
      <c r="B4351" s="4">
        <v>-6.9829351</v>
      </c>
      <c r="C4351" s="4">
        <v>109.1480656</v>
      </c>
      <c r="D4351" s="4" t="s">
        <v>20</v>
      </c>
      <c r="E4351" s="4" t="s">
        <v>11341</v>
      </c>
      <c r="F4351" s="4" t="s">
        <v>1724</v>
      </c>
      <c r="G4351" s="4" t="s">
        <v>126</v>
      </c>
      <c r="H4351" s="4"/>
      <c r="I4351" s="4">
        <v>11.0</v>
      </c>
      <c r="J4351" s="4" t="s">
        <v>11506</v>
      </c>
      <c r="K4351" s="4" t="s">
        <v>35</v>
      </c>
      <c r="L4351" s="4" t="s">
        <v>11507</v>
      </c>
      <c r="M4351" s="4"/>
      <c r="N4351" s="4"/>
      <c r="O4351" s="4"/>
      <c r="P4351" s="6" t="s">
        <v>11382</v>
      </c>
      <c r="Q4351" s="6" t="s">
        <v>11508</v>
      </c>
      <c r="R4351" s="6" t="s">
        <v>11509</v>
      </c>
      <c r="S4351" s="7" t="s">
        <v>11506</v>
      </c>
      <c r="T4351" s="7">
        <v>1.0</v>
      </c>
      <c r="U4351" s="7">
        <v>26.0</v>
      </c>
      <c r="V4351" s="7" t="s">
        <v>11510</v>
      </c>
      <c r="W4351" s="7" t="s">
        <v>11382</v>
      </c>
    </row>
    <row r="4352" ht="15.75" customHeight="1">
      <c r="A4352" s="4" t="s">
        <v>11511</v>
      </c>
      <c r="B4352" s="4">
        <v>-6.9833618</v>
      </c>
      <c r="C4352" s="4">
        <v>109.1479297</v>
      </c>
      <c r="D4352" s="4" t="s">
        <v>20</v>
      </c>
      <c r="E4352" s="4" t="s">
        <v>11341</v>
      </c>
      <c r="F4352" s="4" t="s">
        <v>1719</v>
      </c>
      <c r="G4352" s="4" t="s">
        <v>126</v>
      </c>
      <c r="H4352" s="4"/>
      <c r="I4352" s="4">
        <v>1.0</v>
      </c>
      <c r="J4352" s="4" t="s">
        <v>11512</v>
      </c>
      <c r="K4352" s="4" t="s">
        <v>35</v>
      </c>
      <c r="L4352" s="4" t="s">
        <v>11513</v>
      </c>
      <c r="M4352" s="4"/>
      <c r="N4352" s="4"/>
      <c r="O4352" s="4"/>
      <c r="P4352" s="6" t="s">
        <v>11382</v>
      </c>
      <c r="Q4352" s="6" t="s">
        <v>11514</v>
      </c>
      <c r="R4352" s="6" t="s">
        <v>11515</v>
      </c>
      <c r="S4352" s="4" t="s">
        <v>11512</v>
      </c>
      <c r="T4352" s="7">
        <v>1.0</v>
      </c>
      <c r="U4352" s="7">
        <v>52.0</v>
      </c>
      <c r="V4352" s="7" t="s">
        <v>11516</v>
      </c>
      <c r="W4352" s="7" t="s">
        <v>11382</v>
      </c>
    </row>
    <row r="4353" ht="15.75" hidden="1" customHeight="1">
      <c r="A4353" s="4" t="s">
        <v>11517</v>
      </c>
      <c r="B4353" s="4">
        <v>-6.9827562</v>
      </c>
      <c r="C4353" s="4">
        <v>109.14812</v>
      </c>
      <c r="D4353" s="4" t="s">
        <v>20</v>
      </c>
      <c r="E4353" s="4" t="s">
        <v>11341</v>
      </c>
      <c r="F4353" s="4" t="s">
        <v>1719</v>
      </c>
      <c r="G4353" s="4" t="s">
        <v>126</v>
      </c>
      <c r="H4353" s="4" t="s">
        <v>11518</v>
      </c>
      <c r="I4353" s="4">
        <v>23.0</v>
      </c>
      <c r="J4353" s="4"/>
      <c r="K4353" s="4" t="s">
        <v>25</v>
      </c>
      <c r="L4353" s="4" t="s">
        <v>11519</v>
      </c>
      <c r="M4353" s="4"/>
      <c r="N4353" s="4"/>
      <c r="O4353" s="4"/>
      <c r="S4353" s="5"/>
      <c r="T4353" s="5"/>
      <c r="U4353" s="5"/>
      <c r="V4353" s="5"/>
      <c r="W4353" s="5"/>
    </row>
    <row r="4354" ht="15.75" customHeight="1">
      <c r="A4354" s="4" t="s">
        <v>11520</v>
      </c>
      <c r="B4354" s="4">
        <v>-6.9829324</v>
      </c>
      <c r="C4354" s="4">
        <v>109.148049</v>
      </c>
      <c r="D4354" s="4" t="s">
        <v>20</v>
      </c>
      <c r="E4354" s="4" t="s">
        <v>11341</v>
      </c>
      <c r="F4354" s="4" t="s">
        <v>1724</v>
      </c>
      <c r="G4354" s="4" t="s">
        <v>126</v>
      </c>
      <c r="H4354" s="4"/>
      <c r="I4354" s="4">
        <v>12.0</v>
      </c>
      <c r="J4354" s="4" t="s">
        <v>11521</v>
      </c>
      <c r="K4354" s="4" t="s">
        <v>35</v>
      </c>
      <c r="L4354" s="4" t="s">
        <v>11522</v>
      </c>
      <c r="M4354" s="4"/>
      <c r="N4354" s="4"/>
      <c r="O4354" s="4"/>
      <c r="P4354" s="6" t="s">
        <v>11382</v>
      </c>
      <c r="Q4354" s="4"/>
      <c r="R4354" s="4"/>
      <c r="S4354" s="8"/>
      <c r="T4354" s="8"/>
      <c r="U4354" s="8"/>
      <c r="V4354" s="8"/>
      <c r="W4354" s="7" t="s">
        <v>11523</v>
      </c>
    </row>
    <row r="4355" ht="15.75" customHeight="1">
      <c r="A4355" s="4" t="s">
        <v>11520</v>
      </c>
      <c r="B4355" s="4">
        <v>-6.9829324</v>
      </c>
      <c r="C4355" s="4">
        <v>109.148049</v>
      </c>
      <c r="D4355" s="4" t="s">
        <v>20</v>
      </c>
      <c r="E4355" s="4" t="s">
        <v>11341</v>
      </c>
      <c r="F4355" s="4" t="s">
        <v>1724</v>
      </c>
      <c r="G4355" s="4" t="s">
        <v>126</v>
      </c>
      <c r="H4355" s="4"/>
      <c r="I4355" s="4">
        <v>12.0</v>
      </c>
      <c r="J4355" s="4" t="s">
        <v>11521</v>
      </c>
      <c r="K4355" s="4" t="s">
        <v>35</v>
      </c>
      <c r="L4355" s="4" t="s">
        <v>11522</v>
      </c>
      <c r="M4355" s="4"/>
      <c r="N4355" s="4"/>
      <c r="O4355" s="4"/>
      <c r="P4355" s="6" t="s">
        <v>11382</v>
      </c>
      <c r="Q4355" s="4"/>
      <c r="R4355" s="4"/>
      <c r="S4355" s="8"/>
      <c r="T4355" s="8"/>
      <c r="U4355" s="8"/>
      <c r="V4355" s="8"/>
      <c r="W4355" s="7" t="s">
        <v>11523</v>
      </c>
    </row>
    <row r="4356" ht="15.75" hidden="1" customHeight="1">
      <c r="A4356" s="4" t="s">
        <v>11524</v>
      </c>
      <c r="B4356" s="4">
        <v>-6.982596666666666</v>
      </c>
      <c r="C4356" s="4">
        <v>109.1481583333333</v>
      </c>
      <c r="D4356" s="4" t="s">
        <v>20</v>
      </c>
      <c r="E4356" s="4" t="s">
        <v>11341</v>
      </c>
      <c r="F4356" s="4" t="s">
        <v>1719</v>
      </c>
      <c r="G4356" s="4" t="s">
        <v>126</v>
      </c>
      <c r="H4356" s="4" t="s">
        <v>11525</v>
      </c>
      <c r="I4356" s="4">
        <v>12.0</v>
      </c>
      <c r="J4356" s="4"/>
      <c r="K4356" s="4" t="s">
        <v>25</v>
      </c>
      <c r="L4356" s="4"/>
      <c r="M4356" s="4"/>
      <c r="N4356" s="4"/>
      <c r="O4356" s="4"/>
      <c r="S4356" s="5"/>
      <c r="T4356" s="5"/>
      <c r="U4356" s="5"/>
      <c r="V4356" s="5"/>
      <c r="W4356" s="5"/>
    </row>
    <row r="4357" ht="15.75" hidden="1" customHeight="1">
      <c r="A4357" s="4" t="s">
        <v>11526</v>
      </c>
      <c r="B4357" s="4">
        <v>-6.982595</v>
      </c>
      <c r="C4357" s="4">
        <v>109.14812</v>
      </c>
      <c r="D4357" s="4" t="s">
        <v>20</v>
      </c>
      <c r="E4357" s="4" t="s">
        <v>11341</v>
      </c>
      <c r="F4357" s="4" t="s">
        <v>1719</v>
      </c>
      <c r="G4357" s="4" t="s">
        <v>126</v>
      </c>
      <c r="H4357" s="4" t="s">
        <v>11527</v>
      </c>
      <c r="I4357" s="4">
        <v>27.0</v>
      </c>
      <c r="J4357" s="4"/>
      <c r="K4357" s="4" t="s">
        <v>25</v>
      </c>
      <c r="L4357" s="4"/>
      <c r="M4357" s="4"/>
      <c r="N4357" s="4"/>
      <c r="O4357" s="4"/>
      <c r="S4357" s="5"/>
      <c r="T4357" s="5"/>
      <c r="U4357" s="5"/>
      <c r="V4357" s="5"/>
      <c r="W4357" s="5"/>
    </row>
    <row r="4358" ht="15.75" hidden="1" customHeight="1">
      <c r="A4358" s="4" t="s">
        <v>11528</v>
      </c>
      <c r="B4358" s="4">
        <v>-6.9827118</v>
      </c>
      <c r="C4358" s="4">
        <v>109.1480633</v>
      </c>
      <c r="D4358" s="4" t="s">
        <v>20</v>
      </c>
      <c r="E4358" s="4" t="s">
        <v>11341</v>
      </c>
      <c r="F4358" s="4" t="s">
        <v>1719</v>
      </c>
      <c r="G4358" s="4" t="s">
        <v>126</v>
      </c>
      <c r="H4358" s="4" t="s">
        <v>11529</v>
      </c>
      <c r="I4358" s="4">
        <v>14.0</v>
      </c>
      <c r="J4358" s="4"/>
      <c r="K4358" s="4" t="s">
        <v>25</v>
      </c>
      <c r="L4358" s="4"/>
      <c r="M4358" s="4"/>
      <c r="N4358" s="4"/>
      <c r="O4358" s="4"/>
      <c r="S4358" s="5"/>
      <c r="T4358" s="5"/>
      <c r="U4358" s="5"/>
      <c r="V4358" s="5"/>
      <c r="W4358" s="5"/>
    </row>
    <row r="4359" ht="15.75" hidden="1" customHeight="1">
      <c r="A4359" s="4" t="s">
        <v>11530</v>
      </c>
      <c r="B4359" s="4">
        <v>-6.982595</v>
      </c>
      <c r="C4359" s="4">
        <v>109.14812</v>
      </c>
      <c r="D4359" s="4" t="s">
        <v>20</v>
      </c>
      <c r="E4359" s="4" t="s">
        <v>11341</v>
      </c>
      <c r="F4359" s="4" t="s">
        <v>1719</v>
      </c>
      <c r="G4359" s="4" t="s">
        <v>126</v>
      </c>
      <c r="H4359" s="4" t="s">
        <v>11531</v>
      </c>
      <c r="I4359" s="4">
        <v>12.0</v>
      </c>
      <c r="J4359" s="4"/>
      <c r="K4359" s="4" t="s">
        <v>25</v>
      </c>
      <c r="L4359" s="4"/>
      <c r="M4359" s="4"/>
      <c r="N4359" s="4"/>
      <c r="O4359" s="4"/>
      <c r="S4359" s="5"/>
      <c r="T4359" s="5"/>
      <c r="U4359" s="5"/>
      <c r="V4359" s="5"/>
      <c r="W4359" s="5"/>
    </row>
    <row r="4360" ht="15.75" hidden="1" customHeight="1">
      <c r="A4360" s="4" t="s">
        <v>11532</v>
      </c>
      <c r="B4360" s="4">
        <v>-6.9827945</v>
      </c>
      <c r="C4360" s="4">
        <v>109.1481308</v>
      </c>
      <c r="D4360" s="4" t="s">
        <v>20</v>
      </c>
      <c r="E4360" s="4" t="s">
        <v>11341</v>
      </c>
      <c r="F4360" s="4" t="s">
        <v>1719</v>
      </c>
      <c r="G4360" s="4" t="s">
        <v>126</v>
      </c>
      <c r="H4360" s="4" t="s">
        <v>11533</v>
      </c>
      <c r="I4360" s="4">
        <v>29.0</v>
      </c>
      <c r="J4360" s="4"/>
      <c r="K4360" s="4" t="s">
        <v>25</v>
      </c>
      <c r="L4360" s="4"/>
      <c r="M4360" s="4"/>
      <c r="N4360" s="4"/>
      <c r="O4360" s="4"/>
      <c r="S4360" s="5"/>
      <c r="T4360" s="5"/>
      <c r="U4360" s="5"/>
      <c r="V4360" s="5"/>
      <c r="W4360" s="5"/>
    </row>
    <row r="4361" ht="15.75" hidden="1" customHeight="1">
      <c r="A4361" s="4" t="s">
        <v>11534</v>
      </c>
      <c r="B4361" s="4">
        <v>-6.983366666666666</v>
      </c>
      <c r="C4361" s="4">
        <v>109.1481733333333</v>
      </c>
      <c r="D4361" s="4" t="s">
        <v>20</v>
      </c>
      <c r="E4361" s="4" t="s">
        <v>11341</v>
      </c>
      <c r="F4361" s="4" t="s">
        <v>1719</v>
      </c>
      <c r="G4361" s="4" t="s">
        <v>126</v>
      </c>
      <c r="H4361" s="4" t="s">
        <v>11535</v>
      </c>
      <c r="I4361" s="4">
        <v>2.0</v>
      </c>
      <c r="J4361" s="4"/>
      <c r="K4361" s="4" t="s">
        <v>25</v>
      </c>
      <c r="L4361" s="4"/>
      <c r="M4361" s="4" t="s">
        <v>84</v>
      </c>
      <c r="N4361" s="4">
        <v>37.0</v>
      </c>
      <c r="O4361" s="4" t="s">
        <v>11536</v>
      </c>
      <c r="S4361" s="8"/>
      <c r="T4361" s="8" t="s">
        <v>84</v>
      </c>
      <c r="U4361" s="9">
        <v>37.0</v>
      </c>
      <c r="V4361" s="8" t="s">
        <v>11536</v>
      </c>
      <c r="W4361" s="8"/>
    </row>
    <row r="4362" ht="15.75" customHeight="1">
      <c r="A4362" s="4" t="s">
        <v>11537</v>
      </c>
      <c r="B4362" s="4">
        <v>-6.9827586</v>
      </c>
      <c r="C4362" s="4">
        <v>109.1481192</v>
      </c>
      <c r="D4362" s="4" t="s">
        <v>20</v>
      </c>
      <c r="E4362" s="4" t="s">
        <v>11341</v>
      </c>
      <c r="F4362" s="4" t="s">
        <v>1724</v>
      </c>
      <c r="G4362" s="4" t="s">
        <v>126</v>
      </c>
      <c r="H4362" s="4"/>
      <c r="I4362" s="4">
        <v>29.0</v>
      </c>
      <c r="J4362" s="4" t="s">
        <v>11538</v>
      </c>
      <c r="K4362" s="4" t="s">
        <v>35</v>
      </c>
      <c r="L4362" s="4" t="s">
        <v>11539</v>
      </c>
      <c r="M4362" s="4"/>
      <c r="N4362" s="4"/>
      <c r="O4362" s="4"/>
      <c r="P4362" s="6" t="s">
        <v>11382</v>
      </c>
      <c r="Q4362" s="4"/>
      <c r="R4362" s="4"/>
      <c r="S4362" s="8"/>
      <c r="T4362" s="8"/>
      <c r="U4362" s="8"/>
      <c r="V4362" s="8"/>
      <c r="W4362" s="7" t="s">
        <v>5810</v>
      </c>
    </row>
    <row r="4363" ht="15.75" customHeight="1">
      <c r="A4363" s="4" t="s">
        <v>11540</v>
      </c>
      <c r="B4363" s="4">
        <v>-6.9926286</v>
      </c>
      <c r="C4363" s="4">
        <v>109.152118</v>
      </c>
      <c r="D4363" s="4" t="s">
        <v>20</v>
      </c>
      <c r="E4363" s="4" t="s">
        <v>11341</v>
      </c>
      <c r="F4363" s="4" t="s">
        <v>3153</v>
      </c>
      <c r="G4363" s="4" t="s">
        <v>223</v>
      </c>
      <c r="H4363" s="4"/>
      <c r="I4363" s="4">
        <v>54.0</v>
      </c>
      <c r="J4363" s="4" t="s">
        <v>11541</v>
      </c>
      <c r="K4363" s="4" t="s">
        <v>35</v>
      </c>
      <c r="L4363" s="4" t="s">
        <v>3454</v>
      </c>
      <c r="M4363" s="4"/>
      <c r="N4363" s="4"/>
      <c r="O4363" s="4"/>
      <c r="P4363" s="6">
        <v>5.0</v>
      </c>
      <c r="Q4363" s="4"/>
      <c r="R4363" s="4"/>
      <c r="S4363" s="8"/>
      <c r="T4363" s="8"/>
      <c r="U4363" s="8"/>
      <c r="V4363" s="8"/>
      <c r="W4363" s="8"/>
    </row>
    <row r="4364" ht="15.75" customHeight="1">
      <c r="A4364" s="4" t="s">
        <v>11540</v>
      </c>
      <c r="B4364" s="4">
        <v>-6.9926286</v>
      </c>
      <c r="C4364" s="4">
        <v>109.152118</v>
      </c>
      <c r="D4364" s="4" t="s">
        <v>20</v>
      </c>
      <c r="E4364" s="4" t="s">
        <v>11341</v>
      </c>
      <c r="F4364" s="4" t="s">
        <v>3153</v>
      </c>
      <c r="G4364" s="4" t="s">
        <v>223</v>
      </c>
      <c r="H4364" s="4"/>
      <c r="I4364" s="4">
        <v>54.0</v>
      </c>
      <c r="J4364" s="4" t="s">
        <v>11541</v>
      </c>
      <c r="K4364" s="4" t="s">
        <v>35</v>
      </c>
      <c r="L4364" s="4" t="s">
        <v>3454</v>
      </c>
      <c r="M4364" s="4"/>
      <c r="N4364" s="4"/>
      <c r="O4364" s="4"/>
      <c r="P4364" s="6">
        <v>5.0</v>
      </c>
      <c r="Q4364" s="4"/>
      <c r="R4364" s="4"/>
      <c r="S4364" s="8"/>
      <c r="T4364" s="8"/>
      <c r="U4364" s="8"/>
      <c r="V4364" s="8"/>
      <c r="W4364" s="8"/>
    </row>
    <row r="4365" ht="15.75" hidden="1" customHeight="1">
      <c r="A4365" s="4" t="s">
        <v>11542</v>
      </c>
      <c r="B4365" s="4">
        <v>-6.9925367</v>
      </c>
      <c r="C4365" s="4">
        <v>109.1524617</v>
      </c>
      <c r="D4365" s="4" t="s">
        <v>20</v>
      </c>
      <c r="E4365" s="4" t="s">
        <v>11341</v>
      </c>
      <c r="F4365" s="4" t="s">
        <v>3153</v>
      </c>
      <c r="G4365" s="4" t="s">
        <v>223</v>
      </c>
      <c r="H4365" s="4" t="s">
        <v>11543</v>
      </c>
      <c r="I4365" s="4">
        <v>59.0</v>
      </c>
      <c r="J4365" s="4"/>
      <c r="K4365" s="4" t="s">
        <v>25</v>
      </c>
      <c r="L4365" s="4"/>
      <c r="M4365" s="4" t="s">
        <v>47</v>
      </c>
      <c r="N4365" s="4">
        <v>39.0</v>
      </c>
      <c r="O4365" s="4" t="s">
        <v>11544</v>
      </c>
      <c r="S4365" s="8"/>
      <c r="T4365" s="8" t="s">
        <v>47</v>
      </c>
      <c r="U4365" s="9">
        <v>39.0</v>
      </c>
      <c r="V4365" s="8" t="s">
        <v>11544</v>
      </c>
      <c r="W4365" s="8"/>
    </row>
    <row r="4366" ht="15.75" hidden="1" customHeight="1">
      <c r="A4366" s="4" t="s">
        <v>11545</v>
      </c>
      <c r="B4366" s="4"/>
      <c r="C4366" s="4"/>
      <c r="D4366" s="4" t="s">
        <v>20</v>
      </c>
      <c r="E4366" s="4" t="s">
        <v>11341</v>
      </c>
      <c r="F4366" s="4" t="s">
        <v>3147</v>
      </c>
      <c r="G4366" s="4" t="s">
        <v>223</v>
      </c>
      <c r="H4366" s="4" t="s">
        <v>11546</v>
      </c>
      <c r="I4366" s="4"/>
      <c r="J4366" s="4"/>
      <c r="K4366" s="4" t="s">
        <v>25</v>
      </c>
      <c r="L4366" s="4"/>
      <c r="M4366" s="4"/>
      <c r="N4366" s="4"/>
      <c r="O4366" s="4"/>
      <c r="S4366" s="5"/>
      <c r="T4366" s="5"/>
      <c r="U4366" s="5"/>
      <c r="V4366" s="5"/>
      <c r="W4366" s="5"/>
    </row>
    <row r="4367" ht="15.75" customHeight="1">
      <c r="A4367" s="4" t="s">
        <v>11547</v>
      </c>
      <c r="B4367" s="4">
        <v>-6.9930501</v>
      </c>
      <c r="C4367" s="4">
        <v>109.1527941</v>
      </c>
      <c r="D4367" s="4" t="s">
        <v>20</v>
      </c>
      <c r="E4367" s="4" t="s">
        <v>11341</v>
      </c>
      <c r="F4367" s="4" t="s">
        <v>3153</v>
      </c>
      <c r="G4367" s="4" t="s">
        <v>223</v>
      </c>
      <c r="H4367" s="4"/>
      <c r="I4367" s="4">
        <v>105.0</v>
      </c>
      <c r="J4367" s="4" t="s">
        <v>11548</v>
      </c>
      <c r="K4367" s="4" t="s">
        <v>35</v>
      </c>
      <c r="L4367" s="4"/>
      <c r="M4367" s="4"/>
      <c r="N4367" s="4"/>
      <c r="O4367" s="4"/>
      <c r="P4367" s="6" t="s">
        <v>11382</v>
      </c>
      <c r="Q4367" s="4"/>
      <c r="R4367" s="4"/>
      <c r="S4367" s="8"/>
      <c r="T4367" s="8"/>
      <c r="U4367" s="8"/>
      <c r="V4367" s="8"/>
      <c r="W4367" s="7" t="s">
        <v>5810</v>
      </c>
    </row>
    <row r="4368" ht="15.75" customHeight="1">
      <c r="A4368" s="4" t="s">
        <v>11547</v>
      </c>
      <c r="B4368" s="4">
        <v>-6.9930501</v>
      </c>
      <c r="C4368" s="4">
        <v>109.1527941</v>
      </c>
      <c r="D4368" s="4" t="s">
        <v>20</v>
      </c>
      <c r="E4368" s="4" t="s">
        <v>11341</v>
      </c>
      <c r="F4368" s="4" t="s">
        <v>3153</v>
      </c>
      <c r="G4368" s="4" t="s">
        <v>223</v>
      </c>
      <c r="H4368" s="4"/>
      <c r="I4368" s="4">
        <v>105.0</v>
      </c>
      <c r="J4368" s="4" t="s">
        <v>11548</v>
      </c>
      <c r="K4368" s="4" t="s">
        <v>35</v>
      </c>
      <c r="L4368" s="4"/>
      <c r="M4368" s="4"/>
      <c r="N4368" s="4"/>
      <c r="O4368" s="4"/>
      <c r="P4368" s="6" t="s">
        <v>11382</v>
      </c>
      <c r="Q4368" s="4"/>
      <c r="R4368" s="4"/>
      <c r="S4368" s="8"/>
      <c r="T4368" s="8"/>
      <c r="U4368" s="8"/>
      <c r="V4368" s="8"/>
      <c r="W4368" s="7" t="s">
        <v>5810</v>
      </c>
    </row>
    <row r="4369" ht="15.75" hidden="1" customHeight="1">
      <c r="A4369" s="4" t="s">
        <v>11549</v>
      </c>
      <c r="B4369" s="4"/>
      <c r="C4369" s="4"/>
      <c r="D4369" s="4" t="s">
        <v>20</v>
      </c>
      <c r="E4369" s="4" t="s">
        <v>11341</v>
      </c>
      <c r="F4369" s="4" t="s">
        <v>3147</v>
      </c>
      <c r="G4369" s="4" t="s">
        <v>223</v>
      </c>
      <c r="H4369" s="4" t="s">
        <v>4587</v>
      </c>
      <c r="I4369" s="4"/>
      <c r="J4369" s="4"/>
      <c r="K4369" s="4" t="s">
        <v>25</v>
      </c>
      <c r="L4369" s="4"/>
      <c r="M4369" s="4"/>
      <c r="N4369" s="4"/>
      <c r="O4369" s="4"/>
      <c r="S4369" s="5"/>
      <c r="T4369" s="5"/>
      <c r="U4369" s="5"/>
      <c r="V4369" s="5"/>
      <c r="W4369" s="5"/>
    </row>
    <row r="4370" ht="15.75" customHeight="1">
      <c r="A4370" s="4" t="s">
        <v>11550</v>
      </c>
      <c r="B4370" s="4">
        <v>-6.9926971</v>
      </c>
      <c r="C4370" s="4">
        <v>109.1517651</v>
      </c>
      <c r="D4370" s="4" t="s">
        <v>20</v>
      </c>
      <c r="E4370" s="4" t="s">
        <v>11341</v>
      </c>
      <c r="F4370" s="4" t="s">
        <v>3153</v>
      </c>
      <c r="G4370" s="4" t="s">
        <v>223</v>
      </c>
      <c r="H4370" s="4"/>
      <c r="I4370" s="4">
        <v>17.0</v>
      </c>
      <c r="J4370" s="4" t="s">
        <v>10342</v>
      </c>
      <c r="K4370" s="4" t="s">
        <v>35</v>
      </c>
      <c r="L4370" s="4" t="s">
        <v>3454</v>
      </c>
      <c r="M4370" s="4"/>
      <c r="N4370" s="4"/>
      <c r="O4370" s="4"/>
      <c r="P4370" s="6" t="s">
        <v>11382</v>
      </c>
      <c r="Q4370" s="4"/>
      <c r="R4370" s="4"/>
      <c r="S4370" s="8"/>
      <c r="T4370" s="8"/>
      <c r="U4370" s="8"/>
      <c r="V4370" s="8"/>
      <c r="W4370" s="7" t="s">
        <v>5810</v>
      </c>
    </row>
    <row r="4371" ht="15.75" hidden="1" customHeight="1">
      <c r="A4371" s="4" t="s">
        <v>11551</v>
      </c>
      <c r="B4371" s="4">
        <v>-6.99257</v>
      </c>
      <c r="C4371" s="4">
        <v>109.1529817</v>
      </c>
      <c r="D4371" s="4" t="s">
        <v>20</v>
      </c>
      <c r="E4371" s="4" t="s">
        <v>11341</v>
      </c>
      <c r="F4371" s="4" t="s">
        <v>3153</v>
      </c>
      <c r="G4371" s="4" t="s">
        <v>223</v>
      </c>
      <c r="H4371" s="4" t="s">
        <v>11552</v>
      </c>
      <c r="I4371" s="4">
        <v>94.0</v>
      </c>
      <c r="J4371" s="4"/>
      <c r="K4371" s="4" t="s">
        <v>25</v>
      </c>
      <c r="L4371" s="4"/>
      <c r="M4371" s="4" t="s">
        <v>84</v>
      </c>
      <c r="N4371" s="4">
        <v>50.0</v>
      </c>
      <c r="O4371" s="4" t="s">
        <v>11553</v>
      </c>
      <c r="S4371" s="8"/>
      <c r="T4371" s="8" t="s">
        <v>84</v>
      </c>
      <c r="U4371" s="9">
        <v>50.0</v>
      </c>
      <c r="V4371" s="8" t="s">
        <v>11553</v>
      </c>
      <c r="W4371" s="8"/>
    </row>
    <row r="4372" ht="15.75" hidden="1" customHeight="1">
      <c r="A4372" s="4" t="s">
        <v>11554</v>
      </c>
      <c r="B4372" s="4">
        <v>-6.9930026</v>
      </c>
      <c r="C4372" s="4">
        <v>109.1518997</v>
      </c>
      <c r="D4372" s="4" t="s">
        <v>20</v>
      </c>
      <c r="E4372" s="4" t="s">
        <v>11341</v>
      </c>
      <c r="F4372" s="4" t="s">
        <v>3147</v>
      </c>
      <c r="G4372" s="4" t="s">
        <v>223</v>
      </c>
      <c r="H4372" s="4" t="s">
        <v>11555</v>
      </c>
      <c r="I4372" s="4">
        <v>14.0</v>
      </c>
      <c r="J4372" s="4"/>
      <c r="K4372" s="4" t="s">
        <v>25</v>
      </c>
      <c r="L4372" s="4"/>
      <c r="M4372" s="4"/>
      <c r="N4372" s="4"/>
      <c r="O4372" s="4"/>
      <c r="S4372" s="5"/>
      <c r="T4372" s="5"/>
      <c r="U4372" s="5"/>
      <c r="V4372" s="5"/>
      <c r="W4372" s="5"/>
    </row>
    <row r="4373" ht="15.75" customHeight="1">
      <c r="A4373" s="4" t="s">
        <v>11556</v>
      </c>
      <c r="B4373" s="4">
        <v>-6.9931236</v>
      </c>
      <c r="C4373" s="4">
        <v>109.1518725</v>
      </c>
      <c r="D4373" s="4" t="s">
        <v>20</v>
      </c>
      <c r="E4373" s="4" t="s">
        <v>11341</v>
      </c>
      <c r="F4373" s="4" t="s">
        <v>3153</v>
      </c>
      <c r="G4373" s="4" t="s">
        <v>223</v>
      </c>
      <c r="H4373" s="4"/>
      <c r="I4373" s="4">
        <v>4.0</v>
      </c>
      <c r="J4373" s="4" t="s">
        <v>11557</v>
      </c>
      <c r="K4373" s="4" t="s">
        <v>35</v>
      </c>
      <c r="L4373" s="4" t="s">
        <v>3454</v>
      </c>
      <c r="M4373" s="4"/>
      <c r="N4373" s="4"/>
      <c r="O4373" s="4"/>
      <c r="P4373" s="6" t="s">
        <v>11382</v>
      </c>
      <c r="Q4373" s="6" t="s">
        <v>11558</v>
      </c>
      <c r="R4373" s="6" t="s">
        <v>11559</v>
      </c>
      <c r="S4373" s="7" t="s">
        <v>11560</v>
      </c>
      <c r="T4373" s="7">
        <v>2.0</v>
      </c>
      <c r="U4373" s="7">
        <v>44.0</v>
      </c>
      <c r="V4373" s="7" t="s">
        <v>11561</v>
      </c>
      <c r="W4373" s="7" t="s">
        <v>11382</v>
      </c>
    </row>
    <row r="4374" ht="15.75" customHeight="1">
      <c r="A4374" s="4" t="s">
        <v>11562</v>
      </c>
      <c r="B4374" s="4">
        <v>-6.9927369</v>
      </c>
      <c r="C4374" s="4">
        <v>109.1526739</v>
      </c>
      <c r="D4374" s="4" t="s">
        <v>20</v>
      </c>
      <c r="E4374" s="4" t="s">
        <v>11341</v>
      </c>
      <c r="F4374" s="4" t="s">
        <v>3147</v>
      </c>
      <c r="G4374" s="4" t="s">
        <v>223</v>
      </c>
      <c r="H4374" s="4"/>
      <c r="I4374" s="4">
        <v>100.0</v>
      </c>
      <c r="J4374" s="4" t="s">
        <v>11563</v>
      </c>
      <c r="K4374" s="4" t="s">
        <v>35</v>
      </c>
      <c r="L4374" s="4" t="s">
        <v>6253</v>
      </c>
      <c r="M4374" s="4"/>
      <c r="N4374" s="4"/>
      <c r="O4374" s="4"/>
      <c r="P4374" s="6" t="s">
        <v>11382</v>
      </c>
      <c r="Q4374" s="6" t="s">
        <v>11564</v>
      </c>
      <c r="R4374" s="6" t="s">
        <v>11565</v>
      </c>
      <c r="S4374" s="7" t="s">
        <v>11563</v>
      </c>
      <c r="T4374" s="7">
        <v>2.0</v>
      </c>
      <c r="U4374" s="7">
        <v>53.0</v>
      </c>
      <c r="V4374" s="7" t="s">
        <v>11566</v>
      </c>
      <c r="W4374" s="7" t="s">
        <v>11382</v>
      </c>
    </row>
    <row r="4375" ht="15.75" hidden="1" customHeight="1">
      <c r="A4375" s="4" t="s">
        <v>11567</v>
      </c>
      <c r="B4375" s="4">
        <v>-6.9926433</v>
      </c>
      <c r="C4375" s="4">
        <v>109.1532333</v>
      </c>
      <c r="D4375" s="4" t="s">
        <v>20</v>
      </c>
      <c r="E4375" s="4" t="s">
        <v>11341</v>
      </c>
      <c r="F4375" s="4" t="s">
        <v>3147</v>
      </c>
      <c r="G4375" s="4" t="s">
        <v>223</v>
      </c>
      <c r="H4375" s="4" t="s">
        <v>11568</v>
      </c>
      <c r="I4375" s="4">
        <v>117.0</v>
      </c>
      <c r="J4375" s="4"/>
      <c r="K4375" s="4" t="s">
        <v>25</v>
      </c>
      <c r="L4375" s="4"/>
      <c r="M4375" s="4" t="s">
        <v>84</v>
      </c>
      <c r="N4375" s="4">
        <v>57.0</v>
      </c>
      <c r="O4375" s="4" t="s">
        <v>1181</v>
      </c>
      <c r="S4375" s="8"/>
      <c r="T4375" s="8" t="s">
        <v>84</v>
      </c>
      <c r="U4375" s="9">
        <v>57.0</v>
      </c>
      <c r="V4375" s="8" t="s">
        <v>1181</v>
      </c>
      <c r="W4375" s="8"/>
    </row>
    <row r="4376" ht="15.75" customHeight="1">
      <c r="A4376" s="4" t="s">
        <v>11569</v>
      </c>
      <c r="B4376" s="4">
        <v>-6.9915836</v>
      </c>
      <c r="C4376" s="4">
        <v>109.1523217</v>
      </c>
      <c r="D4376" s="4" t="s">
        <v>20</v>
      </c>
      <c r="E4376" s="4" t="s">
        <v>11341</v>
      </c>
      <c r="F4376" s="4" t="s">
        <v>3153</v>
      </c>
      <c r="G4376" s="4" t="s">
        <v>223</v>
      </c>
      <c r="H4376" s="4"/>
      <c r="I4376" s="4">
        <v>76.0</v>
      </c>
      <c r="J4376" s="4" t="s">
        <v>11570</v>
      </c>
      <c r="K4376" s="4" t="s">
        <v>35</v>
      </c>
      <c r="L4376" s="4"/>
      <c r="M4376" s="4"/>
      <c r="N4376" s="4"/>
      <c r="O4376" s="4"/>
      <c r="P4376" s="32" t="s">
        <v>11571</v>
      </c>
      <c r="Q4376" s="6" t="s">
        <v>11572</v>
      </c>
      <c r="R4376" s="4"/>
      <c r="S4376" s="8"/>
      <c r="T4376" s="8"/>
      <c r="U4376" s="8"/>
      <c r="V4376" s="8"/>
      <c r="W4376" s="8"/>
    </row>
    <row r="4377" ht="15.75" customHeight="1">
      <c r="A4377" s="4" t="s">
        <v>11573</v>
      </c>
      <c r="B4377" s="4">
        <v>-6.993023</v>
      </c>
      <c r="C4377" s="4">
        <v>109.1518667</v>
      </c>
      <c r="D4377" s="4" t="s">
        <v>20</v>
      </c>
      <c r="E4377" s="4" t="s">
        <v>11341</v>
      </c>
      <c r="F4377" s="4" t="s">
        <v>3153</v>
      </c>
      <c r="G4377" s="4" t="s">
        <v>223</v>
      </c>
      <c r="H4377" s="4"/>
      <c r="I4377" s="4">
        <v>14.0</v>
      </c>
      <c r="J4377" s="4" t="s">
        <v>11574</v>
      </c>
      <c r="K4377" s="4" t="s">
        <v>35</v>
      </c>
      <c r="L4377" s="4" t="s">
        <v>3454</v>
      </c>
      <c r="M4377" s="4"/>
      <c r="N4377" s="4"/>
      <c r="O4377" s="4"/>
      <c r="P4377" s="32" t="s">
        <v>11571</v>
      </c>
      <c r="Q4377" s="6" t="s">
        <v>581</v>
      </c>
      <c r="R4377" s="4"/>
      <c r="S4377" s="8"/>
      <c r="T4377" s="8"/>
      <c r="U4377" s="8"/>
      <c r="V4377" s="8"/>
      <c r="W4377" s="8"/>
    </row>
    <row r="4378" ht="15.75" hidden="1" customHeight="1">
      <c r="A4378" s="4" t="s">
        <v>11575</v>
      </c>
      <c r="B4378" s="4"/>
      <c r="C4378" s="4"/>
      <c r="D4378" s="4" t="s">
        <v>20</v>
      </c>
      <c r="E4378" s="4" t="s">
        <v>11341</v>
      </c>
      <c r="F4378" s="4" t="s">
        <v>3147</v>
      </c>
      <c r="G4378" s="4" t="s">
        <v>223</v>
      </c>
      <c r="H4378" s="4" t="s">
        <v>11548</v>
      </c>
      <c r="I4378" s="4"/>
      <c r="J4378" s="4"/>
      <c r="K4378" s="4" t="s">
        <v>25</v>
      </c>
      <c r="L4378" s="4"/>
      <c r="M4378" s="4"/>
      <c r="N4378" s="4"/>
      <c r="O4378" s="4"/>
      <c r="S4378" s="5"/>
      <c r="T4378" s="5"/>
      <c r="U4378" s="5"/>
      <c r="V4378" s="5"/>
      <c r="W4378" s="5"/>
    </row>
    <row r="4379" ht="15.75" hidden="1" customHeight="1">
      <c r="A4379" s="4" t="s">
        <v>11576</v>
      </c>
      <c r="B4379" s="4"/>
      <c r="C4379" s="4"/>
      <c r="D4379" s="4" t="s">
        <v>20</v>
      </c>
      <c r="E4379" s="4" t="s">
        <v>11341</v>
      </c>
      <c r="F4379" s="4" t="s">
        <v>3147</v>
      </c>
      <c r="G4379" s="4" t="s">
        <v>223</v>
      </c>
      <c r="H4379" s="4" t="s">
        <v>11577</v>
      </c>
      <c r="I4379" s="4"/>
      <c r="J4379" s="4"/>
      <c r="K4379" s="4" t="s">
        <v>25</v>
      </c>
      <c r="L4379" s="4"/>
      <c r="M4379" s="4"/>
      <c r="N4379" s="4"/>
      <c r="O4379" s="4"/>
      <c r="S4379" s="5"/>
      <c r="T4379" s="5"/>
      <c r="U4379" s="5"/>
      <c r="V4379" s="5"/>
      <c r="W4379" s="5"/>
    </row>
    <row r="4380" ht="15.75" customHeight="1">
      <c r="A4380" s="4" t="s">
        <v>11578</v>
      </c>
      <c r="B4380" s="4">
        <v>-6.9927488</v>
      </c>
      <c r="C4380" s="4">
        <v>109.1526196</v>
      </c>
      <c r="D4380" s="4" t="s">
        <v>20</v>
      </c>
      <c r="E4380" s="4" t="s">
        <v>11341</v>
      </c>
      <c r="F4380" s="4" t="s">
        <v>3153</v>
      </c>
      <c r="G4380" s="4" t="s">
        <v>223</v>
      </c>
      <c r="H4380" s="4"/>
      <c r="I4380" s="4">
        <v>99.0</v>
      </c>
      <c r="J4380" s="4" t="s">
        <v>11579</v>
      </c>
      <c r="K4380" s="4" t="s">
        <v>35</v>
      </c>
      <c r="L4380" s="4"/>
      <c r="M4380" s="4"/>
      <c r="N4380" s="4"/>
      <c r="O4380" s="4"/>
      <c r="P4380" s="32" t="s">
        <v>11571</v>
      </c>
      <c r="Q4380" s="6" t="s">
        <v>11580</v>
      </c>
      <c r="R4380" s="6" t="s">
        <v>11581</v>
      </c>
      <c r="S4380" s="7" t="s">
        <v>11582</v>
      </c>
      <c r="T4380" s="7">
        <v>2.0</v>
      </c>
      <c r="U4380" s="7">
        <v>43.0</v>
      </c>
      <c r="V4380" s="7" t="s">
        <v>11583</v>
      </c>
      <c r="W4380" s="8"/>
    </row>
    <row r="4381" ht="15.75" customHeight="1">
      <c r="A4381" s="4" t="s">
        <v>11584</v>
      </c>
      <c r="B4381" s="4">
        <v>-6.9922433</v>
      </c>
      <c r="C4381" s="4">
        <v>109.152455</v>
      </c>
      <c r="D4381" s="4" t="s">
        <v>20</v>
      </c>
      <c r="E4381" s="4" t="s">
        <v>11341</v>
      </c>
      <c r="F4381" s="4" t="s">
        <v>3153</v>
      </c>
      <c r="G4381" s="4" t="s">
        <v>223</v>
      </c>
      <c r="H4381" s="4"/>
      <c r="I4381" s="4">
        <v>86.0</v>
      </c>
      <c r="J4381" s="4" t="s">
        <v>11585</v>
      </c>
      <c r="K4381" s="4" t="s">
        <v>35</v>
      </c>
      <c r="L4381" s="4" t="s">
        <v>3454</v>
      </c>
      <c r="M4381" s="4"/>
      <c r="N4381" s="4"/>
      <c r="O4381" s="4"/>
      <c r="P4381" s="32" t="s">
        <v>11571</v>
      </c>
      <c r="Q4381" s="6" t="s">
        <v>11586</v>
      </c>
      <c r="R4381" s="6" t="s">
        <v>11587</v>
      </c>
      <c r="S4381" s="8" t="s">
        <v>11585</v>
      </c>
      <c r="T4381" s="7">
        <v>1.0</v>
      </c>
      <c r="U4381" s="7">
        <v>64.0</v>
      </c>
      <c r="V4381" s="7" t="s">
        <v>11588</v>
      </c>
      <c r="W4381" s="8"/>
    </row>
    <row r="4382" ht="15.75" customHeight="1">
      <c r="A4382" s="4" t="s">
        <v>11589</v>
      </c>
      <c r="B4382" s="4">
        <v>-6.9926761</v>
      </c>
      <c r="C4382" s="4">
        <v>109.1519224</v>
      </c>
      <c r="D4382" s="4" t="s">
        <v>20</v>
      </c>
      <c r="E4382" s="4" t="s">
        <v>11341</v>
      </c>
      <c r="F4382" s="4" t="s">
        <v>3153</v>
      </c>
      <c r="G4382" s="4" t="s">
        <v>223</v>
      </c>
      <c r="H4382" s="4"/>
      <c r="I4382" s="4">
        <v>18.0</v>
      </c>
      <c r="J4382" s="4" t="s">
        <v>11590</v>
      </c>
      <c r="K4382" s="4" t="s">
        <v>35</v>
      </c>
      <c r="L4382" s="4"/>
      <c r="M4382" s="4"/>
      <c r="N4382" s="4"/>
      <c r="O4382" s="4"/>
      <c r="P4382" s="32" t="s">
        <v>11571</v>
      </c>
      <c r="Q4382" s="6" t="s">
        <v>11591</v>
      </c>
      <c r="R4382" s="6" t="s">
        <v>11592</v>
      </c>
      <c r="S4382" s="7" t="s">
        <v>11590</v>
      </c>
      <c r="T4382" s="7">
        <v>1.0</v>
      </c>
      <c r="U4382" s="7">
        <v>63.0</v>
      </c>
      <c r="V4382" s="7" t="s">
        <v>11593</v>
      </c>
      <c r="W4382" s="8"/>
    </row>
    <row r="4383" ht="15.75" customHeight="1">
      <c r="A4383" s="4" t="s">
        <v>11589</v>
      </c>
      <c r="B4383" s="4">
        <v>-6.9926761</v>
      </c>
      <c r="C4383" s="4">
        <v>109.1519224</v>
      </c>
      <c r="D4383" s="4" t="s">
        <v>20</v>
      </c>
      <c r="E4383" s="4" t="s">
        <v>11341</v>
      </c>
      <c r="F4383" s="4" t="s">
        <v>3153</v>
      </c>
      <c r="G4383" s="4" t="s">
        <v>223</v>
      </c>
      <c r="H4383" s="4"/>
      <c r="I4383" s="4">
        <v>18.0</v>
      </c>
      <c r="J4383" s="4" t="s">
        <v>11590</v>
      </c>
      <c r="K4383" s="4" t="s">
        <v>35</v>
      </c>
      <c r="L4383" s="4"/>
      <c r="M4383" s="4"/>
      <c r="N4383" s="4"/>
      <c r="O4383" s="4"/>
      <c r="P4383" s="32" t="s">
        <v>11571</v>
      </c>
      <c r="Q4383" s="6" t="s">
        <v>581</v>
      </c>
      <c r="S4383" s="8"/>
      <c r="T4383" s="8"/>
      <c r="U4383" s="8"/>
      <c r="V4383" s="8"/>
      <c r="W4383" s="8"/>
    </row>
    <row r="4384" ht="15.75" customHeight="1">
      <c r="A4384" s="4" t="s">
        <v>11594</v>
      </c>
      <c r="B4384" s="4">
        <v>-6.9928111</v>
      </c>
      <c r="C4384" s="4">
        <v>109.152043</v>
      </c>
      <c r="D4384" s="4" t="s">
        <v>20</v>
      </c>
      <c r="E4384" s="4" t="s">
        <v>11341</v>
      </c>
      <c r="F4384" s="4" t="s">
        <v>3147</v>
      </c>
      <c r="G4384" s="4" t="s">
        <v>223</v>
      </c>
      <c r="H4384" s="4"/>
      <c r="I4384" s="4">
        <v>33.0</v>
      </c>
      <c r="J4384" s="4" t="s">
        <v>11595</v>
      </c>
      <c r="K4384" s="4" t="s">
        <v>35</v>
      </c>
      <c r="L4384" s="4"/>
      <c r="M4384" s="4"/>
      <c r="N4384" s="4"/>
      <c r="O4384" s="4"/>
      <c r="P4384" s="32" t="s">
        <v>11571</v>
      </c>
      <c r="Q4384" s="6" t="s">
        <v>11596</v>
      </c>
      <c r="R4384" s="6" t="s">
        <v>11597</v>
      </c>
      <c r="S4384" s="7" t="s">
        <v>11598</v>
      </c>
      <c r="T4384" s="7">
        <v>1.0</v>
      </c>
      <c r="U4384" s="7">
        <v>50.0</v>
      </c>
      <c r="V4384" s="7" t="s">
        <v>11599</v>
      </c>
      <c r="W4384" s="8"/>
    </row>
    <row r="4385" ht="15.75" customHeight="1">
      <c r="A4385" s="4" t="s">
        <v>11600</v>
      </c>
      <c r="B4385" s="4">
        <v>-6.9933797</v>
      </c>
      <c r="C4385" s="4">
        <v>109.1518037</v>
      </c>
      <c r="D4385" s="4" t="s">
        <v>20</v>
      </c>
      <c r="E4385" s="4" t="s">
        <v>11341</v>
      </c>
      <c r="F4385" s="4" t="s">
        <v>3147</v>
      </c>
      <c r="G4385" s="4" t="s">
        <v>223</v>
      </c>
      <c r="H4385" s="4"/>
      <c r="I4385" s="4">
        <v>1.0</v>
      </c>
      <c r="J4385" s="4" t="s">
        <v>11601</v>
      </c>
      <c r="K4385" s="4" t="s">
        <v>35</v>
      </c>
      <c r="L4385" s="4" t="s">
        <v>3454</v>
      </c>
      <c r="M4385" s="4"/>
      <c r="N4385" s="4"/>
      <c r="O4385" s="4"/>
      <c r="P4385" s="32" t="s">
        <v>11571</v>
      </c>
      <c r="Q4385" s="6" t="s">
        <v>11602</v>
      </c>
      <c r="R4385" s="6" t="s">
        <v>11603</v>
      </c>
      <c r="S4385" s="8" t="s">
        <v>11601</v>
      </c>
      <c r="T4385" s="7">
        <v>1.0</v>
      </c>
      <c r="U4385" s="7">
        <v>27.0</v>
      </c>
      <c r="V4385" s="7" t="s">
        <v>11604</v>
      </c>
      <c r="W4385" s="8"/>
    </row>
    <row r="4386" ht="15.75" hidden="1" customHeight="1">
      <c r="A4386" s="4" t="s">
        <v>11605</v>
      </c>
      <c r="B4386" s="4"/>
      <c r="C4386" s="4"/>
      <c r="D4386" s="4" t="s">
        <v>20</v>
      </c>
      <c r="E4386" s="4" t="s">
        <v>11341</v>
      </c>
      <c r="F4386" s="4" t="s">
        <v>3147</v>
      </c>
      <c r="G4386" s="4" t="s">
        <v>223</v>
      </c>
      <c r="H4386" s="4" t="s">
        <v>11606</v>
      </c>
      <c r="I4386" s="4"/>
      <c r="J4386" s="4"/>
      <c r="K4386" s="4" t="s">
        <v>25</v>
      </c>
      <c r="L4386" s="4"/>
      <c r="M4386" s="4"/>
      <c r="N4386" s="4"/>
      <c r="O4386" s="4"/>
      <c r="S4386" s="5"/>
      <c r="T4386" s="5"/>
      <c r="U4386" s="5"/>
      <c r="V4386" s="5"/>
      <c r="W4386" s="5"/>
    </row>
    <row r="4387" ht="15.75" customHeight="1">
      <c r="A4387" s="4" t="s">
        <v>11607</v>
      </c>
      <c r="B4387" s="4">
        <v>-6.9926962</v>
      </c>
      <c r="C4387" s="4">
        <v>109.1518987</v>
      </c>
      <c r="D4387" s="4" t="s">
        <v>20</v>
      </c>
      <c r="E4387" s="4" t="s">
        <v>11341</v>
      </c>
      <c r="F4387" s="4" t="s">
        <v>3147</v>
      </c>
      <c r="G4387" s="4" t="s">
        <v>223</v>
      </c>
      <c r="H4387" s="4"/>
      <c r="I4387" s="4">
        <v>18.0</v>
      </c>
      <c r="J4387" s="4" t="s">
        <v>11608</v>
      </c>
      <c r="K4387" s="4" t="s">
        <v>35</v>
      </c>
      <c r="L4387" s="4" t="s">
        <v>11609</v>
      </c>
      <c r="M4387" s="4"/>
      <c r="N4387" s="4"/>
      <c r="O4387" s="4"/>
      <c r="P4387" s="32" t="s">
        <v>11571</v>
      </c>
      <c r="Q4387" s="4"/>
      <c r="R4387" s="4"/>
      <c r="S4387" s="8"/>
      <c r="T4387" s="8"/>
      <c r="U4387" s="8"/>
      <c r="V4387" s="8"/>
      <c r="W4387" s="7" t="s">
        <v>11610</v>
      </c>
    </row>
    <row r="4388" ht="15.75" hidden="1" customHeight="1">
      <c r="A4388" s="4" t="s">
        <v>11611</v>
      </c>
      <c r="B4388" s="4">
        <v>-6.992028333333334</v>
      </c>
      <c r="C4388" s="4">
        <v>109.1536783333333</v>
      </c>
      <c r="D4388" s="4" t="s">
        <v>20</v>
      </c>
      <c r="E4388" s="4" t="s">
        <v>11341</v>
      </c>
      <c r="F4388" s="4" t="s">
        <v>2068</v>
      </c>
      <c r="G4388" s="4" t="s">
        <v>505</v>
      </c>
      <c r="H4388" s="4" t="s">
        <v>11612</v>
      </c>
      <c r="I4388" s="4">
        <v>96.0</v>
      </c>
      <c r="J4388" s="4"/>
      <c r="K4388" s="4" t="s">
        <v>25</v>
      </c>
      <c r="L4388" s="4" t="s">
        <v>11613</v>
      </c>
      <c r="M4388" s="4" t="s">
        <v>47</v>
      </c>
      <c r="N4388" s="4">
        <v>45.0</v>
      </c>
      <c r="O4388" s="4" t="s">
        <v>11614</v>
      </c>
      <c r="S4388" s="8"/>
      <c r="T4388" s="8" t="s">
        <v>47</v>
      </c>
      <c r="U4388" s="9">
        <v>45.0</v>
      </c>
      <c r="V4388" s="8" t="s">
        <v>11614</v>
      </c>
      <c r="W4388" s="8"/>
    </row>
    <row r="4389" ht="15.75" customHeight="1">
      <c r="A4389" s="4" t="s">
        <v>11615</v>
      </c>
      <c r="B4389" s="4">
        <v>-6.9925912</v>
      </c>
      <c r="C4389" s="4">
        <v>109.154945</v>
      </c>
      <c r="D4389" s="4" t="s">
        <v>20</v>
      </c>
      <c r="E4389" s="4" t="s">
        <v>11341</v>
      </c>
      <c r="F4389" s="4" t="s">
        <v>2064</v>
      </c>
      <c r="G4389" s="4" t="s">
        <v>505</v>
      </c>
      <c r="H4389" s="4"/>
      <c r="I4389" s="4">
        <v>86.0</v>
      </c>
      <c r="J4389" s="4" t="s">
        <v>11616</v>
      </c>
      <c r="K4389" s="4" t="s">
        <v>35</v>
      </c>
      <c r="L4389" s="4" t="s">
        <v>11617</v>
      </c>
      <c r="M4389" s="4"/>
      <c r="N4389" s="4"/>
      <c r="O4389" s="4"/>
      <c r="P4389" s="32" t="s">
        <v>11571</v>
      </c>
      <c r="Q4389" s="6" t="s">
        <v>581</v>
      </c>
      <c r="R4389" s="4"/>
      <c r="S4389" s="8"/>
      <c r="T4389" s="8"/>
      <c r="U4389" s="8"/>
      <c r="V4389" s="8"/>
      <c r="W4389" s="8"/>
    </row>
    <row r="4390" ht="15.75" hidden="1" customHeight="1">
      <c r="A4390" s="4" t="s">
        <v>11618</v>
      </c>
      <c r="B4390" s="4">
        <v>-6.9920204</v>
      </c>
      <c r="C4390" s="4">
        <v>109.1547375</v>
      </c>
      <c r="D4390" s="4" t="s">
        <v>20</v>
      </c>
      <c r="E4390" s="4" t="s">
        <v>11341</v>
      </c>
      <c r="F4390" s="4" t="s">
        <v>2068</v>
      </c>
      <c r="G4390" s="4" t="s">
        <v>505</v>
      </c>
      <c r="H4390" s="4" t="s">
        <v>11619</v>
      </c>
      <c r="I4390" s="4">
        <v>68.0</v>
      </c>
      <c r="J4390" s="4"/>
      <c r="K4390" s="4" t="s">
        <v>25</v>
      </c>
      <c r="L4390" s="4"/>
      <c r="M4390" s="4"/>
      <c r="N4390" s="4"/>
      <c r="O4390" s="4"/>
      <c r="S4390" s="5"/>
      <c r="T4390" s="5"/>
      <c r="U4390" s="5"/>
      <c r="V4390" s="5"/>
      <c r="W4390" s="5"/>
    </row>
    <row r="4391" ht="15.75" hidden="1" customHeight="1">
      <c r="A4391" s="4" t="s">
        <v>11620</v>
      </c>
      <c r="B4391" s="4">
        <v>-6.992406666666667</v>
      </c>
      <c r="C4391" s="4">
        <v>109.1555033333333</v>
      </c>
      <c r="D4391" s="4" t="s">
        <v>20</v>
      </c>
      <c r="E4391" s="4" t="s">
        <v>11341</v>
      </c>
      <c r="F4391" s="4" t="s">
        <v>2068</v>
      </c>
      <c r="G4391" s="4" t="s">
        <v>505</v>
      </c>
      <c r="H4391" s="4" t="s">
        <v>11621</v>
      </c>
      <c r="I4391" s="4">
        <v>4.0</v>
      </c>
      <c r="J4391" s="4"/>
      <c r="K4391" s="4" t="s">
        <v>25</v>
      </c>
      <c r="L4391" s="4" t="s">
        <v>11622</v>
      </c>
      <c r="M4391" s="4"/>
      <c r="N4391" s="4"/>
      <c r="O4391" s="4"/>
      <c r="S4391" s="5"/>
      <c r="T4391" s="5"/>
      <c r="U4391" s="5"/>
      <c r="V4391" s="5"/>
      <c r="W4391" s="5"/>
    </row>
    <row r="4392" ht="15.75" hidden="1" customHeight="1">
      <c r="A4392" s="4" t="s">
        <v>11623</v>
      </c>
      <c r="B4392" s="4">
        <v>-6.9925904</v>
      </c>
      <c r="C4392" s="4">
        <v>109.1549463</v>
      </c>
      <c r="D4392" s="4" t="s">
        <v>20</v>
      </c>
      <c r="E4392" s="4" t="s">
        <v>11341</v>
      </c>
      <c r="F4392" s="4" t="s">
        <v>2068</v>
      </c>
      <c r="G4392" s="4" t="s">
        <v>505</v>
      </c>
      <c r="H4392" s="4" t="s">
        <v>11624</v>
      </c>
      <c r="I4392" s="4">
        <v>86.0</v>
      </c>
      <c r="J4392" s="4"/>
      <c r="K4392" s="4" t="s">
        <v>25</v>
      </c>
      <c r="L4392" s="4"/>
      <c r="M4392" s="4"/>
      <c r="N4392" s="4"/>
      <c r="O4392" s="4"/>
      <c r="S4392" s="5"/>
      <c r="T4392" s="5"/>
      <c r="U4392" s="5"/>
      <c r="V4392" s="5"/>
      <c r="W4392" s="5"/>
    </row>
    <row r="4393" ht="15.75" hidden="1" customHeight="1">
      <c r="A4393" s="4" t="s">
        <v>11625</v>
      </c>
      <c r="B4393" s="4"/>
      <c r="C4393" s="4"/>
      <c r="D4393" s="4" t="s">
        <v>20</v>
      </c>
      <c r="E4393" s="4" t="s">
        <v>11341</v>
      </c>
      <c r="F4393" s="4" t="s">
        <v>1295</v>
      </c>
      <c r="G4393" s="4" t="s">
        <v>1296</v>
      </c>
      <c r="H4393" s="4" t="s">
        <v>11626</v>
      </c>
      <c r="I4393" s="4"/>
      <c r="J4393" s="4"/>
      <c r="K4393" s="4" t="s">
        <v>25</v>
      </c>
      <c r="L4393" s="4"/>
      <c r="M4393" s="4"/>
      <c r="N4393" s="4"/>
      <c r="O4393" s="4"/>
      <c r="S4393" s="5"/>
      <c r="T4393" s="5"/>
      <c r="U4393" s="5"/>
      <c r="V4393" s="5"/>
      <c r="W4393" s="5"/>
    </row>
    <row r="4394" ht="15.75" customHeight="1">
      <c r="A4394" s="4" t="s">
        <v>11627</v>
      </c>
      <c r="B4394" s="4">
        <v>-6.9817578</v>
      </c>
      <c r="C4394" s="4">
        <v>109.1445619</v>
      </c>
      <c r="D4394" s="4" t="s">
        <v>20</v>
      </c>
      <c r="E4394" s="4" t="s">
        <v>11341</v>
      </c>
      <c r="F4394" s="4" t="s">
        <v>1299</v>
      </c>
      <c r="G4394" s="4" t="s">
        <v>1296</v>
      </c>
      <c r="H4394" s="4"/>
      <c r="I4394" s="4">
        <v>24.0</v>
      </c>
      <c r="J4394" s="4" t="s">
        <v>10342</v>
      </c>
      <c r="K4394" s="4" t="s">
        <v>35</v>
      </c>
      <c r="L4394" s="4"/>
      <c r="M4394" s="4"/>
      <c r="N4394" s="4"/>
      <c r="O4394" s="4"/>
      <c r="P4394" s="32" t="s">
        <v>11571</v>
      </c>
      <c r="Q4394" s="6" t="s">
        <v>581</v>
      </c>
      <c r="R4394" s="4"/>
      <c r="S4394" s="8"/>
      <c r="T4394" s="8"/>
      <c r="U4394" s="8"/>
      <c r="V4394" s="8"/>
      <c r="W4394" s="8"/>
    </row>
    <row r="4395" ht="15.75" customHeight="1">
      <c r="A4395" s="4" t="s">
        <v>11627</v>
      </c>
      <c r="B4395" s="4">
        <v>-6.9817578</v>
      </c>
      <c r="C4395" s="4">
        <v>109.1445619</v>
      </c>
      <c r="D4395" s="4" t="s">
        <v>20</v>
      </c>
      <c r="E4395" s="4" t="s">
        <v>11341</v>
      </c>
      <c r="F4395" s="4" t="s">
        <v>1299</v>
      </c>
      <c r="G4395" s="4" t="s">
        <v>1296</v>
      </c>
      <c r="H4395" s="4"/>
      <c r="I4395" s="4">
        <v>24.0</v>
      </c>
      <c r="J4395" s="4" t="s">
        <v>10342</v>
      </c>
      <c r="K4395" s="4" t="s">
        <v>35</v>
      </c>
      <c r="L4395" s="4"/>
      <c r="M4395" s="4"/>
      <c r="N4395" s="4"/>
      <c r="O4395" s="4"/>
      <c r="P4395" s="32" t="s">
        <v>11571</v>
      </c>
      <c r="Q4395" s="6" t="s">
        <v>581</v>
      </c>
      <c r="R4395" s="4"/>
      <c r="S4395" s="8"/>
      <c r="T4395" s="8"/>
      <c r="U4395" s="8"/>
      <c r="V4395" s="8"/>
      <c r="W4395" s="8"/>
    </row>
    <row r="4396" ht="15.75" customHeight="1">
      <c r="A4396" s="4" t="s">
        <v>11628</v>
      </c>
      <c r="B4396" s="4">
        <v>-6.981528333333333</v>
      </c>
      <c r="C4396" s="4">
        <v>109.144695</v>
      </c>
      <c r="D4396" s="4" t="s">
        <v>20</v>
      </c>
      <c r="E4396" s="4" t="s">
        <v>11341</v>
      </c>
      <c r="F4396" s="4" t="s">
        <v>1299</v>
      </c>
      <c r="G4396" s="4" t="s">
        <v>1296</v>
      </c>
      <c r="H4396" s="4"/>
      <c r="I4396" s="4">
        <v>47.0</v>
      </c>
      <c r="J4396" s="4" t="s">
        <v>11629</v>
      </c>
      <c r="K4396" s="4" t="s">
        <v>35</v>
      </c>
      <c r="L4396" s="4"/>
      <c r="M4396" s="4"/>
      <c r="N4396" s="4"/>
      <c r="O4396" s="4"/>
      <c r="P4396" s="32" t="s">
        <v>11571</v>
      </c>
      <c r="Q4396" s="6" t="s">
        <v>581</v>
      </c>
      <c r="R4396" s="4"/>
      <c r="S4396" s="8"/>
      <c r="T4396" s="8"/>
      <c r="U4396" s="8"/>
      <c r="V4396" s="8"/>
      <c r="W4396" s="8"/>
    </row>
    <row r="4397" ht="15.75" hidden="1" customHeight="1">
      <c r="A4397" s="4" t="s">
        <v>11630</v>
      </c>
      <c r="B4397" s="4">
        <v>-6.982248333333333</v>
      </c>
      <c r="C4397" s="4">
        <v>109.144465</v>
      </c>
      <c r="D4397" s="4" t="s">
        <v>20</v>
      </c>
      <c r="E4397" s="4" t="s">
        <v>11341</v>
      </c>
      <c r="F4397" s="4" t="s">
        <v>1295</v>
      </c>
      <c r="G4397" s="4" t="s">
        <v>1296</v>
      </c>
      <c r="H4397" s="4" t="s">
        <v>11631</v>
      </c>
      <c r="I4397" s="4">
        <v>0.0</v>
      </c>
      <c r="J4397" s="4"/>
      <c r="K4397" s="4" t="s">
        <v>25</v>
      </c>
      <c r="L4397" s="4"/>
      <c r="M4397" s="4"/>
      <c r="N4397" s="4"/>
      <c r="O4397" s="4"/>
      <c r="S4397" s="5"/>
      <c r="T4397" s="5"/>
      <c r="U4397" s="5"/>
      <c r="V4397" s="5"/>
      <c r="W4397" s="5"/>
    </row>
    <row r="4398" ht="15.75" hidden="1" customHeight="1">
      <c r="A4398" s="4" t="s">
        <v>11632</v>
      </c>
      <c r="B4398" s="4"/>
      <c r="C4398" s="4"/>
      <c r="D4398" s="4" t="s">
        <v>20</v>
      </c>
      <c r="E4398" s="4" t="s">
        <v>11341</v>
      </c>
      <c r="F4398" s="4" t="s">
        <v>1295</v>
      </c>
      <c r="G4398" s="4" t="s">
        <v>1296</v>
      </c>
      <c r="H4398" s="4" t="s">
        <v>11633</v>
      </c>
      <c r="I4398" s="4"/>
      <c r="J4398" s="4"/>
      <c r="K4398" s="4" t="s">
        <v>25</v>
      </c>
      <c r="L4398" s="4"/>
      <c r="M4398" s="4"/>
      <c r="N4398" s="4"/>
      <c r="O4398" s="4"/>
      <c r="S4398" s="5"/>
      <c r="T4398" s="5"/>
      <c r="U4398" s="5"/>
      <c r="V4398" s="5"/>
      <c r="W4398" s="5"/>
    </row>
    <row r="4399" ht="15.75" hidden="1" customHeight="1">
      <c r="A4399" s="4" t="s">
        <v>11634</v>
      </c>
      <c r="B4399" s="4"/>
      <c r="C4399" s="4"/>
      <c r="D4399" s="4" t="s">
        <v>20</v>
      </c>
      <c r="E4399" s="4" t="s">
        <v>11341</v>
      </c>
      <c r="F4399" s="4" t="s">
        <v>1295</v>
      </c>
      <c r="G4399" s="4" t="s">
        <v>1296</v>
      </c>
      <c r="H4399" s="4" t="s">
        <v>11635</v>
      </c>
      <c r="I4399" s="4"/>
      <c r="J4399" s="4"/>
      <c r="K4399" s="4" t="s">
        <v>25</v>
      </c>
      <c r="L4399" s="4"/>
      <c r="M4399" s="4"/>
      <c r="N4399" s="4"/>
      <c r="O4399" s="4"/>
      <c r="S4399" s="5"/>
      <c r="T4399" s="5"/>
      <c r="U4399" s="5"/>
      <c r="V4399" s="5"/>
      <c r="W4399" s="5"/>
    </row>
    <row r="4400" ht="15.75" customHeight="1">
      <c r="A4400" s="4" t="s">
        <v>11636</v>
      </c>
      <c r="B4400" s="4">
        <v>-6.981725</v>
      </c>
      <c r="C4400" s="4">
        <v>109.1448366666666</v>
      </c>
      <c r="D4400" s="4" t="s">
        <v>20</v>
      </c>
      <c r="E4400" s="4" t="s">
        <v>11341</v>
      </c>
      <c r="F4400" s="4" t="s">
        <v>1299</v>
      </c>
      <c r="G4400" s="4" t="s">
        <v>1296</v>
      </c>
      <c r="H4400" s="4"/>
      <c r="I4400" s="4">
        <v>41.0</v>
      </c>
      <c r="J4400" s="4" t="s">
        <v>11637</v>
      </c>
      <c r="K4400" s="4" t="s">
        <v>35</v>
      </c>
      <c r="L4400" s="4"/>
      <c r="M4400" s="4"/>
      <c r="N4400" s="4"/>
      <c r="O4400" s="4"/>
      <c r="P4400" s="32" t="s">
        <v>11571</v>
      </c>
      <c r="Q4400" s="6" t="s">
        <v>11638</v>
      </c>
      <c r="R4400" s="6" t="s">
        <v>11639</v>
      </c>
      <c r="S4400" s="8" t="s">
        <v>11637</v>
      </c>
      <c r="T4400" s="7">
        <v>1.0</v>
      </c>
      <c r="U4400" s="7">
        <v>33.0</v>
      </c>
      <c r="V4400" s="7" t="s">
        <v>11640</v>
      </c>
      <c r="W4400" s="8"/>
    </row>
    <row r="4401" ht="15.75" customHeight="1">
      <c r="A4401" s="4" t="s">
        <v>11641</v>
      </c>
      <c r="B4401" s="4">
        <v>-6.9812503</v>
      </c>
      <c r="C4401" s="4">
        <v>109.1446468</v>
      </c>
      <c r="D4401" s="4" t="s">
        <v>20</v>
      </c>
      <c r="E4401" s="4" t="s">
        <v>11341</v>
      </c>
      <c r="F4401" s="4" t="s">
        <v>1299</v>
      </c>
      <c r="G4401" s="4" t="s">
        <v>1296</v>
      </c>
      <c r="H4401" s="4"/>
      <c r="I4401" s="4">
        <v>58.0</v>
      </c>
      <c r="J4401" s="4" t="s">
        <v>4022</v>
      </c>
      <c r="K4401" s="4" t="s">
        <v>35</v>
      </c>
      <c r="L4401" s="4" t="s">
        <v>11642</v>
      </c>
      <c r="M4401" s="4"/>
      <c r="N4401" s="4"/>
      <c r="O4401" s="4"/>
      <c r="P4401" s="32" t="s">
        <v>11571</v>
      </c>
      <c r="Q4401" s="4"/>
      <c r="R4401" s="4"/>
      <c r="S4401" s="8"/>
      <c r="T4401" s="8"/>
      <c r="U4401" s="8"/>
      <c r="V4401" s="8"/>
      <c r="W4401" s="7" t="s">
        <v>11610</v>
      </c>
    </row>
    <row r="4402" ht="15.75" customHeight="1">
      <c r="A4402" s="4" t="s">
        <v>11643</v>
      </c>
      <c r="B4402" s="4">
        <v>-6.9802196</v>
      </c>
      <c r="C4402" s="4">
        <v>109.1451977</v>
      </c>
      <c r="D4402" s="4" t="s">
        <v>20</v>
      </c>
      <c r="E4402" s="4" t="s">
        <v>11341</v>
      </c>
      <c r="F4402" s="4" t="s">
        <v>1299</v>
      </c>
      <c r="G4402" s="4" t="s">
        <v>1296</v>
      </c>
      <c r="H4402" s="4"/>
      <c r="I4402" s="4">
        <v>107.0</v>
      </c>
      <c r="J4402" s="4" t="s">
        <v>11644</v>
      </c>
      <c r="K4402" s="4" t="s">
        <v>35</v>
      </c>
      <c r="L4402" s="4"/>
      <c r="M4402" s="4"/>
      <c r="N4402" s="4"/>
      <c r="O4402" s="4"/>
      <c r="P4402" s="32" t="s">
        <v>11571</v>
      </c>
      <c r="Q4402" s="6" t="s">
        <v>581</v>
      </c>
      <c r="R4402" s="4"/>
      <c r="S4402" s="8"/>
      <c r="T4402" s="8"/>
      <c r="U4402" s="8"/>
      <c r="V4402" s="8"/>
      <c r="W4402" s="8"/>
    </row>
    <row r="4403" ht="15.75" customHeight="1">
      <c r="A4403" s="4" t="s">
        <v>11643</v>
      </c>
      <c r="B4403" s="4">
        <v>-6.9802196</v>
      </c>
      <c r="C4403" s="4">
        <v>109.1451977</v>
      </c>
      <c r="D4403" s="4" t="s">
        <v>20</v>
      </c>
      <c r="E4403" s="4" t="s">
        <v>11341</v>
      </c>
      <c r="F4403" s="4" t="s">
        <v>1299</v>
      </c>
      <c r="G4403" s="4" t="s">
        <v>1296</v>
      </c>
      <c r="H4403" s="4"/>
      <c r="I4403" s="4">
        <v>107.0</v>
      </c>
      <c r="J4403" s="4" t="s">
        <v>11644</v>
      </c>
      <c r="K4403" s="4" t="s">
        <v>35</v>
      </c>
      <c r="L4403" s="4"/>
      <c r="M4403" s="4"/>
      <c r="N4403" s="4"/>
      <c r="O4403" s="4"/>
      <c r="P4403" s="32" t="s">
        <v>11571</v>
      </c>
      <c r="Q4403" s="6" t="s">
        <v>581</v>
      </c>
      <c r="R4403" s="4"/>
      <c r="S4403" s="8"/>
      <c r="T4403" s="8"/>
      <c r="U4403" s="8"/>
      <c r="V4403" s="8"/>
      <c r="W4403" s="8"/>
    </row>
    <row r="4404" ht="15.75" customHeight="1">
      <c r="A4404" s="4" t="s">
        <v>11643</v>
      </c>
      <c r="B4404" s="4">
        <v>-6.9802196</v>
      </c>
      <c r="C4404" s="4">
        <v>109.1451977</v>
      </c>
      <c r="D4404" s="4" t="s">
        <v>20</v>
      </c>
      <c r="E4404" s="4" t="s">
        <v>11341</v>
      </c>
      <c r="F4404" s="4" t="s">
        <v>1299</v>
      </c>
      <c r="G4404" s="4" t="s">
        <v>1296</v>
      </c>
      <c r="H4404" s="4"/>
      <c r="I4404" s="4">
        <v>107.0</v>
      </c>
      <c r="J4404" s="4" t="s">
        <v>11644</v>
      </c>
      <c r="K4404" s="4" t="s">
        <v>35</v>
      </c>
      <c r="L4404" s="4"/>
      <c r="M4404" s="4"/>
      <c r="N4404" s="4"/>
      <c r="O4404" s="4"/>
      <c r="P4404" s="32" t="s">
        <v>11571</v>
      </c>
      <c r="Q4404" s="6" t="s">
        <v>581</v>
      </c>
      <c r="R4404" s="4"/>
      <c r="S4404" s="8"/>
      <c r="T4404" s="8"/>
      <c r="U4404" s="8"/>
      <c r="V4404" s="8"/>
      <c r="W4404" s="8"/>
    </row>
    <row r="4405" ht="15.75" hidden="1" customHeight="1">
      <c r="A4405" s="4" t="s">
        <v>11645</v>
      </c>
      <c r="B4405" s="4">
        <v>-6.981479999999999</v>
      </c>
      <c r="C4405" s="4">
        <v>109.14461</v>
      </c>
      <c r="D4405" s="4" t="s">
        <v>20</v>
      </c>
      <c r="E4405" s="4" t="s">
        <v>11341</v>
      </c>
      <c r="F4405" s="4" t="s">
        <v>1295</v>
      </c>
      <c r="G4405" s="4" t="s">
        <v>1296</v>
      </c>
      <c r="H4405" s="4" t="s">
        <v>11646</v>
      </c>
      <c r="I4405" s="4"/>
      <c r="J4405" s="4"/>
      <c r="K4405" s="4" t="s">
        <v>25</v>
      </c>
      <c r="L4405" s="4"/>
      <c r="M4405" s="4"/>
      <c r="N4405" s="4"/>
      <c r="O4405" s="4"/>
      <c r="S4405" s="5"/>
      <c r="T4405" s="5"/>
      <c r="U4405" s="5"/>
      <c r="V4405" s="5"/>
      <c r="W4405" s="5"/>
    </row>
    <row r="4406" ht="15.75" customHeight="1">
      <c r="A4406" s="4" t="s">
        <v>11647</v>
      </c>
      <c r="B4406" s="4">
        <v>-6.9810888</v>
      </c>
      <c r="C4406" s="4">
        <v>109.144786</v>
      </c>
      <c r="D4406" s="4" t="s">
        <v>20</v>
      </c>
      <c r="E4406" s="4" t="s">
        <v>11341</v>
      </c>
      <c r="F4406" s="4" t="s">
        <v>1299</v>
      </c>
      <c r="G4406" s="4" t="s">
        <v>1296</v>
      </c>
      <c r="H4406" s="4"/>
      <c r="I4406" s="4">
        <v>92.0</v>
      </c>
      <c r="J4406" s="4" t="s">
        <v>8089</v>
      </c>
      <c r="K4406" s="4" t="s">
        <v>35</v>
      </c>
      <c r="L4406" s="4"/>
      <c r="M4406" s="4"/>
      <c r="N4406" s="4"/>
      <c r="O4406" s="4"/>
      <c r="P4406" s="6" t="s">
        <v>11382</v>
      </c>
      <c r="Q4406" s="6" t="s">
        <v>11648</v>
      </c>
      <c r="R4406" s="6" t="s">
        <v>11649</v>
      </c>
      <c r="S4406" s="7" t="s">
        <v>8089</v>
      </c>
      <c r="T4406" s="7">
        <v>1.0</v>
      </c>
      <c r="U4406" s="7">
        <v>61.0</v>
      </c>
      <c r="V4406" s="7" t="s">
        <v>11650</v>
      </c>
      <c r="W4406" s="8"/>
    </row>
    <row r="4407" ht="15.75" customHeight="1">
      <c r="A4407" s="4" t="s">
        <v>11647</v>
      </c>
      <c r="B4407" s="4">
        <v>-6.9810888</v>
      </c>
      <c r="C4407" s="4">
        <v>109.144786</v>
      </c>
      <c r="D4407" s="4" t="s">
        <v>20</v>
      </c>
      <c r="E4407" s="4" t="s">
        <v>11341</v>
      </c>
      <c r="F4407" s="4" t="s">
        <v>1299</v>
      </c>
      <c r="G4407" s="4" t="s">
        <v>1296</v>
      </c>
      <c r="H4407" s="4"/>
      <c r="I4407" s="4">
        <v>92.0</v>
      </c>
      <c r="J4407" s="4" t="s">
        <v>8089</v>
      </c>
      <c r="K4407" s="4" t="s">
        <v>35</v>
      </c>
      <c r="L4407" s="4"/>
      <c r="M4407" s="4"/>
      <c r="N4407" s="4"/>
      <c r="O4407" s="4"/>
      <c r="P4407" s="6" t="s">
        <v>11382</v>
      </c>
      <c r="Q4407" s="6" t="s">
        <v>11651</v>
      </c>
      <c r="R4407" s="6" t="s">
        <v>11652</v>
      </c>
      <c r="S4407" s="7" t="s">
        <v>11653</v>
      </c>
      <c r="T4407" s="7">
        <v>2.0</v>
      </c>
      <c r="U4407" s="7">
        <v>56.0</v>
      </c>
      <c r="V4407" s="7" t="s">
        <v>11654</v>
      </c>
      <c r="W4407" s="8"/>
    </row>
    <row r="4408" ht="15.75" hidden="1" customHeight="1">
      <c r="A4408" s="4" t="s">
        <v>11655</v>
      </c>
      <c r="B4408" s="4">
        <v>-6.980756666666667</v>
      </c>
      <c r="C4408" s="4">
        <v>109.1448666666667</v>
      </c>
      <c r="D4408" s="4" t="s">
        <v>20</v>
      </c>
      <c r="E4408" s="4" t="s">
        <v>11341</v>
      </c>
      <c r="F4408" s="4" t="s">
        <v>1295</v>
      </c>
      <c r="G4408" s="4" t="s">
        <v>1296</v>
      </c>
      <c r="H4408" s="4" t="s">
        <v>11656</v>
      </c>
      <c r="I4408" s="4"/>
      <c r="J4408" s="4"/>
      <c r="K4408" s="4" t="s">
        <v>25</v>
      </c>
      <c r="L4408" s="4"/>
      <c r="M4408" s="4"/>
      <c r="N4408" s="4"/>
      <c r="O4408" s="4"/>
      <c r="S4408" s="5"/>
      <c r="T4408" s="5"/>
      <c r="U4408" s="5"/>
      <c r="V4408" s="5"/>
      <c r="W4408" s="5"/>
    </row>
    <row r="4409" ht="15.75" hidden="1" customHeight="1">
      <c r="A4409" s="4" t="s">
        <v>11657</v>
      </c>
      <c r="B4409" s="4">
        <v>-6.981815</v>
      </c>
      <c r="C4409" s="4">
        <v>109.1445616666667</v>
      </c>
      <c r="D4409" s="4" t="s">
        <v>20</v>
      </c>
      <c r="E4409" s="4" t="s">
        <v>11341</v>
      </c>
      <c r="F4409" s="4" t="s">
        <v>1295</v>
      </c>
      <c r="G4409" s="4" t="s">
        <v>1296</v>
      </c>
      <c r="H4409" s="4" t="s">
        <v>11658</v>
      </c>
      <c r="I4409" s="4">
        <v>24.0</v>
      </c>
      <c r="J4409" s="4"/>
      <c r="K4409" s="4" t="s">
        <v>25</v>
      </c>
      <c r="L4409" s="4"/>
      <c r="M4409" s="4"/>
      <c r="N4409" s="4"/>
      <c r="O4409" s="4"/>
      <c r="S4409" s="5"/>
      <c r="T4409" s="5"/>
      <c r="U4409" s="5"/>
      <c r="V4409" s="5"/>
      <c r="W4409" s="5"/>
    </row>
    <row r="4410" ht="15.75" hidden="1" customHeight="1">
      <c r="A4410" s="4" t="s">
        <v>11659</v>
      </c>
      <c r="B4410" s="4"/>
      <c r="C4410" s="4"/>
      <c r="D4410" s="4" t="s">
        <v>20</v>
      </c>
      <c r="E4410" s="4" t="s">
        <v>11341</v>
      </c>
      <c r="F4410" s="4" t="s">
        <v>1295</v>
      </c>
      <c r="G4410" s="4" t="s">
        <v>1296</v>
      </c>
      <c r="H4410" s="4" t="s">
        <v>11660</v>
      </c>
      <c r="I4410" s="4"/>
      <c r="J4410" s="4"/>
      <c r="K4410" s="4" t="s">
        <v>25</v>
      </c>
      <c r="L4410" s="4" t="s">
        <v>11661</v>
      </c>
      <c r="M4410" s="4"/>
      <c r="N4410" s="4"/>
      <c r="O4410" s="4"/>
      <c r="S4410" s="5"/>
      <c r="T4410" s="5"/>
      <c r="U4410" s="5"/>
      <c r="V4410" s="5"/>
      <c r="W4410" s="5"/>
    </row>
    <row r="4411" ht="15.75" hidden="1" customHeight="1">
      <c r="A4411" s="4" t="s">
        <v>11662</v>
      </c>
      <c r="B4411" s="4"/>
      <c r="C4411" s="4"/>
      <c r="D4411" s="4" t="s">
        <v>20</v>
      </c>
      <c r="E4411" s="4" t="s">
        <v>11341</v>
      </c>
      <c r="F4411" s="4" t="s">
        <v>1295</v>
      </c>
      <c r="G4411" s="4" t="s">
        <v>1296</v>
      </c>
      <c r="H4411" s="4" t="s">
        <v>11663</v>
      </c>
      <c r="I4411" s="4"/>
      <c r="J4411" s="4"/>
      <c r="K4411" s="4" t="s">
        <v>25</v>
      </c>
      <c r="L4411" s="4"/>
      <c r="M4411" s="4"/>
      <c r="N4411" s="4"/>
      <c r="O4411" s="4"/>
      <c r="S4411" s="5"/>
      <c r="T4411" s="5"/>
      <c r="U4411" s="5"/>
      <c r="V4411" s="5"/>
      <c r="W4411" s="5"/>
    </row>
    <row r="4412" ht="15.75" hidden="1" customHeight="1">
      <c r="A4412" s="4" t="s">
        <v>11664</v>
      </c>
      <c r="B4412" s="4">
        <v>-6.982206666666667</v>
      </c>
      <c r="C4412" s="4">
        <v>109.14399</v>
      </c>
      <c r="D4412" s="4" t="s">
        <v>20</v>
      </c>
      <c r="E4412" s="4" t="s">
        <v>11341</v>
      </c>
      <c r="F4412" s="4" t="s">
        <v>1295</v>
      </c>
      <c r="G4412" s="4" t="s">
        <v>1296</v>
      </c>
      <c r="H4412" s="4" t="s">
        <v>11665</v>
      </c>
      <c r="I4412" s="4">
        <v>13.0</v>
      </c>
      <c r="J4412" s="4"/>
      <c r="K4412" s="4" t="s">
        <v>25</v>
      </c>
      <c r="L4412" s="4"/>
      <c r="M4412" s="4"/>
      <c r="N4412" s="4"/>
      <c r="O4412" s="4"/>
      <c r="S4412" s="5"/>
      <c r="T4412" s="5"/>
      <c r="U4412" s="5"/>
      <c r="V4412" s="5"/>
      <c r="W4412" s="5"/>
    </row>
    <row r="4413" ht="15.75" customHeight="1">
      <c r="A4413" s="4" t="s">
        <v>11666</v>
      </c>
      <c r="B4413" s="4">
        <v>-6.982276666666666</v>
      </c>
      <c r="C4413" s="4">
        <v>109.1444666666667</v>
      </c>
      <c r="D4413" s="4" t="s">
        <v>20</v>
      </c>
      <c r="E4413" s="4" t="s">
        <v>11341</v>
      </c>
      <c r="F4413" s="4" t="s">
        <v>1299</v>
      </c>
      <c r="G4413" s="4" t="s">
        <v>1296</v>
      </c>
      <c r="H4413" s="4"/>
      <c r="I4413" s="4">
        <v>6.0</v>
      </c>
      <c r="J4413" s="4" t="s">
        <v>2936</v>
      </c>
      <c r="K4413" s="4" t="s">
        <v>35</v>
      </c>
      <c r="L4413" s="4"/>
      <c r="M4413" s="4"/>
      <c r="N4413" s="4"/>
      <c r="O4413" s="4"/>
      <c r="P4413" s="6" t="s">
        <v>107</v>
      </c>
      <c r="Q4413" s="4"/>
      <c r="R4413" s="4"/>
      <c r="S4413" s="8"/>
      <c r="T4413" s="8"/>
      <c r="U4413" s="8"/>
      <c r="V4413" s="8"/>
      <c r="W4413" s="8"/>
    </row>
    <row r="4414" ht="15.75" customHeight="1">
      <c r="A4414" s="4" t="s">
        <v>11666</v>
      </c>
      <c r="B4414" s="4">
        <v>-6.982276666666666</v>
      </c>
      <c r="C4414" s="4">
        <v>109.1444666666667</v>
      </c>
      <c r="D4414" s="4" t="s">
        <v>20</v>
      </c>
      <c r="E4414" s="4" t="s">
        <v>11341</v>
      </c>
      <c r="F4414" s="4" t="s">
        <v>1299</v>
      </c>
      <c r="G4414" s="4" t="s">
        <v>1296</v>
      </c>
      <c r="H4414" s="4"/>
      <c r="I4414" s="4">
        <v>6.0</v>
      </c>
      <c r="J4414" s="4" t="s">
        <v>2936</v>
      </c>
      <c r="K4414" s="4" t="s">
        <v>35</v>
      </c>
      <c r="L4414" s="4"/>
      <c r="M4414" s="4"/>
      <c r="N4414" s="4"/>
      <c r="O4414" s="4"/>
      <c r="P4414" s="6" t="s">
        <v>107</v>
      </c>
      <c r="Q4414" s="4"/>
      <c r="R4414" s="4"/>
      <c r="S4414" s="8"/>
      <c r="T4414" s="8"/>
      <c r="U4414" s="8"/>
      <c r="V4414" s="8"/>
      <c r="W4414" s="8"/>
    </row>
    <row r="4415" ht="15.75" customHeight="1">
      <c r="A4415" s="4" t="s">
        <v>11667</v>
      </c>
      <c r="B4415" s="4">
        <v>-6.9816032</v>
      </c>
      <c r="C4415" s="4">
        <v>109.1446549</v>
      </c>
      <c r="D4415" s="4" t="s">
        <v>20</v>
      </c>
      <c r="E4415" s="4" t="s">
        <v>11341</v>
      </c>
      <c r="F4415" s="4" t="s">
        <v>1299</v>
      </c>
      <c r="G4415" s="4" t="s">
        <v>1296</v>
      </c>
      <c r="H4415" s="4"/>
      <c r="I4415" s="4">
        <v>40.0</v>
      </c>
      <c r="J4415" s="4" t="s">
        <v>11668</v>
      </c>
      <c r="K4415" s="4" t="s">
        <v>35</v>
      </c>
      <c r="L4415" s="4" t="s">
        <v>11669</v>
      </c>
      <c r="M4415" s="4"/>
      <c r="N4415" s="4"/>
      <c r="O4415" s="4"/>
      <c r="P4415" s="6" t="s">
        <v>107</v>
      </c>
      <c r="Q4415" s="4"/>
      <c r="R4415" s="4"/>
      <c r="S4415" s="8"/>
      <c r="T4415" s="8"/>
      <c r="U4415" s="8"/>
      <c r="V4415" s="8"/>
      <c r="W4415" s="8"/>
    </row>
    <row r="4416" ht="15.75" hidden="1" customHeight="1">
      <c r="A4416" s="4" t="s">
        <v>11670</v>
      </c>
      <c r="B4416" s="4"/>
      <c r="C4416" s="4"/>
      <c r="D4416" s="4" t="s">
        <v>20</v>
      </c>
      <c r="E4416" s="4" t="s">
        <v>11341</v>
      </c>
      <c r="F4416" s="4" t="s">
        <v>1295</v>
      </c>
      <c r="G4416" s="4" t="s">
        <v>1296</v>
      </c>
      <c r="H4416" s="4" t="s">
        <v>11671</v>
      </c>
      <c r="I4416" s="4"/>
      <c r="J4416" s="4"/>
      <c r="K4416" s="4" t="s">
        <v>25</v>
      </c>
      <c r="L4416" s="4"/>
      <c r="M4416" s="4"/>
      <c r="N4416" s="4"/>
      <c r="O4416" s="4"/>
      <c r="S4416" s="5"/>
      <c r="T4416" s="5"/>
      <c r="U4416" s="5"/>
      <c r="V4416" s="5"/>
      <c r="W4416" s="5"/>
    </row>
    <row r="4417" ht="15.75" hidden="1" customHeight="1">
      <c r="A4417" s="4" t="s">
        <v>11672</v>
      </c>
      <c r="B4417" s="4">
        <v>-6.982619999999999</v>
      </c>
      <c r="C4417" s="4">
        <v>109.14439</v>
      </c>
      <c r="D4417" s="4" t="s">
        <v>20</v>
      </c>
      <c r="E4417" s="4" t="s">
        <v>11341</v>
      </c>
      <c r="F4417" s="4" t="s">
        <v>1295</v>
      </c>
      <c r="G4417" s="4" t="s">
        <v>1296</v>
      </c>
      <c r="H4417" s="4" t="s">
        <v>11673</v>
      </c>
      <c r="I4417" s="4">
        <v>0.0</v>
      </c>
      <c r="J4417" s="4"/>
      <c r="K4417" s="4" t="s">
        <v>25</v>
      </c>
      <c r="L4417" s="4"/>
      <c r="M4417" s="4"/>
      <c r="N4417" s="4"/>
      <c r="O4417" s="4"/>
      <c r="S4417" s="5"/>
      <c r="T4417" s="5"/>
      <c r="U4417" s="5"/>
      <c r="V4417" s="5"/>
      <c r="W4417" s="5"/>
    </row>
    <row r="4418" ht="15.75" hidden="1" customHeight="1">
      <c r="A4418" s="4" t="s">
        <v>11674</v>
      </c>
      <c r="B4418" s="4">
        <v>-6.9812283</v>
      </c>
      <c r="C4418" s="4">
        <v>109.1456383</v>
      </c>
      <c r="D4418" s="4" t="s">
        <v>20</v>
      </c>
      <c r="E4418" s="4" t="s">
        <v>11341</v>
      </c>
      <c r="F4418" s="4" t="s">
        <v>1295</v>
      </c>
      <c r="G4418" s="4" t="s">
        <v>1296</v>
      </c>
      <c r="H4418" s="4" t="s">
        <v>11675</v>
      </c>
      <c r="I4418" s="4">
        <v>89.0</v>
      </c>
      <c r="J4418" s="4"/>
      <c r="K4418" s="4" t="s">
        <v>25</v>
      </c>
      <c r="L4418" s="4"/>
      <c r="M4418" s="4" t="s">
        <v>47</v>
      </c>
      <c r="N4418" s="4">
        <v>30.0</v>
      </c>
      <c r="O4418" s="4" t="s">
        <v>11676</v>
      </c>
      <c r="S4418" s="8"/>
      <c r="T4418" s="8" t="s">
        <v>47</v>
      </c>
      <c r="U4418" s="9">
        <v>30.0</v>
      </c>
      <c r="V4418" s="8" t="s">
        <v>11676</v>
      </c>
      <c r="W4418" s="8"/>
    </row>
    <row r="4419" ht="15.75" customHeight="1">
      <c r="A4419" s="4" t="s">
        <v>11677</v>
      </c>
      <c r="B4419" s="4">
        <v>-6.9813525</v>
      </c>
      <c r="C4419" s="4">
        <v>109.1445095</v>
      </c>
      <c r="D4419" s="4" t="s">
        <v>20</v>
      </c>
      <c r="E4419" s="4" t="s">
        <v>11341</v>
      </c>
      <c r="F4419" s="4" t="s">
        <v>1299</v>
      </c>
      <c r="G4419" s="4" t="s">
        <v>1296</v>
      </c>
      <c r="H4419" s="4"/>
      <c r="I4419" s="4">
        <v>42.0</v>
      </c>
      <c r="J4419" s="4" t="s">
        <v>4648</v>
      </c>
      <c r="K4419" s="4" t="s">
        <v>35</v>
      </c>
      <c r="L4419" s="4"/>
      <c r="M4419" s="4"/>
      <c r="N4419" s="4"/>
      <c r="O4419" s="4"/>
      <c r="P4419" s="6" t="s">
        <v>107</v>
      </c>
      <c r="Q4419" s="4"/>
      <c r="R4419" s="4"/>
      <c r="S4419" s="8"/>
      <c r="T4419" s="8"/>
      <c r="U4419" s="8"/>
      <c r="V4419" s="8"/>
      <c r="W4419" s="8"/>
    </row>
    <row r="4420" ht="15.75" customHeight="1">
      <c r="A4420" s="4" t="s">
        <v>11678</v>
      </c>
      <c r="B4420" s="4">
        <v>-6.9821594</v>
      </c>
      <c r="C4420" s="4">
        <v>109.1445325</v>
      </c>
      <c r="D4420" s="4" t="s">
        <v>20</v>
      </c>
      <c r="E4420" s="4" t="s">
        <v>11341</v>
      </c>
      <c r="F4420" s="4" t="s">
        <v>1299</v>
      </c>
      <c r="G4420" s="4" t="s">
        <v>1296</v>
      </c>
      <c r="H4420" s="4"/>
      <c r="I4420" s="4">
        <v>8.0</v>
      </c>
      <c r="J4420" s="4" t="s">
        <v>11679</v>
      </c>
      <c r="K4420" s="4" t="s">
        <v>35</v>
      </c>
      <c r="L4420" s="4"/>
      <c r="M4420" s="4"/>
      <c r="N4420" s="4"/>
      <c r="O4420" s="4"/>
      <c r="P4420" s="6" t="s">
        <v>11382</v>
      </c>
      <c r="Q4420" s="6" t="s">
        <v>11680</v>
      </c>
      <c r="R4420" s="6" t="s">
        <v>11681</v>
      </c>
      <c r="S4420" s="7" t="s">
        <v>11679</v>
      </c>
      <c r="T4420" s="7">
        <v>1.0</v>
      </c>
      <c r="U4420" s="7">
        <v>32.0</v>
      </c>
      <c r="V4420" s="7" t="s">
        <v>11682</v>
      </c>
      <c r="W4420" s="8"/>
    </row>
    <row r="4421" ht="15.75" customHeight="1">
      <c r="A4421" s="4" t="s">
        <v>11678</v>
      </c>
      <c r="B4421" s="4">
        <v>-6.9821594</v>
      </c>
      <c r="C4421" s="4">
        <v>109.1445325</v>
      </c>
      <c r="D4421" s="4" t="s">
        <v>20</v>
      </c>
      <c r="E4421" s="4" t="s">
        <v>11341</v>
      </c>
      <c r="F4421" s="4" t="s">
        <v>1299</v>
      </c>
      <c r="G4421" s="4" t="s">
        <v>1296</v>
      </c>
      <c r="H4421" s="4"/>
      <c r="I4421" s="4">
        <v>8.0</v>
      </c>
      <c r="J4421" s="4" t="s">
        <v>11679</v>
      </c>
      <c r="K4421" s="4" t="s">
        <v>35</v>
      </c>
      <c r="L4421" s="4"/>
      <c r="M4421" s="4"/>
      <c r="N4421" s="4"/>
      <c r="O4421" s="4"/>
      <c r="P4421" s="15" t="s">
        <v>107</v>
      </c>
    </row>
    <row r="4422" ht="15.75" hidden="1" customHeight="1">
      <c r="A4422" s="4" t="s">
        <v>11683</v>
      </c>
      <c r="B4422" s="4">
        <v>-6.981603333333334</v>
      </c>
      <c r="C4422" s="4">
        <v>109.1446233333333</v>
      </c>
      <c r="D4422" s="4" t="s">
        <v>20</v>
      </c>
      <c r="E4422" s="4" t="s">
        <v>11341</v>
      </c>
      <c r="F4422" s="4" t="s">
        <v>1295</v>
      </c>
      <c r="G4422" s="4" t="s">
        <v>1296</v>
      </c>
      <c r="H4422" s="4" t="s">
        <v>11684</v>
      </c>
      <c r="I4422" s="4"/>
      <c r="J4422" s="4"/>
      <c r="K4422" s="4" t="s">
        <v>25</v>
      </c>
      <c r="L4422" s="4"/>
      <c r="M4422" s="4"/>
      <c r="N4422" s="4"/>
      <c r="O4422" s="4"/>
      <c r="S4422" s="5"/>
      <c r="T4422" s="5"/>
      <c r="U4422" s="5"/>
      <c r="V4422" s="5"/>
      <c r="W4422" s="5"/>
    </row>
    <row r="4423" ht="15.75" customHeight="1">
      <c r="A4423" s="4" t="s">
        <v>11685</v>
      </c>
      <c r="B4423" s="4">
        <v>-6.980766666666667</v>
      </c>
      <c r="C4423" s="4">
        <v>109.1448766666667</v>
      </c>
      <c r="D4423" s="4" t="s">
        <v>20</v>
      </c>
      <c r="E4423" s="4" t="s">
        <v>11341</v>
      </c>
      <c r="F4423" s="4" t="s">
        <v>1299</v>
      </c>
      <c r="G4423" s="4" t="s">
        <v>1296</v>
      </c>
      <c r="H4423" s="4"/>
      <c r="I4423" s="4">
        <v>95.0</v>
      </c>
      <c r="J4423" s="4" t="s">
        <v>11686</v>
      </c>
      <c r="K4423" s="4" t="s">
        <v>35</v>
      </c>
      <c r="L4423" s="4"/>
      <c r="M4423" s="4"/>
      <c r="N4423" s="4"/>
      <c r="O4423" s="4"/>
      <c r="P4423" s="6" t="s">
        <v>107</v>
      </c>
      <c r="Q4423" s="4"/>
      <c r="R4423" s="4"/>
      <c r="S4423" s="8"/>
      <c r="T4423" s="8"/>
      <c r="U4423" s="8"/>
      <c r="V4423" s="8"/>
      <c r="W4423" s="8"/>
    </row>
    <row r="4424" ht="15.75" customHeight="1">
      <c r="A4424" s="4" t="s">
        <v>11685</v>
      </c>
      <c r="B4424" s="4">
        <v>-6.980766666666667</v>
      </c>
      <c r="C4424" s="4">
        <v>109.1448766666667</v>
      </c>
      <c r="D4424" s="4" t="s">
        <v>20</v>
      </c>
      <c r="E4424" s="4" t="s">
        <v>11341</v>
      </c>
      <c r="F4424" s="4" t="s">
        <v>1299</v>
      </c>
      <c r="G4424" s="4" t="s">
        <v>1296</v>
      </c>
      <c r="H4424" s="4"/>
      <c r="I4424" s="4">
        <v>95.0</v>
      </c>
      <c r="J4424" s="4" t="s">
        <v>11686</v>
      </c>
      <c r="K4424" s="4" t="s">
        <v>35</v>
      </c>
      <c r="L4424" s="4"/>
      <c r="M4424" s="4"/>
      <c r="N4424" s="4"/>
      <c r="O4424" s="4"/>
      <c r="P4424" s="6" t="s">
        <v>11382</v>
      </c>
      <c r="Q4424" s="6" t="s">
        <v>11687</v>
      </c>
      <c r="R4424" s="6" t="s">
        <v>11688</v>
      </c>
      <c r="S4424" s="7" t="s">
        <v>11686</v>
      </c>
      <c r="T4424" s="7">
        <v>1.0</v>
      </c>
      <c r="U4424" s="7">
        <v>41.0</v>
      </c>
      <c r="V4424" s="7" t="s">
        <v>11689</v>
      </c>
      <c r="W4424" s="8"/>
    </row>
    <row r="4425" ht="15.75" hidden="1" customHeight="1">
      <c r="A4425" s="4" t="s">
        <v>11690</v>
      </c>
      <c r="B4425" s="4">
        <v>-6.9812191</v>
      </c>
      <c r="C4425" s="4">
        <v>109.1456221</v>
      </c>
      <c r="D4425" s="4" t="s">
        <v>20</v>
      </c>
      <c r="E4425" s="4" t="s">
        <v>11341</v>
      </c>
      <c r="F4425" s="4" t="s">
        <v>1295</v>
      </c>
      <c r="G4425" s="4" t="s">
        <v>1296</v>
      </c>
      <c r="H4425" s="4" t="s">
        <v>11691</v>
      </c>
      <c r="I4425" s="4">
        <v>81.0</v>
      </c>
      <c r="J4425" s="4"/>
      <c r="K4425" s="4" t="s">
        <v>25</v>
      </c>
      <c r="L4425" s="4"/>
      <c r="M4425" s="4" t="s">
        <v>47</v>
      </c>
      <c r="N4425" s="4">
        <v>43.0</v>
      </c>
      <c r="O4425" s="4" t="s">
        <v>11692</v>
      </c>
      <c r="S4425" s="8"/>
      <c r="T4425" s="8" t="s">
        <v>47</v>
      </c>
      <c r="U4425" s="9">
        <v>43.0</v>
      </c>
      <c r="V4425" s="8" t="s">
        <v>11692</v>
      </c>
      <c r="W4425" s="8"/>
    </row>
    <row r="4426" ht="15.75" hidden="1" customHeight="1">
      <c r="A4426" s="4" t="s">
        <v>11693</v>
      </c>
      <c r="B4426" s="4">
        <v>-6.9813397</v>
      </c>
      <c r="C4426" s="4">
        <v>109.1445321</v>
      </c>
      <c r="D4426" s="4" t="s">
        <v>20</v>
      </c>
      <c r="E4426" s="4" t="s">
        <v>11341</v>
      </c>
      <c r="F4426" s="4" t="s">
        <v>1295</v>
      </c>
      <c r="G4426" s="4" t="s">
        <v>1296</v>
      </c>
      <c r="H4426" s="4" t="s">
        <v>11694</v>
      </c>
      <c r="I4426" s="4"/>
      <c r="J4426" s="4"/>
      <c r="K4426" s="4" t="s">
        <v>25</v>
      </c>
      <c r="L4426" s="4"/>
      <c r="M4426" s="4"/>
      <c r="N4426" s="4"/>
      <c r="O4426" s="4"/>
      <c r="S4426" s="5"/>
      <c r="T4426" s="5"/>
      <c r="U4426" s="5"/>
      <c r="V4426" s="5"/>
      <c r="W4426" s="5"/>
    </row>
    <row r="4427" ht="15.75" hidden="1" customHeight="1">
      <c r="A4427" s="4" t="s">
        <v>11695</v>
      </c>
      <c r="B4427" s="4"/>
      <c r="C4427" s="4"/>
      <c r="D4427" s="4" t="s">
        <v>20</v>
      </c>
      <c r="E4427" s="4" t="s">
        <v>11341</v>
      </c>
      <c r="F4427" s="4" t="s">
        <v>1295</v>
      </c>
      <c r="G4427" s="4" t="s">
        <v>1296</v>
      </c>
      <c r="H4427" s="4" t="s">
        <v>11696</v>
      </c>
      <c r="I4427" s="4"/>
      <c r="J4427" s="4"/>
      <c r="K4427" s="4" t="s">
        <v>25</v>
      </c>
      <c r="L4427" s="4"/>
      <c r="M4427" s="4"/>
      <c r="N4427" s="4"/>
      <c r="O4427" s="4"/>
      <c r="S4427" s="5"/>
      <c r="T4427" s="5"/>
      <c r="U4427" s="5"/>
      <c r="V4427" s="5"/>
      <c r="W4427" s="5"/>
    </row>
    <row r="4428" ht="15.75" customHeight="1">
      <c r="A4428" s="4" t="s">
        <v>11697</v>
      </c>
      <c r="B4428" s="4">
        <v>-6.9811257</v>
      </c>
      <c r="C4428" s="4">
        <v>109.1448614</v>
      </c>
      <c r="D4428" s="4" t="s">
        <v>20</v>
      </c>
      <c r="E4428" s="4" t="s">
        <v>11341</v>
      </c>
      <c r="F4428" s="4" t="s">
        <v>1299</v>
      </c>
      <c r="G4428" s="4" t="s">
        <v>1296</v>
      </c>
      <c r="H4428" s="4"/>
      <c r="I4428" s="4">
        <v>91.0</v>
      </c>
      <c r="J4428" s="4" t="s">
        <v>6424</v>
      </c>
      <c r="K4428" s="4" t="s">
        <v>35</v>
      </c>
      <c r="L4428" s="4"/>
      <c r="M4428" s="4"/>
      <c r="N4428" s="4"/>
      <c r="O4428" s="4"/>
      <c r="P4428" s="6" t="s">
        <v>107</v>
      </c>
      <c r="Q4428" s="4"/>
      <c r="R4428" s="4"/>
      <c r="S4428" s="8"/>
      <c r="T4428" s="8"/>
      <c r="U4428" s="8"/>
      <c r="V4428" s="8"/>
      <c r="W4428" s="8"/>
    </row>
    <row r="4429" ht="15.75" customHeight="1">
      <c r="A4429" s="4" t="s">
        <v>11697</v>
      </c>
      <c r="B4429" s="4">
        <v>-6.9811257</v>
      </c>
      <c r="C4429" s="4">
        <v>109.1448614</v>
      </c>
      <c r="D4429" s="4" t="s">
        <v>20</v>
      </c>
      <c r="E4429" s="4" t="s">
        <v>11341</v>
      </c>
      <c r="F4429" s="4" t="s">
        <v>1299</v>
      </c>
      <c r="G4429" s="4" t="s">
        <v>1296</v>
      </c>
      <c r="H4429" s="4"/>
      <c r="I4429" s="4">
        <v>91.0</v>
      </c>
      <c r="J4429" s="4" t="s">
        <v>6424</v>
      </c>
      <c r="K4429" s="4" t="s">
        <v>35</v>
      </c>
      <c r="L4429" s="4"/>
      <c r="M4429" s="4"/>
      <c r="N4429" s="4"/>
      <c r="O4429" s="4"/>
      <c r="P4429" s="6">
        <v>5.0</v>
      </c>
      <c r="Q4429" s="4"/>
      <c r="R4429" s="4"/>
      <c r="S4429" s="8"/>
      <c r="T4429" s="8"/>
      <c r="U4429" s="8"/>
      <c r="V4429" s="8"/>
      <c r="W4429" s="8"/>
    </row>
    <row r="4430" ht="15.75" hidden="1" customHeight="1">
      <c r="A4430" s="4" t="s">
        <v>11698</v>
      </c>
      <c r="B4430" s="4">
        <v>-6.981479999999999</v>
      </c>
      <c r="C4430" s="4">
        <v>109.1457616666667</v>
      </c>
      <c r="D4430" s="4" t="s">
        <v>20</v>
      </c>
      <c r="E4430" s="4" t="s">
        <v>11341</v>
      </c>
      <c r="F4430" s="4" t="s">
        <v>1295</v>
      </c>
      <c r="G4430" s="4" t="s">
        <v>1296</v>
      </c>
      <c r="H4430" s="4" t="s">
        <v>11699</v>
      </c>
      <c r="I4430" s="4">
        <v>79.0</v>
      </c>
      <c r="J4430" s="4"/>
      <c r="K4430" s="4" t="s">
        <v>25</v>
      </c>
      <c r="L4430" s="4" t="s">
        <v>11699</v>
      </c>
      <c r="M4430" s="4" t="s">
        <v>47</v>
      </c>
      <c r="N4430" s="4">
        <v>54.0</v>
      </c>
      <c r="O4430" s="4" t="s">
        <v>11700</v>
      </c>
      <c r="S4430" s="8"/>
      <c r="T4430" s="8" t="s">
        <v>47</v>
      </c>
      <c r="U4430" s="9">
        <v>54.0</v>
      </c>
      <c r="V4430" s="8" t="s">
        <v>11700</v>
      </c>
      <c r="W4430" s="8"/>
    </row>
    <row r="4431" ht="15.75" hidden="1" customHeight="1">
      <c r="A4431" s="4" t="s">
        <v>11701</v>
      </c>
      <c r="B4431" s="4">
        <v>-6.981531666666666</v>
      </c>
      <c r="C4431" s="4">
        <v>109.1455883333333</v>
      </c>
      <c r="D4431" s="4" t="s">
        <v>20</v>
      </c>
      <c r="E4431" s="4" t="s">
        <v>11341</v>
      </c>
      <c r="F4431" s="4" t="s">
        <v>1295</v>
      </c>
      <c r="G4431" s="4" t="s">
        <v>1296</v>
      </c>
      <c r="H4431" s="4" t="s">
        <v>11702</v>
      </c>
      <c r="I4431" s="4">
        <v>78.0</v>
      </c>
      <c r="J4431" s="4"/>
      <c r="K4431" s="4" t="s">
        <v>25</v>
      </c>
      <c r="L4431" s="4"/>
      <c r="M4431" s="4" t="s">
        <v>84</v>
      </c>
      <c r="N4431" s="4">
        <v>57.0</v>
      </c>
      <c r="O4431" s="4" t="s">
        <v>11703</v>
      </c>
      <c r="S4431" s="8"/>
      <c r="T4431" s="8" t="s">
        <v>84</v>
      </c>
      <c r="U4431" s="9">
        <v>57.0</v>
      </c>
      <c r="V4431" s="8" t="s">
        <v>11703</v>
      </c>
      <c r="W4431" s="8"/>
    </row>
    <row r="4432" ht="15.75" hidden="1" customHeight="1">
      <c r="A4432" s="4" t="s">
        <v>11704</v>
      </c>
      <c r="B4432" s="4">
        <v>-6.982198333333334</v>
      </c>
      <c r="C4432" s="4">
        <v>109.144485</v>
      </c>
      <c r="D4432" s="4" t="s">
        <v>20</v>
      </c>
      <c r="E4432" s="4" t="s">
        <v>11341</v>
      </c>
      <c r="F4432" s="4" t="s">
        <v>1295</v>
      </c>
      <c r="G4432" s="4" t="s">
        <v>1296</v>
      </c>
      <c r="H4432" s="4" t="s">
        <v>11705</v>
      </c>
      <c r="I4432" s="4">
        <v>7.0</v>
      </c>
      <c r="J4432" s="4"/>
      <c r="K4432" s="4" t="s">
        <v>25</v>
      </c>
      <c r="L4432" s="4"/>
      <c r="M4432" s="4"/>
      <c r="N4432" s="4"/>
      <c r="O4432" s="4"/>
      <c r="S4432" s="5"/>
      <c r="T4432" s="5"/>
      <c r="U4432" s="5"/>
      <c r="V4432" s="5"/>
      <c r="W4432" s="5"/>
    </row>
    <row r="4433" ht="15.75" customHeight="1">
      <c r="A4433" s="4" t="s">
        <v>11706</v>
      </c>
      <c r="B4433" s="4">
        <v>-6.982206666666667</v>
      </c>
      <c r="C4433" s="4">
        <v>109.1439116666667</v>
      </c>
      <c r="D4433" s="4" t="s">
        <v>20</v>
      </c>
      <c r="E4433" s="4" t="s">
        <v>11341</v>
      </c>
      <c r="F4433" s="4" t="s">
        <v>1299</v>
      </c>
      <c r="G4433" s="4" t="s">
        <v>1296</v>
      </c>
      <c r="H4433" s="4"/>
      <c r="I4433" s="4">
        <v>13.0</v>
      </c>
      <c r="J4433" s="4" t="s">
        <v>11707</v>
      </c>
      <c r="K4433" s="4" t="s">
        <v>35</v>
      </c>
      <c r="L4433" s="4"/>
      <c r="M4433" s="4"/>
      <c r="N4433" s="4"/>
      <c r="O4433" s="4"/>
      <c r="P4433" s="6" t="s">
        <v>107</v>
      </c>
      <c r="Q4433" s="4"/>
      <c r="R4433" s="4"/>
      <c r="S4433" s="8"/>
      <c r="T4433" s="8"/>
      <c r="U4433" s="8"/>
      <c r="V4433" s="8"/>
      <c r="W4433" s="8"/>
    </row>
    <row r="4434" ht="15.75" hidden="1" customHeight="1">
      <c r="A4434" s="4" t="s">
        <v>11708</v>
      </c>
      <c r="B4434" s="4">
        <v>-6.981515</v>
      </c>
      <c r="C4434" s="4">
        <v>109.144635</v>
      </c>
      <c r="D4434" s="4" t="s">
        <v>20</v>
      </c>
      <c r="E4434" s="4" t="s">
        <v>11341</v>
      </c>
      <c r="F4434" s="4" t="s">
        <v>1295</v>
      </c>
      <c r="G4434" s="4" t="s">
        <v>1296</v>
      </c>
      <c r="H4434" s="4" t="s">
        <v>11709</v>
      </c>
      <c r="I4434" s="4"/>
      <c r="J4434" s="4"/>
      <c r="K4434" s="4" t="s">
        <v>25</v>
      </c>
      <c r="L4434" s="4"/>
      <c r="M4434" s="4"/>
      <c r="N4434" s="4"/>
      <c r="O4434" s="4"/>
      <c r="S4434" s="5"/>
      <c r="T4434" s="5"/>
      <c r="U4434" s="5"/>
      <c r="V4434" s="5"/>
      <c r="W4434" s="5"/>
    </row>
    <row r="4435" ht="15.75" hidden="1" customHeight="1">
      <c r="A4435" s="4" t="s">
        <v>11710</v>
      </c>
      <c r="B4435" s="4"/>
      <c r="C4435" s="4"/>
      <c r="D4435" s="4" t="s">
        <v>20</v>
      </c>
      <c r="E4435" s="4" t="s">
        <v>11341</v>
      </c>
      <c r="F4435" s="4" t="s">
        <v>1295</v>
      </c>
      <c r="G4435" s="4" t="s">
        <v>1296</v>
      </c>
      <c r="H4435" s="4" t="s">
        <v>11711</v>
      </c>
      <c r="I4435" s="4"/>
      <c r="J4435" s="4"/>
      <c r="K4435" s="4" t="s">
        <v>25</v>
      </c>
      <c r="L4435" s="4"/>
      <c r="M4435" s="4"/>
      <c r="N4435" s="4"/>
      <c r="O4435" s="4"/>
      <c r="S4435" s="5"/>
      <c r="T4435" s="5"/>
      <c r="U4435" s="5"/>
      <c r="V4435" s="5"/>
      <c r="W4435" s="5"/>
    </row>
    <row r="4436" ht="15.75" hidden="1" customHeight="1">
      <c r="A4436" s="4" t="s">
        <v>11712</v>
      </c>
      <c r="B4436" s="4"/>
      <c r="C4436" s="4"/>
      <c r="D4436" s="4" t="s">
        <v>20</v>
      </c>
      <c r="E4436" s="4" t="s">
        <v>11341</v>
      </c>
      <c r="F4436" s="4" t="s">
        <v>1295</v>
      </c>
      <c r="G4436" s="4" t="s">
        <v>1296</v>
      </c>
      <c r="H4436" s="4" t="s">
        <v>11713</v>
      </c>
      <c r="I4436" s="4"/>
      <c r="J4436" s="4"/>
      <c r="K4436" s="4" t="s">
        <v>25</v>
      </c>
      <c r="L4436" s="4"/>
      <c r="M4436" s="4"/>
      <c r="N4436" s="4"/>
      <c r="O4436" s="4"/>
      <c r="S4436" s="5"/>
      <c r="T4436" s="5"/>
      <c r="U4436" s="5"/>
      <c r="V4436" s="5"/>
      <c r="W4436" s="5"/>
    </row>
    <row r="4437" ht="15.75" hidden="1" customHeight="1">
      <c r="A4437" s="4" t="s">
        <v>11714</v>
      </c>
      <c r="B4437" s="4"/>
      <c r="C4437" s="4"/>
      <c r="D4437" s="4" t="s">
        <v>20</v>
      </c>
      <c r="E4437" s="4" t="s">
        <v>11341</v>
      </c>
      <c r="F4437" s="4" t="s">
        <v>1295</v>
      </c>
      <c r="G4437" s="4" t="s">
        <v>1296</v>
      </c>
      <c r="H4437" s="4" t="s">
        <v>11715</v>
      </c>
      <c r="I4437" s="4"/>
      <c r="J4437" s="4"/>
      <c r="K4437" s="4" t="s">
        <v>25</v>
      </c>
      <c r="L4437" s="4"/>
      <c r="M4437" s="4"/>
      <c r="N4437" s="4"/>
      <c r="O4437" s="4"/>
      <c r="S4437" s="5"/>
      <c r="T4437" s="5"/>
      <c r="U4437" s="5"/>
      <c r="V4437" s="5"/>
      <c r="W4437" s="5"/>
    </row>
    <row r="4438" ht="15.75" customHeight="1">
      <c r="A4438" s="4" t="s">
        <v>11716</v>
      </c>
      <c r="B4438" s="4">
        <v>-6.981968333333333</v>
      </c>
      <c r="C4438" s="4">
        <v>109.1443566666667</v>
      </c>
      <c r="D4438" s="4" t="s">
        <v>20</v>
      </c>
      <c r="E4438" s="4" t="s">
        <v>11341</v>
      </c>
      <c r="F4438" s="4" t="s">
        <v>1299</v>
      </c>
      <c r="G4438" s="4" t="s">
        <v>1296</v>
      </c>
      <c r="H4438" s="4"/>
      <c r="I4438" s="4">
        <v>10.0</v>
      </c>
      <c r="J4438" s="4" t="s">
        <v>11717</v>
      </c>
      <c r="K4438" s="4" t="s">
        <v>35</v>
      </c>
      <c r="L4438" s="4"/>
      <c r="M4438" s="4"/>
      <c r="N4438" s="4"/>
      <c r="O4438" s="4"/>
      <c r="P4438" s="6" t="s">
        <v>11382</v>
      </c>
      <c r="Q4438" s="6" t="s">
        <v>11718</v>
      </c>
      <c r="R4438" s="6" t="s">
        <v>11719</v>
      </c>
      <c r="S4438" s="7" t="s">
        <v>11717</v>
      </c>
      <c r="T4438" s="7">
        <v>1.0</v>
      </c>
      <c r="U4438" s="7">
        <v>55.0</v>
      </c>
      <c r="V4438" s="7" t="s">
        <v>11720</v>
      </c>
      <c r="W4438" s="8"/>
    </row>
    <row r="4439" ht="15.75" customHeight="1">
      <c r="A4439" s="4" t="s">
        <v>11716</v>
      </c>
      <c r="B4439" s="4">
        <v>-6.981968333333333</v>
      </c>
      <c r="C4439" s="4">
        <v>109.1443566666667</v>
      </c>
      <c r="D4439" s="4" t="s">
        <v>20</v>
      </c>
      <c r="E4439" s="4" t="s">
        <v>11341</v>
      </c>
      <c r="F4439" s="4" t="s">
        <v>1299</v>
      </c>
      <c r="G4439" s="4" t="s">
        <v>1296</v>
      </c>
      <c r="H4439" s="4"/>
      <c r="I4439" s="4">
        <v>10.0</v>
      </c>
      <c r="J4439" s="4" t="s">
        <v>11717</v>
      </c>
      <c r="K4439" s="4" t="s">
        <v>35</v>
      </c>
      <c r="L4439" s="4"/>
      <c r="M4439" s="4"/>
      <c r="N4439" s="4"/>
      <c r="O4439" s="4"/>
      <c r="P4439" s="6" t="s">
        <v>11382</v>
      </c>
      <c r="Q4439" s="6" t="s">
        <v>11721</v>
      </c>
      <c r="R4439" s="33" t="s">
        <v>11722</v>
      </c>
      <c r="S4439" s="7" t="s">
        <v>11723</v>
      </c>
      <c r="T4439" s="7">
        <v>2.0</v>
      </c>
      <c r="U4439" s="7">
        <v>49.0</v>
      </c>
      <c r="V4439" s="7" t="s">
        <v>11724</v>
      </c>
      <c r="W4439" s="8"/>
    </row>
    <row r="4440" ht="15.75" hidden="1" customHeight="1">
      <c r="A4440" s="4" t="s">
        <v>11725</v>
      </c>
      <c r="B4440" s="4">
        <v>-6.982216666666666</v>
      </c>
      <c r="C4440" s="4">
        <v>109.1439883333333</v>
      </c>
      <c r="D4440" s="4" t="s">
        <v>20</v>
      </c>
      <c r="E4440" s="4" t="s">
        <v>11341</v>
      </c>
      <c r="F4440" s="4" t="s">
        <v>1295</v>
      </c>
      <c r="G4440" s="4" t="s">
        <v>1296</v>
      </c>
      <c r="H4440" s="4" t="s">
        <v>11726</v>
      </c>
      <c r="I4440" s="4">
        <v>1.0</v>
      </c>
      <c r="J4440" s="4"/>
      <c r="K4440" s="4" t="s">
        <v>25</v>
      </c>
      <c r="L4440" s="4" t="s">
        <v>11727</v>
      </c>
      <c r="M4440" s="4"/>
      <c r="N4440" s="4"/>
      <c r="O4440" s="4"/>
      <c r="S4440" s="5"/>
      <c r="T4440" s="5"/>
      <c r="U4440" s="5"/>
      <c r="V4440" s="5"/>
      <c r="W4440" s="5"/>
    </row>
    <row r="4441" ht="15.75" customHeight="1">
      <c r="A4441" s="4" t="s">
        <v>11728</v>
      </c>
      <c r="B4441" s="4">
        <v>-6.9812953</v>
      </c>
      <c r="C4441" s="4">
        <v>109.144697</v>
      </c>
      <c r="D4441" s="4" t="s">
        <v>20</v>
      </c>
      <c r="E4441" s="4" t="s">
        <v>11341</v>
      </c>
      <c r="F4441" s="4" t="s">
        <v>1295</v>
      </c>
      <c r="G4441" s="4" t="s">
        <v>1296</v>
      </c>
      <c r="H4441" s="4"/>
      <c r="I4441" s="4">
        <v>58.0</v>
      </c>
      <c r="J4441" s="4" t="s">
        <v>11729</v>
      </c>
      <c r="K4441" s="4" t="s">
        <v>35</v>
      </c>
      <c r="L4441" s="4" t="s">
        <v>11730</v>
      </c>
      <c r="M4441" s="4"/>
      <c r="N4441" s="4"/>
      <c r="O4441" s="4"/>
      <c r="P4441" s="6" t="s">
        <v>11382</v>
      </c>
      <c r="Q4441" s="6" t="s">
        <v>11731</v>
      </c>
      <c r="R4441" s="6" t="s">
        <v>11732</v>
      </c>
      <c r="S4441" s="7" t="s">
        <v>11733</v>
      </c>
      <c r="T4441" s="7">
        <v>2.0</v>
      </c>
      <c r="U4441" s="7">
        <v>46.0</v>
      </c>
      <c r="V4441" s="7" t="s">
        <v>11734</v>
      </c>
      <c r="W4441" s="8"/>
    </row>
    <row r="4442" ht="15.75" hidden="1" customHeight="1">
      <c r="A4442" s="4" t="s">
        <v>11735</v>
      </c>
      <c r="B4442" s="4">
        <v>-6.9813272</v>
      </c>
      <c r="C4442" s="4">
        <v>109.1444682</v>
      </c>
      <c r="D4442" s="4" t="s">
        <v>20</v>
      </c>
      <c r="E4442" s="4" t="s">
        <v>11341</v>
      </c>
      <c r="F4442" s="4" t="s">
        <v>1295</v>
      </c>
      <c r="G4442" s="4" t="s">
        <v>1296</v>
      </c>
      <c r="H4442" s="4" t="s">
        <v>11736</v>
      </c>
      <c r="I4442" s="4">
        <v>65.0</v>
      </c>
      <c r="J4442" s="4"/>
      <c r="K4442" s="4" t="s">
        <v>25</v>
      </c>
      <c r="L4442" s="4"/>
      <c r="M4442" s="4" t="s">
        <v>84</v>
      </c>
      <c r="N4442" s="4">
        <v>71.0</v>
      </c>
      <c r="O4442" s="4" t="s">
        <v>11737</v>
      </c>
      <c r="S4442" s="8"/>
      <c r="T4442" s="8" t="s">
        <v>84</v>
      </c>
      <c r="U4442" s="9">
        <v>71.0</v>
      </c>
      <c r="V4442" s="8" t="s">
        <v>11737</v>
      </c>
      <c r="W4442" s="8"/>
    </row>
    <row r="4443" ht="15.75" customHeight="1">
      <c r="A4443" s="4" t="s">
        <v>11738</v>
      </c>
      <c r="B4443" s="4">
        <v>-6.9801996</v>
      </c>
      <c r="C4443" s="4">
        <v>109.145175</v>
      </c>
      <c r="D4443" s="4" t="s">
        <v>20</v>
      </c>
      <c r="E4443" s="4" t="s">
        <v>11341</v>
      </c>
      <c r="F4443" s="4" t="s">
        <v>1299</v>
      </c>
      <c r="G4443" s="4" t="s">
        <v>1296</v>
      </c>
      <c r="H4443" s="4"/>
      <c r="I4443" s="4">
        <v>108.0</v>
      </c>
      <c r="J4443" s="4" t="s">
        <v>11739</v>
      </c>
      <c r="K4443" s="4" t="s">
        <v>35</v>
      </c>
      <c r="L4443" s="4" t="s">
        <v>11740</v>
      </c>
      <c r="M4443" s="4"/>
      <c r="N4443" s="4"/>
      <c r="O4443" s="4"/>
      <c r="P4443" s="6" t="s">
        <v>11382</v>
      </c>
      <c r="Q4443" s="6" t="s">
        <v>11741</v>
      </c>
      <c r="R4443" s="6" t="s">
        <v>11742</v>
      </c>
      <c r="S4443" s="8" t="s">
        <v>11739</v>
      </c>
      <c r="T4443" s="7">
        <v>2.0</v>
      </c>
      <c r="U4443" s="7">
        <v>31.0</v>
      </c>
      <c r="V4443" s="7" t="s">
        <v>11743</v>
      </c>
      <c r="W4443" s="8"/>
    </row>
    <row r="4444" ht="15.75" customHeight="1">
      <c r="A4444" s="4" t="s">
        <v>11744</v>
      </c>
      <c r="B4444" s="4">
        <v>-6.9808509</v>
      </c>
      <c r="C4444" s="4">
        <v>109.1445365</v>
      </c>
      <c r="D4444" s="4" t="s">
        <v>20</v>
      </c>
      <c r="E4444" s="4" t="s">
        <v>11341</v>
      </c>
      <c r="F4444" s="4" t="s">
        <v>1299</v>
      </c>
      <c r="G4444" s="4" t="s">
        <v>1296</v>
      </c>
      <c r="H4444" s="4"/>
      <c r="I4444" s="4">
        <v>68.0</v>
      </c>
      <c r="J4444" s="4" t="s">
        <v>11745</v>
      </c>
      <c r="K4444" s="4" t="s">
        <v>35</v>
      </c>
      <c r="L4444" s="4"/>
      <c r="M4444" s="4"/>
      <c r="N4444" s="4"/>
      <c r="O4444" s="4"/>
      <c r="P4444" s="6">
        <v>5.0</v>
      </c>
      <c r="Q4444" s="4"/>
      <c r="R4444" s="4"/>
      <c r="S4444" s="8"/>
      <c r="T4444" s="8"/>
      <c r="U4444" s="8"/>
      <c r="V4444" s="8"/>
      <c r="W4444" s="8"/>
    </row>
    <row r="4445" ht="15.75" customHeight="1">
      <c r="A4445" s="4" t="s">
        <v>11744</v>
      </c>
      <c r="B4445" s="4">
        <v>-6.9808509</v>
      </c>
      <c r="C4445" s="4">
        <v>109.1445365</v>
      </c>
      <c r="D4445" s="4" t="s">
        <v>20</v>
      </c>
      <c r="E4445" s="4" t="s">
        <v>11341</v>
      </c>
      <c r="F4445" s="4" t="s">
        <v>1299</v>
      </c>
      <c r="G4445" s="4" t="s">
        <v>1296</v>
      </c>
      <c r="H4445" s="4"/>
      <c r="I4445" s="4">
        <v>68.0</v>
      </c>
      <c r="J4445" s="4" t="s">
        <v>11745</v>
      </c>
      <c r="K4445" s="4" t="s">
        <v>35</v>
      </c>
      <c r="L4445" s="4"/>
      <c r="M4445" s="4"/>
      <c r="N4445" s="4"/>
      <c r="O4445" s="4"/>
      <c r="P4445" s="6" t="s">
        <v>107</v>
      </c>
      <c r="Q4445" s="4"/>
      <c r="R4445" s="4"/>
      <c r="S4445" s="8"/>
      <c r="T4445" s="8"/>
      <c r="U4445" s="8"/>
      <c r="V4445" s="8"/>
      <c r="W4445" s="8"/>
    </row>
    <row r="4446" ht="15.75" hidden="1" customHeight="1">
      <c r="A4446" s="4" t="s">
        <v>11746</v>
      </c>
      <c r="B4446" s="4">
        <v>-6.981551666666666</v>
      </c>
      <c r="C4446" s="4">
        <v>109.144695</v>
      </c>
      <c r="D4446" s="4" t="s">
        <v>20</v>
      </c>
      <c r="E4446" s="4" t="s">
        <v>11341</v>
      </c>
      <c r="F4446" s="4" t="s">
        <v>1295</v>
      </c>
      <c r="G4446" s="4" t="s">
        <v>1296</v>
      </c>
      <c r="H4446" s="4" t="s">
        <v>11747</v>
      </c>
      <c r="I4446" s="4"/>
      <c r="J4446" s="4"/>
      <c r="K4446" s="4" t="s">
        <v>25</v>
      </c>
      <c r="L4446" s="4"/>
      <c r="M4446" s="4"/>
      <c r="N4446" s="4"/>
      <c r="O4446" s="4"/>
      <c r="S4446" s="5"/>
      <c r="T4446" s="5"/>
      <c r="U4446" s="5"/>
      <c r="V4446" s="5"/>
      <c r="W4446" s="5"/>
    </row>
    <row r="4447" ht="15.75" hidden="1" customHeight="1">
      <c r="A4447" s="4" t="s">
        <v>11748</v>
      </c>
      <c r="B4447" s="4">
        <v>-6.981146666666666</v>
      </c>
      <c r="C4447" s="4">
        <v>109.1454833333333</v>
      </c>
      <c r="D4447" s="4" t="s">
        <v>20</v>
      </c>
      <c r="E4447" s="4" t="s">
        <v>11341</v>
      </c>
      <c r="F4447" s="4" t="s">
        <v>1295</v>
      </c>
      <c r="G4447" s="4" t="s">
        <v>1296</v>
      </c>
      <c r="H4447" s="4" t="s">
        <v>11749</v>
      </c>
      <c r="I4447" s="4">
        <v>82.0</v>
      </c>
      <c r="J4447" s="4"/>
      <c r="K4447" s="4" t="s">
        <v>25</v>
      </c>
      <c r="L4447" s="4"/>
      <c r="M4447" s="4" t="s">
        <v>47</v>
      </c>
      <c r="N4447" s="4">
        <v>50.0</v>
      </c>
      <c r="O4447" s="4" t="s">
        <v>11750</v>
      </c>
      <c r="S4447" s="8"/>
      <c r="T4447" s="8" t="s">
        <v>47</v>
      </c>
      <c r="U4447" s="9">
        <v>50.0</v>
      </c>
      <c r="V4447" s="8" t="s">
        <v>11750</v>
      </c>
      <c r="W4447" s="8"/>
    </row>
    <row r="4448" ht="15.75" hidden="1" customHeight="1">
      <c r="A4448" s="4" t="s">
        <v>11751</v>
      </c>
      <c r="B4448" s="4">
        <v>-6.9817187</v>
      </c>
      <c r="C4448" s="4">
        <v>109.1444042</v>
      </c>
      <c r="D4448" s="4" t="s">
        <v>20</v>
      </c>
      <c r="E4448" s="4" t="s">
        <v>11341</v>
      </c>
      <c r="F4448" s="4" t="s">
        <v>1295</v>
      </c>
      <c r="G4448" s="4" t="s">
        <v>1296</v>
      </c>
      <c r="H4448" s="4" t="s">
        <v>11752</v>
      </c>
      <c r="I4448" s="4"/>
      <c r="J4448" s="4"/>
      <c r="K4448" s="4" t="s">
        <v>25</v>
      </c>
      <c r="L4448" s="4"/>
      <c r="M4448" s="4"/>
      <c r="N4448" s="4"/>
      <c r="O4448" s="4"/>
      <c r="S4448" s="5"/>
      <c r="T4448" s="5"/>
      <c r="U4448" s="5"/>
      <c r="V4448" s="5"/>
      <c r="W4448" s="5"/>
    </row>
    <row r="4449" ht="15.75" customHeight="1">
      <c r="A4449" s="4" t="s">
        <v>11753</v>
      </c>
      <c r="B4449" s="4">
        <v>-6.98215</v>
      </c>
      <c r="C4449" s="4">
        <v>109.144495</v>
      </c>
      <c r="D4449" s="4" t="s">
        <v>20</v>
      </c>
      <c r="E4449" s="4" t="s">
        <v>11341</v>
      </c>
      <c r="F4449" s="4" t="s">
        <v>1299</v>
      </c>
      <c r="G4449" s="4" t="s">
        <v>1296</v>
      </c>
      <c r="H4449" s="4"/>
      <c r="I4449" s="4">
        <v>7.0</v>
      </c>
      <c r="J4449" s="4" t="s">
        <v>7313</v>
      </c>
      <c r="K4449" s="4" t="s">
        <v>35</v>
      </c>
      <c r="L4449" s="4" t="s">
        <v>11754</v>
      </c>
      <c r="M4449" s="4"/>
      <c r="N4449" s="4"/>
      <c r="O4449" s="4"/>
      <c r="P4449" s="6" t="s">
        <v>265</v>
      </c>
      <c r="Q4449" s="4"/>
      <c r="R4449" s="4"/>
      <c r="S4449" s="8"/>
      <c r="T4449" s="8"/>
      <c r="U4449" s="8"/>
      <c r="V4449" s="8"/>
      <c r="W4449" s="8"/>
    </row>
    <row r="4450" ht="15.75" customHeight="1">
      <c r="A4450" s="4" t="s">
        <v>11755</v>
      </c>
      <c r="B4450" s="4">
        <v>-6.981757</v>
      </c>
      <c r="C4450" s="4">
        <v>109.1441545</v>
      </c>
      <c r="D4450" s="4" t="s">
        <v>20</v>
      </c>
      <c r="E4450" s="4" t="s">
        <v>11341</v>
      </c>
      <c r="F4450" s="4" t="s">
        <v>1299</v>
      </c>
      <c r="G4450" s="4" t="s">
        <v>1296</v>
      </c>
      <c r="H4450" s="4"/>
      <c r="I4450" s="4">
        <v>30.0</v>
      </c>
      <c r="J4450" s="4" t="s">
        <v>11756</v>
      </c>
      <c r="K4450" s="4" t="s">
        <v>35</v>
      </c>
      <c r="L4450" s="4" t="s">
        <v>11757</v>
      </c>
      <c r="M4450" s="4"/>
      <c r="N4450" s="4"/>
      <c r="O4450" s="4"/>
      <c r="P4450" s="6" t="s">
        <v>107</v>
      </c>
      <c r="Q4450" s="4"/>
      <c r="R4450" s="4"/>
      <c r="S4450" s="8"/>
      <c r="T4450" s="8"/>
      <c r="U4450" s="8"/>
      <c r="V4450" s="8"/>
      <c r="W4450" s="8"/>
    </row>
    <row r="4451" ht="15.75" customHeight="1">
      <c r="A4451" s="4" t="s">
        <v>11758</v>
      </c>
      <c r="B4451" s="4">
        <v>-6.9810458</v>
      </c>
      <c r="C4451" s="4">
        <v>109.1447403</v>
      </c>
      <c r="D4451" s="4" t="s">
        <v>20</v>
      </c>
      <c r="E4451" s="4" t="s">
        <v>11341</v>
      </c>
      <c r="F4451" s="4" t="s">
        <v>1299</v>
      </c>
      <c r="G4451" s="4" t="s">
        <v>1296</v>
      </c>
      <c r="H4451" s="4"/>
      <c r="I4451" s="4">
        <v>85.0</v>
      </c>
      <c r="J4451" s="4" t="s">
        <v>11759</v>
      </c>
      <c r="K4451" s="4" t="s">
        <v>35</v>
      </c>
      <c r="L4451" s="4"/>
      <c r="M4451" s="4"/>
      <c r="N4451" s="4"/>
      <c r="O4451" s="4"/>
      <c r="P4451" s="6" t="s">
        <v>107</v>
      </c>
      <c r="Q4451" s="4"/>
      <c r="R4451" s="4"/>
      <c r="S4451" s="8"/>
      <c r="T4451" s="8"/>
      <c r="U4451" s="8"/>
      <c r="V4451" s="8"/>
      <c r="W4451" s="8"/>
    </row>
    <row r="4452" ht="15.75" customHeight="1">
      <c r="A4452" s="4" t="s">
        <v>11758</v>
      </c>
      <c r="B4452" s="4">
        <v>-6.9810458</v>
      </c>
      <c r="C4452" s="4">
        <v>109.1447403</v>
      </c>
      <c r="D4452" s="4" t="s">
        <v>20</v>
      </c>
      <c r="E4452" s="4" t="s">
        <v>11341</v>
      </c>
      <c r="F4452" s="4" t="s">
        <v>1299</v>
      </c>
      <c r="G4452" s="4" t="s">
        <v>1296</v>
      </c>
      <c r="H4452" s="4"/>
      <c r="I4452" s="4">
        <v>85.0</v>
      </c>
      <c r="J4452" s="4" t="s">
        <v>11759</v>
      </c>
      <c r="K4452" s="4" t="s">
        <v>35</v>
      </c>
      <c r="L4452" s="4"/>
      <c r="M4452" s="4"/>
      <c r="N4452" s="4"/>
      <c r="O4452" s="4"/>
      <c r="P4452" s="6">
        <v>5.0</v>
      </c>
      <c r="Q4452" s="4"/>
      <c r="R4452" s="4"/>
      <c r="S4452" s="8"/>
      <c r="T4452" s="8"/>
      <c r="U4452" s="8"/>
      <c r="V4452" s="8"/>
      <c r="W4452" s="8"/>
    </row>
    <row r="4453" ht="15.75" customHeight="1">
      <c r="A4453" s="4" t="s">
        <v>11760</v>
      </c>
      <c r="B4453" s="4">
        <v>-6.9817179</v>
      </c>
      <c r="C4453" s="4">
        <v>109.1444143</v>
      </c>
      <c r="D4453" s="4" t="s">
        <v>20</v>
      </c>
      <c r="E4453" s="4" t="s">
        <v>11341</v>
      </c>
      <c r="F4453" s="4" t="s">
        <v>1299</v>
      </c>
      <c r="G4453" s="4" t="s">
        <v>1296</v>
      </c>
      <c r="H4453" s="4"/>
      <c r="I4453" s="4">
        <v>35.0</v>
      </c>
      <c r="J4453" s="4" t="s">
        <v>11761</v>
      </c>
      <c r="K4453" s="4" t="s">
        <v>35</v>
      </c>
      <c r="L4453" s="4"/>
      <c r="M4453" s="4"/>
      <c r="N4453" s="4"/>
      <c r="O4453" s="4"/>
      <c r="P4453" s="6" t="s">
        <v>107</v>
      </c>
      <c r="Q4453" s="4"/>
      <c r="R4453" s="4"/>
      <c r="S4453" s="8"/>
      <c r="T4453" s="8"/>
      <c r="U4453" s="8"/>
      <c r="V4453" s="8"/>
      <c r="W4453" s="8"/>
    </row>
    <row r="4454" ht="15.75" customHeight="1">
      <c r="A4454" s="4" t="s">
        <v>11760</v>
      </c>
      <c r="B4454" s="4">
        <v>-6.9817179</v>
      </c>
      <c r="C4454" s="4">
        <v>109.1444143</v>
      </c>
      <c r="D4454" s="4" t="s">
        <v>20</v>
      </c>
      <c r="E4454" s="4" t="s">
        <v>11341</v>
      </c>
      <c r="F4454" s="4" t="s">
        <v>1299</v>
      </c>
      <c r="G4454" s="4" t="s">
        <v>1296</v>
      </c>
      <c r="H4454" s="4"/>
      <c r="I4454" s="4">
        <v>35.0</v>
      </c>
      <c r="J4454" s="4" t="s">
        <v>11761</v>
      </c>
      <c r="K4454" s="4" t="s">
        <v>35</v>
      </c>
      <c r="L4454" s="4"/>
      <c r="M4454" s="4"/>
      <c r="N4454" s="4"/>
      <c r="O4454" s="4"/>
      <c r="P4454" s="6">
        <v>5.0</v>
      </c>
      <c r="Q4454" s="4"/>
      <c r="R4454" s="4"/>
      <c r="S4454" s="8"/>
      <c r="T4454" s="8"/>
      <c r="U4454" s="8"/>
      <c r="V4454" s="8"/>
      <c r="W4454" s="8"/>
    </row>
    <row r="4455" ht="15.75" customHeight="1">
      <c r="A4455" s="4" t="s">
        <v>11762</v>
      </c>
      <c r="B4455" s="4">
        <v>-6.982121666666666</v>
      </c>
      <c r="C4455" s="4">
        <v>109.1444866666667</v>
      </c>
      <c r="D4455" s="4" t="s">
        <v>20</v>
      </c>
      <c r="E4455" s="4" t="s">
        <v>11341</v>
      </c>
      <c r="F4455" s="4" t="s">
        <v>1299</v>
      </c>
      <c r="G4455" s="4" t="s">
        <v>1296</v>
      </c>
      <c r="H4455" s="4"/>
      <c r="I4455" s="4">
        <v>7.0</v>
      </c>
      <c r="J4455" s="4" t="s">
        <v>11763</v>
      </c>
      <c r="K4455" s="4" t="s">
        <v>35</v>
      </c>
      <c r="L4455" s="4" t="s">
        <v>11764</v>
      </c>
      <c r="M4455" s="4"/>
      <c r="N4455" s="4"/>
      <c r="O4455" s="4"/>
      <c r="P4455" s="6" t="s">
        <v>107</v>
      </c>
      <c r="Q4455" s="4"/>
      <c r="R4455" s="4"/>
      <c r="S4455" s="8"/>
      <c r="T4455" s="8"/>
      <c r="U4455" s="8"/>
      <c r="V4455" s="8"/>
      <c r="W4455" s="8"/>
    </row>
    <row r="4456" ht="15.75" hidden="1" customHeight="1">
      <c r="A4456" s="4" t="s">
        <v>11765</v>
      </c>
      <c r="B4456" s="4">
        <v>-6.981561666666666</v>
      </c>
      <c r="C4456" s="4">
        <v>109.1446733333333</v>
      </c>
      <c r="D4456" s="4" t="s">
        <v>20</v>
      </c>
      <c r="E4456" s="4" t="s">
        <v>11341</v>
      </c>
      <c r="F4456" s="4" t="s">
        <v>1295</v>
      </c>
      <c r="G4456" s="4" t="s">
        <v>1296</v>
      </c>
      <c r="H4456" s="4" t="s">
        <v>11766</v>
      </c>
      <c r="I4456" s="4">
        <v>48.0</v>
      </c>
      <c r="J4456" s="4"/>
      <c r="K4456" s="4" t="s">
        <v>25</v>
      </c>
      <c r="L4456" s="4" t="s">
        <v>11767</v>
      </c>
      <c r="M4456" s="4"/>
      <c r="N4456" s="4"/>
      <c r="O4456" s="4"/>
      <c r="S4456" s="5"/>
      <c r="T4456" s="5"/>
      <c r="U4456" s="5"/>
      <c r="V4456" s="5"/>
      <c r="W4456" s="5"/>
    </row>
    <row r="4457" ht="15.75" hidden="1" customHeight="1">
      <c r="A4457" s="4" t="s">
        <v>11768</v>
      </c>
      <c r="B4457" s="4">
        <v>-6.9814173</v>
      </c>
      <c r="C4457" s="4">
        <v>109.1454436</v>
      </c>
      <c r="D4457" s="4" t="s">
        <v>20</v>
      </c>
      <c r="E4457" s="4" t="s">
        <v>11341</v>
      </c>
      <c r="F4457" s="4" t="s">
        <v>1295</v>
      </c>
      <c r="G4457" s="4" t="s">
        <v>1296</v>
      </c>
      <c r="H4457" s="4" t="s">
        <v>11769</v>
      </c>
      <c r="I4457" s="4">
        <v>77.0</v>
      </c>
      <c r="J4457" s="4"/>
      <c r="K4457" s="4" t="s">
        <v>25</v>
      </c>
      <c r="L4457" s="4"/>
      <c r="M4457" s="4" t="s">
        <v>47</v>
      </c>
      <c r="N4457" s="4">
        <v>50.0</v>
      </c>
      <c r="O4457" s="4" t="s">
        <v>11750</v>
      </c>
      <c r="S4457" s="8"/>
      <c r="T4457" s="8" t="s">
        <v>47</v>
      </c>
      <c r="U4457" s="9">
        <v>50.0</v>
      </c>
      <c r="V4457" s="8" t="s">
        <v>11750</v>
      </c>
      <c r="W4457" s="8"/>
    </row>
    <row r="4458" ht="15.75" hidden="1" customHeight="1">
      <c r="A4458" s="4" t="s">
        <v>11770</v>
      </c>
      <c r="B4458" s="4">
        <v>-6.9815474</v>
      </c>
      <c r="C4458" s="4">
        <v>109.1446911</v>
      </c>
      <c r="D4458" s="4" t="s">
        <v>20</v>
      </c>
      <c r="E4458" s="4" t="s">
        <v>11341</v>
      </c>
      <c r="F4458" s="4" t="s">
        <v>1295</v>
      </c>
      <c r="G4458" s="4" t="s">
        <v>1296</v>
      </c>
      <c r="H4458" s="4" t="s">
        <v>11771</v>
      </c>
      <c r="I4458" s="4"/>
      <c r="J4458" s="4"/>
      <c r="K4458" s="4" t="s">
        <v>25</v>
      </c>
      <c r="L4458" s="4" t="s">
        <v>11772</v>
      </c>
      <c r="M4458" s="4"/>
      <c r="N4458" s="4"/>
      <c r="O4458" s="4"/>
      <c r="S4458" s="5"/>
      <c r="T4458" s="5"/>
      <c r="U4458" s="5"/>
      <c r="V4458" s="5"/>
      <c r="W4458" s="5"/>
    </row>
    <row r="4459" ht="15.75" customHeight="1">
      <c r="A4459" s="4" t="s">
        <v>11773</v>
      </c>
      <c r="B4459" s="4">
        <v>-6.982196666666666</v>
      </c>
      <c r="C4459" s="4">
        <v>109.1440566666667</v>
      </c>
      <c r="D4459" s="4" t="s">
        <v>20</v>
      </c>
      <c r="E4459" s="4" t="s">
        <v>11341</v>
      </c>
      <c r="F4459" s="4" t="s">
        <v>1299</v>
      </c>
      <c r="G4459" s="4" t="s">
        <v>1296</v>
      </c>
      <c r="H4459" s="4"/>
      <c r="I4459" s="4">
        <v>1.0</v>
      </c>
      <c r="J4459" s="4" t="s">
        <v>11774</v>
      </c>
      <c r="K4459" s="4" t="s">
        <v>35</v>
      </c>
      <c r="L4459" s="4" t="s">
        <v>11775</v>
      </c>
      <c r="M4459" s="4"/>
      <c r="N4459" s="4"/>
      <c r="O4459" s="4"/>
      <c r="P4459" s="6" t="s">
        <v>11382</v>
      </c>
      <c r="Q4459" s="6" t="s">
        <v>11776</v>
      </c>
      <c r="R4459" s="6" t="s">
        <v>11777</v>
      </c>
      <c r="S4459" s="7" t="s">
        <v>11774</v>
      </c>
      <c r="T4459" s="7">
        <v>1.0</v>
      </c>
      <c r="U4459" s="7">
        <v>45.0</v>
      </c>
      <c r="V4459" s="16" t="s">
        <v>11778</v>
      </c>
      <c r="W4459" s="8"/>
    </row>
    <row r="4460" ht="15.75" customHeight="1">
      <c r="A4460" s="4" t="s">
        <v>11773</v>
      </c>
      <c r="B4460" s="4">
        <v>-6.982196666666666</v>
      </c>
      <c r="C4460" s="4">
        <v>109.1440566666667</v>
      </c>
      <c r="D4460" s="4" t="s">
        <v>20</v>
      </c>
      <c r="E4460" s="4" t="s">
        <v>11341</v>
      </c>
      <c r="F4460" s="4" t="s">
        <v>1299</v>
      </c>
      <c r="G4460" s="4" t="s">
        <v>1296</v>
      </c>
      <c r="H4460" s="4"/>
      <c r="I4460" s="4">
        <v>1.0</v>
      </c>
      <c r="J4460" s="4" t="s">
        <v>11774</v>
      </c>
      <c r="K4460" s="4" t="s">
        <v>35</v>
      </c>
      <c r="L4460" s="4" t="s">
        <v>11775</v>
      </c>
      <c r="M4460" s="4"/>
      <c r="N4460" s="4"/>
      <c r="O4460" s="4"/>
      <c r="P4460" s="6" t="s">
        <v>107</v>
      </c>
      <c r="Q4460" s="4"/>
      <c r="R4460" s="4"/>
      <c r="S4460" s="8"/>
      <c r="T4460" s="8"/>
      <c r="U4460" s="8"/>
      <c r="V4460" s="8"/>
      <c r="W4460" s="8"/>
    </row>
    <row r="4461" ht="15.75" customHeight="1">
      <c r="A4461" s="4" t="s">
        <v>11779</v>
      </c>
      <c r="B4461" s="4">
        <v>-6.9816181</v>
      </c>
      <c r="C4461" s="4">
        <v>109.144629</v>
      </c>
      <c r="D4461" s="4" t="s">
        <v>20</v>
      </c>
      <c r="E4461" s="4" t="s">
        <v>11341</v>
      </c>
      <c r="F4461" s="4" t="s">
        <v>1299</v>
      </c>
      <c r="G4461" s="4" t="s">
        <v>1296</v>
      </c>
      <c r="H4461" s="4"/>
      <c r="I4461" s="4">
        <v>40.0</v>
      </c>
      <c r="J4461" s="4" t="s">
        <v>10461</v>
      </c>
      <c r="K4461" s="4" t="s">
        <v>35</v>
      </c>
      <c r="L4461" s="4"/>
      <c r="M4461" s="4"/>
      <c r="N4461" s="4"/>
      <c r="O4461" s="4"/>
      <c r="P4461" s="6" t="s">
        <v>265</v>
      </c>
      <c r="Q4461" s="4"/>
      <c r="R4461" s="4"/>
      <c r="S4461" s="8"/>
      <c r="T4461" s="8"/>
      <c r="U4461" s="8"/>
      <c r="V4461" s="8"/>
      <c r="W4461" s="8"/>
    </row>
    <row r="4462" ht="15.75" hidden="1" customHeight="1">
      <c r="A4462" s="4" t="s">
        <v>11780</v>
      </c>
      <c r="B4462" s="4"/>
      <c r="C4462" s="4"/>
      <c r="D4462" s="4" t="s">
        <v>20</v>
      </c>
      <c r="E4462" s="4" t="s">
        <v>11341</v>
      </c>
      <c r="F4462" s="4" t="s">
        <v>1295</v>
      </c>
      <c r="G4462" s="4" t="s">
        <v>1296</v>
      </c>
      <c r="H4462" s="4" t="s">
        <v>11781</v>
      </c>
      <c r="I4462" s="4"/>
      <c r="J4462" s="4"/>
      <c r="K4462" s="4" t="s">
        <v>25</v>
      </c>
      <c r="L4462" s="4"/>
      <c r="M4462" s="4"/>
      <c r="N4462" s="4"/>
      <c r="O4462" s="4"/>
      <c r="S4462" s="5"/>
      <c r="T4462" s="5"/>
      <c r="U4462" s="5"/>
      <c r="V4462" s="5"/>
      <c r="W4462" s="5"/>
    </row>
    <row r="4463" ht="15.75" customHeight="1">
      <c r="A4463" s="4" t="s">
        <v>11782</v>
      </c>
      <c r="B4463" s="4">
        <v>-6.9811242</v>
      </c>
      <c r="C4463" s="4">
        <v>109.1445341</v>
      </c>
      <c r="D4463" s="4" t="s">
        <v>20</v>
      </c>
      <c r="E4463" s="4" t="s">
        <v>11341</v>
      </c>
      <c r="F4463" s="4" t="s">
        <v>1299</v>
      </c>
      <c r="G4463" s="4" t="s">
        <v>1296</v>
      </c>
      <c r="H4463" s="4"/>
      <c r="I4463" s="4">
        <v>67.0</v>
      </c>
      <c r="J4463" s="4" t="s">
        <v>11783</v>
      </c>
      <c r="K4463" s="4" t="s">
        <v>35</v>
      </c>
      <c r="L4463" s="4"/>
      <c r="M4463" s="4"/>
      <c r="N4463" s="4"/>
      <c r="O4463" s="4"/>
      <c r="P4463" s="6" t="s">
        <v>107</v>
      </c>
      <c r="Q4463" s="4"/>
      <c r="R4463" s="4"/>
      <c r="S4463" s="8"/>
      <c r="T4463" s="8"/>
      <c r="U4463" s="8"/>
      <c r="V4463" s="8"/>
      <c r="W4463" s="8"/>
    </row>
    <row r="4464" ht="15.75" hidden="1" customHeight="1">
      <c r="A4464" s="4" t="s">
        <v>11784</v>
      </c>
      <c r="B4464" s="4">
        <v>-6.9808136</v>
      </c>
      <c r="C4464" s="4">
        <v>109.1447148</v>
      </c>
      <c r="D4464" s="4" t="s">
        <v>20</v>
      </c>
      <c r="E4464" s="4" t="s">
        <v>11341</v>
      </c>
      <c r="F4464" s="4" t="s">
        <v>1295</v>
      </c>
      <c r="G4464" s="4" t="s">
        <v>1296</v>
      </c>
      <c r="H4464" s="4" t="s">
        <v>11785</v>
      </c>
      <c r="I4464" s="4">
        <v>8.0</v>
      </c>
      <c r="J4464" s="4"/>
      <c r="K4464" s="4" t="s">
        <v>25</v>
      </c>
      <c r="L4464" s="4"/>
      <c r="M4464" s="4"/>
      <c r="N4464" s="4"/>
      <c r="O4464" s="4"/>
      <c r="S4464" s="5"/>
      <c r="T4464" s="5"/>
      <c r="U4464" s="5"/>
      <c r="V4464" s="5"/>
      <c r="W4464" s="5"/>
    </row>
    <row r="4465" ht="15.75" customHeight="1">
      <c r="A4465" s="4" t="s">
        <v>11786</v>
      </c>
      <c r="B4465" s="4">
        <v>-6.980768333333333</v>
      </c>
      <c r="C4465" s="4">
        <v>109.1450333333333</v>
      </c>
      <c r="D4465" s="4" t="s">
        <v>20</v>
      </c>
      <c r="E4465" s="4" t="s">
        <v>11341</v>
      </c>
      <c r="F4465" s="4" t="s">
        <v>1299</v>
      </c>
      <c r="G4465" s="4" t="s">
        <v>1296</v>
      </c>
      <c r="H4465" s="4"/>
      <c r="I4465" s="4">
        <v>95.0</v>
      </c>
      <c r="J4465" s="4" t="s">
        <v>11787</v>
      </c>
      <c r="K4465" s="4" t="s">
        <v>35</v>
      </c>
      <c r="L4465" s="4"/>
      <c r="M4465" s="4"/>
      <c r="N4465" s="4"/>
      <c r="O4465" s="4"/>
      <c r="P4465" s="6" t="s">
        <v>11382</v>
      </c>
      <c r="Q4465" s="6" t="s">
        <v>11788</v>
      </c>
      <c r="R4465" s="6" t="s">
        <v>11789</v>
      </c>
      <c r="S4465" s="7" t="s">
        <v>11787</v>
      </c>
      <c r="T4465" s="7">
        <v>1.0</v>
      </c>
      <c r="U4465" s="7">
        <v>62.0</v>
      </c>
      <c r="V4465" s="7" t="s">
        <v>11790</v>
      </c>
      <c r="W4465" s="8"/>
    </row>
    <row r="4466" ht="15.75" customHeight="1">
      <c r="A4466" s="4" t="s">
        <v>11786</v>
      </c>
      <c r="B4466" s="4">
        <v>-6.980768333333333</v>
      </c>
      <c r="C4466" s="4">
        <v>109.1450333333333</v>
      </c>
      <c r="D4466" s="4" t="s">
        <v>20</v>
      </c>
      <c r="E4466" s="4" t="s">
        <v>11341</v>
      </c>
      <c r="F4466" s="4" t="s">
        <v>1299</v>
      </c>
      <c r="G4466" s="4" t="s">
        <v>1296</v>
      </c>
      <c r="H4466" s="4"/>
      <c r="I4466" s="4">
        <v>95.0</v>
      </c>
      <c r="J4466" s="4" t="s">
        <v>11787</v>
      </c>
      <c r="K4466" s="4" t="s">
        <v>35</v>
      </c>
      <c r="L4466" s="4"/>
      <c r="M4466" s="4"/>
      <c r="N4466" s="4"/>
      <c r="O4466" s="4"/>
      <c r="P4466" s="6" t="s">
        <v>11382</v>
      </c>
      <c r="Q4466" s="6" t="s">
        <v>11791</v>
      </c>
      <c r="R4466" s="6" t="s">
        <v>11792</v>
      </c>
      <c r="S4466" s="7" t="s">
        <v>11793</v>
      </c>
      <c r="T4466" s="7">
        <v>2.0</v>
      </c>
      <c r="U4466" s="7">
        <v>58.0</v>
      </c>
      <c r="V4466" s="7" t="s">
        <v>11794</v>
      </c>
      <c r="W4466" s="8"/>
    </row>
    <row r="4467" ht="15.75" customHeight="1">
      <c r="A4467" s="4" t="s">
        <v>11795</v>
      </c>
      <c r="B4467" s="4">
        <v>-6.9831331</v>
      </c>
      <c r="C4467" s="4">
        <v>109.1465291</v>
      </c>
      <c r="D4467" s="4" t="s">
        <v>20</v>
      </c>
      <c r="E4467" s="4" t="s">
        <v>11341</v>
      </c>
      <c r="F4467" s="4" t="s">
        <v>56</v>
      </c>
      <c r="G4467" s="4" t="s">
        <v>1332</v>
      </c>
      <c r="H4467" s="4"/>
      <c r="I4467" s="4">
        <v>5.0</v>
      </c>
      <c r="J4467" s="4" t="s">
        <v>6864</v>
      </c>
      <c r="K4467" s="4" t="s">
        <v>35</v>
      </c>
      <c r="L4467" s="4" t="s">
        <v>11796</v>
      </c>
      <c r="M4467" s="4"/>
      <c r="N4467" s="4"/>
      <c r="O4467" s="4"/>
      <c r="P4467" s="6" t="s">
        <v>107</v>
      </c>
      <c r="Q4467" s="4"/>
      <c r="R4467" s="4"/>
      <c r="S4467" s="8"/>
      <c r="T4467" s="8"/>
      <c r="U4467" s="8"/>
      <c r="V4467" s="8"/>
      <c r="W4467" s="8"/>
    </row>
    <row r="4468" ht="15.75" hidden="1" customHeight="1">
      <c r="A4468" s="4" t="s">
        <v>11797</v>
      </c>
      <c r="B4468" s="4"/>
      <c r="C4468" s="4"/>
      <c r="D4468" s="4" t="s">
        <v>20</v>
      </c>
      <c r="E4468" s="4" t="s">
        <v>11341</v>
      </c>
      <c r="F4468" s="4" t="s">
        <v>44</v>
      </c>
      <c r="G4468" s="4" t="s">
        <v>1332</v>
      </c>
      <c r="H4468" s="4" t="s">
        <v>11798</v>
      </c>
      <c r="I4468" s="4"/>
      <c r="J4468" s="4"/>
      <c r="K4468" s="4" t="s">
        <v>25</v>
      </c>
      <c r="L4468" s="4" t="s">
        <v>11799</v>
      </c>
      <c r="M4468" s="4"/>
      <c r="N4468" s="4"/>
      <c r="O4468" s="4"/>
      <c r="S4468" s="5"/>
      <c r="T4468" s="5"/>
      <c r="U4468" s="5"/>
      <c r="V4468" s="5"/>
      <c r="W4468" s="5"/>
    </row>
    <row r="4469" ht="15.75" customHeight="1">
      <c r="A4469" s="4" t="s">
        <v>11800</v>
      </c>
      <c r="B4469" s="4">
        <v>-6.9825654</v>
      </c>
      <c r="C4469" s="4">
        <v>109.1468739</v>
      </c>
      <c r="D4469" s="4" t="s">
        <v>20</v>
      </c>
      <c r="E4469" s="4" t="s">
        <v>11341</v>
      </c>
      <c r="F4469" s="4" t="s">
        <v>56</v>
      </c>
      <c r="G4469" s="4" t="s">
        <v>1332</v>
      </c>
      <c r="H4469" s="4"/>
      <c r="I4469" s="4">
        <v>23.0</v>
      </c>
      <c r="J4469" s="4" t="s">
        <v>10221</v>
      </c>
      <c r="K4469" s="4" t="s">
        <v>35</v>
      </c>
      <c r="L4469" s="4" t="s">
        <v>11801</v>
      </c>
      <c r="M4469" s="4"/>
      <c r="N4469" s="4"/>
      <c r="O4469" s="4"/>
      <c r="P4469" s="6" t="s">
        <v>11382</v>
      </c>
      <c r="Q4469" s="6" t="s">
        <v>11802</v>
      </c>
      <c r="R4469" s="6" t="s">
        <v>11803</v>
      </c>
      <c r="S4469" s="8" t="s">
        <v>10221</v>
      </c>
      <c r="T4469" s="7">
        <v>2.0</v>
      </c>
      <c r="U4469" s="7">
        <v>70.0</v>
      </c>
      <c r="V4469" s="7" t="s">
        <v>11804</v>
      </c>
      <c r="W4469" s="8"/>
    </row>
    <row r="4470" ht="15.75" customHeight="1">
      <c r="A4470" s="4" t="s">
        <v>11805</v>
      </c>
      <c r="B4470" s="4">
        <v>-6.9826317</v>
      </c>
      <c r="C4470" s="4">
        <v>109.1470017</v>
      </c>
      <c r="D4470" s="4" t="s">
        <v>20</v>
      </c>
      <c r="E4470" s="4" t="s">
        <v>11341</v>
      </c>
      <c r="F4470" s="4" t="s">
        <v>56</v>
      </c>
      <c r="G4470" s="4" t="s">
        <v>1332</v>
      </c>
      <c r="H4470" s="4"/>
      <c r="I4470" s="4">
        <v>24.0</v>
      </c>
      <c r="J4470" s="4" t="s">
        <v>11806</v>
      </c>
      <c r="K4470" s="4" t="s">
        <v>35</v>
      </c>
      <c r="L4470" s="4"/>
      <c r="M4470" s="4"/>
      <c r="N4470" s="4"/>
      <c r="O4470" s="4"/>
      <c r="P4470" s="6" t="s">
        <v>107</v>
      </c>
      <c r="Q4470" s="4"/>
      <c r="R4470" s="4"/>
      <c r="S4470" s="8"/>
      <c r="T4470" s="8"/>
      <c r="U4470" s="8"/>
      <c r="V4470" s="8"/>
      <c r="W4470" s="8"/>
    </row>
    <row r="4471" ht="15.75" customHeight="1">
      <c r="A4471" s="4" t="s">
        <v>11807</v>
      </c>
      <c r="B4471" s="4">
        <v>-6.9819117</v>
      </c>
      <c r="C4471" s="4">
        <v>109.1466717</v>
      </c>
      <c r="D4471" s="4" t="s">
        <v>20</v>
      </c>
      <c r="E4471" s="4" t="s">
        <v>11341</v>
      </c>
      <c r="F4471" s="4" t="s">
        <v>56</v>
      </c>
      <c r="G4471" s="4" t="s">
        <v>1332</v>
      </c>
      <c r="H4471" s="4"/>
      <c r="I4471" s="4">
        <v>38.0</v>
      </c>
      <c r="J4471" s="4" t="s">
        <v>11808</v>
      </c>
      <c r="K4471" s="4" t="s">
        <v>35</v>
      </c>
      <c r="L4471" s="4" t="s">
        <v>11809</v>
      </c>
      <c r="M4471" s="4"/>
      <c r="N4471" s="4"/>
      <c r="O4471" s="4"/>
      <c r="P4471" s="6" t="s">
        <v>107</v>
      </c>
      <c r="Q4471" s="4"/>
      <c r="R4471" s="4"/>
      <c r="S4471" s="8"/>
      <c r="T4471" s="8"/>
      <c r="U4471" s="8"/>
      <c r="V4471" s="8"/>
      <c r="W4471" s="8"/>
    </row>
    <row r="4472" ht="15.75" customHeight="1">
      <c r="A4472" s="34" t="s">
        <v>11810</v>
      </c>
      <c r="B4472" s="34">
        <v>-6.9832504</v>
      </c>
      <c r="C4472" s="34">
        <v>109.1465159</v>
      </c>
      <c r="D4472" s="34" t="s">
        <v>20</v>
      </c>
      <c r="E4472" s="34" t="s">
        <v>11341</v>
      </c>
      <c r="F4472" s="34" t="s">
        <v>56</v>
      </c>
      <c r="G4472" s="34" t="s">
        <v>1332</v>
      </c>
      <c r="H4472" s="34"/>
      <c r="I4472" s="34">
        <v>3.0</v>
      </c>
      <c r="J4472" s="34" t="s">
        <v>11811</v>
      </c>
      <c r="K4472" s="34" t="s">
        <v>35</v>
      </c>
      <c r="L4472" s="34" t="s">
        <v>11812</v>
      </c>
      <c r="M4472" s="34"/>
      <c r="N4472" s="34"/>
      <c r="O4472" s="34"/>
      <c r="P4472" s="35">
        <v>5.0</v>
      </c>
      <c r="Q4472" s="35" t="s">
        <v>11813</v>
      </c>
      <c r="R4472" s="35" t="s">
        <v>11814</v>
      </c>
      <c r="S4472" s="36" t="s">
        <v>11815</v>
      </c>
      <c r="T4472" s="36">
        <v>2.0</v>
      </c>
      <c r="U4472" s="36">
        <v>71.0</v>
      </c>
      <c r="V4472" s="36" t="s">
        <v>11816</v>
      </c>
      <c r="W4472" s="37"/>
    </row>
    <row r="4473" ht="15.75" customHeight="1">
      <c r="A4473" s="4" t="s">
        <v>11817</v>
      </c>
      <c r="B4473" s="4">
        <v>-6.981723333333334</v>
      </c>
      <c r="C4473" s="4">
        <v>109.146725</v>
      </c>
      <c r="D4473" s="4" t="s">
        <v>20</v>
      </c>
      <c r="E4473" s="4" t="s">
        <v>11341</v>
      </c>
      <c r="F4473" s="4" t="s">
        <v>56</v>
      </c>
      <c r="G4473" s="4" t="s">
        <v>1332</v>
      </c>
      <c r="H4473" s="4"/>
      <c r="I4473" s="4">
        <v>53.0</v>
      </c>
      <c r="J4473" s="4" t="s">
        <v>11818</v>
      </c>
      <c r="K4473" s="4" t="s">
        <v>35</v>
      </c>
      <c r="L4473" s="4" t="s">
        <v>11819</v>
      </c>
      <c r="M4473" s="4"/>
      <c r="N4473" s="4"/>
      <c r="O4473" s="4"/>
      <c r="P4473" s="6" t="s">
        <v>11382</v>
      </c>
      <c r="Q4473" s="6" t="s">
        <v>11820</v>
      </c>
      <c r="R4473" s="6" t="s">
        <v>11821</v>
      </c>
      <c r="S4473" s="7" t="s">
        <v>11818</v>
      </c>
      <c r="T4473" s="7">
        <v>1.0</v>
      </c>
      <c r="U4473" s="7">
        <v>43.0</v>
      </c>
      <c r="V4473" s="7" t="s">
        <v>11822</v>
      </c>
      <c r="W4473" s="7">
        <v>1.0</v>
      </c>
    </row>
    <row r="4474" ht="15.75" hidden="1" customHeight="1">
      <c r="A4474" s="4" t="s">
        <v>11823</v>
      </c>
      <c r="B4474" s="4"/>
      <c r="C4474" s="4"/>
      <c r="D4474" s="4" t="s">
        <v>20</v>
      </c>
      <c r="E4474" s="4" t="s">
        <v>11341</v>
      </c>
      <c r="F4474" s="4" t="s">
        <v>44</v>
      </c>
      <c r="G4474" s="4" t="s">
        <v>1332</v>
      </c>
      <c r="H4474" s="4" t="s">
        <v>11824</v>
      </c>
      <c r="I4474" s="4"/>
      <c r="J4474" s="4"/>
      <c r="K4474" s="4" t="s">
        <v>25</v>
      </c>
      <c r="L4474" s="4"/>
      <c r="M4474" s="4"/>
      <c r="N4474" s="4"/>
      <c r="O4474" s="4"/>
      <c r="S4474" s="5"/>
      <c r="T4474" s="5"/>
      <c r="U4474" s="5"/>
      <c r="V4474" s="5"/>
      <c r="W4474" s="5"/>
    </row>
    <row r="4475" ht="15.75" customHeight="1">
      <c r="A4475" s="4" t="s">
        <v>11825</v>
      </c>
      <c r="B4475" s="4">
        <v>-6.9829027</v>
      </c>
      <c r="C4475" s="4">
        <v>109.1467904</v>
      </c>
      <c r="D4475" s="4" t="s">
        <v>20</v>
      </c>
      <c r="E4475" s="4" t="s">
        <v>11341</v>
      </c>
      <c r="F4475" s="4" t="s">
        <v>56</v>
      </c>
      <c r="G4475" s="4" t="s">
        <v>1332</v>
      </c>
      <c r="H4475" s="4"/>
      <c r="I4475" s="4">
        <v>20.0</v>
      </c>
      <c r="J4475" s="4" t="s">
        <v>11826</v>
      </c>
      <c r="K4475" s="4" t="s">
        <v>35</v>
      </c>
      <c r="L4475" s="4" t="s">
        <v>11827</v>
      </c>
      <c r="M4475" s="4"/>
      <c r="N4475" s="4"/>
      <c r="O4475" s="4"/>
      <c r="P4475" s="6" t="s">
        <v>107</v>
      </c>
      <c r="Q4475" s="4"/>
      <c r="R4475" s="4"/>
      <c r="S4475" s="8"/>
      <c r="T4475" s="8"/>
      <c r="U4475" s="8"/>
      <c r="V4475" s="8"/>
      <c r="W4475" s="7">
        <v>2.0</v>
      </c>
    </row>
    <row r="4476" ht="15.75" hidden="1" customHeight="1">
      <c r="A4476" s="4" t="s">
        <v>11828</v>
      </c>
      <c r="B4476" s="4"/>
      <c r="C4476" s="4"/>
      <c r="D4476" s="4" t="s">
        <v>20</v>
      </c>
      <c r="E4476" s="4" t="s">
        <v>11341</v>
      </c>
      <c r="F4476" s="4" t="s">
        <v>44</v>
      </c>
      <c r="G4476" s="4" t="s">
        <v>1332</v>
      </c>
      <c r="H4476" s="4" t="s">
        <v>11829</v>
      </c>
      <c r="I4476" s="4"/>
      <c r="J4476" s="4"/>
      <c r="K4476" s="4" t="s">
        <v>25</v>
      </c>
      <c r="L4476" s="4"/>
      <c r="M4476" s="4"/>
      <c r="N4476" s="4"/>
      <c r="O4476" s="4"/>
      <c r="S4476" s="5"/>
      <c r="T4476" s="5"/>
      <c r="U4476" s="5"/>
      <c r="V4476" s="5"/>
      <c r="W4476" s="5"/>
    </row>
    <row r="4477" ht="15.75" customHeight="1">
      <c r="A4477" s="4" t="s">
        <v>11830</v>
      </c>
      <c r="B4477" s="4">
        <v>-6.9831739</v>
      </c>
      <c r="C4477" s="4">
        <v>109.1467036</v>
      </c>
      <c r="D4477" s="4" t="s">
        <v>20</v>
      </c>
      <c r="E4477" s="4" t="s">
        <v>11341</v>
      </c>
      <c r="F4477" s="4" t="s">
        <v>44</v>
      </c>
      <c r="G4477" s="4" t="s">
        <v>1332</v>
      </c>
      <c r="H4477" s="4"/>
      <c r="I4477" s="4">
        <v>6.0</v>
      </c>
      <c r="J4477" s="4" t="s">
        <v>11831</v>
      </c>
      <c r="K4477" s="4" t="s">
        <v>35</v>
      </c>
      <c r="L4477" s="4" t="s">
        <v>11832</v>
      </c>
      <c r="M4477" s="4"/>
      <c r="N4477" s="4"/>
      <c r="O4477" s="4"/>
      <c r="P4477" s="6" t="s">
        <v>11382</v>
      </c>
      <c r="Q4477" s="6" t="s">
        <v>11833</v>
      </c>
      <c r="R4477" s="6" t="s">
        <v>11834</v>
      </c>
      <c r="S4477" s="8" t="s">
        <v>11831</v>
      </c>
      <c r="T4477" s="7">
        <v>1.0</v>
      </c>
      <c r="U4477" s="7">
        <v>48.0</v>
      </c>
      <c r="V4477" s="7" t="s">
        <v>11835</v>
      </c>
      <c r="W4477" s="7">
        <v>3.0</v>
      </c>
    </row>
    <row r="4478" ht="15.75" customHeight="1">
      <c r="A4478" s="4" t="s">
        <v>11830</v>
      </c>
      <c r="B4478" s="4">
        <v>-6.9831739</v>
      </c>
      <c r="C4478" s="4">
        <v>109.1467036</v>
      </c>
      <c r="D4478" s="4" t="s">
        <v>20</v>
      </c>
      <c r="E4478" s="4" t="s">
        <v>11341</v>
      </c>
      <c r="F4478" s="4" t="s">
        <v>44</v>
      </c>
      <c r="G4478" s="4" t="s">
        <v>1332</v>
      </c>
      <c r="H4478" s="4"/>
      <c r="I4478" s="4">
        <v>6.0</v>
      </c>
      <c r="J4478" s="4" t="s">
        <v>11831</v>
      </c>
      <c r="K4478" s="4" t="s">
        <v>35</v>
      </c>
      <c r="L4478" s="4" t="s">
        <v>11832</v>
      </c>
      <c r="M4478" s="4"/>
      <c r="N4478" s="4"/>
      <c r="O4478" s="4"/>
      <c r="P4478" s="6" t="s">
        <v>11836</v>
      </c>
      <c r="Q4478" s="6" t="s">
        <v>11837</v>
      </c>
      <c r="R4478" s="6" t="s">
        <v>11838</v>
      </c>
      <c r="S4478" s="7" t="s">
        <v>11839</v>
      </c>
      <c r="T4478" s="7">
        <v>2.0</v>
      </c>
      <c r="U4478" s="7">
        <v>44.0</v>
      </c>
      <c r="V4478" s="7" t="s">
        <v>11840</v>
      </c>
      <c r="W4478" s="7">
        <v>4.0</v>
      </c>
    </row>
    <row r="4479" ht="15.75" hidden="1" customHeight="1">
      <c r="A4479" s="4" t="s">
        <v>11841</v>
      </c>
      <c r="B4479" s="4"/>
      <c r="C4479" s="4"/>
      <c r="D4479" s="4" t="s">
        <v>20</v>
      </c>
      <c r="E4479" s="4" t="s">
        <v>11341</v>
      </c>
      <c r="F4479" s="4" t="s">
        <v>44</v>
      </c>
      <c r="G4479" s="4" t="s">
        <v>1332</v>
      </c>
      <c r="H4479" s="4" t="s">
        <v>11842</v>
      </c>
      <c r="I4479" s="4"/>
      <c r="J4479" s="4"/>
      <c r="K4479" s="4" t="s">
        <v>25</v>
      </c>
      <c r="L4479" s="4"/>
      <c r="M4479" s="4"/>
      <c r="N4479" s="4"/>
      <c r="O4479" s="4"/>
      <c r="S4479" s="5"/>
      <c r="T4479" s="5"/>
      <c r="U4479" s="5"/>
      <c r="V4479" s="5"/>
      <c r="W4479" s="5"/>
    </row>
    <row r="4480" ht="15.75" customHeight="1">
      <c r="A4480" s="4" t="s">
        <v>11843</v>
      </c>
      <c r="B4480" s="4">
        <v>-6.9828386</v>
      </c>
      <c r="C4480" s="4">
        <v>109.1468117</v>
      </c>
      <c r="D4480" s="4" t="s">
        <v>20</v>
      </c>
      <c r="E4480" s="4" t="s">
        <v>11341</v>
      </c>
      <c r="F4480" s="4" t="s">
        <v>56</v>
      </c>
      <c r="G4480" s="4" t="s">
        <v>1332</v>
      </c>
      <c r="H4480" s="4"/>
      <c r="I4480" s="4">
        <v>21.0</v>
      </c>
      <c r="J4480" s="4" t="s">
        <v>11844</v>
      </c>
      <c r="K4480" s="4" t="s">
        <v>35</v>
      </c>
      <c r="L4480" s="4" t="s">
        <v>11507</v>
      </c>
      <c r="M4480" s="4"/>
      <c r="N4480" s="4"/>
      <c r="O4480" s="4"/>
      <c r="P4480" s="6" t="s">
        <v>107</v>
      </c>
      <c r="Q4480" s="4"/>
      <c r="R4480" s="4"/>
      <c r="S4480" s="8"/>
      <c r="T4480" s="8"/>
      <c r="U4480" s="8"/>
      <c r="V4480" s="8"/>
      <c r="W4480" s="7">
        <v>5.0</v>
      </c>
    </row>
    <row r="4481" ht="15.75" customHeight="1">
      <c r="A4481" s="4" t="s">
        <v>11845</v>
      </c>
      <c r="B4481" s="4">
        <v>-6.9825143</v>
      </c>
      <c r="C4481" s="4">
        <v>109.1466609</v>
      </c>
      <c r="D4481" s="4" t="s">
        <v>20</v>
      </c>
      <c r="E4481" s="4" t="s">
        <v>11341</v>
      </c>
      <c r="F4481" s="4" t="s">
        <v>56</v>
      </c>
      <c r="G4481" s="4" t="s">
        <v>1332</v>
      </c>
      <c r="H4481" s="4"/>
      <c r="I4481" s="4">
        <v>24.0</v>
      </c>
      <c r="J4481" s="4" t="s">
        <v>11846</v>
      </c>
      <c r="K4481" s="4" t="s">
        <v>35</v>
      </c>
      <c r="L4481" s="4" t="s">
        <v>11847</v>
      </c>
      <c r="M4481" s="4"/>
      <c r="N4481" s="4"/>
      <c r="O4481" s="4"/>
      <c r="P4481" s="6" t="s">
        <v>11848</v>
      </c>
      <c r="Q4481" s="4"/>
      <c r="W4481" s="7">
        <v>6.0</v>
      </c>
    </row>
    <row r="4482" ht="15.75" customHeight="1">
      <c r="A4482" s="4" t="s">
        <v>11845</v>
      </c>
      <c r="B4482" s="4">
        <v>-6.9825143</v>
      </c>
      <c r="C4482" s="4">
        <v>109.1466609</v>
      </c>
      <c r="D4482" s="4" t="s">
        <v>20</v>
      </c>
      <c r="E4482" s="4" t="s">
        <v>11341</v>
      </c>
      <c r="F4482" s="4" t="s">
        <v>56</v>
      </c>
      <c r="G4482" s="4" t="s">
        <v>1332</v>
      </c>
      <c r="H4482" s="4"/>
      <c r="I4482" s="4">
        <v>24.0</v>
      </c>
      <c r="J4482" s="4" t="s">
        <v>11846</v>
      </c>
      <c r="K4482" s="4" t="s">
        <v>35</v>
      </c>
      <c r="L4482" s="4" t="s">
        <v>11847</v>
      </c>
      <c r="M4482" s="4"/>
      <c r="N4482" s="4"/>
      <c r="O4482" s="4"/>
      <c r="P4482" s="6" t="s">
        <v>11382</v>
      </c>
      <c r="Q4482" s="6" t="s">
        <v>11849</v>
      </c>
      <c r="R4482" s="6" t="s">
        <v>11850</v>
      </c>
      <c r="S4482" s="8" t="s">
        <v>11846</v>
      </c>
      <c r="T4482" s="7">
        <v>1.0</v>
      </c>
      <c r="U4482" s="7">
        <v>51.0</v>
      </c>
      <c r="V4482" s="7" t="s">
        <v>11851</v>
      </c>
      <c r="W4482" s="7">
        <v>7.0</v>
      </c>
    </row>
    <row r="4483" ht="15.75" hidden="1" customHeight="1">
      <c r="A4483" s="4" t="s">
        <v>11852</v>
      </c>
      <c r="B4483" s="4">
        <v>-6.9829511</v>
      </c>
      <c r="C4483" s="4">
        <v>109.1465727</v>
      </c>
      <c r="D4483" s="4" t="s">
        <v>20</v>
      </c>
      <c r="E4483" s="4" t="s">
        <v>11341</v>
      </c>
      <c r="F4483" s="4" t="s">
        <v>44</v>
      </c>
      <c r="G4483" s="4" t="s">
        <v>1332</v>
      </c>
      <c r="H4483" s="4" t="s">
        <v>11853</v>
      </c>
      <c r="I4483" s="4">
        <v>4.0</v>
      </c>
      <c r="J4483" s="4"/>
      <c r="K4483" s="4" t="s">
        <v>25</v>
      </c>
      <c r="L4483" s="4" t="s">
        <v>11854</v>
      </c>
      <c r="M4483" s="4" t="s">
        <v>47</v>
      </c>
      <c r="N4483" s="4">
        <v>46.0</v>
      </c>
      <c r="O4483" s="4" t="s">
        <v>11855</v>
      </c>
      <c r="S4483" s="8"/>
      <c r="T4483" s="8" t="s">
        <v>47</v>
      </c>
      <c r="U4483" s="9">
        <v>46.0</v>
      </c>
      <c r="V4483" s="8" t="s">
        <v>11855</v>
      </c>
      <c r="W4483" s="8"/>
    </row>
    <row r="4484" ht="15.75" hidden="1" customHeight="1">
      <c r="A4484" s="4" t="s">
        <v>11856</v>
      </c>
      <c r="B4484" s="4"/>
      <c r="C4484" s="4"/>
      <c r="D4484" s="4" t="s">
        <v>20</v>
      </c>
      <c r="E4484" s="4" t="s">
        <v>11341</v>
      </c>
      <c r="F4484" s="4" t="s">
        <v>44</v>
      </c>
      <c r="G4484" s="4" t="s">
        <v>1332</v>
      </c>
      <c r="H4484" s="4" t="s">
        <v>11857</v>
      </c>
      <c r="I4484" s="4"/>
      <c r="J4484" s="4"/>
      <c r="K4484" s="4" t="s">
        <v>25</v>
      </c>
      <c r="L4484" s="4"/>
      <c r="M4484" s="4"/>
      <c r="N4484" s="4"/>
      <c r="O4484" s="4"/>
      <c r="S4484" s="5"/>
      <c r="T4484" s="5"/>
      <c r="U4484" s="5"/>
      <c r="V4484" s="5"/>
      <c r="W4484" s="5"/>
    </row>
    <row r="4485" ht="15.75" hidden="1" customHeight="1">
      <c r="A4485" s="4" t="s">
        <v>11858</v>
      </c>
      <c r="B4485" s="4"/>
      <c r="C4485" s="4"/>
      <c r="D4485" s="4" t="s">
        <v>20</v>
      </c>
      <c r="E4485" s="4" t="s">
        <v>11341</v>
      </c>
      <c r="F4485" s="4" t="s">
        <v>44</v>
      </c>
      <c r="G4485" s="4" t="s">
        <v>1332</v>
      </c>
      <c r="H4485" s="4" t="s">
        <v>11859</v>
      </c>
      <c r="I4485" s="4"/>
      <c r="J4485" s="4"/>
      <c r="K4485" s="4" t="s">
        <v>25</v>
      </c>
      <c r="L4485" s="4"/>
      <c r="M4485" s="4"/>
      <c r="N4485" s="4"/>
      <c r="O4485" s="4"/>
      <c r="S4485" s="5"/>
      <c r="T4485" s="5"/>
      <c r="U4485" s="5"/>
      <c r="V4485" s="5"/>
      <c r="W4485" s="5"/>
    </row>
    <row r="4486" ht="15.75" hidden="1" customHeight="1">
      <c r="A4486" s="4" t="s">
        <v>11860</v>
      </c>
      <c r="B4486" s="4"/>
      <c r="C4486" s="4"/>
      <c r="D4486" s="4" t="s">
        <v>20</v>
      </c>
      <c r="E4486" s="4" t="s">
        <v>11341</v>
      </c>
      <c r="F4486" s="4" t="s">
        <v>44</v>
      </c>
      <c r="G4486" s="4" t="s">
        <v>1332</v>
      </c>
      <c r="H4486" s="4" t="s">
        <v>11861</v>
      </c>
      <c r="I4486" s="4"/>
      <c r="J4486" s="4"/>
      <c r="K4486" s="4" t="s">
        <v>25</v>
      </c>
      <c r="L4486" s="4"/>
      <c r="M4486" s="4"/>
      <c r="N4486" s="4"/>
      <c r="O4486" s="4"/>
      <c r="S4486" s="5"/>
      <c r="T4486" s="5"/>
      <c r="U4486" s="5"/>
      <c r="V4486" s="5"/>
      <c r="W4486" s="5"/>
    </row>
    <row r="4487" ht="15.75" customHeight="1">
      <c r="A4487" s="4" t="s">
        <v>11862</v>
      </c>
      <c r="B4487" s="4">
        <v>-6.9819119</v>
      </c>
      <c r="C4487" s="4">
        <v>109.1468958</v>
      </c>
      <c r="D4487" s="4" t="s">
        <v>20</v>
      </c>
      <c r="E4487" s="4" t="s">
        <v>11341</v>
      </c>
      <c r="F4487" s="4" t="s">
        <v>56</v>
      </c>
      <c r="G4487" s="4" t="s">
        <v>1332</v>
      </c>
      <c r="H4487" s="4"/>
      <c r="I4487" s="4">
        <v>41.0</v>
      </c>
      <c r="J4487" s="4" t="s">
        <v>11863</v>
      </c>
      <c r="K4487" s="4" t="s">
        <v>35</v>
      </c>
      <c r="L4487" s="4" t="s">
        <v>11864</v>
      </c>
      <c r="M4487" s="4"/>
      <c r="N4487" s="4"/>
      <c r="O4487" s="4"/>
      <c r="P4487" s="6" t="s">
        <v>11382</v>
      </c>
      <c r="Q4487" s="6" t="s">
        <v>11865</v>
      </c>
      <c r="R4487" s="6" t="s">
        <v>11866</v>
      </c>
      <c r="S4487" s="8" t="s">
        <v>11863</v>
      </c>
      <c r="T4487" s="7">
        <v>1.0</v>
      </c>
      <c r="U4487" s="7">
        <v>58.0</v>
      </c>
      <c r="V4487" s="7" t="s">
        <v>11867</v>
      </c>
      <c r="W4487" s="7">
        <v>8.0</v>
      </c>
    </row>
    <row r="4488" ht="15.75" customHeight="1">
      <c r="A4488" s="4" t="s">
        <v>11868</v>
      </c>
      <c r="B4488" s="4">
        <v>-6.9827683</v>
      </c>
      <c r="C4488" s="4">
        <v>109.1466283</v>
      </c>
      <c r="D4488" s="4" t="s">
        <v>20</v>
      </c>
      <c r="E4488" s="4" t="s">
        <v>11341</v>
      </c>
      <c r="F4488" s="4" t="s">
        <v>56</v>
      </c>
      <c r="G4488" s="4" t="s">
        <v>1332</v>
      </c>
      <c r="H4488" s="4"/>
      <c r="I4488" s="4">
        <v>12.0</v>
      </c>
      <c r="J4488" s="4" t="s">
        <v>11869</v>
      </c>
      <c r="K4488" s="4" t="s">
        <v>35</v>
      </c>
      <c r="L4488" s="4" t="s">
        <v>11870</v>
      </c>
      <c r="M4488" s="4"/>
      <c r="N4488" s="4"/>
      <c r="O4488" s="4"/>
      <c r="P4488" s="6" t="s">
        <v>107</v>
      </c>
      <c r="Q4488" s="4"/>
      <c r="R4488" s="4"/>
      <c r="S4488" s="8"/>
      <c r="T4488" s="8"/>
      <c r="U4488" s="8"/>
      <c r="V4488" s="8"/>
      <c r="W4488" s="7">
        <v>9.0</v>
      </c>
    </row>
    <row r="4489" ht="15.75" hidden="1" customHeight="1">
      <c r="A4489" s="4" t="s">
        <v>11871</v>
      </c>
      <c r="B4489" s="4"/>
      <c r="C4489" s="4"/>
      <c r="D4489" s="4" t="s">
        <v>20</v>
      </c>
      <c r="E4489" s="4" t="s">
        <v>11341</v>
      </c>
      <c r="F4489" s="4" t="s">
        <v>44</v>
      </c>
      <c r="G4489" s="4" t="s">
        <v>1332</v>
      </c>
      <c r="H4489" s="4" t="s">
        <v>11872</v>
      </c>
      <c r="I4489" s="4"/>
      <c r="J4489" s="4"/>
      <c r="K4489" s="4" t="s">
        <v>25</v>
      </c>
      <c r="L4489" s="4"/>
      <c r="M4489" s="4"/>
      <c r="N4489" s="4"/>
      <c r="O4489" s="4"/>
      <c r="S4489" s="5"/>
      <c r="T4489" s="5"/>
      <c r="U4489" s="5"/>
      <c r="V4489" s="5"/>
      <c r="W4489" s="5"/>
    </row>
    <row r="4490" ht="15.75" hidden="1" customHeight="1">
      <c r="A4490" s="4" t="s">
        <v>11873</v>
      </c>
      <c r="B4490" s="4">
        <v>-6.9832065</v>
      </c>
      <c r="C4490" s="4">
        <v>109.146667</v>
      </c>
      <c r="D4490" s="4" t="s">
        <v>20</v>
      </c>
      <c r="E4490" s="4" t="s">
        <v>11341</v>
      </c>
      <c r="F4490" s="4" t="s">
        <v>44</v>
      </c>
      <c r="G4490" s="4" t="s">
        <v>1332</v>
      </c>
      <c r="H4490" s="4" t="s">
        <v>11874</v>
      </c>
      <c r="I4490" s="4">
        <v>7.0</v>
      </c>
      <c r="J4490" s="4"/>
      <c r="K4490" s="4" t="s">
        <v>25</v>
      </c>
      <c r="L4490" s="4" t="s">
        <v>11875</v>
      </c>
      <c r="M4490" s="4" t="s">
        <v>84</v>
      </c>
      <c r="N4490" s="4">
        <v>69.0</v>
      </c>
      <c r="O4490" s="4" t="s">
        <v>7460</v>
      </c>
      <c r="S4490" s="8"/>
      <c r="T4490" s="8" t="s">
        <v>84</v>
      </c>
      <c r="U4490" s="9">
        <v>69.0</v>
      </c>
      <c r="V4490" s="8" t="s">
        <v>7460</v>
      </c>
      <c r="W4490" s="8"/>
    </row>
    <row r="4491" ht="15.75" hidden="1" customHeight="1">
      <c r="A4491" s="4" t="s">
        <v>11876</v>
      </c>
      <c r="B4491" s="4"/>
      <c r="C4491" s="4"/>
      <c r="D4491" s="4" t="s">
        <v>20</v>
      </c>
      <c r="E4491" s="4" t="s">
        <v>11341</v>
      </c>
      <c r="F4491" s="4" t="s">
        <v>44</v>
      </c>
      <c r="G4491" s="4" t="s">
        <v>1332</v>
      </c>
      <c r="H4491" s="4" t="s">
        <v>11877</v>
      </c>
      <c r="I4491" s="4"/>
      <c r="J4491" s="4"/>
      <c r="K4491" s="4" t="s">
        <v>25</v>
      </c>
      <c r="L4491" s="4"/>
      <c r="M4491" s="4"/>
      <c r="N4491" s="4"/>
      <c r="O4491" s="4"/>
      <c r="S4491" s="5"/>
      <c r="T4491" s="5"/>
      <c r="U4491" s="5"/>
      <c r="V4491" s="5"/>
      <c r="W4491" s="5"/>
    </row>
    <row r="4492" ht="15.75" hidden="1" customHeight="1">
      <c r="A4492" s="4" t="s">
        <v>11878</v>
      </c>
      <c r="B4492" s="4">
        <v>-6.981425</v>
      </c>
      <c r="C4492" s="4">
        <v>109.1474366666667</v>
      </c>
      <c r="D4492" s="4" t="s">
        <v>20</v>
      </c>
      <c r="E4492" s="4" t="s">
        <v>11341</v>
      </c>
      <c r="F4492" s="4" t="s">
        <v>2504</v>
      </c>
      <c r="G4492" s="4" t="s">
        <v>1380</v>
      </c>
      <c r="H4492" s="4" t="s">
        <v>11879</v>
      </c>
      <c r="I4492" s="4">
        <v>15.0</v>
      </c>
      <c r="J4492" s="4"/>
      <c r="K4492" s="4" t="s">
        <v>25</v>
      </c>
      <c r="L4492" s="4" t="s">
        <v>11880</v>
      </c>
      <c r="M4492" s="4"/>
      <c r="N4492" s="4"/>
      <c r="O4492" s="4"/>
      <c r="S4492" s="5"/>
      <c r="T4492" s="5"/>
      <c r="U4492" s="5"/>
      <c r="V4492" s="5"/>
      <c r="W4492" s="5"/>
    </row>
    <row r="4493" ht="15.75" customHeight="1">
      <c r="A4493" s="4" t="s">
        <v>11881</v>
      </c>
      <c r="B4493" s="4">
        <v>-6.981296666666666</v>
      </c>
      <c r="C4493" s="4">
        <v>109.147405</v>
      </c>
      <c r="D4493" s="4" t="s">
        <v>20</v>
      </c>
      <c r="E4493" s="4" t="s">
        <v>11341</v>
      </c>
      <c r="F4493" s="4" t="s">
        <v>2499</v>
      </c>
      <c r="G4493" s="4" t="s">
        <v>1380</v>
      </c>
      <c r="H4493" s="4"/>
      <c r="I4493" s="4">
        <v>15.0</v>
      </c>
      <c r="J4493" s="4" t="s">
        <v>11882</v>
      </c>
      <c r="K4493" s="4" t="s">
        <v>35</v>
      </c>
      <c r="L4493" s="4" t="s">
        <v>11883</v>
      </c>
      <c r="M4493" s="4"/>
      <c r="N4493" s="4"/>
      <c r="O4493" s="4"/>
      <c r="P4493" s="6" t="s">
        <v>107</v>
      </c>
      <c r="Q4493" s="4"/>
      <c r="R4493" s="4"/>
      <c r="S4493" s="8"/>
      <c r="T4493" s="8"/>
      <c r="U4493" s="8"/>
      <c r="V4493" s="8"/>
      <c r="W4493" s="7">
        <v>10.0</v>
      </c>
    </row>
    <row r="4494" ht="15.75" customHeight="1">
      <c r="A4494" s="4" t="s">
        <v>11884</v>
      </c>
      <c r="B4494" s="4">
        <v>-6.981795</v>
      </c>
      <c r="C4494" s="4">
        <v>109.1474233333333</v>
      </c>
      <c r="D4494" s="4" t="s">
        <v>20</v>
      </c>
      <c r="E4494" s="4" t="s">
        <v>11341</v>
      </c>
      <c r="F4494" s="4" t="s">
        <v>2504</v>
      </c>
      <c r="G4494" s="4" t="s">
        <v>1380</v>
      </c>
      <c r="H4494" s="4"/>
      <c r="I4494" s="4">
        <v>26.0</v>
      </c>
      <c r="J4494" s="4" t="s">
        <v>11885</v>
      </c>
      <c r="K4494" s="4" t="s">
        <v>35</v>
      </c>
      <c r="L4494" s="4" t="s">
        <v>11886</v>
      </c>
      <c r="M4494" s="4"/>
      <c r="N4494" s="4"/>
      <c r="O4494" s="4"/>
      <c r="P4494" s="6" t="s">
        <v>11382</v>
      </c>
      <c r="Q4494" s="6" t="s">
        <v>11887</v>
      </c>
      <c r="R4494" s="6" t="s">
        <v>1398</v>
      </c>
      <c r="S4494" s="7" t="s">
        <v>1381</v>
      </c>
      <c r="T4494" s="7">
        <v>2.0</v>
      </c>
      <c r="U4494" s="7">
        <v>45.0</v>
      </c>
      <c r="V4494" s="7" t="s">
        <v>11888</v>
      </c>
      <c r="W4494" s="7">
        <v>11.0</v>
      </c>
    </row>
    <row r="4495" ht="15.75" customHeight="1">
      <c r="A4495" s="4" t="s">
        <v>11889</v>
      </c>
      <c r="B4495" s="4">
        <v>-6.981605</v>
      </c>
      <c r="C4495" s="4">
        <v>109.1478033333333</v>
      </c>
      <c r="D4495" s="4" t="s">
        <v>20</v>
      </c>
      <c r="E4495" s="4" t="s">
        <v>11341</v>
      </c>
      <c r="F4495" s="4" t="s">
        <v>2499</v>
      </c>
      <c r="G4495" s="4" t="s">
        <v>1380</v>
      </c>
      <c r="H4495" s="4"/>
      <c r="I4495" s="4">
        <v>8.0</v>
      </c>
      <c r="J4495" s="4" t="s">
        <v>2874</v>
      </c>
      <c r="K4495" s="4" t="s">
        <v>35</v>
      </c>
      <c r="L4495" s="4"/>
      <c r="M4495" s="4"/>
      <c r="N4495" s="4"/>
      <c r="O4495" s="4"/>
      <c r="P4495" s="6" t="s">
        <v>265</v>
      </c>
      <c r="Q4495" s="4"/>
      <c r="R4495" s="4"/>
      <c r="S4495" s="8"/>
      <c r="T4495" s="8"/>
      <c r="U4495" s="8"/>
      <c r="V4495" s="8"/>
      <c r="W4495" s="7">
        <v>12.0</v>
      </c>
    </row>
    <row r="4496" ht="15.75" hidden="1" customHeight="1">
      <c r="A4496" s="4" t="s">
        <v>11890</v>
      </c>
      <c r="B4496" s="4">
        <v>-6.981746666666667</v>
      </c>
      <c r="C4496" s="4">
        <v>109.148065</v>
      </c>
      <c r="D4496" s="4" t="s">
        <v>20</v>
      </c>
      <c r="E4496" s="4" t="s">
        <v>11341</v>
      </c>
      <c r="F4496" s="4" t="s">
        <v>2504</v>
      </c>
      <c r="G4496" s="4" t="s">
        <v>1380</v>
      </c>
      <c r="H4496" s="4" t="s">
        <v>11891</v>
      </c>
      <c r="I4496" s="4">
        <v>16.0</v>
      </c>
      <c r="J4496" s="4"/>
      <c r="K4496" s="4" t="s">
        <v>25</v>
      </c>
      <c r="L4496" s="4"/>
      <c r="M4496" s="4"/>
      <c r="N4496" s="4"/>
      <c r="O4496" s="4"/>
      <c r="S4496" s="5"/>
      <c r="T4496" s="5"/>
      <c r="U4496" s="5"/>
      <c r="V4496" s="5"/>
      <c r="W4496" s="5"/>
    </row>
    <row r="4497" ht="15.75" hidden="1" customHeight="1">
      <c r="A4497" s="4" t="s">
        <v>11892</v>
      </c>
      <c r="B4497" s="4"/>
      <c r="C4497" s="4"/>
      <c r="D4497" s="4" t="s">
        <v>20</v>
      </c>
      <c r="E4497" s="4" t="s">
        <v>11341</v>
      </c>
      <c r="F4497" s="4" t="s">
        <v>2504</v>
      </c>
      <c r="G4497" s="4" t="s">
        <v>1380</v>
      </c>
      <c r="H4497" s="4" t="s">
        <v>11893</v>
      </c>
      <c r="I4497" s="4"/>
      <c r="J4497" s="4"/>
      <c r="K4497" s="4" t="s">
        <v>25</v>
      </c>
      <c r="L4497" s="4" t="s">
        <v>11894</v>
      </c>
      <c r="M4497" s="4"/>
      <c r="N4497" s="4"/>
      <c r="O4497" s="4"/>
      <c r="S4497" s="5"/>
      <c r="T4497" s="5"/>
      <c r="U4497" s="5"/>
      <c r="V4497" s="5"/>
      <c r="W4497" s="5"/>
    </row>
    <row r="4498" ht="15.75" hidden="1" customHeight="1">
      <c r="A4498" s="4" t="s">
        <v>11895</v>
      </c>
      <c r="B4498" s="4">
        <v>-6.981793333333333</v>
      </c>
      <c r="C4498" s="4">
        <v>109.1475033333333</v>
      </c>
      <c r="D4498" s="4" t="s">
        <v>20</v>
      </c>
      <c r="E4498" s="4" t="s">
        <v>11341</v>
      </c>
      <c r="F4498" s="4" t="s">
        <v>2504</v>
      </c>
      <c r="G4498" s="4" t="s">
        <v>1380</v>
      </c>
      <c r="H4498" s="4" t="s">
        <v>11896</v>
      </c>
      <c r="I4498" s="4">
        <v>24.0</v>
      </c>
      <c r="J4498" s="4"/>
      <c r="K4498" s="4" t="s">
        <v>25</v>
      </c>
      <c r="L4498" s="4"/>
      <c r="M4498" s="4"/>
      <c r="N4498" s="4"/>
      <c r="O4498" s="4"/>
      <c r="S4498" s="5"/>
      <c r="T4498" s="5"/>
      <c r="U4498" s="5"/>
      <c r="V4498" s="5"/>
      <c r="W4498" s="5"/>
    </row>
    <row r="4499" ht="15.75" hidden="1" customHeight="1">
      <c r="A4499" s="4" t="s">
        <v>11897</v>
      </c>
      <c r="B4499" s="4">
        <v>-6.9818217</v>
      </c>
      <c r="C4499" s="4">
        <v>109.1476008</v>
      </c>
      <c r="D4499" s="4" t="s">
        <v>20</v>
      </c>
      <c r="E4499" s="4" t="s">
        <v>11341</v>
      </c>
      <c r="F4499" s="4" t="s">
        <v>2504</v>
      </c>
      <c r="G4499" s="4" t="s">
        <v>1380</v>
      </c>
      <c r="H4499" s="4" t="s">
        <v>11898</v>
      </c>
      <c r="I4499" s="4">
        <v>5.0</v>
      </c>
      <c r="J4499" s="4"/>
      <c r="K4499" s="4" t="s">
        <v>25</v>
      </c>
      <c r="L4499" s="4"/>
      <c r="M4499" s="4"/>
      <c r="N4499" s="4"/>
      <c r="O4499" s="4"/>
      <c r="S4499" s="5"/>
      <c r="T4499" s="5"/>
      <c r="U4499" s="5"/>
      <c r="V4499" s="5"/>
      <c r="W4499" s="5"/>
    </row>
    <row r="4500" ht="15.75" hidden="1" customHeight="1">
      <c r="A4500" s="4" t="s">
        <v>11899</v>
      </c>
      <c r="B4500" s="4">
        <v>-6.981753333333334</v>
      </c>
      <c r="C4500" s="4">
        <v>109.1480983333333</v>
      </c>
      <c r="D4500" s="4" t="s">
        <v>20</v>
      </c>
      <c r="E4500" s="4" t="s">
        <v>11341</v>
      </c>
      <c r="F4500" s="4" t="s">
        <v>2504</v>
      </c>
      <c r="G4500" s="4" t="s">
        <v>1380</v>
      </c>
      <c r="H4500" s="4" t="s">
        <v>11900</v>
      </c>
      <c r="I4500" s="4">
        <v>4.0</v>
      </c>
      <c r="J4500" s="4"/>
      <c r="K4500" s="4" t="s">
        <v>25</v>
      </c>
      <c r="L4500" s="4"/>
      <c r="M4500" s="4"/>
      <c r="N4500" s="4"/>
      <c r="O4500" s="4"/>
      <c r="S4500" s="5"/>
      <c r="T4500" s="5"/>
      <c r="U4500" s="5"/>
      <c r="V4500" s="5"/>
      <c r="W4500" s="5"/>
    </row>
    <row r="4501" ht="15.75" hidden="1" customHeight="1">
      <c r="A4501" s="4" t="s">
        <v>11901</v>
      </c>
      <c r="B4501" s="4">
        <v>-6.981319999999999</v>
      </c>
      <c r="C4501" s="4">
        <v>109.1474283333333</v>
      </c>
      <c r="D4501" s="4" t="s">
        <v>20</v>
      </c>
      <c r="E4501" s="4" t="s">
        <v>11341</v>
      </c>
      <c r="F4501" s="4" t="s">
        <v>2504</v>
      </c>
      <c r="G4501" s="4" t="s">
        <v>1380</v>
      </c>
      <c r="H4501" s="4" t="s">
        <v>11902</v>
      </c>
      <c r="I4501" s="4">
        <v>45.0</v>
      </c>
      <c r="J4501" s="4"/>
      <c r="K4501" s="4" t="s">
        <v>25</v>
      </c>
      <c r="L4501" s="4"/>
      <c r="M4501" s="4"/>
      <c r="N4501" s="4"/>
      <c r="O4501" s="4"/>
      <c r="S4501" s="5"/>
      <c r="T4501" s="5"/>
      <c r="U4501" s="5"/>
      <c r="V4501" s="5"/>
      <c r="W4501" s="5"/>
    </row>
    <row r="4502" ht="15.75" hidden="1" customHeight="1">
      <c r="A4502" s="4" t="s">
        <v>11903</v>
      </c>
      <c r="B4502" s="4">
        <v>-6.981755</v>
      </c>
      <c r="C4502" s="4">
        <v>109.1480933333333</v>
      </c>
      <c r="D4502" s="4" t="s">
        <v>20</v>
      </c>
      <c r="E4502" s="4" t="s">
        <v>11341</v>
      </c>
      <c r="F4502" s="4" t="s">
        <v>2504</v>
      </c>
      <c r="G4502" s="4" t="s">
        <v>1380</v>
      </c>
      <c r="H4502" s="4" t="s">
        <v>11904</v>
      </c>
      <c r="I4502" s="4">
        <v>21.0</v>
      </c>
      <c r="J4502" s="4"/>
      <c r="K4502" s="4" t="s">
        <v>25</v>
      </c>
      <c r="L4502" s="4"/>
      <c r="M4502" s="4"/>
      <c r="N4502" s="4"/>
      <c r="O4502" s="4"/>
      <c r="S4502" s="5"/>
      <c r="T4502" s="5"/>
      <c r="U4502" s="5"/>
      <c r="V4502" s="5"/>
      <c r="W4502" s="5"/>
    </row>
    <row r="4503" ht="15.75" customHeight="1">
      <c r="A4503" s="4" t="s">
        <v>11905</v>
      </c>
      <c r="B4503" s="4">
        <v>-6.9830054</v>
      </c>
      <c r="C4503" s="4">
        <v>109.1483338</v>
      </c>
      <c r="D4503" s="4" t="s">
        <v>20</v>
      </c>
      <c r="E4503" s="4" t="s">
        <v>11341</v>
      </c>
      <c r="F4503" s="4" t="s">
        <v>2046</v>
      </c>
      <c r="G4503" s="4" t="s">
        <v>1408</v>
      </c>
      <c r="H4503" s="4"/>
      <c r="I4503" s="4">
        <v>37.0</v>
      </c>
      <c r="J4503" s="4" t="s">
        <v>2724</v>
      </c>
      <c r="K4503" s="4" t="s">
        <v>35</v>
      </c>
      <c r="L4503" s="4" t="s">
        <v>11906</v>
      </c>
      <c r="M4503" s="4"/>
      <c r="N4503" s="4"/>
      <c r="O4503" s="4"/>
      <c r="P4503" s="6" t="s">
        <v>107</v>
      </c>
      <c r="Q4503" s="4"/>
      <c r="R4503" s="4"/>
      <c r="S4503" s="8"/>
      <c r="T4503" s="8"/>
      <c r="U4503" s="8"/>
      <c r="V4503" s="8"/>
      <c r="W4503" s="7">
        <v>13.0</v>
      </c>
    </row>
    <row r="4504" ht="15.75" hidden="1" customHeight="1">
      <c r="A4504" s="4" t="s">
        <v>11907</v>
      </c>
      <c r="B4504" s="4">
        <v>-6.9830841</v>
      </c>
      <c r="C4504" s="4">
        <v>109.1482767</v>
      </c>
      <c r="D4504" s="4" t="s">
        <v>20</v>
      </c>
      <c r="E4504" s="4" t="s">
        <v>11341</v>
      </c>
      <c r="F4504" s="4" t="s">
        <v>2034</v>
      </c>
      <c r="G4504" s="4" t="s">
        <v>1408</v>
      </c>
      <c r="H4504" s="4" t="s">
        <v>11908</v>
      </c>
      <c r="I4504" s="4">
        <v>29.0</v>
      </c>
      <c r="J4504" s="4"/>
      <c r="K4504" s="4" t="s">
        <v>25</v>
      </c>
      <c r="L4504" s="4"/>
      <c r="M4504" s="4"/>
      <c r="N4504" s="4"/>
      <c r="O4504" s="4"/>
      <c r="S4504" s="5"/>
      <c r="T4504" s="5"/>
      <c r="U4504" s="5"/>
      <c r="V4504" s="5"/>
      <c r="W4504" s="5"/>
    </row>
    <row r="4505" ht="15.75" hidden="1" customHeight="1">
      <c r="A4505" s="4" t="s">
        <v>11909</v>
      </c>
      <c r="B4505" s="4">
        <v>-6.982339999999999</v>
      </c>
      <c r="C4505" s="4">
        <v>109.1484216666667</v>
      </c>
      <c r="D4505" s="4" t="s">
        <v>20</v>
      </c>
      <c r="E4505" s="4" t="s">
        <v>11341</v>
      </c>
      <c r="F4505" s="4" t="s">
        <v>2034</v>
      </c>
      <c r="G4505" s="4" t="s">
        <v>1408</v>
      </c>
      <c r="H4505" s="4" t="s">
        <v>11910</v>
      </c>
      <c r="I4505" s="4">
        <v>10.0</v>
      </c>
      <c r="J4505" s="4"/>
      <c r="K4505" s="4" t="s">
        <v>25</v>
      </c>
      <c r="L4505" s="4"/>
      <c r="M4505" s="4"/>
      <c r="N4505" s="4"/>
      <c r="O4505" s="4"/>
      <c r="S4505" s="5"/>
      <c r="T4505" s="5"/>
      <c r="U4505" s="5"/>
      <c r="V4505" s="5"/>
      <c r="W4505" s="5"/>
    </row>
    <row r="4506" ht="15.75" hidden="1" customHeight="1">
      <c r="A4506" s="4" t="s">
        <v>11911</v>
      </c>
      <c r="B4506" s="4">
        <v>-6.983079999999999</v>
      </c>
      <c r="C4506" s="4">
        <v>109.1484883333333</v>
      </c>
      <c r="D4506" s="4" t="s">
        <v>20</v>
      </c>
      <c r="E4506" s="4" t="s">
        <v>11341</v>
      </c>
      <c r="F4506" s="4" t="s">
        <v>2034</v>
      </c>
      <c r="G4506" s="4" t="s">
        <v>1408</v>
      </c>
      <c r="H4506" s="4" t="s">
        <v>3674</v>
      </c>
      <c r="I4506" s="4">
        <v>11.0</v>
      </c>
      <c r="J4506" s="4"/>
      <c r="K4506" s="4" t="s">
        <v>25</v>
      </c>
      <c r="L4506" s="4"/>
      <c r="M4506" s="4"/>
      <c r="N4506" s="4"/>
      <c r="O4506" s="4"/>
      <c r="S4506" s="5"/>
      <c r="T4506" s="5"/>
      <c r="U4506" s="5"/>
      <c r="V4506" s="5"/>
      <c r="W4506" s="5"/>
    </row>
    <row r="4507" ht="15.75" customHeight="1">
      <c r="A4507" s="4" t="s">
        <v>11912</v>
      </c>
      <c r="B4507" s="4">
        <v>-6.9824432</v>
      </c>
      <c r="C4507" s="4">
        <v>109.1486471</v>
      </c>
      <c r="D4507" s="4" t="s">
        <v>20</v>
      </c>
      <c r="E4507" s="4" t="s">
        <v>11341</v>
      </c>
      <c r="F4507" s="4" t="s">
        <v>2046</v>
      </c>
      <c r="G4507" s="4" t="s">
        <v>1408</v>
      </c>
      <c r="H4507" s="4"/>
      <c r="I4507" s="4">
        <v>53.0</v>
      </c>
      <c r="J4507" s="4" t="s">
        <v>11913</v>
      </c>
      <c r="K4507" s="4" t="s">
        <v>35</v>
      </c>
      <c r="L4507" s="4" t="s">
        <v>11914</v>
      </c>
      <c r="M4507" s="4"/>
      <c r="N4507" s="4"/>
      <c r="O4507" s="4"/>
      <c r="P4507" s="6" t="s">
        <v>107</v>
      </c>
      <c r="Q4507" s="4"/>
      <c r="R4507" s="4"/>
      <c r="S4507" s="8"/>
      <c r="T4507" s="8"/>
      <c r="U4507" s="8"/>
      <c r="V4507" s="8"/>
      <c r="W4507" s="7">
        <v>14.0</v>
      </c>
    </row>
    <row r="4508" ht="15.75" customHeight="1">
      <c r="A4508" s="4" t="s">
        <v>11915</v>
      </c>
      <c r="B4508" s="4">
        <v>-6.9830848</v>
      </c>
      <c r="C4508" s="4">
        <v>109.1482763</v>
      </c>
      <c r="D4508" s="4" t="s">
        <v>20</v>
      </c>
      <c r="E4508" s="4" t="s">
        <v>11341</v>
      </c>
      <c r="F4508" s="4" t="s">
        <v>2046</v>
      </c>
      <c r="G4508" s="4" t="s">
        <v>1408</v>
      </c>
      <c r="H4508" s="4"/>
      <c r="I4508" s="4">
        <v>37.0</v>
      </c>
      <c r="J4508" s="4" t="s">
        <v>11916</v>
      </c>
      <c r="K4508" s="4" t="s">
        <v>35</v>
      </c>
      <c r="L4508" s="4" t="s">
        <v>11917</v>
      </c>
      <c r="M4508" s="4"/>
      <c r="N4508" s="4"/>
      <c r="O4508" s="4"/>
      <c r="P4508" s="6" t="s">
        <v>265</v>
      </c>
      <c r="Q4508" s="4"/>
      <c r="R4508" s="4"/>
      <c r="S4508" s="8"/>
      <c r="T4508" s="8"/>
      <c r="U4508" s="8"/>
      <c r="V4508" s="8"/>
      <c r="W4508" s="7">
        <v>15.0</v>
      </c>
    </row>
    <row r="4509" ht="15.75" hidden="1" customHeight="1">
      <c r="A4509" s="4" t="s">
        <v>11918</v>
      </c>
      <c r="B4509" s="4">
        <v>-6.9826007</v>
      </c>
      <c r="C4509" s="4">
        <v>109.1483933</v>
      </c>
      <c r="D4509" s="4" t="s">
        <v>20</v>
      </c>
      <c r="E4509" s="4" t="s">
        <v>11341</v>
      </c>
      <c r="F4509" s="4" t="s">
        <v>2034</v>
      </c>
      <c r="G4509" s="4" t="s">
        <v>1408</v>
      </c>
      <c r="H4509" s="4" t="s">
        <v>11919</v>
      </c>
      <c r="I4509" s="4">
        <v>8.0</v>
      </c>
      <c r="J4509" s="4"/>
      <c r="K4509" s="4" t="s">
        <v>25</v>
      </c>
      <c r="L4509" s="4"/>
      <c r="M4509" s="4"/>
      <c r="N4509" s="4"/>
      <c r="O4509" s="4"/>
      <c r="S4509" s="5"/>
      <c r="T4509" s="5"/>
      <c r="U4509" s="5"/>
      <c r="V4509" s="5"/>
      <c r="W4509" s="5"/>
    </row>
    <row r="4510" ht="15.75" customHeight="1">
      <c r="A4510" s="4" t="s">
        <v>11920</v>
      </c>
      <c r="B4510" s="4">
        <v>-6.9825701</v>
      </c>
      <c r="C4510" s="4">
        <v>109.1483965</v>
      </c>
      <c r="D4510" s="4" t="s">
        <v>20</v>
      </c>
      <c r="E4510" s="4" t="s">
        <v>11341</v>
      </c>
      <c r="F4510" s="4" t="s">
        <v>2046</v>
      </c>
      <c r="G4510" s="4" t="s">
        <v>1408</v>
      </c>
      <c r="H4510" s="4"/>
      <c r="I4510" s="4">
        <v>8.0</v>
      </c>
      <c r="J4510" s="4" t="s">
        <v>11921</v>
      </c>
      <c r="K4510" s="4" t="s">
        <v>35</v>
      </c>
      <c r="L4510" s="4" t="s">
        <v>11922</v>
      </c>
      <c r="M4510" s="4"/>
      <c r="N4510" s="4"/>
      <c r="O4510" s="4"/>
      <c r="P4510" s="6" t="s">
        <v>107</v>
      </c>
      <c r="Q4510" s="4"/>
      <c r="R4510" s="4"/>
      <c r="S4510" s="8"/>
      <c r="T4510" s="8"/>
      <c r="U4510" s="8"/>
      <c r="V4510" s="8"/>
      <c r="W4510" s="7">
        <v>16.0</v>
      </c>
    </row>
    <row r="4511" ht="15.75" hidden="1" customHeight="1">
      <c r="A4511" s="4" t="s">
        <v>11923</v>
      </c>
      <c r="B4511" s="4">
        <v>-6.9824208</v>
      </c>
      <c r="C4511" s="4">
        <v>109.1476841</v>
      </c>
      <c r="D4511" s="4" t="s">
        <v>20</v>
      </c>
      <c r="E4511" s="4" t="s">
        <v>11341</v>
      </c>
      <c r="F4511" s="4" t="s">
        <v>2034</v>
      </c>
      <c r="G4511" s="4" t="s">
        <v>1408</v>
      </c>
      <c r="H4511" s="4" t="s">
        <v>11924</v>
      </c>
      <c r="I4511" s="4">
        <v>10.0</v>
      </c>
      <c r="J4511" s="4"/>
      <c r="K4511" s="4" t="s">
        <v>25</v>
      </c>
      <c r="L4511" s="4"/>
      <c r="M4511" s="4"/>
      <c r="N4511" s="4"/>
      <c r="O4511" s="4"/>
      <c r="S4511" s="5"/>
      <c r="T4511" s="5"/>
      <c r="U4511" s="5"/>
      <c r="V4511" s="5"/>
      <c r="W4511" s="5"/>
    </row>
    <row r="4512" ht="15.75" customHeight="1">
      <c r="A4512" s="4" t="s">
        <v>11925</v>
      </c>
      <c r="B4512" s="4">
        <v>-6.983090000000001</v>
      </c>
      <c r="C4512" s="4">
        <v>109.1484466666667</v>
      </c>
      <c r="D4512" s="4" t="s">
        <v>20</v>
      </c>
      <c r="E4512" s="4" t="s">
        <v>11341</v>
      </c>
      <c r="F4512" s="4" t="s">
        <v>2046</v>
      </c>
      <c r="G4512" s="4" t="s">
        <v>1408</v>
      </c>
      <c r="H4512" s="4"/>
      <c r="I4512" s="4">
        <v>11.0</v>
      </c>
      <c r="J4512" s="4" t="s">
        <v>3674</v>
      </c>
      <c r="K4512" s="4" t="s">
        <v>35</v>
      </c>
      <c r="L4512" s="4" t="s">
        <v>11926</v>
      </c>
      <c r="M4512" s="4"/>
      <c r="N4512" s="4"/>
      <c r="O4512" s="4"/>
      <c r="P4512" s="6" t="s">
        <v>107</v>
      </c>
      <c r="Q4512" s="4"/>
      <c r="R4512" s="4"/>
      <c r="S4512" s="8"/>
      <c r="T4512" s="8"/>
      <c r="U4512" s="8"/>
      <c r="V4512" s="8"/>
      <c r="W4512" s="7">
        <v>17.0</v>
      </c>
    </row>
    <row r="4513" ht="15.75" customHeight="1">
      <c r="A4513" s="4" t="s">
        <v>11927</v>
      </c>
      <c r="B4513" s="4">
        <v>-6.9825567</v>
      </c>
      <c r="C4513" s="4">
        <v>109.1484501</v>
      </c>
      <c r="D4513" s="4" t="s">
        <v>20</v>
      </c>
      <c r="E4513" s="4" t="s">
        <v>11341</v>
      </c>
      <c r="F4513" s="4" t="s">
        <v>2034</v>
      </c>
      <c r="G4513" s="4" t="s">
        <v>1408</v>
      </c>
      <c r="H4513" s="4"/>
      <c r="I4513" s="4">
        <v>7.0</v>
      </c>
      <c r="J4513" s="4" t="s">
        <v>11928</v>
      </c>
      <c r="K4513" s="4" t="s">
        <v>35</v>
      </c>
      <c r="L4513" s="4" t="s">
        <v>11929</v>
      </c>
      <c r="M4513" s="4"/>
      <c r="N4513" s="4"/>
      <c r="O4513" s="4"/>
      <c r="P4513" s="6" t="s">
        <v>11382</v>
      </c>
      <c r="Q4513" s="6" t="s">
        <v>11930</v>
      </c>
      <c r="R4513" s="6" t="s">
        <v>11931</v>
      </c>
      <c r="S4513" s="7" t="s">
        <v>11932</v>
      </c>
      <c r="T4513" s="7">
        <v>2.0</v>
      </c>
      <c r="U4513" s="7">
        <v>57.0</v>
      </c>
      <c r="V4513" s="7" t="s">
        <v>11933</v>
      </c>
      <c r="W4513" s="7">
        <v>18.0</v>
      </c>
    </row>
    <row r="4514" ht="15.75" customHeight="1">
      <c r="A4514" s="4" t="s">
        <v>11934</v>
      </c>
      <c r="B4514" s="4">
        <v>-6.9817178</v>
      </c>
      <c r="C4514" s="4">
        <v>109.1479488</v>
      </c>
      <c r="D4514" s="4" t="s">
        <v>20</v>
      </c>
      <c r="E4514" s="4" t="s">
        <v>11341</v>
      </c>
      <c r="F4514" s="4" t="s">
        <v>2046</v>
      </c>
      <c r="G4514" s="4" t="s">
        <v>1408</v>
      </c>
      <c r="H4514" s="4"/>
      <c r="I4514" s="4">
        <v>8.0</v>
      </c>
      <c r="J4514" s="4" t="s">
        <v>10150</v>
      </c>
      <c r="K4514" s="4" t="s">
        <v>35</v>
      </c>
      <c r="L4514" s="4" t="s">
        <v>11935</v>
      </c>
      <c r="M4514" s="4"/>
      <c r="N4514" s="4"/>
      <c r="O4514" s="4"/>
      <c r="P4514" s="6" t="s">
        <v>265</v>
      </c>
      <c r="Q4514" s="4"/>
      <c r="R4514" s="4"/>
      <c r="S4514" s="8"/>
      <c r="T4514" s="8"/>
      <c r="U4514" s="8"/>
      <c r="V4514" s="8"/>
      <c r="W4514" s="7">
        <v>19.0</v>
      </c>
    </row>
    <row r="4515" ht="15.75" customHeight="1">
      <c r="A4515" s="4" t="s">
        <v>11936</v>
      </c>
      <c r="B4515" s="4">
        <v>-6.983375000000001</v>
      </c>
      <c r="C4515" s="4">
        <v>109.1484</v>
      </c>
      <c r="D4515" s="4" t="s">
        <v>20</v>
      </c>
      <c r="E4515" s="4" t="s">
        <v>11341</v>
      </c>
      <c r="F4515" s="4" t="s">
        <v>2046</v>
      </c>
      <c r="G4515" s="4" t="s">
        <v>1408</v>
      </c>
      <c r="H4515" s="4"/>
      <c r="I4515" s="4">
        <v>29.0</v>
      </c>
      <c r="J4515" s="4" t="s">
        <v>11937</v>
      </c>
      <c r="K4515" s="4" t="s">
        <v>35</v>
      </c>
      <c r="L4515" s="4"/>
      <c r="M4515" s="4"/>
      <c r="N4515" s="4"/>
      <c r="O4515" s="4"/>
      <c r="P4515" s="6" t="s">
        <v>107</v>
      </c>
      <c r="Q4515" s="4"/>
      <c r="R4515" s="4"/>
      <c r="S4515" s="8"/>
      <c r="T4515" s="8"/>
      <c r="U4515" s="8"/>
      <c r="V4515" s="8"/>
      <c r="W4515" s="7">
        <v>20.0</v>
      </c>
    </row>
    <row r="4516" ht="15.75" hidden="1" customHeight="1">
      <c r="A4516" s="4" t="s">
        <v>11938</v>
      </c>
      <c r="B4516" s="4">
        <v>-6.983215</v>
      </c>
      <c r="C4516" s="4">
        <v>109.1485505</v>
      </c>
      <c r="D4516" s="4" t="s">
        <v>20</v>
      </c>
      <c r="E4516" s="4" t="s">
        <v>11341</v>
      </c>
      <c r="F4516" s="4" t="s">
        <v>2034</v>
      </c>
      <c r="G4516" s="4" t="s">
        <v>1408</v>
      </c>
      <c r="H4516" s="4" t="s">
        <v>11939</v>
      </c>
      <c r="I4516" s="4">
        <v>37.0</v>
      </c>
      <c r="J4516" s="4"/>
      <c r="K4516" s="4" t="s">
        <v>25</v>
      </c>
      <c r="L4516" s="4"/>
      <c r="M4516" s="4"/>
      <c r="N4516" s="4"/>
      <c r="O4516" s="4"/>
      <c r="S4516" s="5"/>
      <c r="T4516" s="5"/>
      <c r="U4516" s="5"/>
      <c r="V4516" s="5"/>
      <c r="W4516" s="5"/>
    </row>
    <row r="4517" ht="15.75" hidden="1" customHeight="1">
      <c r="A4517" s="4" t="s">
        <v>11940</v>
      </c>
      <c r="B4517" s="4">
        <v>-6.982148333333333</v>
      </c>
      <c r="C4517" s="4">
        <v>109.1473866666667</v>
      </c>
      <c r="D4517" s="4" t="s">
        <v>20</v>
      </c>
      <c r="E4517" s="4" t="s">
        <v>11341</v>
      </c>
      <c r="F4517" s="4" t="s">
        <v>2034</v>
      </c>
      <c r="G4517" s="4" t="s">
        <v>1408</v>
      </c>
      <c r="H4517" s="4" t="s">
        <v>11941</v>
      </c>
      <c r="I4517" s="4">
        <v>6.0</v>
      </c>
      <c r="J4517" s="4"/>
      <c r="K4517" s="4" t="s">
        <v>25</v>
      </c>
      <c r="L4517" s="4" t="s">
        <v>11942</v>
      </c>
      <c r="M4517" s="4" t="s">
        <v>47</v>
      </c>
      <c r="N4517" s="4">
        <v>71.0</v>
      </c>
      <c r="O4517" s="4" t="s">
        <v>11943</v>
      </c>
      <c r="S4517" s="8"/>
      <c r="T4517" s="8" t="s">
        <v>47</v>
      </c>
      <c r="U4517" s="9">
        <v>71.0</v>
      </c>
      <c r="V4517" s="8" t="s">
        <v>11943</v>
      </c>
      <c r="W4517" s="8"/>
    </row>
    <row r="4518" ht="15.75" hidden="1" customHeight="1">
      <c r="A4518" s="4" t="s">
        <v>11944</v>
      </c>
      <c r="B4518" s="4">
        <v>-6.9824208</v>
      </c>
      <c r="C4518" s="4">
        <v>109.1476841</v>
      </c>
      <c r="D4518" s="4" t="s">
        <v>20</v>
      </c>
      <c r="E4518" s="4" t="s">
        <v>11341</v>
      </c>
      <c r="F4518" s="4" t="s">
        <v>2034</v>
      </c>
      <c r="G4518" s="4" t="s">
        <v>1408</v>
      </c>
      <c r="H4518" s="4" t="s">
        <v>11945</v>
      </c>
      <c r="I4518" s="4">
        <v>4.0</v>
      </c>
      <c r="J4518" s="4"/>
      <c r="K4518" s="4" t="s">
        <v>25</v>
      </c>
      <c r="L4518" s="4"/>
      <c r="M4518" s="4"/>
      <c r="N4518" s="4"/>
      <c r="O4518" s="4"/>
      <c r="S4518" s="5"/>
      <c r="T4518" s="5"/>
      <c r="U4518" s="5"/>
      <c r="V4518" s="5"/>
      <c r="W4518" s="5"/>
    </row>
    <row r="4519" ht="15.75" customHeight="1">
      <c r="A4519" s="4" t="s">
        <v>11946</v>
      </c>
      <c r="B4519" s="4">
        <v>-6.9825654</v>
      </c>
      <c r="C4519" s="4">
        <v>109.1484005</v>
      </c>
      <c r="D4519" s="4" t="s">
        <v>20</v>
      </c>
      <c r="E4519" s="4" t="s">
        <v>11341</v>
      </c>
      <c r="F4519" s="4" t="s">
        <v>2034</v>
      </c>
      <c r="G4519" s="4" t="s">
        <v>1408</v>
      </c>
      <c r="H4519" s="4"/>
      <c r="I4519" s="4">
        <v>8.0</v>
      </c>
      <c r="J4519" s="4" t="s">
        <v>11228</v>
      </c>
      <c r="K4519" s="4" t="s">
        <v>35</v>
      </c>
      <c r="L4519" s="4" t="s">
        <v>11947</v>
      </c>
      <c r="M4519" s="4"/>
      <c r="N4519" s="4"/>
      <c r="O4519" s="4"/>
      <c r="P4519" s="6" t="s">
        <v>265</v>
      </c>
      <c r="Q4519" s="4"/>
      <c r="R4519" s="4"/>
      <c r="S4519" s="8"/>
      <c r="T4519" s="8"/>
      <c r="U4519" s="8"/>
      <c r="V4519" s="8"/>
      <c r="W4519" s="7">
        <v>21.0</v>
      </c>
    </row>
    <row r="4520" ht="15.75" hidden="1" customHeight="1">
      <c r="A4520" s="4" t="s">
        <v>11948</v>
      </c>
      <c r="B4520" s="4">
        <v>-6.9824441</v>
      </c>
      <c r="C4520" s="4">
        <v>109.1486466</v>
      </c>
      <c r="D4520" s="4" t="s">
        <v>20</v>
      </c>
      <c r="E4520" s="4" t="s">
        <v>11341</v>
      </c>
      <c r="F4520" s="4" t="s">
        <v>2034</v>
      </c>
      <c r="G4520" s="4" t="s">
        <v>1408</v>
      </c>
      <c r="H4520" s="4" t="s">
        <v>11949</v>
      </c>
      <c r="I4520" s="4">
        <v>53.0</v>
      </c>
      <c r="J4520" s="4"/>
      <c r="K4520" s="4" t="s">
        <v>25</v>
      </c>
      <c r="L4520" s="4"/>
      <c r="M4520" s="4"/>
      <c r="N4520" s="4"/>
      <c r="O4520" s="4"/>
      <c r="S4520" s="5"/>
      <c r="T4520" s="5"/>
      <c r="U4520" s="5"/>
      <c r="V4520" s="5"/>
      <c r="W4520" s="5"/>
    </row>
    <row r="4521" ht="15.75" customHeight="1">
      <c r="A4521" s="4" t="s">
        <v>11950</v>
      </c>
      <c r="B4521" s="4">
        <v>-6.9824208</v>
      </c>
      <c r="C4521" s="4">
        <v>109.1476841</v>
      </c>
      <c r="D4521" s="4" t="s">
        <v>20</v>
      </c>
      <c r="E4521" s="4" t="s">
        <v>11341</v>
      </c>
      <c r="F4521" s="4" t="s">
        <v>2046</v>
      </c>
      <c r="G4521" s="4" t="s">
        <v>1408</v>
      </c>
      <c r="H4521" s="4"/>
      <c r="I4521" s="4">
        <v>4.0</v>
      </c>
      <c r="J4521" s="4" t="s">
        <v>6063</v>
      </c>
      <c r="K4521" s="4" t="s">
        <v>35</v>
      </c>
      <c r="L4521" s="4"/>
      <c r="M4521" s="4"/>
      <c r="N4521" s="4"/>
      <c r="O4521" s="4"/>
      <c r="P4521" s="6" t="s">
        <v>107</v>
      </c>
      <c r="Q4521" s="4"/>
      <c r="R4521" s="4"/>
      <c r="S4521" s="8"/>
      <c r="T4521" s="8"/>
      <c r="U4521" s="8"/>
      <c r="V4521" s="8"/>
      <c r="W4521" s="7">
        <v>22.0</v>
      </c>
    </row>
    <row r="4522" ht="15.75" hidden="1" customHeight="1">
      <c r="A4522" s="4" t="s">
        <v>11951</v>
      </c>
      <c r="B4522" s="4">
        <v>-6.9824208</v>
      </c>
      <c r="C4522" s="4">
        <v>109.1476841</v>
      </c>
      <c r="D4522" s="4" t="s">
        <v>20</v>
      </c>
      <c r="E4522" s="4" t="s">
        <v>11341</v>
      </c>
      <c r="F4522" s="4" t="s">
        <v>2034</v>
      </c>
      <c r="G4522" s="4" t="s">
        <v>1408</v>
      </c>
      <c r="H4522" s="4" t="s">
        <v>11952</v>
      </c>
      <c r="I4522" s="4">
        <v>33.0</v>
      </c>
      <c r="J4522" s="4"/>
      <c r="K4522" s="4" t="s">
        <v>25</v>
      </c>
      <c r="L4522" s="4"/>
      <c r="M4522" s="4"/>
      <c r="N4522" s="4"/>
      <c r="O4522" s="4"/>
      <c r="S4522" s="5"/>
      <c r="T4522" s="5"/>
      <c r="U4522" s="5"/>
      <c r="V4522" s="5"/>
      <c r="W4522" s="5"/>
    </row>
    <row r="4523" ht="15.75" customHeight="1">
      <c r="A4523" s="4" t="s">
        <v>11953</v>
      </c>
      <c r="B4523" s="4">
        <v>-6.983396666666666</v>
      </c>
      <c r="C4523" s="4">
        <v>109.1484666666667</v>
      </c>
      <c r="D4523" s="4" t="s">
        <v>20</v>
      </c>
      <c r="E4523" s="4" t="s">
        <v>11341</v>
      </c>
      <c r="F4523" s="4" t="s">
        <v>2046</v>
      </c>
      <c r="G4523" s="4" t="s">
        <v>1408</v>
      </c>
      <c r="H4523" s="4"/>
      <c r="I4523" s="4">
        <v>36.0</v>
      </c>
      <c r="J4523" s="4" t="s">
        <v>11954</v>
      </c>
      <c r="K4523" s="4" t="s">
        <v>35</v>
      </c>
      <c r="L4523" s="4"/>
      <c r="M4523" s="4"/>
      <c r="N4523" s="4"/>
      <c r="O4523" s="4"/>
      <c r="P4523" s="6" t="s">
        <v>11382</v>
      </c>
      <c r="Q4523" s="6" t="s">
        <v>11955</v>
      </c>
      <c r="R4523" s="6" t="s">
        <v>11956</v>
      </c>
      <c r="S4523" s="7" t="s">
        <v>11954</v>
      </c>
      <c r="T4523" s="7">
        <v>1.0</v>
      </c>
      <c r="U4523" s="7">
        <v>58.0</v>
      </c>
      <c r="V4523" s="7" t="s">
        <v>11957</v>
      </c>
      <c r="W4523" s="7">
        <v>23.0</v>
      </c>
    </row>
    <row r="4524" ht="15.75" hidden="1" customHeight="1">
      <c r="A4524" s="4" t="s">
        <v>11958</v>
      </c>
      <c r="B4524" s="4">
        <v>-6.9824833</v>
      </c>
      <c r="C4524" s="4">
        <v>109.148515</v>
      </c>
      <c r="D4524" s="4" t="s">
        <v>20</v>
      </c>
      <c r="E4524" s="4" t="s">
        <v>11341</v>
      </c>
      <c r="F4524" s="4" t="s">
        <v>2034</v>
      </c>
      <c r="G4524" s="4" t="s">
        <v>1408</v>
      </c>
      <c r="H4524" s="4" t="s">
        <v>11959</v>
      </c>
      <c r="I4524" s="4">
        <v>17.0</v>
      </c>
      <c r="J4524" s="4"/>
      <c r="K4524" s="4" t="s">
        <v>25</v>
      </c>
      <c r="L4524" s="4"/>
      <c r="M4524" s="4"/>
      <c r="N4524" s="4"/>
      <c r="O4524" s="4"/>
      <c r="S4524" s="5"/>
      <c r="T4524" s="5"/>
      <c r="U4524" s="5"/>
      <c r="V4524" s="5"/>
      <c r="W4524" s="5"/>
    </row>
    <row r="4525" ht="15.75" customHeight="1">
      <c r="A4525" s="4" t="s">
        <v>11960</v>
      </c>
      <c r="B4525" s="4">
        <v>-6.981935</v>
      </c>
      <c r="C4525" s="4">
        <v>109.148395</v>
      </c>
      <c r="D4525" s="4" t="s">
        <v>20</v>
      </c>
      <c r="E4525" s="4" t="s">
        <v>11341</v>
      </c>
      <c r="F4525" s="4" t="s">
        <v>2046</v>
      </c>
      <c r="G4525" s="4" t="s">
        <v>1408</v>
      </c>
      <c r="H4525" s="4"/>
      <c r="I4525" s="4">
        <v>34.0</v>
      </c>
      <c r="J4525" s="4" t="s">
        <v>11961</v>
      </c>
      <c r="K4525" s="4" t="s">
        <v>35</v>
      </c>
      <c r="L4525" s="4" t="s">
        <v>11962</v>
      </c>
      <c r="M4525" s="4"/>
      <c r="N4525" s="4"/>
      <c r="O4525" s="4"/>
      <c r="P4525" s="6" t="s">
        <v>11382</v>
      </c>
      <c r="Q4525" s="6" t="s">
        <v>11963</v>
      </c>
      <c r="R4525" s="6" t="s">
        <v>11964</v>
      </c>
      <c r="S4525" s="8" t="s">
        <v>11961</v>
      </c>
      <c r="T4525" s="7">
        <v>1.0</v>
      </c>
      <c r="U4525" s="7">
        <v>52.0</v>
      </c>
      <c r="V4525" s="7" t="s">
        <v>11965</v>
      </c>
      <c r="W4525" s="7">
        <v>24.0</v>
      </c>
    </row>
    <row r="4526" ht="15.75" customHeight="1">
      <c r="A4526" s="4" t="s">
        <v>11966</v>
      </c>
      <c r="B4526" s="4">
        <v>-6.9918371</v>
      </c>
      <c r="C4526" s="4">
        <v>109.1521867</v>
      </c>
      <c r="D4526" s="4" t="s">
        <v>20</v>
      </c>
      <c r="E4526" s="4" t="s">
        <v>11341</v>
      </c>
      <c r="F4526" s="4" t="s">
        <v>171</v>
      </c>
      <c r="G4526" s="4" t="s">
        <v>1453</v>
      </c>
      <c r="H4526" s="4"/>
      <c r="I4526" s="4">
        <v>35.0</v>
      </c>
      <c r="J4526" s="4" t="s">
        <v>11967</v>
      </c>
      <c r="K4526" s="4" t="s">
        <v>35</v>
      </c>
      <c r="L4526" s="4" t="s">
        <v>11968</v>
      </c>
      <c r="M4526" s="4"/>
      <c r="N4526" s="4"/>
      <c r="O4526" s="4"/>
      <c r="P4526" s="6" t="s">
        <v>107</v>
      </c>
      <c r="Q4526" s="4"/>
      <c r="R4526" s="4"/>
      <c r="S4526" s="8"/>
      <c r="T4526" s="8"/>
      <c r="U4526" s="8"/>
      <c r="V4526" s="8"/>
      <c r="W4526" s="7">
        <v>25.0</v>
      </c>
    </row>
    <row r="4527" ht="15.75" customHeight="1">
      <c r="A4527" s="34" t="s">
        <v>11966</v>
      </c>
      <c r="B4527" s="34">
        <v>-6.9918371</v>
      </c>
      <c r="C4527" s="34">
        <v>109.1521867</v>
      </c>
      <c r="D4527" s="34" t="s">
        <v>20</v>
      </c>
      <c r="E4527" s="34" t="s">
        <v>11341</v>
      </c>
      <c r="F4527" s="34" t="s">
        <v>171</v>
      </c>
      <c r="G4527" s="34" t="s">
        <v>1453</v>
      </c>
      <c r="H4527" s="34"/>
      <c r="I4527" s="34">
        <v>35.0</v>
      </c>
      <c r="J4527" s="34" t="s">
        <v>11967</v>
      </c>
      <c r="K4527" s="34" t="s">
        <v>35</v>
      </c>
      <c r="L4527" s="34" t="s">
        <v>11968</v>
      </c>
      <c r="M4527" s="34"/>
      <c r="N4527" s="34"/>
      <c r="O4527" s="34"/>
      <c r="P4527" s="35" t="s">
        <v>11382</v>
      </c>
      <c r="Q4527" s="35" t="s">
        <v>11969</v>
      </c>
      <c r="R4527" s="35" t="s">
        <v>11970</v>
      </c>
      <c r="S4527" s="36" t="s">
        <v>11971</v>
      </c>
      <c r="T4527" s="36">
        <v>1.0</v>
      </c>
      <c r="U4527" s="36">
        <v>24.0</v>
      </c>
      <c r="V4527" s="36" t="s">
        <v>11972</v>
      </c>
      <c r="W4527" s="36">
        <v>26.0</v>
      </c>
    </row>
    <row r="4528" ht="15.75" customHeight="1">
      <c r="A4528" s="4" t="s">
        <v>11973</v>
      </c>
      <c r="B4528" s="4">
        <v>-6.9918959</v>
      </c>
      <c r="C4528" s="4">
        <v>109.1521144</v>
      </c>
      <c r="D4528" s="4" t="s">
        <v>20</v>
      </c>
      <c r="E4528" s="4" t="s">
        <v>11341</v>
      </c>
      <c r="F4528" s="4" t="s">
        <v>125</v>
      </c>
      <c r="G4528" s="4" t="s">
        <v>1453</v>
      </c>
      <c r="H4528" s="4"/>
      <c r="I4528" s="4">
        <v>34.0</v>
      </c>
      <c r="J4528" s="4" t="s">
        <v>11974</v>
      </c>
      <c r="K4528" s="4" t="s">
        <v>35</v>
      </c>
      <c r="L4528" s="4" t="s">
        <v>11827</v>
      </c>
      <c r="M4528" s="4"/>
      <c r="N4528" s="4"/>
      <c r="O4528" s="4"/>
      <c r="P4528" s="6">
        <v>5.0</v>
      </c>
      <c r="Q4528" s="6" t="s">
        <v>11975</v>
      </c>
      <c r="R4528" s="6" t="s">
        <v>11976</v>
      </c>
      <c r="S4528" s="7" t="s">
        <v>9937</v>
      </c>
      <c r="T4528" s="7">
        <v>2.0</v>
      </c>
      <c r="U4528" s="7">
        <v>39.0</v>
      </c>
      <c r="V4528" s="7" t="s">
        <v>11977</v>
      </c>
      <c r="W4528" s="7">
        <v>27.0</v>
      </c>
    </row>
    <row r="4529" ht="15.75" hidden="1" customHeight="1">
      <c r="A4529" s="4" t="s">
        <v>11978</v>
      </c>
      <c r="B4529" s="4"/>
      <c r="C4529" s="4"/>
      <c r="D4529" s="4" t="s">
        <v>20</v>
      </c>
      <c r="E4529" s="4" t="s">
        <v>11341</v>
      </c>
      <c r="F4529" s="4" t="s">
        <v>125</v>
      </c>
      <c r="G4529" s="4" t="s">
        <v>1453</v>
      </c>
      <c r="H4529" s="4" t="s">
        <v>11979</v>
      </c>
      <c r="I4529" s="4"/>
      <c r="J4529" s="4"/>
      <c r="K4529" s="4" t="s">
        <v>25</v>
      </c>
      <c r="L4529" s="4" t="s">
        <v>11980</v>
      </c>
      <c r="M4529" s="4"/>
      <c r="N4529" s="4"/>
      <c r="O4529" s="4"/>
      <c r="S4529" s="5"/>
      <c r="T4529" s="5"/>
      <c r="U4529" s="5"/>
      <c r="V4529" s="5"/>
      <c r="W4529" s="5"/>
    </row>
    <row r="4530" ht="15.75" hidden="1" customHeight="1">
      <c r="A4530" s="4" t="s">
        <v>11981</v>
      </c>
      <c r="B4530" s="4"/>
      <c r="C4530" s="4"/>
      <c r="D4530" s="4" t="s">
        <v>20</v>
      </c>
      <c r="E4530" s="4" t="s">
        <v>11341</v>
      </c>
      <c r="F4530" s="4" t="s">
        <v>125</v>
      </c>
      <c r="G4530" s="4" t="s">
        <v>1453</v>
      </c>
      <c r="H4530" s="4" t="s">
        <v>11982</v>
      </c>
      <c r="I4530" s="4"/>
      <c r="J4530" s="4"/>
      <c r="K4530" s="4" t="s">
        <v>25</v>
      </c>
      <c r="L4530" s="4"/>
      <c r="M4530" s="4"/>
      <c r="N4530" s="4"/>
      <c r="O4530" s="4"/>
      <c r="S4530" s="5"/>
      <c r="T4530" s="5"/>
      <c r="U4530" s="5"/>
      <c r="V4530" s="5"/>
      <c r="W4530" s="5"/>
    </row>
    <row r="4531" ht="15.75" hidden="1" customHeight="1">
      <c r="A4531" s="4" t="s">
        <v>11983</v>
      </c>
      <c r="B4531" s="4"/>
      <c r="C4531" s="4"/>
      <c r="D4531" s="4" t="s">
        <v>20</v>
      </c>
      <c r="E4531" s="4" t="s">
        <v>11341</v>
      </c>
      <c r="F4531" s="4" t="s">
        <v>125</v>
      </c>
      <c r="G4531" s="4" t="s">
        <v>1453</v>
      </c>
      <c r="H4531" s="4" t="s">
        <v>11984</v>
      </c>
      <c r="I4531" s="4"/>
      <c r="J4531" s="4"/>
      <c r="K4531" s="4" t="s">
        <v>25</v>
      </c>
      <c r="L4531" s="4" t="s">
        <v>11985</v>
      </c>
      <c r="M4531" s="4"/>
      <c r="N4531" s="4"/>
      <c r="O4531" s="4"/>
      <c r="S4531" s="5"/>
      <c r="T4531" s="5"/>
      <c r="U4531" s="5"/>
      <c r="V4531" s="5"/>
      <c r="W4531" s="5"/>
    </row>
    <row r="4532" ht="15.75" hidden="1" customHeight="1">
      <c r="A4532" s="4" t="s">
        <v>11986</v>
      </c>
      <c r="B4532" s="4"/>
      <c r="C4532" s="4"/>
      <c r="D4532" s="4" t="s">
        <v>20</v>
      </c>
      <c r="E4532" s="4" t="s">
        <v>11341</v>
      </c>
      <c r="F4532" s="4" t="s">
        <v>125</v>
      </c>
      <c r="G4532" s="4" t="s">
        <v>1453</v>
      </c>
      <c r="H4532" s="4" t="s">
        <v>11987</v>
      </c>
      <c r="I4532" s="4"/>
      <c r="J4532" s="4"/>
      <c r="K4532" s="4" t="s">
        <v>25</v>
      </c>
      <c r="L4532" s="4"/>
      <c r="M4532" s="4"/>
      <c r="N4532" s="4"/>
      <c r="O4532" s="4"/>
      <c r="S4532" s="5"/>
      <c r="T4532" s="5"/>
      <c r="U4532" s="5"/>
      <c r="V4532" s="5"/>
      <c r="W4532" s="5"/>
    </row>
    <row r="4533" ht="15.75" customHeight="1">
      <c r="A4533" s="4" t="s">
        <v>11988</v>
      </c>
      <c r="B4533" s="4">
        <v>-6.99218</v>
      </c>
      <c r="C4533" s="4">
        <v>109.1517416666667</v>
      </c>
      <c r="D4533" s="4" t="s">
        <v>20</v>
      </c>
      <c r="E4533" s="4" t="s">
        <v>11341</v>
      </c>
      <c r="F4533" s="4" t="s">
        <v>171</v>
      </c>
      <c r="G4533" s="4" t="s">
        <v>1453</v>
      </c>
      <c r="H4533" s="4"/>
      <c r="I4533" s="4">
        <v>22.0</v>
      </c>
      <c r="J4533" s="4" t="s">
        <v>11987</v>
      </c>
      <c r="K4533" s="4" t="s">
        <v>35</v>
      </c>
      <c r="L4533" s="4" t="s">
        <v>11989</v>
      </c>
      <c r="M4533" s="4"/>
      <c r="N4533" s="4"/>
      <c r="O4533" s="4"/>
      <c r="P4533" s="6">
        <v>5.0</v>
      </c>
      <c r="Q4533" s="4"/>
      <c r="R4533" s="4"/>
      <c r="S4533" s="8"/>
      <c r="T4533" s="8"/>
      <c r="U4533" s="8"/>
      <c r="V4533" s="8"/>
      <c r="W4533" s="7">
        <v>28.0</v>
      </c>
    </row>
    <row r="4534" ht="15.75" customHeight="1">
      <c r="A4534" s="4" t="s">
        <v>11990</v>
      </c>
      <c r="B4534" s="4">
        <v>-6.992261666666667</v>
      </c>
      <c r="C4534" s="4">
        <v>109.15177</v>
      </c>
      <c r="D4534" s="4" t="s">
        <v>20</v>
      </c>
      <c r="E4534" s="4" t="s">
        <v>11341</v>
      </c>
      <c r="F4534" s="4" t="s">
        <v>171</v>
      </c>
      <c r="G4534" s="4" t="s">
        <v>1453</v>
      </c>
      <c r="H4534" s="4"/>
      <c r="I4534" s="4">
        <v>12.0</v>
      </c>
      <c r="J4534" s="4" t="s">
        <v>11991</v>
      </c>
      <c r="K4534" s="4" t="s">
        <v>35</v>
      </c>
      <c r="L4534" s="4" t="s">
        <v>11827</v>
      </c>
      <c r="M4534" s="4"/>
      <c r="N4534" s="4"/>
      <c r="O4534" s="4"/>
      <c r="P4534" s="6">
        <v>5.0</v>
      </c>
      <c r="Q4534" s="4"/>
      <c r="R4534" s="4"/>
      <c r="S4534" s="8"/>
      <c r="T4534" s="8"/>
      <c r="U4534" s="8"/>
      <c r="V4534" s="8"/>
      <c r="W4534" s="7">
        <v>29.0</v>
      </c>
    </row>
    <row r="4535" ht="15.75" customHeight="1">
      <c r="A4535" s="4" t="s">
        <v>11992</v>
      </c>
      <c r="B4535" s="4">
        <v>-6.991833333333333</v>
      </c>
      <c r="C4535" s="4">
        <v>109.1518883333333</v>
      </c>
      <c r="D4535" s="4" t="s">
        <v>20</v>
      </c>
      <c r="E4535" s="4" t="s">
        <v>11341</v>
      </c>
      <c r="F4535" s="4" t="s">
        <v>171</v>
      </c>
      <c r="G4535" s="4" t="s">
        <v>1453</v>
      </c>
      <c r="H4535" s="4"/>
      <c r="I4535" s="4">
        <v>39.0</v>
      </c>
      <c r="J4535" s="4" t="s">
        <v>11993</v>
      </c>
      <c r="K4535" s="4" t="s">
        <v>35</v>
      </c>
      <c r="L4535" s="4" t="s">
        <v>11994</v>
      </c>
      <c r="M4535" s="4"/>
      <c r="N4535" s="4"/>
      <c r="O4535" s="4"/>
      <c r="P4535" s="6">
        <v>5.0</v>
      </c>
      <c r="Q4535" s="4"/>
      <c r="R4535" s="4"/>
      <c r="S4535" s="8"/>
      <c r="T4535" s="8"/>
      <c r="U4535" s="8"/>
      <c r="V4535" s="8"/>
      <c r="W4535" s="7">
        <v>30.0</v>
      </c>
    </row>
    <row r="4536" ht="15.75" hidden="1" customHeight="1">
      <c r="A4536" s="4" t="s">
        <v>11978</v>
      </c>
      <c r="B4536" s="4"/>
      <c r="C4536" s="4"/>
      <c r="D4536" s="4" t="s">
        <v>20</v>
      </c>
      <c r="E4536" s="4" t="s">
        <v>11341</v>
      </c>
      <c r="F4536" s="4" t="s">
        <v>125</v>
      </c>
      <c r="G4536" s="4" t="s">
        <v>1453</v>
      </c>
      <c r="H4536" s="4" t="s">
        <v>11979</v>
      </c>
      <c r="I4536" s="4"/>
      <c r="J4536" s="4"/>
      <c r="K4536" s="4" t="s">
        <v>25</v>
      </c>
      <c r="L4536" s="4" t="s">
        <v>11980</v>
      </c>
      <c r="M4536" s="4"/>
      <c r="N4536" s="4"/>
      <c r="O4536" s="4"/>
      <c r="S4536" s="5"/>
      <c r="T4536" s="5"/>
      <c r="U4536" s="5"/>
      <c r="V4536" s="5"/>
      <c r="W4536" s="5"/>
    </row>
    <row r="4537" ht="15.75" customHeight="1">
      <c r="A4537" s="4" t="s">
        <v>11995</v>
      </c>
      <c r="B4537" s="4">
        <v>-6.9924444</v>
      </c>
      <c r="C4537" s="4">
        <v>109.155398</v>
      </c>
      <c r="D4537" s="4" t="s">
        <v>20</v>
      </c>
      <c r="E4537" s="4" t="s">
        <v>11341</v>
      </c>
      <c r="F4537" s="4" t="s">
        <v>4004</v>
      </c>
      <c r="G4537" s="4" t="s">
        <v>1499</v>
      </c>
      <c r="H4537" s="4"/>
      <c r="I4537" s="4">
        <v>32.0</v>
      </c>
      <c r="J4537" s="4" t="s">
        <v>11996</v>
      </c>
      <c r="K4537" s="4" t="s">
        <v>35</v>
      </c>
      <c r="L4537" s="4" t="s">
        <v>11997</v>
      </c>
      <c r="M4537" s="4"/>
      <c r="N4537" s="4"/>
      <c r="O4537" s="4"/>
      <c r="P4537" s="6">
        <v>5.0</v>
      </c>
      <c r="Q4537" s="4"/>
      <c r="R4537" s="4"/>
      <c r="S4537" s="8"/>
      <c r="T4537" s="8"/>
      <c r="U4537" s="8"/>
      <c r="V4537" s="8"/>
      <c r="W4537" s="7">
        <v>31.0</v>
      </c>
    </row>
    <row r="4538" ht="15.75" customHeight="1">
      <c r="A4538" s="4" t="s">
        <v>11998</v>
      </c>
      <c r="B4538" s="4">
        <v>-6.992239</v>
      </c>
      <c r="C4538" s="4">
        <v>109.1549506</v>
      </c>
      <c r="D4538" s="4" t="s">
        <v>20</v>
      </c>
      <c r="E4538" s="4" t="s">
        <v>11341</v>
      </c>
      <c r="F4538" s="4" t="s">
        <v>4004</v>
      </c>
      <c r="G4538" s="4" t="s">
        <v>1499</v>
      </c>
      <c r="H4538" s="4"/>
      <c r="I4538" s="4">
        <v>40.0</v>
      </c>
      <c r="J4538" s="4" t="s">
        <v>11999</v>
      </c>
      <c r="K4538" s="4" t="s">
        <v>35</v>
      </c>
      <c r="L4538" s="4" t="s">
        <v>12000</v>
      </c>
      <c r="M4538" s="4"/>
      <c r="N4538" s="4"/>
      <c r="O4538" s="4"/>
      <c r="P4538" s="6">
        <v>5.0</v>
      </c>
      <c r="Q4538" s="4"/>
      <c r="R4538" s="4"/>
      <c r="S4538" s="8"/>
      <c r="T4538" s="8"/>
      <c r="U4538" s="8"/>
      <c r="V4538" s="8"/>
      <c r="W4538" s="7">
        <v>32.0</v>
      </c>
    </row>
    <row r="4539" ht="15.75" hidden="1" customHeight="1">
      <c r="A4539" s="4" t="s">
        <v>12001</v>
      </c>
      <c r="B4539" s="4"/>
      <c r="C4539" s="4"/>
      <c r="D4539" s="4" t="s">
        <v>20</v>
      </c>
      <c r="E4539" s="4" t="s">
        <v>11341</v>
      </c>
      <c r="F4539" s="4" t="s">
        <v>222</v>
      </c>
      <c r="G4539" s="4" t="s">
        <v>1499</v>
      </c>
      <c r="H4539" s="4" t="s">
        <v>12002</v>
      </c>
      <c r="I4539" s="4"/>
      <c r="J4539" s="4"/>
      <c r="K4539" s="4" t="s">
        <v>25</v>
      </c>
      <c r="L4539" s="4" t="s">
        <v>12003</v>
      </c>
      <c r="M4539" s="4"/>
      <c r="N4539" s="4"/>
      <c r="O4539" s="4"/>
      <c r="S4539" s="5"/>
      <c r="T4539" s="5"/>
      <c r="U4539" s="5"/>
      <c r="V4539" s="5"/>
      <c r="W4539" s="5"/>
    </row>
    <row r="4540" ht="15.75" hidden="1" customHeight="1">
      <c r="A4540" s="4" t="s">
        <v>12004</v>
      </c>
      <c r="B4540" s="4"/>
      <c r="C4540" s="4"/>
      <c r="D4540" s="4" t="s">
        <v>20</v>
      </c>
      <c r="E4540" s="4" t="s">
        <v>11341</v>
      </c>
      <c r="F4540" s="4" t="s">
        <v>222</v>
      </c>
      <c r="G4540" s="4" t="s">
        <v>1499</v>
      </c>
      <c r="H4540" s="4" t="s">
        <v>12005</v>
      </c>
      <c r="I4540" s="4"/>
      <c r="J4540" s="4"/>
      <c r="K4540" s="4" t="s">
        <v>25</v>
      </c>
      <c r="L4540" s="4"/>
      <c r="M4540" s="4"/>
      <c r="N4540" s="4"/>
      <c r="O4540" s="4"/>
      <c r="S4540" s="5"/>
      <c r="T4540" s="5"/>
      <c r="U4540" s="5"/>
      <c r="V4540" s="5"/>
      <c r="W4540" s="5"/>
    </row>
    <row r="4541" ht="15.75" customHeight="1">
      <c r="A4541" s="4" t="s">
        <v>12006</v>
      </c>
      <c r="B4541" s="4">
        <v>-6.9923967</v>
      </c>
      <c r="C4541" s="4">
        <v>109.1549383</v>
      </c>
      <c r="D4541" s="4" t="s">
        <v>20</v>
      </c>
      <c r="E4541" s="4" t="s">
        <v>11341</v>
      </c>
      <c r="F4541" s="4" t="s">
        <v>222</v>
      </c>
      <c r="G4541" s="4" t="s">
        <v>1499</v>
      </c>
      <c r="H4541" s="4"/>
      <c r="I4541" s="4">
        <v>7.0</v>
      </c>
      <c r="J4541" s="4" t="s">
        <v>12007</v>
      </c>
      <c r="K4541" s="4" t="s">
        <v>35</v>
      </c>
      <c r="L4541" s="4" t="s">
        <v>12008</v>
      </c>
      <c r="M4541" s="4"/>
      <c r="N4541" s="4"/>
      <c r="O4541" s="4"/>
      <c r="P4541" s="6">
        <v>5.0</v>
      </c>
      <c r="Q4541" s="4"/>
      <c r="R4541" s="4"/>
      <c r="S4541" s="8"/>
      <c r="T4541" s="8"/>
      <c r="U4541" s="8"/>
      <c r="V4541" s="8"/>
      <c r="W4541" s="7">
        <v>33.0</v>
      </c>
    </row>
    <row r="4542" ht="15.75" customHeight="1">
      <c r="A4542" s="4" t="s">
        <v>12009</v>
      </c>
      <c r="B4542" s="4">
        <v>-6.9923443</v>
      </c>
      <c r="C4542" s="4">
        <v>109.1548278</v>
      </c>
      <c r="D4542" s="4" t="s">
        <v>20</v>
      </c>
      <c r="E4542" s="4" t="s">
        <v>11341</v>
      </c>
      <c r="F4542" s="4" t="s">
        <v>4004</v>
      </c>
      <c r="G4542" s="4" t="s">
        <v>1499</v>
      </c>
      <c r="H4542" s="4"/>
      <c r="I4542" s="4">
        <v>5.0</v>
      </c>
      <c r="J4542" s="4" t="s">
        <v>5135</v>
      </c>
      <c r="K4542" s="4" t="s">
        <v>35</v>
      </c>
      <c r="L4542" s="4" t="s">
        <v>12010</v>
      </c>
      <c r="M4542" s="4"/>
      <c r="N4542" s="4"/>
      <c r="O4542" s="4"/>
      <c r="P4542" s="6">
        <v>5.0</v>
      </c>
      <c r="Q4542" s="4"/>
      <c r="R4542" s="4"/>
      <c r="S4542" s="8"/>
      <c r="T4542" s="8"/>
      <c r="U4542" s="8"/>
      <c r="V4542" s="8"/>
      <c r="W4542" s="7">
        <v>34.0</v>
      </c>
    </row>
    <row r="4543" ht="15.75" customHeight="1">
      <c r="A4543" s="4" t="s">
        <v>12011</v>
      </c>
      <c r="B4543" s="4">
        <v>-6.9925184</v>
      </c>
      <c r="C4543" s="4">
        <v>109.1555741</v>
      </c>
      <c r="D4543" s="4" t="s">
        <v>20</v>
      </c>
      <c r="E4543" s="4" t="s">
        <v>11341</v>
      </c>
      <c r="F4543" s="4" t="s">
        <v>4004</v>
      </c>
      <c r="G4543" s="4" t="s">
        <v>1499</v>
      </c>
      <c r="H4543" s="4"/>
      <c r="I4543" s="4">
        <v>15.0</v>
      </c>
      <c r="J4543" s="4" t="s">
        <v>7955</v>
      </c>
      <c r="K4543" s="4" t="s">
        <v>35</v>
      </c>
      <c r="L4543" s="4" t="s">
        <v>12012</v>
      </c>
      <c r="M4543" s="4"/>
      <c r="N4543" s="4"/>
      <c r="O4543" s="4"/>
      <c r="P4543" s="6">
        <v>5.0</v>
      </c>
      <c r="Q4543" s="4"/>
      <c r="R4543" s="4"/>
      <c r="S4543" s="8"/>
      <c r="T4543" s="8"/>
      <c r="U4543" s="8"/>
      <c r="V4543" s="8"/>
      <c r="W4543" s="7">
        <v>35.0</v>
      </c>
    </row>
    <row r="4544" ht="15.75" customHeight="1">
      <c r="A4544" s="4" t="s">
        <v>12013</v>
      </c>
      <c r="B4544" s="4">
        <v>-6.9925923</v>
      </c>
      <c r="C4544" s="4">
        <v>109.1558213</v>
      </c>
      <c r="D4544" s="4" t="s">
        <v>20</v>
      </c>
      <c r="E4544" s="4" t="s">
        <v>11341</v>
      </c>
      <c r="F4544" s="4" t="s">
        <v>4004</v>
      </c>
      <c r="G4544" s="4" t="s">
        <v>1499</v>
      </c>
      <c r="H4544" s="4"/>
      <c r="I4544" s="4">
        <v>20.0</v>
      </c>
      <c r="J4544" s="4" t="s">
        <v>12014</v>
      </c>
      <c r="K4544" s="4" t="s">
        <v>35</v>
      </c>
      <c r="L4544" s="4" t="s">
        <v>12015</v>
      </c>
      <c r="M4544" s="4"/>
      <c r="N4544" s="4"/>
      <c r="O4544" s="4"/>
      <c r="P4544" s="6">
        <v>5.0</v>
      </c>
      <c r="Q4544" s="4"/>
      <c r="R4544" s="4"/>
      <c r="S4544" s="8"/>
      <c r="T4544" s="8"/>
      <c r="U4544" s="8"/>
      <c r="V4544" s="8"/>
      <c r="W4544" s="7">
        <v>36.0</v>
      </c>
    </row>
    <row r="4545" ht="15.75" hidden="1" customHeight="1">
      <c r="A4545" s="4" t="s">
        <v>12016</v>
      </c>
      <c r="B4545" s="4">
        <v>-6.9831029</v>
      </c>
      <c r="C4545" s="4">
        <v>109.1451408</v>
      </c>
      <c r="D4545" s="4" t="s">
        <v>20</v>
      </c>
      <c r="E4545" s="4" t="s">
        <v>11341</v>
      </c>
      <c r="F4545" s="4" t="s">
        <v>1617</v>
      </c>
      <c r="G4545" s="4" t="s">
        <v>1618</v>
      </c>
      <c r="H4545" s="4" t="s">
        <v>12017</v>
      </c>
      <c r="I4545" s="4">
        <v>47.0</v>
      </c>
      <c r="J4545" s="4"/>
      <c r="K4545" s="4" t="s">
        <v>25</v>
      </c>
      <c r="L4545" s="4"/>
      <c r="M4545" s="4" t="s">
        <v>84</v>
      </c>
      <c r="N4545" s="4">
        <v>22.0</v>
      </c>
      <c r="O4545" s="4" t="s">
        <v>12018</v>
      </c>
      <c r="S4545" s="8"/>
      <c r="T4545" s="8" t="s">
        <v>84</v>
      </c>
      <c r="U4545" s="9">
        <v>22.0</v>
      </c>
      <c r="V4545" s="8" t="s">
        <v>12018</v>
      </c>
      <c r="W4545" s="8"/>
    </row>
    <row r="4546" ht="15.75" hidden="1" customHeight="1">
      <c r="A4546" s="4" t="s">
        <v>12019</v>
      </c>
      <c r="B4546" s="4">
        <v>-6.982984445057809</v>
      </c>
      <c r="C4546" s="4">
        <v>109.1450839117169</v>
      </c>
      <c r="D4546" s="4" t="s">
        <v>20</v>
      </c>
      <c r="E4546" s="4" t="s">
        <v>11341</v>
      </c>
      <c r="F4546" s="4" t="s">
        <v>1617</v>
      </c>
      <c r="G4546" s="4" t="s">
        <v>1618</v>
      </c>
      <c r="H4546" s="4" t="s">
        <v>12020</v>
      </c>
      <c r="I4546" s="4">
        <v>31.0</v>
      </c>
      <c r="J4546" s="4"/>
      <c r="K4546" s="4" t="s">
        <v>25</v>
      </c>
      <c r="L4546" s="4" t="s">
        <v>12021</v>
      </c>
      <c r="M4546" s="4"/>
      <c r="N4546" s="4"/>
      <c r="O4546" s="4"/>
      <c r="S4546" s="5"/>
      <c r="T4546" s="5"/>
      <c r="U4546" s="5"/>
      <c r="V4546" s="5"/>
      <c r="W4546" s="5"/>
    </row>
    <row r="4547" ht="15.75" hidden="1" customHeight="1">
      <c r="A4547" s="4" t="s">
        <v>12022</v>
      </c>
      <c r="B4547" s="4"/>
      <c r="C4547" s="4"/>
      <c r="D4547" s="4" t="s">
        <v>20</v>
      </c>
      <c r="E4547" s="4" t="s">
        <v>11341</v>
      </c>
      <c r="F4547" s="4" t="s">
        <v>1617</v>
      </c>
      <c r="G4547" s="4" t="s">
        <v>1618</v>
      </c>
      <c r="H4547" s="4" t="s">
        <v>12023</v>
      </c>
      <c r="I4547" s="4"/>
      <c r="J4547" s="4"/>
      <c r="K4547" s="4" t="s">
        <v>25</v>
      </c>
      <c r="L4547" s="4" t="s">
        <v>12024</v>
      </c>
      <c r="M4547" s="4"/>
      <c r="N4547" s="4"/>
      <c r="O4547" s="4"/>
      <c r="S4547" s="5"/>
      <c r="T4547" s="5"/>
      <c r="U4547" s="5"/>
      <c r="V4547" s="5"/>
      <c r="W4547" s="5"/>
    </row>
    <row r="4548" ht="15.75" hidden="1" customHeight="1">
      <c r="A4548" s="4" t="s">
        <v>12025</v>
      </c>
      <c r="B4548" s="4">
        <v>-6.9830915</v>
      </c>
      <c r="C4548" s="4">
        <v>109.144773</v>
      </c>
      <c r="D4548" s="4" t="s">
        <v>20</v>
      </c>
      <c r="E4548" s="4" t="s">
        <v>11341</v>
      </c>
      <c r="F4548" s="4" t="s">
        <v>1617</v>
      </c>
      <c r="G4548" s="4" t="s">
        <v>1618</v>
      </c>
      <c r="H4548" s="4" t="s">
        <v>12026</v>
      </c>
      <c r="I4548" s="4">
        <v>45.0</v>
      </c>
      <c r="J4548" s="4"/>
      <c r="K4548" s="4" t="s">
        <v>25</v>
      </c>
      <c r="L4548" s="4"/>
      <c r="M4548" s="4" t="s">
        <v>84</v>
      </c>
      <c r="N4548" s="4">
        <v>45.0</v>
      </c>
      <c r="O4548" s="4" t="s">
        <v>220</v>
      </c>
      <c r="S4548" s="8"/>
      <c r="T4548" s="8" t="s">
        <v>84</v>
      </c>
      <c r="U4548" s="9">
        <v>45.0</v>
      </c>
      <c r="V4548" s="8" t="s">
        <v>220</v>
      </c>
      <c r="W4548" s="8"/>
    </row>
    <row r="4549" ht="15.75" customHeight="1">
      <c r="A4549" s="4" t="s">
        <v>12027</v>
      </c>
      <c r="B4549" s="4">
        <v>-6.98313</v>
      </c>
      <c r="C4549" s="4">
        <v>109.1444217</v>
      </c>
      <c r="D4549" s="4" t="s">
        <v>20</v>
      </c>
      <c r="E4549" s="4" t="s">
        <v>11341</v>
      </c>
      <c r="F4549" s="4" t="s">
        <v>1617</v>
      </c>
      <c r="G4549" s="4" t="s">
        <v>1618</v>
      </c>
      <c r="H4549" s="4"/>
      <c r="I4549" s="4">
        <v>43.0</v>
      </c>
      <c r="J4549" s="4" t="s">
        <v>12028</v>
      </c>
      <c r="K4549" s="4" t="s">
        <v>35</v>
      </c>
      <c r="L4549" s="4"/>
      <c r="M4549" s="4"/>
      <c r="N4549" s="4"/>
      <c r="O4549" s="4"/>
      <c r="P4549" s="6">
        <v>5.0</v>
      </c>
      <c r="Q4549" s="4"/>
      <c r="R4549" s="4"/>
      <c r="S4549" s="8"/>
      <c r="T4549" s="8"/>
      <c r="U4549" s="8"/>
      <c r="V4549" s="8"/>
      <c r="W4549" s="7">
        <v>37.0</v>
      </c>
    </row>
    <row r="4550" ht="15.75" customHeight="1">
      <c r="A4550" s="4" t="s">
        <v>12029</v>
      </c>
      <c r="B4550" s="4">
        <v>-6.982829966582358</v>
      </c>
      <c r="C4550" s="4">
        <v>109.1441520117223</v>
      </c>
      <c r="D4550" s="4" t="s">
        <v>20</v>
      </c>
      <c r="E4550" s="4" t="s">
        <v>11341</v>
      </c>
      <c r="F4550" s="4" t="s">
        <v>1621</v>
      </c>
      <c r="G4550" s="4" t="s">
        <v>1618</v>
      </c>
      <c r="H4550" s="4"/>
      <c r="I4550" s="4">
        <v>15.0</v>
      </c>
      <c r="J4550" s="4" t="s">
        <v>12030</v>
      </c>
      <c r="K4550" s="4" t="s">
        <v>35</v>
      </c>
      <c r="L4550" s="4"/>
      <c r="M4550" s="4"/>
      <c r="N4550" s="4"/>
      <c r="O4550" s="4"/>
      <c r="P4550" s="6">
        <v>5.0</v>
      </c>
      <c r="Q4550" s="4"/>
      <c r="R4550" s="4"/>
      <c r="S4550" s="8"/>
      <c r="T4550" s="8"/>
      <c r="U4550" s="8"/>
      <c r="V4550" s="8"/>
      <c r="W4550" s="7">
        <v>38.0</v>
      </c>
    </row>
    <row r="4551" ht="15.75" hidden="1" customHeight="1">
      <c r="A4551" s="4" t="s">
        <v>12031</v>
      </c>
      <c r="B4551" s="4">
        <v>-6.983064701780677</v>
      </c>
      <c r="C4551" s="4">
        <v>109.1451344545931</v>
      </c>
      <c r="D4551" s="4" t="s">
        <v>20</v>
      </c>
      <c r="E4551" s="4" t="s">
        <v>11341</v>
      </c>
      <c r="F4551" s="4" t="s">
        <v>1617</v>
      </c>
      <c r="G4551" s="4" t="s">
        <v>1618</v>
      </c>
      <c r="H4551" s="4" t="s">
        <v>12032</v>
      </c>
      <c r="I4551" s="4">
        <v>33.0</v>
      </c>
      <c r="J4551" s="4"/>
      <c r="K4551" s="4" t="s">
        <v>25</v>
      </c>
      <c r="L4551" s="4"/>
      <c r="M4551" s="4" t="s">
        <v>84</v>
      </c>
      <c r="N4551" s="4">
        <v>43.0</v>
      </c>
      <c r="O4551" s="4" t="s">
        <v>12033</v>
      </c>
      <c r="S4551" s="8"/>
      <c r="T4551" s="8" t="s">
        <v>84</v>
      </c>
      <c r="U4551" s="9">
        <v>43.0</v>
      </c>
      <c r="V4551" s="8" t="s">
        <v>12033</v>
      </c>
      <c r="W4551" s="8"/>
    </row>
    <row r="4552" ht="15.75" hidden="1" customHeight="1">
      <c r="A4552" s="4" t="s">
        <v>12034</v>
      </c>
      <c r="B4552" s="4">
        <v>-6.9830564</v>
      </c>
      <c r="C4552" s="4">
        <v>109.1446439</v>
      </c>
      <c r="D4552" s="4" t="s">
        <v>20</v>
      </c>
      <c r="E4552" s="4" t="s">
        <v>11341</v>
      </c>
      <c r="F4552" s="4" t="s">
        <v>1617</v>
      </c>
      <c r="G4552" s="4" t="s">
        <v>1618</v>
      </c>
      <c r="H4552" s="4" t="s">
        <v>12035</v>
      </c>
      <c r="I4552" s="4">
        <v>51.0</v>
      </c>
      <c r="J4552" s="4"/>
      <c r="K4552" s="4" t="s">
        <v>25</v>
      </c>
      <c r="L4552" s="4"/>
      <c r="M4552" s="4" t="s">
        <v>84</v>
      </c>
      <c r="N4552" s="4">
        <v>51.0</v>
      </c>
      <c r="O4552" s="4" t="s">
        <v>12036</v>
      </c>
      <c r="S4552" s="8"/>
      <c r="T4552" s="8" t="s">
        <v>84</v>
      </c>
      <c r="U4552" s="9">
        <v>51.0</v>
      </c>
      <c r="V4552" s="8" t="s">
        <v>12036</v>
      </c>
      <c r="W4552" s="8"/>
    </row>
    <row r="4553" ht="15.75" hidden="1" customHeight="1">
      <c r="A4553" s="4" t="s">
        <v>12037</v>
      </c>
      <c r="B4553" s="4">
        <v>-6.9830665</v>
      </c>
      <c r="C4553" s="4">
        <v>109.1444528</v>
      </c>
      <c r="D4553" s="4" t="s">
        <v>20</v>
      </c>
      <c r="E4553" s="4" t="s">
        <v>11341</v>
      </c>
      <c r="F4553" s="4" t="s">
        <v>1617</v>
      </c>
      <c r="G4553" s="4" t="s">
        <v>1618</v>
      </c>
      <c r="H4553" s="4" t="s">
        <v>12038</v>
      </c>
      <c r="I4553" s="4">
        <v>42.0</v>
      </c>
      <c r="J4553" s="4"/>
      <c r="K4553" s="4" t="s">
        <v>25</v>
      </c>
      <c r="L4553" s="4"/>
      <c r="M4553" s="4" t="s">
        <v>84</v>
      </c>
      <c r="N4553" s="4">
        <v>38.0</v>
      </c>
      <c r="O4553" s="4" t="s">
        <v>220</v>
      </c>
      <c r="S4553" s="8"/>
      <c r="T4553" s="8" t="s">
        <v>84</v>
      </c>
      <c r="U4553" s="9">
        <v>38.0</v>
      </c>
      <c r="V4553" s="8" t="s">
        <v>220</v>
      </c>
      <c r="W4553" s="8"/>
    </row>
    <row r="4554" ht="15.75" hidden="1" customHeight="1">
      <c r="A4554" s="4" t="s">
        <v>12039</v>
      </c>
      <c r="B4554" s="4"/>
      <c r="C4554" s="4"/>
      <c r="D4554" s="4" t="s">
        <v>20</v>
      </c>
      <c r="E4554" s="4" t="s">
        <v>11341</v>
      </c>
      <c r="F4554" s="4" t="s">
        <v>1617</v>
      </c>
      <c r="G4554" s="4" t="s">
        <v>1618</v>
      </c>
      <c r="H4554" s="4" t="s">
        <v>12040</v>
      </c>
      <c r="I4554" s="4"/>
      <c r="J4554" s="4"/>
      <c r="K4554" s="4" t="s">
        <v>25</v>
      </c>
      <c r="L4554" s="4" t="s">
        <v>12041</v>
      </c>
      <c r="M4554" s="4"/>
      <c r="N4554" s="4"/>
      <c r="O4554" s="4"/>
      <c r="S4554" s="5"/>
      <c r="T4554" s="5"/>
      <c r="U4554" s="5"/>
      <c r="V4554" s="5"/>
      <c r="W4554" s="5"/>
    </row>
    <row r="4555" ht="15.75" customHeight="1">
      <c r="A4555" s="4" t="s">
        <v>12042</v>
      </c>
      <c r="B4555" s="4">
        <v>-6.982740950770676</v>
      </c>
      <c r="C4555" s="4">
        <v>109.1443026345223</v>
      </c>
      <c r="D4555" s="4" t="s">
        <v>20</v>
      </c>
      <c r="E4555" s="4" t="s">
        <v>11341</v>
      </c>
      <c r="F4555" s="4" t="s">
        <v>1621</v>
      </c>
      <c r="G4555" s="4" t="s">
        <v>1618</v>
      </c>
      <c r="H4555" s="4"/>
      <c r="I4555" s="4">
        <v>8.0</v>
      </c>
      <c r="J4555" s="4" t="s">
        <v>12043</v>
      </c>
      <c r="K4555" s="4" t="s">
        <v>35</v>
      </c>
      <c r="L4555" s="4" t="s">
        <v>12044</v>
      </c>
      <c r="M4555" s="4"/>
      <c r="N4555" s="4"/>
      <c r="O4555" s="4"/>
      <c r="P4555" s="6">
        <v>5.0</v>
      </c>
      <c r="Q4555" s="4"/>
      <c r="R4555" s="4"/>
      <c r="S4555" s="8"/>
      <c r="T4555" s="8"/>
      <c r="U4555" s="8"/>
      <c r="V4555" s="8"/>
      <c r="W4555" s="7">
        <v>39.0</v>
      </c>
    </row>
    <row r="4556" ht="15.75" hidden="1" customHeight="1">
      <c r="A4556" s="4" t="s">
        <v>12045</v>
      </c>
      <c r="B4556" s="4">
        <v>-6.9831405</v>
      </c>
      <c r="C4556" s="4">
        <v>109.1451727</v>
      </c>
      <c r="D4556" s="4" t="s">
        <v>20</v>
      </c>
      <c r="E4556" s="4" t="s">
        <v>11341</v>
      </c>
      <c r="F4556" s="4" t="s">
        <v>1617</v>
      </c>
      <c r="G4556" s="4" t="s">
        <v>1618</v>
      </c>
      <c r="H4556" s="4" t="s">
        <v>12046</v>
      </c>
      <c r="I4556" s="4">
        <v>46.0</v>
      </c>
      <c r="J4556" s="4"/>
      <c r="K4556" s="4" t="s">
        <v>25</v>
      </c>
      <c r="L4556" s="4"/>
      <c r="M4556" s="4" t="s">
        <v>84</v>
      </c>
      <c r="N4556" s="4">
        <v>23.0</v>
      </c>
      <c r="O4556" s="4" t="s">
        <v>220</v>
      </c>
      <c r="S4556" s="8"/>
      <c r="T4556" s="8" t="s">
        <v>84</v>
      </c>
      <c r="U4556" s="9">
        <v>23.0</v>
      </c>
      <c r="V4556" s="8" t="s">
        <v>220</v>
      </c>
      <c r="W4556" s="8"/>
    </row>
    <row r="4557" ht="15.75" hidden="1" customHeight="1">
      <c r="A4557" s="4" t="s">
        <v>12047</v>
      </c>
      <c r="B4557" s="4">
        <v>-6.9831605</v>
      </c>
      <c r="C4557" s="4">
        <v>109.1447995</v>
      </c>
      <c r="D4557" s="4" t="s">
        <v>20</v>
      </c>
      <c r="E4557" s="4" t="s">
        <v>11341</v>
      </c>
      <c r="F4557" s="4" t="s">
        <v>1617</v>
      </c>
      <c r="G4557" s="4" t="s">
        <v>1618</v>
      </c>
      <c r="H4557" s="4" t="s">
        <v>12048</v>
      </c>
      <c r="I4557" s="4">
        <v>50.0</v>
      </c>
      <c r="J4557" s="4"/>
      <c r="K4557" s="4" t="s">
        <v>25</v>
      </c>
      <c r="L4557" s="4"/>
      <c r="M4557" s="4" t="s">
        <v>47</v>
      </c>
      <c r="N4557" s="4">
        <v>44.0</v>
      </c>
      <c r="O4557" s="4" t="s">
        <v>220</v>
      </c>
      <c r="S4557" s="8"/>
      <c r="T4557" s="8" t="s">
        <v>47</v>
      </c>
      <c r="U4557" s="9">
        <v>44.0</v>
      </c>
      <c r="V4557" s="8" t="s">
        <v>220</v>
      </c>
      <c r="W4557" s="8"/>
    </row>
    <row r="4558" ht="15.75" hidden="1" customHeight="1">
      <c r="A4558" s="4" t="s">
        <v>12049</v>
      </c>
      <c r="B4558" s="4">
        <v>-6.9831383</v>
      </c>
      <c r="C4558" s="4">
        <v>109.1453417</v>
      </c>
      <c r="D4558" s="4" t="s">
        <v>20</v>
      </c>
      <c r="E4558" s="4" t="s">
        <v>11341</v>
      </c>
      <c r="F4558" s="4" t="s">
        <v>1617</v>
      </c>
      <c r="G4558" s="4" t="s">
        <v>1618</v>
      </c>
      <c r="H4558" s="4" t="s">
        <v>12050</v>
      </c>
      <c r="I4558" s="4">
        <v>48.0</v>
      </c>
      <c r="J4558" s="4"/>
      <c r="K4558" s="4" t="s">
        <v>25</v>
      </c>
      <c r="L4558" s="4"/>
      <c r="M4558" s="4" t="s">
        <v>84</v>
      </c>
      <c r="N4558" s="4">
        <v>48.0</v>
      </c>
      <c r="O4558" s="4" t="s">
        <v>220</v>
      </c>
      <c r="S4558" s="8"/>
      <c r="T4558" s="8" t="s">
        <v>84</v>
      </c>
      <c r="U4558" s="9">
        <v>48.0</v>
      </c>
      <c r="V4558" s="8" t="s">
        <v>220</v>
      </c>
      <c r="W4558" s="8"/>
    </row>
    <row r="4559" ht="15.75" customHeight="1">
      <c r="A4559" s="4" t="s">
        <v>12051</v>
      </c>
      <c r="B4559" s="4">
        <v>-6.981859</v>
      </c>
      <c r="C4559" s="4">
        <v>109.1453412</v>
      </c>
      <c r="D4559" s="4" t="s">
        <v>20</v>
      </c>
      <c r="E4559" s="4" t="s">
        <v>11341</v>
      </c>
      <c r="F4559" s="4" t="s">
        <v>1621</v>
      </c>
      <c r="G4559" s="4" t="s">
        <v>1618</v>
      </c>
      <c r="H4559" s="4"/>
      <c r="I4559" s="4">
        <v>28.0</v>
      </c>
      <c r="J4559" s="4" t="s">
        <v>12052</v>
      </c>
      <c r="K4559" s="4" t="s">
        <v>35</v>
      </c>
      <c r="L4559" s="4"/>
      <c r="M4559" s="4"/>
      <c r="N4559" s="4"/>
      <c r="O4559" s="4"/>
      <c r="P4559" s="6">
        <v>5.0</v>
      </c>
      <c r="Q4559" s="4"/>
      <c r="R4559" s="4"/>
      <c r="S4559" s="8"/>
      <c r="T4559" s="8"/>
      <c r="U4559" s="8"/>
      <c r="V4559" s="8"/>
      <c r="W4559" s="7">
        <v>40.0</v>
      </c>
    </row>
    <row r="4560" ht="15.75" hidden="1" customHeight="1">
      <c r="A4560" s="4" t="s">
        <v>12053</v>
      </c>
      <c r="B4560" s="4">
        <v>-6.982929375953972</v>
      </c>
      <c r="C4560" s="4">
        <v>109.1439167317003</v>
      </c>
      <c r="D4560" s="4" t="s">
        <v>20</v>
      </c>
      <c r="E4560" s="4" t="s">
        <v>11341</v>
      </c>
      <c r="F4560" s="4" t="s">
        <v>1617</v>
      </c>
      <c r="G4560" s="4" t="s">
        <v>1618</v>
      </c>
      <c r="H4560" s="4" t="s">
        <v>12054</v>
      </c>
      <c r="I4560" s="4">
        <v>1.0</v>
      </c>
      <c r="J4560" s="4"/>
      <c r="K4560" s="4" t="s">
        <v>25</v>
      </c>
      <c r="L4560" s="4"/>
      <c r="M4560" s="4" t="s">
        <v>84</v>
      </c>
      <c r="N4560" s="4">
        <v>32.0</v>
      </c>
      <c r="O4560" s="4" t="s">
        <v>12055</v>
      </c>
      <c r="S4560" s="8"/>
      <c r="T4560" s="8" t="s">
        <v>84</v>
      </c>
      <c r="U4560" s="9">
        <v>32.0</v>
      </c>
      <c r="V4560" s="8" t="s">
        <v>12055</v>
      </c>
      <c r="W4560" s="8"/>
    </row>
    <row r="4561" ht="15.75" customHeight="1">
      <c r="A4561" s="4" t="s">
        <v>12056</v>
      </c>
      <c r="B4561" s="4">
        <v>-6.983080627396703</v>
      </c>
      <c r="C4561" s="4">
        <v>109.1444933228195</v>
      </c>
      <c r="D4561" s="4" t="s">
        <v>20</v>
      </c>
      <c r="E4561" s="4" t="s">
        <v>11341</v>
      </c>
      <c r="F4561" s="4" t="s">
        <v>1621</v>
      </c>
      <c r="G4561" s="4" t="s">
        <v>1618</v>
      </c>
      <c r="H4561" s="4"/>
      <c r="I4561" s="4">
        <v>38.0</v>
      </c>
      <c r="J4561" s="4" t="s">
        <v>12057</v>
      </c>
      <c r="K4561" s="4" t="s">
        <v>35</v>
      </c>
      <c r="L4561" s="4"/>
      <c r="M4561" s="4"/>
      <c r="N4561" s="4"/>
      <c r="O4561" s="4"/>
      <c r="P4561" s="6">
        <v>5.0</v>
      </c>
      <c r="Q4561" s="4"/>
      <c r="R4561" s="4"/>
      <c r="S4561" s="8"/>
      <c r="T4561" s="8"/>
      <c r="U4561" s="8"/>
      <c r="V4561" s="8"/>
      <c r="W4561" s="7">
        <v>41.0</v>
      </c>
    </row>
    <row r="4562" ht="15.75" customHeight="1">
      <c r="A4562" s="4" t="s">
        <v>12056</v>
      </c>
      <c r="B4562" s="4">
        <v>-6.983080627396703</v>
      </c>
      <c r="C4562" s="4">
        <v>109.1444933228195</v>
      </c>
      <c r="D4562" s="4" t="s">
        <v>20</v>
      </c>
      <c r="E4562" s="4" t="s">
        <v>11341</v>
      </c>
      <c r="F4562" s="4" t="s">
        <v>1621</v>
      </c>
      <c r="G4562" s="4" t="s">
        <v>1618</v>
      </c>
      <c r="H4562" s="4"/>
      <c r="I4562" s="4">
        <v>38.0</v>
      </c>
      <c r="J4562" s="4" t="s">
        <v>12057</v>
      </c>
      <c r="K4562" s="4" t="s">
        <v>35</v>
      </c>
      <c r="L4562" s="4"/>
      <c r="M4562" s="4"/>
      <c r="N4562" s="4"/>
      <c r="O4562" s="4"/>
      <c r="P4562" s="6">
        <v>5.0</v>
      </c>
      <c r="Q4562" s="4"/>
      <c r="R4562" s="4"/>
      <c r="S4562" s="8"/>
      <c r="T4562" s="8"/>
      <c r="U4562" s="8"/>
      <c r="V4562" s="8"/>
      <c r="W4562" s="7">
        <v>42.0</v>
      </c>
    </row>
    <row r="4563" ht="15.75" hidden="1" customHeight="1">
      <c r="A4563" s="4" t="s">
        <v>12058</v>
      </c>
      <c r="B4563" s="4"/>
      <c r="C4563" s="4"/>
      <c r="D4563" s="4" t="s">
        <v>20</v>
      </c>
      <c r="E4563" s="4" t="s">
        <v>11341</v>
      </c>
      <c r="F4563" s="4" t="s">
        <v>1617</v>
      </c>
      <c r="G4563" s="4" t="s">
        <v>1618</v>
      </c>
      <c r="H4563" s="4" t="s">
        <v>12059</v>
      </c>
      <c r="I4563" s="4"/>
      <c r="J4563" s="4"/>
      <c r="K4563" s="4" t="s">
        <v>25</v>
      </c>
      <c r="L4563" s="4" t="s">
        <v>12060</v>
      </c>
      <c r="M4563" s="4"/>
      <c r="N4563" s="4"/>
      <c r="O4563" s="4"/>
      <c r="S4563" s="5"/>
      <c r="T4563" s="5"/>
      <c r="U4563" s="5"/>
      <c r="V4563" s="5"/>
      <c r="W4563" s="5"/>
    </row>
    <row r="4564" ht="15.75" hidden="1" customHeight="1">
      <c r="A4564" s="4" t="s">
        <v>12061</v>
      </c>
      <c r="B4564" s="4">
        <v>-6.9830682</v>
      </c>
      <c r="C4564" s="4">
        <v>109.1444956</v>
      </c>
      <c r="D4564" s="4" t="s">
        <v>20</v>
      </c>
      <c r="E4564" s="4" t="s">
        <v>11341</v>
      </c>
      <c r="F4564" s="4" t="s">
        <v>1617</v>
      </c>
      <c r="G4564" s="4" t="s">
        <v>1618</v>
      </c>
      <c r="H4564" s="4" t="s">
        <v>12062</v>
      </c>
      <c r="I4564" s="4">
        <v>44.0</v>
      </c>
      <c r="J4564" s="4"/>
      <c r="K4564" s="4" t="s">
        <v>25</v>
      </c>
      <c r="L4564" s="4"/>
      <c r="M4564" s="4" t="s">
        <v>47</v>
      </c>
      <c r="N4564" s="4">
        <v>23.0</v>
      </c>
      <c r="O4564" s="4" t="s">
        <v>12063</v>
      </c>
      <c r="S4564" s="8"/>
      <c r="T4564" s="8" t="s">
        <v>47</v>
      </c>
      <c r="U4564" s="9">
        <v>23.0</v>
      </c>
      <c r="V4564" s="8" t="s">
        <v>12063</v>
      </c>
      <c r="W4564" s="8"/>
    </row>
    <row r="4565" ht="15.75" hidden="1" customHeight="1">
      <c r="A4565" s="4" t="s">
        <v>12064</v>
      </c>
      <c r="B4565" s="4"/>
      <c r="C4565" s="4"/>
      <c r="D4565" s="4" t="s">
        <v>20</v>
      </c>
      <c r="E4565" s="4" t="s">
        <v>11341</v>
      </c>
      <c r="F4565" s="4" t="s">
        <v>1617</v>
      </c>
      <c r="G4565" s="4" t="s">
        <v>1618</v>
      </c>
      <c r="H4565" s="4" t="s">
        <v>12065</v>
      </c>
      <c r="I4565" s="4"/>
      <c r="J4565" s="4"/>
      <c r="K4565" s="4" t="s">
        <v>25</v>
      </c>
      <c r="L4565" s="4" t="s">
        <v>12066</v>
      </c>
      <c r="M4565" s="4"/>
      <c r="N4565" s="4"/>
      <c r="O4565" s="4"/>
      <c r="S4565" s="5"/>
      <c r="T4565" s="5"/>
      <c r="U4565" s="5"/>
      <c r="V4565" s="5"/>
      <c r="W4565" s="5"/>
    </row>
    <row r="4566" ht="15.75" hidden="1" customHeight="1">
      <c r="A4566" s="4" t="s">
        <v>12067</v>
      </c>
      <c r="B4566" s="4"/>
      <c r="C4566" s="4"/>
      <c r="D4566" s="4" t="s">
        <v>20</v>
      </c>
      <c r="E4566" s="4" t="s">
        <v>11341</v>
      </c>
      <c r="F4566" s="4" t="s">
        <v>1617</v>
      </c>
      <c r="G4566" s="4" t="s">
        <v>1618</v>
      </c>
      <c r="H4566" s="4" t="s">
        <v>12068</v>
      </c>
      <c r="I4566" s="4"/>
      <c r="J4566" s="4"/>
      <c r="K4566" s="4" t="s">
        <v>25</v>
      </c>
      <c r="L4566" s="4" t="s">
        <v>12069</v>
      </c>
      <c r="M4566" s="4"/>
      <c r="N4566" s="4"/>
      <c r="O4566" s="4"/>
      <c r="S4566" s="5"/>
      <c r="T4566" s="5"/>
      <c r="U4566" s="5"/>
      <c r="V4566" s="5"/>
      <c r="W4566" s="5"/>
    </row>
    <row r="4567" ht="15.75" hidden="1" customHeight="1">
      <c r="A4567" s="4" t="s">
        <v>12070</v>
      </c>
      <c r="B4567" s="4">
        <v>-6.983095</v>
      </c>
      <c r="C4567" s="4">
        <v>109.1441733</v>
      </c>
      <c r="D4567" s="4" t="s">
        <v>20</v>
      </c>
      <c r="E4567" s="4" t="s">
        <v>11341</v>
      </c>
      <c r="F4567" s="4" t="s">
        <v>1617</v>
      </c>
      <c r="G4567" s="4" t="s">
        <v>1618</v>
      </c>
      <c r="H4567" s="4" t="s">
        <v>12071</v>
      </c>
      <c r="I4567" s="4">
        <v>41.0</v>
      </c>
      <c r="J4567" s="4"/>
      <c r="K4567" s="4" t="s">
        <v>25</v>
      </c>
      <c r="L4567" s="4"/>
      <c r="M4567" s="4" t="s">
        <v>47</v>
      </c>
      <c r="N4567" s="4">
        <v>39.0</v>
      </c>
      <c r="O4567" s="4" t="s">
        <v>12072</v>
      </c>
      <c r="S4567" s="8"/>
      <c r="T4567" s="8" t="s">
        <v>47</v>
      </c>
      <c r="U4567" s="9">
        <v>39.0</v>
      </c>
      <c r="V4567" s="8" t="s">
        <v>12072</v>
      </c>
      <c r="W4567" s="8"/>
    </row>
    <row r="4568" ht="15.75" customHeight="1">
      <c r="A4568" s="4" t="s">
        <v>12073</v>
      </c>
      <c r="B4568" s="4">
        <v>-6.983026145026088</v>
      </c>
      <c r="C4568" s="4">
        <v>109.1451383102685</v>
      </c>
      <c r="D4568" s="4" t="s">
        <v>20</v>
      </c>
      <c r="E4568" s="4" t="s">
        <v>11341</v>
      </c>
      <c r="F4568" s="4" t="s">
        <v>1617</v>
      </c>
      <c r="G4568" s="4" t="s">
        <v>1618</v>
      </c>
      <c r="H4568" s="4"/>
      <c r="I4568" s="4">
        <v>31.0</v>
      </c>
      <c r="J4568" s="4" t="s">
        <v>12074</v>
      </c>
      <c r="K4568" s="4" t="s">
        <v>35</v>
      </c>
      <c r="L4568" s="4" t="s">
        <v>12075</v>
      </c>
      <c r="M4568" s="4"/>
      <c r="N4568" s="4"/>
      <c r="O4568" s="4"/>
      <c r="P4568" s="6">
        <v>5.0</v>
      </c>
      <c r="Q4568" s="4"/>
      <c r="R4568" s="4"/>
      <c r="S4568" s="8"/>
      <c r="T4568" s="8"/>
      <c r="U4568" s="8"/>
      <c r="V4568" s="8"/>
      <c r="W4568" s="7">
        <v>43.0</v>
      </c>
    </row>
    <row r="4569" ht="15.75" customHeight="1">
      <c r="A4569" s="4" t="s">
        <v>12076</v>
      </c>
      <c r="B4569" s="4">
        <v>-6.983143868856132</v>
      </c>
      <c r="C4569" s="4">
        <v>109.1450307704508</v>
      </c>
      <c r="D4569" s="4" t="s">
        <v>20</v>
      </c>
      <c r="E4569" s="4" t="s">
        <v>11341</v>
      </c>
      <c r="F4569" s="4" t="s">
        <v>1621</v>
      </c>
      <c r="G4569" s="4" t="s">
        <v>1618</v>
      </c>
      <c r="H4569" s="4"/>
      <c r="I4569" s="4">
        <v>34.0</v>
      </c>
      <c r="J4569" s="4" t="s">
        <v>12077</v>
      </c>
      <c r="K4569" s="4" t="s">
        <v>35</v>
      </c>
      <c r="L4569" s="4" t="s">
        <v>12078</v>
      </c>
      <c r="M4569" s="4"/>
      <c r="N4569" s="4"/>
      <c r="O4569" s="4"/>
      <c r="P4569" s="6">
        <v>5.0</v>
      </c>
      <c r="Q4569" s="4"/>
      <c r="R4569" s="4"/>
      <c r="S4569" s="8"/>
      <c r="T4569" s="8"/>
      <c r="U4569" s="8"/>
      <c r="V4569" s="8"/>
      <c r="W4569" s="7">
        <v>44.0</v>
      </c>
    </row>
    <row r="4570" ht="15.75" customHeight="1">
      <c r="A4570" s="4" t="s">
        <v>12079</v>
      </c>
      <c r="B4570" s="4">
        <v>-6.9828082</v>
      </c>
      <c r="C4570" s="4">
        <v>109.1440103</v>
      </c>
      <c r="D4570" s="4" t="s">
        <v>20</v>
      </c>
      <c r="E4570" s="4" t="s">
        <v>11341</v>
      </c>
      <c r="F4570" s="4" t="s">
        <v>1621</v>
      </c>
      <c r="G4570" s="4" t="s">
        <v>1618</v>
      </c>
      <c r="H4570" s="4"/>
      <c r="I4570" s="4">
        <v>35.0</v>
      </c>
      <c r="J4570" s="4" t="s">
        <v>12065</v>
      </c>
      <c r="K4570" s="4" t="s">
        <v>35</v>
      </c>
      <c r="L4570" s="4"/>
      <c r="M4570" s="4"/>
      <c r="N4570" s="4"/>
      <c r="O4570" s="4"/>
      <c r="P4570" s="6">
        <v>5.0</v>
      </c>
      <c r="Q4570" s="4"/>
      <c r="R4570" s="4"/>
      <c r="S4570" s="8"/>
      <c r="T4570" s="8"/>
      <c r="U4570" s="8"/>
      <c r="V4570" s="8"/>
      <c r="W4570" s="7">
        <v>45.0</v>
      </c>
    </row>
    <row r="4571" ht="15.75" customHeight="1">
      <c r="A4571" s="4" t="s">
        <v>12080</v>
      </c>
      <c r="B4571" s="4">
        <v>-6.983067677356303</v>
      </c>
      <c r="C4571" s="4">
        <v>109.1451805550605</v>
      </c>
      <c r="D4571" s="4" t="s">
        <v>20</v>
      </c>
      <c r="E4571" s="4" t="s">
        <v>11341</v>
      </c>
      <c r="F4571" s="4" t="s">
        <v>1617</v>
      </c>
      <c r="G4571" s="4" t="s">
        <v>1618</v>
      </c>
      <c r="H4571" s="4"/>
      <c r="I4571" s="4">
        <v>31.0</v>
      </c>
      <c r="J4571" s="4" t="s">
        <v>12081</v>
      </c>
      <c r="K4571" s="4" t="s">
        <v>35</v>
      </c>
      <c r="L4571" s="4" t="s">
        <v>12082</v>
      </c>
      <c r="M4571" s="4"/>
      <c r="N4571" s="4"/>
      <c r="O4571" s="4"/>
      <c r="P4571" s="6">
        <v>5.0</v>
      </c>
      <c r="Q4571" s="4"/>
      <c r="R4571" s="4"/>
      <c r="S4571" s="8"/>
      <c r="T4571" s="8"/>
      <c r="U4571" s="8"/>
      <c r="V4571" s="8"/>
      <c r="W4571" s="7">
        <v>46.0</v>
      </c>
    </row>
    <row r="4572" ht="15.75" customHeight="1">
      <c r="A4572" s="4" t="s">
        <v>12080</v>
      </c>
      <c r="B4572" s="4">
        <v>-6.983067677356303</v>
      </c>
      <c r="C4572" s="4">
        <v>109.1451805550605</v>
      </c>
      <c r="D4572" s="4" t="s">
        <v>20</v>
      </c>
      <c r="E4572" s="4" t="s">
        <v>11341</v>
      </c>
      <c r="F4572" s="4" t="s">
        <v>1617</v>
      </c>
      <c r="G4572" s="4" t="s">
        <v>1618</v>
      </c>
      <c r="H4572" s="4"/>
      <c r="I4572" s="4">
        <v>31.0</v>
      </c>
      <c r="J4572" s="4" t="s">
        <v>12081</v>
      </c>
      <c r="K4572" s="4" t="s">
        <v>35</v>
      </c>
      <c r="L4572" s="4" t="s">
        <v>12082</v>
      </c>
      <c r="M4572" s="4"/>
      <c r="N4572" s="4"/>
      <c r="O4572" s="4"/>
      <c r="P4572" s="6">
        <v>5.0</v>
      </c>
      <c r="Q4572" s="4"/>
      <c r="R4572" s="4"/>
      <c r="S4572" s="8"/>
      <c r="T4572" s="8"/>
      <c r="U4572" s="8"/>
      <c r="V4572" s="8"/>
      <c r="W4572" s="7">
        <v>47.0</v>
      </c>
    </row>
    <row r="4573" ht="15.75" hidden="1" customHeight="1">
      <c r="A4573" s="4" t="s">
        <v>12083</v>
      </c>
      <c r="B4573" s="4">
        <v>-6.9830742</v>
      </c>
      <c r="C4573" s="4">
        <v>109.1447374</v>
      </c>
      <c r="D4573" s="4" t="s">
        <v>20</v>
      </c>
      <c r="E4573" s="4" t="s">
        <v>11341</v>
      </c>
      <c r="F4573" s="4" t="s">
        <v>1617</v>
      </c>
      <c r="G4573" s="4" t="s">
        <v>1618</v>
      </c>
      <c r="H4573" s="4" t="s">
        <v>12084</v>
      </c>
      <c r="I4573" s="4">
        <v>50.0</v>
      </c>
      <c r="J4573" s="4"/>
      <c r="K4573" s="4" t="s">
        <v>25</v>
      </c>
      <c r="L4573" s="4"/>
      <c r="M4573" s="4" t="s">
        <v>84</v>
      </c>
      <c r="N4573" s="4">
        <v>51.0</v>
      </c>
      <c r="O4573" s="4" t="s">
        <v>220</v>
      </c>
      <c r="S4573" s="8"/>
      <c r="T4573" s="8" t="s">
        <v>84</v>
      </c>
      <c r="U4573" s="9">
        <v>51.0</v>
      </c>
      <c r="V4573" s="8" t="s">
        <v>220</v>
      </c>
      <c r="W4573" s="8"/>
    </row>
    <row r="4574" ht="15.75" hidden="1" customHeight="1">
      <c r="A4574" s="4" t="s">
        <v>12085</v>
      </c>
      <c r="B4574" s="4">
        <v>-6.983237</v>
      </c>
      <c r="C4574" s="4">
        <v>109.1456187</v>
      </c>
      <c r="D4574" s="4" t="s">
        <v>20</v>
      </c>
      <c r="E4574" s="4" t="s">
        <v>11341</v>
      </c>
      <c r="F4574" s="4" t="s">
        <v>1617</v>
      </c>
      <c r="G4574" s="4" t="s">
        <v>1618</v>
      </c>
      <c r="H4574" s="4" t="s">
        <v>12086</v>
      </c>
      <c r="I4574" s="4">
        <v>1.0</v>
      </c>
      <c r="J4574" s="4"/>
      <c r="K4574" s="4" t="s">
        <v>25</v>
      </c>
      <c r="L4574" s="4"/>
      <c r="M4574" s="4" t="s">
        <v>84</v>
      </c>
      <c r="N4574" s="4">
        <v>55.0</v>
      </c>
      <c r="O4574" s="4" t="s">
        <v>12087</v>
      </c>
      <c r="S4574" s="8"/>
      <c r="T4574" s="8" t="s">
        <v>84</v>
      </c>
      <c r="U4574" s="9">
        <v>55.0</v>
      </c>
      <c r="V4574" s="8" t="s">
        <v>12087</v>
      </c>
      <c r="W4574" s="8"/>
    </row>
    <row r="4575" ht="15.75" hidden="1" customHeight="1">
      <c r="A4575" s="4" t="s">
        <v>12088</v>
      </c>
      <c r="B4575" s="4">
        <v>-6.98285452555865</v>
      </c>
      <c r="C4575" s="4">
        <v>109.1441070847213</v>
      </c>
      <c r="D4575" s="4" t="s">
        <v>20</v>
      </c>
      <c r="E4575" s="4" t="s">
        <v>11341</v>
      </c>
      <c r="F4575" s="4" t="s">
        <v>1617</v>
      </c>
      <c r="G4575" s="4" t="s">
        <v>1618</v>
      </c>
      <c r="H4575" s="4" t="s">
        <v>12089</v>
      </c>
      <c r="I4575" s="4">
        <v>36.0</v>
      </c>
      <c r="J4575" s="4"/>
      <c r="K4575" s="4" t="s">
        <v>25</v>
      </c>
      <c r="L4575" s="4"/>
      <c r="M4575" s="4" t="s">
        <v>84</v>
      </c>
      <c r="N4575" s="4">
        <v>22.0</v>
      </c>
      <c r="O4575" s="4" t="s">
        <v>12090</v>
      </c>
      <c r="S4575" s="8"/>
      <c r="T4575" s="8" t="s">
        <v>84</v>
      </c>
      <c r="U4575" s="9">
        <v>22.0</v>
      </c>
      <c r="V4575" s="8" t="s">
        <v>12090</v>
      </c>
      <c r="W4575" s="8"/>
    </row>
    <row r="4576" ht="15.75" customHeight="1">
      <c r="A4576" s="4" t="s">
        <v>12091</v>
      </c>
      <c r="B4576" s="4">
        <v>-6.983068599365652</v>
      </c>
      <c r="C4576" s="4">
        <v>109.1441772412509</v>
      </c>
      <c r="D4576" s="4" t="s">
        <v>20</v>
      </c>
      <c r="E4576" s="4" t="s">
        <v>11341</v>
      </c>
      <c r="F4576" s="4" t="s">
        <v>1621</v>
      </c>
      <c r="G4576" s="4" t="s">
        <v>1618</v>
      </c>
      <c r="H4576" s="4"/>
      <c r="I4576" s="4">
        <v>37.0</v>
      </c>
      <c r="J4576" s="4" t="s">
        <v>12092</v>
      </c>
      <c r="K4576" s="4" t="s">
        <v>35</v>
      </c>
      <c r="L4576" s="4" t="s">
        <v>12093</v>
      </c>
      <c r="M4576" s="4"/>
      <c r="N4576" s="4"/>
      <c r="O4576" s="4"/>
      <c r="P4576" s="6">
        <v>5.0</v>
      </c>
      <c r="Q4576" s="4"/>
      <c r="R4576" s="4"/>
      <c r="S4576" s="8"/>
      <c r="T4576" s="8"/>
      <c r="U4576" s="8"/>
      <c r="V4576" s="8"/>
      <c r="W4576" s="7">
        <v>48.0</v>
      </c>
    </row>
    <row r="4577" ht="15.75" hidden="1" customHeight="1">
      <c r="A4577" s="4" t="s">
        <v>12094</v>
      </c>
      <c r="B4577" s="4"/>
      <c r="C4577" s="4"/>
      <c r="D4577" s="4" t="s">
        <v>20</v>
      </c>
      <c r="E4577" s="4" t="s">
        <v>11341</v>
      </c>
      <c r="F4577" s="4" t="s">
        <v>1617</v>
      </c>
      <c r="G4577" s="4" t="s">
        <v>1618</v>
      </c>
      <c r="H4577" s="4" t="s">
        <v>12095</v>
      </c>
      <c r="I4577" s="4"/>
      <c r="J4577" s="4"/>
      <c r="K4577" s="4" t="s">
        <v>25</v>
      </c>
      <c r="L4577" s="4" t="s">
        <v>12096</v>
      </c>
      <c r="M4577" s="4"/>
      <c r="N4577" s="4"/>
      <c r="O4577" s="4"/>
      <c r="S4577" s="5"/>
      <c r="T4577" s="5"/>
      <c r="U4577" s="5"/>
      <c r="V4577" s="5"/>
      <c r="W4577" s="5"/>
    </row>
    <row r="4578" ht="15.75" hidden="1" customHeight="1">
      <c r="A4578" s="4" t="s">
        <v>12097</v>
      </c>
      <c r="B4578" s="4"/>
      <c r="C4578" s="4"/>
      <c r="D4578" s="4" t="s">
        <v>20</v>
      </c>
      <c r="E4578" s="4" t="s">
        <v>11341</v>
      </c>
      <c r="F4578" s="4" t="s">
        <v>1617</v>
      </c>
      <c r="G4578" s="4" t="s">
        <v>1618</v>
      </c>
      <c r="H4578" s="4" t="s">
        <v>12098</v>
      </c>
      <c r="I4578" s="4"/>
      <c r="J4578" s="4"/>
      <c r="K4578" s="4" t="s">
        <v>25</v>
      </c>
      <c r="L4578" s="4" t="s">
        <v>12099</v>
      </c>
      <c r="M4578" s="4"/>
      <c r="N4578" s="4"/>
      <c r="O4578" s="4"/>
      <c r="S4578" s="5"/>
      <c r="T4578" s="5"/>
      <c r="U4578" s="5"/>
      <c r="V4578" s="5"/>
      <c r="W4578" s="5"/>
    </row>
    <row r="4579" ht="15.75" hidden="1" customHeight="1">
      <c r="A4579" s="4" t="s">
        <v>12100</v>
      </c>
      <c r="B4579" s="4"/>
      <c r="C4579" s="4"/>
      <c r="D4579" s="4" t="s">
        <v>20</v>
      </c>
      <c r="E4579" s="4" t="s">
        <v>11341</v>
      </c>
      <c r="F4579" s="4" t="s">
        <v>1617</v>
      </c>
      <c r="G4579" s="4" t="s">
        <v>1618</v>
      </c>
      <c r="H4579" s="4" t="s">
        <v>12101</v>
      </c>
      <c r="I4579" s="4"/>
      <c r="J4579" s="4"/>
      <c r="K4579" s="4" t="s">
        <v>25</v>
      </c>
      <c r="L4579" s="4" t="s">
        <v>12102</v>
      </c>
      <c r="M4579" s="4"/>
      <c r="N4579" s="4"/>
      <c r="O4579" s="4"/>
      <c r="S4579" s="5"/>
      <c r="T4579" s="5"/>
      <c r="U4579" s="5"/>
      <c r="V4579" s="5"/>
      <c r="W4579" s="5"/>
    </row>
    <row r="4580" ht="15.75" customHeight="1">
      <c r="A4580" s="4" t="s">
        <v>12103</v>
      </c>
      <c r="B4580" s="4">
        <v>-6.9826521</v>
      </c>
      <c r="C4580" s="4">
        <v>109.1468695</v>
      </c>
      <c r="D4580" s="4" t="s">
        <v>20</v>
      </c>
      <c r="E4580" s="4" t="s">
        <v>11341</v>
      </c>
      <c r="F4580" s="4" t="s">
        <v>1338</v>
      </c>
      <c r="G4580" s="4" t="s">
        <v>1656</v>
      </c>
      <c r="H4580" s="4"/>
      <c r="I4580" s="4">
        <v>42.0</v>
      </c>
      <c r="J4580" s="4" t="s">
        <v>213</v>
      </c>
      <c r="K4580" s="4" t="s">
        <v>35</v>
      </c>
      <c r="L4580" s="4" t="s">
        <v>12104</v>
      </c>
      <c r="M4580" s="4"/>
      <c r="N4580" s="4"/>
      <c r="O4580" s="4"/>
      <c r="P4580" s="6">
        <v>5.0</v>
      </c>
      <c r="Q4580" s="4"/>
      <c r="R4580" s="4"/>
      <c r="S4580" s="8"/>
      <c r="T4580" s="8"/>
      <c r="U4580" s="8"/>
      <c r="V4580" s="8"/>
      <c r="W4580" s="7">
        <v>49.0</v>
      </c>
    </row>
    <row r="4581" ht="15.75" hidden="1" customHeight="1">
      <c r="A4581" s="4" t="s">
        <v>12105</v>
      </c>
      <c r="B4581" s="4">
        <v>-6.9830954</v>
      </c>
      <c r="C4581" s="4">
        <v>109.1472263</v>
      </c>
      <c r="D4581" s="4" t="s">
        <v>20</v>
      </c>
      <c r="E4581" s="4" t="s">
        <v>11341</v>
      </c>
      <c r="F4581" s="4" t="s">
        <v>1331</v>
      </c>
      <c r="G4581" s="4" t="s">
        <v>1656</v>
      </c>
      <c r="H4581" s="4" t="s">
        <v>12106</v>
      </c>
      <c r="I4581" s="4">
        <v>3.0</v>
      </c>
      <c r="J4581" s="4"/>
      <c r="K4581" s="4" t="s">
        <v>25</v>
      </c>
      <c r="L4581" s="4"/>
      <c r="M4581" s="4" t="s">
        <v>84</v>
      </c>
      <c r="N4581" s="4">
        <v>23.0</v>
      </c>
      <c r="O4581" s="4" t="s">
        <v>12107</v>
      </c>
      <c r="S4581" s="8"/>
      <c r="T4581" s="8" t="s">
        <v>84</v>
      </c>
      <c r="U4581" s="9">
        <v>23.0</v>
      </c>
      <c r="V4581" s="8" t="s">
        <v>12107</v>
      </c>
      <c r="W4581" s="8"/>
    </row>
    <row r="4582" ht="15.75" hidden="1" customHeight="1">
      <c r="A4582" s="4" t="s">
        <v>12108</v>
      </c>
      <c r="B4582" s="4"/>
      <c r="C4582" s="4"/>
      <c r="D4582" s="4" t="s">
        <v>20</v>
      </c>
      <c r="E4582" s="4" t="s">
        <v>11341</v>
      </c>
      <c r="F4582" s="4" t="s">
        <v>1331</v>
      </c>
      <c r="G4582" s="4" t="s">
        <v>1656</v>
      </c>
      <c r="H4582" s="4" t="s">
        <v>12109</v>
      </c>
      <c r="I4582" s="4"/>
      <c r="J4582" s="4"/>
      <c r="K4582" s="4" t="s">
        <v>25</v>
      </c>
      <c r="L4582" s="4"/>
      <c r="M4582" s="4"/>
      <c r="N4582" s="4"/>
      <c r="O4582" s="4"/>
      <c r="S4582" s="5"/>
      <c r="T4582" s="5"/>
      <c r="U4582" s="5"/>
      <c r="V4582" s="5"/>
      <c r="W4582" s="5"/>
    </row>
    <row r="4583" ht="15.75" hidden="1" customHeight="1">
      <c r="A4583" s="4" t="s">
        <v>12110</v>
      </c>
      <c r="B4583" s="4"/>
      <c r="C4583" s="4"/>
      <c r="D4583" s="4" t="s">
        <v>20</v>
      </c>
      <c r="E4583" s="4" t="s">
        <v>11341</v>
      </c>
      <c r="F4583" s="4" t="s">
        <v>1331</v>
      </c>
      <c r="G4583" s="4" t="s">
        <v>1656</v>
      </c>
      <c r="H4583" s="4" t="s">
        <v>5470</v>
      </c>
      <c r="I4583" s="4"/>
      <c r="J4583" s="4"/>
      <c r="K4583" s="4" t="s">
        <v>25</v>
      </c>
      <c r="L4583" s="4"/>
      <c r="M4583" s="4"/>
      <c r="N4583" s="4"/>
      <c r="O4583" s="4"/>
      <c r="S4583" s="5"/>
      <c r="T4583" s="5"/>
      <c r="U4583" s="5"/>
      <c r="V4583" s="5"/>
      <c r="W4583" s="5"/>
    </row>
    <row r="4584" ht="15.75" hidden="1" customHeight="1">
      <c r="A4584" s="4" t="s">
        <v>12111</v>
      </c>
      <c r="B4584" s="4">
        <v>-6.9827969</v>
      </c>
      <c r="C4584" s="4">
        <v>109.1467168</v>
      </c>
      <c r="D4584" s="4" t="s">
        <v>20</v>
      </c>
      <c r="E4584" s="4" t="s">
        <v>11341</v>
      </c>
      <c r="F4584" s="4" t="s">
        <v>1331</v>
      </c>
      <c r="G4584" s="4" t="s">
        <v>1656</v>
      </c>
      <c r="H4584" s="4" t="s">
        <v>12112</v>
      </c>
      <c r="I4584" s="4"/>
      <c r="J4584" s="4"/>
      <c r="K4584" s="4" t="s">
        <v>25</v>
      </c>
      <c r="L4584" s="4"/>
      <c r="M4584" s="4"/>
      <c r="N4584" s="4"/>
      <c r="O4584" s="4"/>
      <c r="S4584" s="5"/>
      <c r="T4584" s="5"/>
      <c r="U4584" s="5"/>
      <c r="V4584" s="5"/>
      <c r="W4584" s="5"/>
    </row>
    <row r="4585" ht="15.75" hidden="1" customHeight="1">
      <c r="A4585" s="4" t="s">
        <v>12113</v>
      </c>
      <c r="B4585" s="4"/>
      <c r="C4585" s="4"/>
      <c r="D4585" s="4" t="s">
        <v>20</v>
      </c>
      <c r="E4585" s="4" t="s">
        <v>11341</v>
      </c>
      <c r="F4585" s="4" t="s">
        <v>1331</v>
      </c>
      <c r="G4585" s="4" t="s">
        <v>1656</v>
      </c>
      <c r="H4585" s="4" t="s">
        <v>12114</v>
      </c>
      <c r="I4585" s="4"/>
      <c r="J4585" s="4"/>
      <c r="K4585" s="4" t="s">
        <v>25</v>
      </c>
      <c r="L4585" s="4"/>
      <c r="M4585" s="4"/>
      <c r="N4585" s="4"/>
      <c r="O4585" s="4"/>
      <c r="S4585" s="5"/>
      <c r="T4585" s="5"/>
      <c r="U4585" s="5"/>
      <c r="V4585" s="5"/>
      <c r="W4585" s="5"/>
    </row>
    <row r="4586" ht="15.75" hidden="1" customHeight="1">
      <c r="A4586" s="4" t="s">
        <v>12115</v>
      </c>
      <c r="B4586" s="4">
        <v>-6.9807532</v>
      </c>
      <c r="C4586" s="4">
        <v>109.144942</v>
      </c>
      <c r="D4586" s="4" t="s">
        <v>20</v>
      </c>
      <c r="E4586" s="4" t="s">
        <v>11341</v>
      </c>
      <c r="F4586" s="4" t="s">
        <v>1331</v>
      </c>
      <c r="G4586" s="4" t="s">
        <v>1656</v>
      </c>
      <c r="H4586" s="4" t="s">
        <v>12116</v>
      </c>
      <c r="I4586" s="4">
        <v>1.0</v>
      </c>
      <c r="J4586" s="4"/>
      <c r="K4586" s="4" t="s">
        <v>25</v>
      </c>
      <c r="L4586" s="4"/>
      <c r="M4586" s="4" t="s">
        <v>47</v>
      </c>
      <c r="N4586" s="4">
        <v>50.0</v>
      </c>
      <c r="O4586" s="4" t="s">
        <v>220</v>
      </c>
      <c r="S4586" s="8"/>
      <c r="T4586" s="8" t="s">
        <v>47</v>
      </c>
      <c r="U4586" s="9">
        <v>50.0</v>
      </c>
      <c r="V4586" s="8" t="s">
        <v>220</v>
      </c>
      <c r="W4586" s="8"/>
    </row>
    <row r="4587" ht="15.75" hidden="1" customHeight="1">
      <c r="A4587" s="4" t="s">
        <v>12117</v>
      </c>
      <c r="B4587" s="4">
        <v>-6.9832039</v>
      </c>
      <c r="C4587" s="4">
        <v>109.1472469</v>
      </c>
      <c r="D4587" s="4" t="s">
        <v>20</v>
      </c>
      <c r="E4587" s="4" t="s">
        <v>11341</v>
      </c>
      <c r="F4587" s="4" t="s">
        <v>1331</v>
      </c>
      <c r="G4587" s="4" t="s">
        <v>1656</v>
      </c>
      <c r="H4587" s="4" t="s">
        <v>12118</v>
      </c>
      <c r="I4587" s="4">
        <v>4.0</v>
      </c>
      <c r="J4587" s="4"/>
      <c r="K4587" s="4" t="s">
        <v>25</v>
      </c>
      <c r="L4587" s="4" t="s">
        <v>12119</v>
      </c>
      <c r="M4587" s="4" t="s">
        <v>84</v>
      </c>
      <c r="N4587" s="4">
        <v>46.0</v>
      </c>
      <c r="O4587" s="4" t="s">
        <v>12120</v>
      </c>
      <c r="S4587" s="8"/>
      <c r="T4587" s="8" t="s">
        <v>84</v>
      </c>
      <c r="U4587" s="9">
        <v>46.0</v>
      </c>
      <c r="V4587" s="8" t="s">
        <v>12120</v>
      </c>
      <c r="W4587" s="8"/>
    </row>
    <row r="4588" ht="15.75" hidden="1" customHeight="1">
      <c r="A4588" s="4" t="s">
        <v>12121</v>
      </c>
      <c r="B4588" s="4"/>
      <c r="C4588" s="4"/>
      <c r="D4588" s="4" t="s">
        <v>20</v>
      </c>
      <c r="E4588" s="4" t="s">
        <v>11341</v>
      </c>
      <c r="F4588" s="4" t="s">
        <v>1331</v>
      </c>
      <c r="G4588" s="4" t="s">
        <v>1656</v>
      </c>
      <c r="H4588" s="4" t="s">
        <v>12122</v>
      </c>
      <c r="I4588" s="4"/>
      <c r="J4588" s="4"/>
      <c r="K4588" s="4" t="s">
        <v>25</v>
      </c>
      <c r="L4588" s="4"/>
      <c r="M4588" s="4"/>
      <c r="N4588" s="4"/>
      <c r="O4588" s="4"/>
      <c r="S4588" s="5"/>
      <c r="T4588" s="5"/>
      <c r="U4588" s="5"/>
      <c r="V4588" s="5"/>
      <c r="W4588" s="5"/>
    </row>
    <row r="4589" ht="15.75" hidden="1" customHeight="1">
      <c r="A4589" s="4" t="s">
        <v>12123</v>
      </c>
      <c r="B4589" s="4"/>
      <c r="C4589" s="4"/>
      <c r="D4589" s="4" t="s">
        <v>20</v>
      </c>
      <c r="E4589" s="4" t="s">
        <v>11341</v>
      </c>
      <c r="F4589" s="4" t="s">
        <v>1331</v>
      </c>
      <c r="G4589" s="4" t="s">
        <v>1656</v>
      </c>
      <c r="H4589" s="4" t="s">
        <v>12124</v>
      </c>
      <c r="I4589" s="4"/>
      <c r="J4589" s="4"/>
      <c r="K4589" s="4" t="s">
        <v>25</v>
      </c>
      <c r="L4589" s="4"/>
      <c r="M4589" s="4"/>
      <c r="N4589" s="4"/>
      <c r="O4589" s="4"/>
      <c r="S4589" s="5"/>
      <c r="T4589" s="5"/>
      <c r="U4589" s="5"/>
      <c r="V4589" s="5"/>
      <c r="W4589" s="5"/>
    </row>
    <row r="4590" ht="15.75" customHeight="1">
      <c r="A4590" s="4" t="s">
        <v>12125</v>
      </c>
      <c r="B4590" s="4">
        <v>-6.9827039</v>
      </c>
      <c r="C4590" s="4">
        <v>109.1468705</v>
      </c>
      <c r="D4590" s="4" t="s">
        <v>20</v>
      </c>
      <c r="E4590" s="4" t="s">
        <v>11341</v>
      </c>
      <c r="F4590" s="4" t="s">
        <v>1331</v>
      </c>
      <c r="G4590" s="4" t="s">
        <v>1656</v>
      </c>
      <c r="H4590" s="4"/>
      <c r="I4590" s="4">
        <v>42.0</v>
      </c>
      <c r="J4590" s="4" t="s">
        <v>12126</v>
      </c>
      <c r="K4590" s="4" t="s">
        <v>35</v>
      </c>
      <c r="L4590" s="4" t="s">
        <v>12127</v>
      </c>
      <c r="M4590" s="4"/>
      <c r="N4590" s="4"/>
      <c r="O4590" s="4"/>
      <c r="P4590" s="6">
        <v>5.0</v>
      </c>
      <c r="Q4590" s="4"/>
      <c r="R4590" s="4"/>
      <c r="S4590" s="8"/>
      <c r="T4590" s="8"/>
      <c r="U4590" s="8"/>
      <c r="V4590" s="8"/>
      <c r="W4590" s="7">
        <v>50.0</v>
      </c>
    </row>
    <row r="4591" ht="15.75" customHeight="1">
      <c r="A4591" s="4" t="s">
        <v>12128</v>
      </c>
      <c r="B4591" s="4">
        <v>-6.9825057</v>
      </c>
      <c r="C4591" s="4">
        <v>109.1473363</v>
      </c>
      <c r="D4591" s="4" t="s">
        <v>20</v>
      </c>
      <c r="E4591" s="4" t="s">
        <v>11341</v>
      </c>
      <c r="F4591" s="4" t="s">
        <v>1338</v>
      </c>
      <c r="G4591" s="4" t="s">
        <v>1656</v>
      </c>
      <c r="H4591" s="4"/>
      <c r="I4591" s="4">
        <v>22.0</v>
      </c>
      <c r="J4591" s="4" t="s">
        <v>12129</v>
      </c>
      <c r="K4591" s="4" t="s">
        <v>35</v>
      </c>
      <c r="L4591" s="4"/>
      <c r="M4591" s="4"/>
      <c r="N4591" s="4"/>
      <c r="O4591" s="4"/>
      <c r="P4591" s="6">
        <v>5.0</v>
      </c>
      <c r="Q4591" s="4"/>
      <c r="R4591" s="4"/>
      <c r="S4591" s="8"/>
      <c r="T4591" s="8"/>
      <c r="U4591" s="8"/>
      <c r="V4591" s="8"/>
      <c r="W4591" s="7">
        <v>51.0</v>
      </c>
    </row>
    <row r="4592" ht="15.75" hidden="1" customHeight="1">
      <c r="A4592" s="4" t="s">
        <v>12130</v>
      </c>
      <c r="B4592" s="4"/>
      <c r="C4592" s="4"/>
      <c r="D4592" s="4" t="s">
        <v>20</v>
      </c>
      <c r="E4592" s="4" t="s">
        <v>11341</v>
      </c>
      <c r="F4592" s="4" t="s">
        <v>1331</v>
      </c>
      <c r="G4592" s="4" t="s">
        <v>1656</v>
      </c>
      <c r="H4592" s="4" t="s">
        <v>12131</v>
      </c>
      <c r="I4592" s="4"/>
      <c r="J4592" s="4"/>
      <c r="K4592" s="4" t="s">
        <v>25</v>
      </c>
      <c r="L4592" s="4"/>
      <c r="M4592" s="4"/>
      <c r="N4592" s="4"/>
      <c r="O4592" s="4"/>
      <c r="S4592" s="5"/>
      <c r="T4592" s="5"/>
      <c r="U4592" s="5"/>
      <c r="V4592" s="5"/>
      <c r="W4592" s="5"/>
    </row>
    <row r="4593" ht="15.75" customHeight="1">
      <c r="A4593" s="4" t="s">
        <v>12132</v>
      </c>
      <c r="B4593" s="4">
        <v>-6.9828418</v>
      </c>
      <c r="C4593" s="4">
        <v>109.1472119</v>
      </c>
      <c r="D4593" s="4" t="s">
        <v>20</v>
      </c>
      <c r="E4593" s="4" t="s">
        <v>11341</v>
      </c>
      <c r="F4593" s="4" t="s">
        <v>1338</v>
      </c>
      <c r="G4593" s="4" t="s">
        <v>1656</v>
      </c>
      <c r="H4593" s="4"/>
      <c r="I4593" s="4">
        <v>10.0</v>
      </c>
      <c r="J4593" s="4" t="s">
        <v>12133</v>
      </c>
      <c r="K4593" s="4" t="s">
        <v>35</v>
      </c>
      <c r="L4593" s="4"/>
      <c r="M4593" s="4"/>
      <c r="N4593" s="4"/>
      <c r="O4593" s="4"/>
      <c r="P4593" s="6">
        <v>5.0</v>
      </c>
      <c r="Q4593" s="4"/>
      <c r="R4593" s="4"/>
      <c r="S4593" s="8"/>
      <c r="T4593" s="8"/>
      <c r="U4593" s="8"/>
      <c r="V4593" s="8"/>
      <c r="W4593" s="7">
        <v>52.0</v>
      </c>
    </row>
    <row r="4594" ht="15.75" customHeight="1">
      <c r="A4594" s="4" t="s">
        <v>12132</v>
      </c>
      <c r="B4594" s="4">
        <v>-6.9828418</v>
      </c>
      <c r="C4594" s="4">
        <v>109.1472119</v>
      </c>
      <c r="D4594" s="4" t="s">
        <v>20</v>
      </c>
      <c r="E4594" s="4" t="s">
        <v>11341</v>
      </c>
      <c r="F4594" s="4" t="s">
        <v>1338</v>
      </c>
      <c r="G4594" s="4" t="s">
        <v>1656</v>
      </c>
      <c r="H4594" s="4"/>
      <c r="I4594" s="4">
        <v>10.0</v>
      </c>
      <c r="J4594" s="4" t="s">
        <v>12133</v>
      </c>
      <c r="K4594" s="4" t="s">
        <v>35</v>
      </c>
      <c r="L4594" s="4"/>
      <c r="M4594" s="4"/>
      <c r="N4594" s="4"/>
      <c r="O4594" s="4"/>
      <c r="P4594" s="6">
        <v>5.0</v>
      </c>
      <c r="Q4594" s="4"/>
      <c r="R4594" s="4"/>
      <c r="S4594" s="8"/>
      <c r="T4594" s="8"/>
      <c r="U4594" s="8"/>
      <c r="V4594" s="8"/>
      <c r="W4594" s="7">
        <v>53.0</v>
      </c>
    </row>
    <row r="4595" ht="15.75" customHeight="1">
      <c r="A4595" s="4" t="s">
        <v>12134</v>
      </c>
      <c r="B4595" s="4">
        <v>-6.9821917</v>
      </c>
      <c r="C4595" s="4">
        <v>109.1469517</v>
      </c>
      <c r="D4595" s="4" t="s">
        <v>20</v>
      </c>
      <c r="E4595" s="4" t="s">
        <v>11341</v>
      </c>
      <c r="F4595" s="4" t="s">
        <v>1338</v>
      </c>
      <c r="G4595" s="4" t="s">
        <v>1656</v>
      </c>
      <c r="H4595" s="4"/>
      <c r="I4595" s="4">
        <v>31.0</v>
      </c>
      <c r="J4595" s="4" t="s">
        <v>12135</v>
      </c>
      <c r="K4595" s="4" t="s">
        <v>35</v>
      </c>
      <c r="L4595" s="4"/>
      <c r="M4595" s="4"/>
      <c r="N4595" s="4"/>
      <c r="O4595" s="4"/>
      <c r="P4595" s="6">
        <v>5.0</v>
      </c>
      <c r="Q4595" s="4"/>
      <c r="R4595" s="4"/>
      <c r="S4595" s="8"/>
      <c r="T4595" s="8"/>
      <c r="U4595" s="8"/>
      <c r="V4595" s="8"/>
      <c r="W4595" s="7">
        <v>54.0</v>
      </c>
    </row>
    <row r="4596" ht="15.75" hidden="1" customHeight="1">
      <c r="A4596" s="4" t="s">
        <v>12136</v>
      </c>
      <c r="B4596" s="4">
        <v>-6.98322</v>
      </c>
      <c r="C4596" s="4">
        <v>109.1473967</v>
      </c>
      <c r="D4596" s="4" t="s">
        <v>20</v>
      </c>
      <c r="E4596" s="4" t="s">
        <v>11341</v>
      </c>
      <c r="F4596" s="4" t="s">
        <v>1331</v>
      </c>
      <c r="G4596" s="4" t="s">
        <v>1656</v>
      </c>
      <c r="H4596" s="4" t="s">
        <v>12137</v>
      </c>
      <c r="I4596" s="4">
        <v>6.0</v>
      </c>
      <c r="J4596" s="4"/>
      <c r="K4596" s="4" t="s">
        <v>25</v>
      </c>
      <c r="L4596" s="4"/>
      <c r="M4596" s="4" t="s">
        <v>47</v>
      </c>
      <c r="N4596" s="4">
        <v>53.0</v>
      </c>
      <c r="O4596" s="4" t="s">
        <v>9625</v>
      </c>
      <c r="S4596" s="8"/>
      <c r="T4596" s="8" t="s">
        <v>47</v>
      </c>
      <c r="U4596" s="9">
        <v>53.0</v>
      </c>
      <c r="V4596" s="8" t="s">
        <v>9625</v>
      </c>
      <c r="W4596" s="8"/>
    </row>
    <row r="4597" ht="15.75" customHeight="1">
      <c r="A4597" s="4" t="s">
        <v>12138</v>
      </c>
      <c r="B4597" s="4">
        <v>-6.9823986</v>
      </c>
      <c r="C4597" s="4">
        <v>109.1469064</v>
      </c>
      <c r="D4597" s="4" t="s">
        <v>20</v>
      </c>
      <c r="E4597" s="4" t="s">
        <v>11341</v>
      </c>
      <c r="F4597" s="4" t="s">
        <v>1331</v>
      </c>
      <c r="G4597" s="4" t="s">
        <v>1656</v>
      </c>
      <c r="H4597" s="4"/>
      <c r="I4597" s="4">
        <v>36.0</v>
      </c>
      <c r="J4597" s="4" t="s">
        <v>12139</v>
      </c>
      <c r="K4597" s="4" t="s">
        <v>35</v>
      </c>
      <c r="L4597" s="4"/>
      <c r="M4597" s="4"/>
      <c r="N4597" s="4"/>
      <c r="O4597" s="4"/>
      <c r="P4597" s="6">
        <v>5.0</v>
      </c>
      <c r="Q4597" s="4"/>
      <c r="R4597" s="4"/>
      <c r="S4597" s="8"/>
      <c r="T4597" s="8"/>
      <c r="U4597" s="8"/>
      <c r="V4597" s="8"/>
      <c r="W4597" s="7">
        <v>55.0</v>
      </c>
    </row>
    <row r="4598" ht="15.75" hidden="1" customHeight="1">
      <c r="A4598" s="4" t="s">
        <v>12110</v>
      </c>
      <c r="B4598" s="4"/>
      <c r="C4598" s="4"/>
      <c r="D4598" s="4" t="s">
        <v>20</v>
      </c>
      <c r="E4598" s="4" t="s">
        <v>11341</v>
      </c>
      <c r="F4598" s="4" t="s">
        <v>1331</v>
      </c>
      <c r="G4598" s="4" t="s">
        <v>1656</v>
      </c>
      <c r="H4598" s="4" t="s">
        <v>5470</v>
      </c>
      <c r="I4598" s="4"/>
      <c r="J4598" s="4"/>
      <c r="K4598" s="4" t="s">
        <v>25</v>
      </c>
      <c r="L4598" s="4"/>
      <c r="M4598" s="4"/>
      <c r="N4598" s="4"/>
      <c r="O4598" s="4"/>
      <c r="S4598" s="5"/>
      <c r="T4598" s="5"/>
      <c r="U4598" s="5"/>
      <c r="V4598" s="5"/>
      <c r="W4598" s="5"/>
    </row>
    <row r="4599" ht="15.75" customHeight="1">
      <c r="A4599" s="4" t="s">
        <v>12140</v>
      </c>
      <c r="B4599" s="4">
        <v>-6.9819159</v>
      </c>
      <c r="C4599" s="4">
        <v>109.1478332</v>
      </c>
      <c r="D4599" s="4" t="s">
        <v>20</v>
      </c>
      <c r="E4599" s="4" t="s">
        <v>11341</v>
      </c>
      <c r="F4599" s="4" t="s">
        <v>118</v>
      </c>
      <c r="G4599" s="4" t="s">
        <v>1720</v>
      </c>
      <c r="H4599" s="4"/>
      <c r="I4599" s="4">
        <v>1.0</v>
      </c>
      <c r="J4599" s="4" t="s">
        <v>12141</v>
      </c>
      <c r="K4599" s="4" t="s">
        <v>35</v>
      </c>
      <c r="L4599" s="4" t="s">
        <v>12142</v>
      </c>
      <c r="M4599" s="4"/>
      <c r="N4599" s="4"/>
      <c r="O4599" s="4"/>
      <c r="P4599" s="6">
        <v>5.0</v>
      </c>
      <c r="Q4599" s="4"/>
      <c r="R4599" s="4"/>
      <c r="S4599" s="8"/>
      <c r="T4599" s="8"/>
      <c r="U4599" s="8"/>
      <c r="V4599" s="8"/>
      <c r="W4599" s="7">
        <v>56.0</v>
      </c>
    </row>
    <row r="4600" ht="15.75" hidden="1" customHeight="1">
      <c r="A4600" s="4" t="s">
        <v>12143</v>
      </c>
      <c r="B4600" s="4"/>
      <c r="C4600" s="4"/>
      <c r="D4600" s="4" t="s">
        <v>20</v>
      </c>
      <c r="E4600" s="4" t="s">
        <v>11341</v>
      </c>
      <c r="F4600" s="4" t="s">
        <v>109</v>
      </c>
      <c r="G4600" s="4" t="s">
        <v>1720</v>
      </c>
      <c r="H4600" s="4" t="s">
        <v>12144</v>
      </c>
      <c r="I4600" s="4"/>
      <c r="J4600" s="4"/>
      <c r="K4600" s="4" t="s">
        <v>25</v>
      </c>
      <c r="L4600" s="4"/>
      <c r="M4600" s="4"/>
      <c r="N4600" s="4"/>
      <c r="O4600" s="4"/>
      <c r="S4600" s="5"/>
      <c r="T4600" s="5"/>
      <c r="U4600" s="5"/>
      <c r="V4600" s="5"/>
      <c r="W4600" s="5"/>
    </row>
    <row r="4601" ht="15.75" customHeight="1">
      <c r="A4601" s="4" t="s">
        <v>12145</v>
      </c>
      <c r="B4601" s="4">
        <v>-6.9818884</v>
      </c>
      <c r="C4601" s="4">
        <v>109.1478389</v>
      </c>
      <c r="D4601" s="4" t="s">
        <v>20</v>
      </c>
      <c r="E4601" s="4" t="s">
        <v>11341</v>
      </c>
      <c r="F4601" s="4" t="s">
        <v>118</v>
      </c>
      <c r="G4601" s="4" t="s">
        <v>1720</v>
      </c>
      <c r="H4601" s="4"/>
      <c r="I4601" s="4">
        <v>1.0</v>
      </c>
      <c r="J4601" s="4" t="s">
        <v>12146</v>
      </c>
      <c r="K4601" s="4" t="s">
        <v>35</v>
      </c>
      <c r="L4601" s="4" t="s">
        <v>12147</v>
      </c>
      <c r="M4601" s="4"/>
      <c r="N4601" s="4"/>
      <c r="O4601" s="4"/>
      <c r="P4601" s="6">
        <v>5.0</v>
      </c>
      <c r="Q4601" s="4"/>
      <c r="R4601" s="4"/>
      <c r="S4601" s="8"/>
      <c r="T4601" s="8"/>
      <c r="U4601" s="8"/>
      <c r="V4601" s="8"/>
      <c r="W4601" s="7">
        <v>57.0</v>
      </c>
    </row>
    <row r="4602" ht="15.75" customHeight="1">
      <c r="A4602" s="4" t="s">
        <v>12148</v>
      </c>
      <c r="B4602" s="4">
        <v>-6.9814398</v>
      </c>
      <c r="C4602" s="4">
        <v>109.1479547</v>
      </c>
      <c r="D4602" s="4" t="s">
        <v>20</v>
      </c>
      <c r="E4602" s="4" t="s">
        <v>11341</v>
      </c>
      <c r="F4602" s="4" t="s">
        <v>118</v>
      </c>
      <c r="G4602" s="4" t="s">
        <v>1720</v>
      </c>
      <c r="H4602" s="4"/>
      <c r="I4602" s="4">
        <v>34.0</v>
      </c>
      <c r="J4602" s="4" t="s">
        <v>12149</v>
      </c>
      <c r="K4602" s="4" t="s">
        <v>35</v>
      </c>
      <c r="L4602" s="4" t="s">
        <v>12150</v>
      </c>
      <c r="M4602" s="4"/>
      <c r="N4602" s="4"/>
      <c r="O4602" s="4"/>
      <c r="P4602" s="6">
        <v>5.0</v>
      </c>
      <c r="Q4602" s="4"/>
      <c r="R4602" s="4"/>
      <c r="S4602" s="8"/>
      <c r="T4602" s="8"/>
      <c r="U4602" s="8"/>
      <c r="V4602" s="8"/>
      <c r="W4602" s="7">
        <v>58.0</v>
      </c>
    </row>
    <row r="4603" ht="15.75" hidden="1" customHeight="1">
      <c r="A4603" s="4" t="s">
        <v>12151</v>
      </c>
      <c r="B4603" s="4"/>
      <c r="C4603" s="4"/>
      <c r="D4603" s="4" t="s">
        <v>20</v>
      </c>
      <c r="E4603" s="4" t="s">
        <v>11341</v>
      </c>
      <c r="F4603" s="4" t="s">
        <v>109</v>
      </c>
      <c r="G4603" s="4" t="s">
        <v>1720</v>
      </c>
      <c r="H4603" s="4" t="s">
        <v>12152</v>
      </c>
      <c r="I4603" s="4"/>
      <c r="J4603" s="4"/>
      <c r="K4603" s="4" t="s">
        <v>25</v>
      </c>
      <c r="L4603" s="4"/>
      <c r="M4603" s="4"/>
      <c r="N4603" s="4"/>
      <c r="O4603" s="4"/>
      <c r="S4603" s="5"/>
      <c r="T4603" s="5"/>
      <c r="U4603" s="5"/>
      <c r="V4603" s="5"/>
      <c r="W4603" s="5"/>
    </row>
    <row r="4604" ht="15.75" hidden="1" customHeight="1">
      <c r="A4604" s="4" t="s">
        <v>12153</v>
      </c>
      <c r="B4604" s="4"/>
      <c r="C4604" s="4"/>
      <c r="D4604" s="4" t="s">
        <v>20</v>
      </c>
      <c r="E4604" s="4" t="s">
        <v>11341</v>
      </c>
      <c r="F4604" s="4" t="s">
        <v>109</v>
      </c>
      <c r="G4604" s="4" t="s">
        <v>1720</v>
      </c>
      <c r="H4604" s="4" t="s">
        <v>12154</v>
      </c>
      <c r="I4604" s="4"/>
      <c r="J4604" s="4"/>
      <c r="K4604" s="4" t="s">
        <v>25</v>
      </c>
      <c r="L4604" s="4"/>
      <c r="M4604" s="4"/>
      <c r="N4604" s="4"/>
      <c r="O4604" s="4"/>
      <c r="S4604" s="5"/>
      <c r="T4604" s="5"/>
      <c r="U4604" s="5"/>
      <c r="V4604" s="5"/>
      <c r="W4604" s="5"/>
    </row>
    <row r="4605" ht="15.75" hidden="1" customHeight="1">
      <c r="A4605" s="4" t="s">
        <v>12155</v>
      </c>
      <c r="B4605" s="4"/>
      <c r="C4605" s="4"/>
      <c r="D4605" s="4" t="s">
        <v>20</v>
      </c>
      <c r="E4605" s="4" t="s">
        <v>11341</v>
      </c>
      <c r="F4605" s="4" t="s">
        <v>109</v>
      </c>
      <c r="G4605" s="4" t="s">
        <v>1720</v>
      </c>
      <c r="H4605" s="4" t="s">
        <v>12156</v>
      </c>
      <c r="I4605" s="4"/>
      <c r="J4605" s="4"/>
      <c r="K4605" s="4" t="s">
        <v>25</v>
      </c>
      <c r="L4605" s="4" t="s">
        <v>12157</v>
      </c>
      <c r="M4605" s="4"/>
      <c r="N4605" s="4"/>
      <c r="O4605" s="4"/>
      <c r="S4605" s="5"/>
      <c r="T4605" s="5"/>
      <c r="U4605" s="5"/>
      <c r="V4605" s="5"/>
      <c r="W4605" s="5"/>
    </row>
    <row r="4606" ht="15.75" customHeight="1">
      <c r="A4606" s="4" t="s">
        <v>12158</v>
      </c>
      <c r="B4606" s="4">
        <v>-6.9811723</v>
      </c>
      <c r="C4606" s="4">
        <v>109.1479289</v>
      </c>
      <c r="D4606" s="4" t="s">
        <v>20</v>
      </c>
      <c r="E4606" s="4" t="s">
        <v>11341</v>
      </c>
      <c r="F4606" s="4" t="s">
        <v>118</v>
      </c>
      <c r="G4606" s="4" t="s">
        <v>1720</v>
      </c>
      <c r="H4606" s="4"/>
      <c r="I4606" s="4">
        <v>32.0</v>
      </c>
      <c r="J4606" s="4" t="s">
        <v>12159</v>
      </c>
      <c r="K4606" s="4" t="s">
        <v>35</v>
      </c>
      <c r="L4606" s="4"/>
      <c r="M4606" s="4"/>
      <c r="N4606" s="4"/>
      <c r="O4606" s="4"/>
      <c r="P4606" s="6">
        <v>5.0</v>
      </c>
      <c r="Q4606" s="4"/>
      <c r="R4606" s="4"/>
      <c r="S4606" s="8"/>
      <c r="T4606" s="8"/>
      <c r="U4606" s="8"/>
      <c r="V4606" s="8"/>
      <c r="W4606" s="7">
        <v>59.0</v>
      </c>
    </row>
    <row r="4607" ht="15.75" hidden="1" customHeight="1">
      <c r="A4607" s="4" t="s">
        <v>12160</v>
      </c>
      <c r="B4607" s="4"/>
      <c r="C4607" s="4"/>
      <c r="D4607" s="4" t="s">
        <v>20</v>
      </c>
      <c r="E4607" s="4" t="s">
        <v>11341</v>
      </c>
      <c r="F4607" s="4" t="s">
        <v>109</v>
      </c>
      <c r="G4607" s="4" t="s">
        <v>1720</v>
      </c>
      <c r="H4607" s="4" t="s">
        <v>12161</v>
      </c>
      <c r="I4607" s="4"/>
      <c r="J4607" s="4"/>
      <c r="K4607" s="4" t="s">
        <v>25</v>
      </c>
      <c r="L4607" s="4"/>
      <c r="M4607" s="4"/>
      <c r="N4607" s="4"/>
      <c r="O4607" s="4"/>
      <c r="S4607" s="5"/>
      <c r="T4607" s="5"/>
      <c r="U4607" s="5"/>
      <c r="V4607" s="5"/>
      <c r="W4607" s="5"/>
    </row>
    <row r="4608" ht="15.75" customHeight="1">
      <c r="A4608" s="4" t="s">
        <v>12162</v>
      </c>
      <c r="B4608" s="4">
        <v>-6.9817047</v>
      </c>
      <c r="C4608" s="4">
        <v>109.1479707</v>
      </c>
      <c r="D4608" s="4" t="s">
        <v>20</v>
      </c>
      <c r="E4608" s="4" t="s">
        <v>11341</v>
      </c>
      <c r="F4608" s="4" t="s">
        <v>109</v>
      </c>
      <c r="G4608" s="4" t="s">
        <v>1720</v>
      </c>
      <c r="H4608" s="4"/>
      <c r="I4608" s="4">
        <v>9.0</v>
      </c>
      <c r="J4608" s="4" t="s">
        <v>12163</v>
      </c>
      <c r="K4608" s="4" t="s">
        <v>35</v>
      </c>
      <c r="L4608" s="4"/>
      <c r="M4608" s="4"/>
      <c r="N4608" s="4"/>
      <c r="O4608" s="4"/>
      <c r="P4608" s="6">
        <v>5.0</v>
      </c>
      <c r="Q4608" s="4"/>
      <c r="R4608" s="4"/>
      <c r="S4608" s="8"/>
      <c r="T4608" s="8"/>
      <c r="U4608" s="8"/>
      <c r="V4608" s="8"/>
      <c r="W4608" s="7">
        <v>60.0</v>
      </c>
    </row>
    <row r="4609" ht="15.75" hidden="1" customHeight="1">
      <c r="A4609" s="4" t="s">
        <v>12164</v>
      </c>
      <c r="B4609" s="4"/>
      <c r="C4609" s="4"/>
      <c r="D4609" s="4" t="s">
        <v>20</v>
      </c>
      <c r="E4609" s="4" t="s">
        <v>11341</v>
      </c>
      <c r="F4609" s="4" t="s">
        <v>109</v>
      </c>
      <c r="G4609" s="4" t="s">
        <v>1720</v>
      </c>
      <c r="H4609" s="4" t="s">
        <v>12165</v>
      </c>
      <c r="I4609" s="4"/>
      <c r="J4609" s="4"/>
      <c r="K4609" s="4" t="s">
        <v>25</v>
      </c>
      <c r="L4609" s="4"/>
      <c r="M4609" s="4"/>
      <c r="N4609" s="4"/>
      <c r="O4609" s="4"/>
      <c r="S4609" s="5"/>
      <c r="T4609" s="5"/>
      <c r="U4609" s="5"/>
      <c r="V4609" s="5"/>
      <c r="W4609" s="5"/>
    </row>
    <row r="4610" ht="15.75" customHeight="1">
      <c r="A4610" s="4" t="s">
        <v>12166</v>
      </c>
      <c r="B4610" s="4">
        <v>-6.9813753</v>
      </c>
      <c r="C4610" s="4">
        <v>109.1481053</v>
      </c>
      <c r="D4610" s="4" t="s">
        <v>20</v>
      </c>
      <c r="E4610" s="4" t="s">
        <v>11341</v>
      </c>
      <c r="F4610" s="4" t="s">
        <v>118</v>
      </c>
      <c r="G4610" s="4" t="s">
        <v>1720</v>
      </c>
      <c r="H4610" s="4"/>
      <c r="I4610" s="4">
        <v>20.0</v>
      </c>
      <c r="J4610" s="4" t="s">
        <v>1599</v>
      </c>
      <c r="K4610" s="4" t="s">
        <v>35</v>
      </c>
      <c r="L4610" s="4"/>
      <c r="M4610" s="4"/>
      <c r="N4610" s="4"/>
      <c r="O4610" s="4"/>
      <c r="P4610" s="6">
        <v>5.0</v>
      </c>
      <c r="Q4610" s="4"/>
      <c r="R4610" s="4"/>
      <c r="S4610" s="8"/>
      <c r="T4610" s="8"/>
      <c r="U4610" s="8"/>
      <c r="V4610" s="8"/>
      <c r="W4610" s="7">
        <v>61.0</v>
      </c>
    </row>
    <row r="4611" ht="15.75" hidden="1" customHeight="1">
      <c r="A4611" s="4" t="s">
        <v>12167</v>
      </c>
      <c r="B4611" s="4"/>
      <c r="C4611" s="4"/>
      <c r="D4611" s="4" t="s">
        <v>20</v>
      </c>
      <c r="E4611" s="4" t="s">
        <v>11341</v>
      </c>
      <c r="F4611" s="4" t="s">
        <v>109</v>
      </c>
      <c r="G4611" s="4" t="s">
        <v>1720</v>
      </c>
      <c r="H4611" s="4" t="s">
        <v>12168</v>
      </c>
      <c r="I4611" s="4"/>
      <c r="J4611" s="4"/>
      <c r="K4611" s="4" t="s">
        <v>25</v>
      </c>
      <c r="L4611" s="4"/>
      <c r="M4611" s="4"/>
      <c r="N4611" s="4"/>
      <c r="O4611" s="4"/>
      <c r="S4611" s="5"/>
      <c r="T4611" s="5"/>
      <c r="U4611" s="5"/>
      <c r="V4611" s="5"/>
      <c r="W4611" s="5"/>
    </row>
    <row r="4612" ht="15.75" hidden="1" customHeight="1">
      <c r="A4612" s="4" t="s">
        <v>12169</v>
      </c>
      <c r="B4612" s="4"/>
      <c r="C4612" s="4"/>
      <c r="D4612" s="4" t="s">
        <v>20</v>
      </c>
      <c r="E4612" s="4" t="s">
        <v>11341</v>
      </c>
      <c r="F4612" s="4" t="s">
        <v>109</v>
      </c>
      <c r="G4612" s="4" t="s">
        <v>1720</v>
      </c>
      <c r="H4612" s="4" t="s">
        <v>12170</v>
      </c>
      <c r="I4612" s="4"/>
      <c r="J4612" s="4"/>
      <c r="K4612" s="4" t="s">
        <v>25</v>
      </c>
      <c r="L4612" s="4" t="s">
        <v>12171</v>
      </c>
      <c r="M4612" s="4"/>
      <c r="N4612" s="4"/>
      <c r="O4612" s="4"/>
      <c r="S4612" s="5"/>
      <c r="T4612" s="5"/>
      <c r="U4612" s="5"/>
      <c r="V4612" s="5"/>
      <c r="W4612" s="5"/>
    </row>
    <row r="4613" ht="15.75" hidden="1" customHeight="1">
      <c r="A4613" s="4" t="s">
        <v>12172</v>
      </c>
      <c r="B4613" s="4"/>
      <c r="C4613" s="4"/>
      <c r="D4613" s="4" t="s">
        <v>20</v>
      </c>
      <c r="E4613" s="4" t="s">
        <v>11341</v>
      </c>
      <c r="F4613" s="4" t="s">
        <v>109</v>
      </c>
      <c r="G4613" s="4" t="s">
        <v>1720</v>
      </c>
      <c r="H4613" s="4" t="s">
        <v>12173</v>
      </c>
      <c r="I4613" s="4"/>
      <c r="J4613" s="4"/>
      <c r="K4613" s="4" t="s">
        <v>25</v>
      </c>
      <c r="L4613" s="4"/>
      <c r="M4613" s="4"/>
      <c r="N4613" s="4"/>
      <c r="O4613" s="4"/>
      <c r="S4613" s="5"/>
      <c r="T4613" s="5"/>
      <c r="U4613" s="5"/>
      <c r="V4613" s="5"/>
      <c r="W4613" s="5"/>
    </row>
    <row r="4614" ht="15.75" hidden="1" customHeight="1">
      <c r="A4614" s="4" t="s">
        <v>12174</v>
      </c>
      <c r="B4614" s="4"/>
      <c r="C4614" s="4"/>
      <c r="D4614" s="4" t="s">
        <v>20</v>
      </c>
      <c r="E4614" s="4" t="s">
        <v>11341</v>
      </c>
      <c r="F4614" s="4" t="s">
        <v>109</v>
      </c>
      <c r="G4614" s="4" t="s">
        <v>1720</v>
      </c>
      <c r="H4614" s="4" t="s">
        <v>12175</v>
      </c>
      <c r="I4614" s="4"/>
      <c r="J4614" s="4"/>
      <c r="K4614" s="4" t="s">
        <v>25</v>
      </c>
      <c r="L4614" s="4"/>
      <c r="M4614" s="4"/>
      <c r="N4614" s="4"/>
      <c r="O4614" s="4"/>
      <c r="S4614" s="5"/>
      <c r="T4614" s="5"/>
      <c r="U4614" s="5"/>
      <c r="V4614" s="5"/>
      <c r="W4614" s="5"/>
    </row>
    <row r="4615" ht="15.75" hidden="1" customHeight="1">
      <c r="A4615" s="4" t="s">
        <v>12176</v>
      </c>
      <c r="B4615" s="4"/>
      <c r="C4615" s="4"/>
      <c r="D4615" s="4" t="s">
        <v>20</v>
      </c>
      <c r="E4615" s="4" t="s">
        <v>11341</v>
      </c>
      <c r="F4615" s="4" t="s">
        <v>109</v>
      </c>
      <c r="G4615" s="4" t="s">
        <v>1720</v>
      </c>
      <c r="H4615" s="4" t="s">
        <v>12177</v>
      </c>
      <c r="I4615" s="4"/>
      <c r="J4615" s="4"/>
      <c r="K4615" s="4" t="s">
        <v>25</v>
      </c>
      <c r="L4615" s="4"/>
      <c r="M4615" s="4"/>
      <c r="N4615" s="4"/>
      <c r="O4615" s="4"/>
      <c r="S4615" s="5"/>
      <c r="T4615" s="5"/>
      <c r="U4615" s="5"/>
      <c r="V4615" s="5"/>
      <c r="W4615" s="5"/>
    </row>
    <row r="4616" ht="15.75" customHeight="1">
      <c r="A4616" s="4" t="s">
        <v>12178</v>
      </c>
      <c r="B4616" s="4">
        <v>-6.9813425</v>
      </c>
      <c r="C4616" s="4">
        <v>109.1480535</v>
      </c>
      <c r="D4616" s="4" t="s">
        <v>20</v>
      </c>
      <c r="E4616" s="4" t="s">
        <v>11341</v>
      </c>
      <c r="F4616" s="4" t="s">
        <v>118</v>
      </c>
      <c r="G4616" s="4" t="s">
        <v>1720</v>
      </c>
      <c r="H4616" s="4"/>
      <c r="I4616" s="4">
        <v>18.0</v>
      </c>
      <c r="J4616" s="4" t="s">
        <v>12179</v>
      </c>
      <c r="K4616" s="4" t="s">
        <v>35</v>
      </c>
      <c r="L4616" s="4"/>
      <c r="M4616" s="4"/>
      <c r="N4616" s="4"/>
      <c r="O4616" s="4"/>
      <c r="P4616" s="6">
        <v>5.0</v>
      </c>
      <c r="Q4616" s="4"/>
      <c r="R4616" s="4"/>
      <c r="S4616" s="8"/>
      <c r="T4616" s="8"/>
      <c r="U4616" s="8"/>
      <c r="V4616" s="8"/>
      <c r="W4616" s="7">
        <v>62.0</v>
      </c>
    </row>
    <row r="4617" ht="15.75" customHeight="1">
      <c r="A4617" s="4" t="s">
        <v>12180</v>
      </c>
      <c r="B4617" s="4">
        <v>-6.9814377</v>
      </c>
      <c r="C4617" s="4">
        <v>109.1478806</v>
      </c>
      <c r="D4617" s="4" t="s">
        <v>20</v>
      </c>
      <c r="E4617" s="4" t="s">
        <v>11341</v>
      </c>
      <c r="F4617" s="4" t="s">
        <v>118</v>
      </c>
      <c r="G4617" s="4" t="s">
        <v>1720</v>
      </c>
      <c r="H4617" s="4"/>
      <c r="I4617" s="4">
        <v>14.0</v>
      </c>
      <c r="J4617" s="4" t="s">
        <v>10138</v>
      </c>
      <c r="K4617" s="4" t="s">
        <v>35</v>
      </c>
      <c r="L4617" s="4" t="s">
        <v>12181</v>
      </c>
      <c r="M4617" s="4"/>
      <c r="N4617" s="4"/>
      <c r="O4617" s="4"/>
      <c r="P4617" s="6">
        <v>5.0</v>
      </c>
      <c r="Q4617" s="4"/>
      <c r="R4617" s="4"/>
      <c r="S4617" s="8"/>
      <c r="T4617" s="8"/>
      <c r="U4617" s="8"/>
      <c r="V4617" s="8"/>
      <c r="W4617" s="7">
        <v>63.0</v>
      </c>
    </row>
    <row r="4618" ht="15.75" hidden="1" customHeight="1">
      <c r="A4618" s="4" t="s">
        <v>12182</v>
      </c>
      <c r="B4618" s="4">
        <v>-6.9819835</v>
      </c>
      <c r="C4618" s="4">
        <v>109.1480255</v>
      </c>
      <c r="D4618" s="4" t="s">
        <v>20</v>
      </c>
      <c r="E4618" s="4" t="s">
        <v>11341</v>
      </c>
      <c r="F4618" s="4" t="s">
        <v>109</v>
      </c>
      <c r="G4618" s="4" t="s">
        <v>1720</v>
      </c>
      <c r="H4618" s="4" t="s">
        <v>12183</v>
      </c>
      <c r="I4618" s="4">
        <v>2.0</v>
      </c>
      <c r="J4618" s="4"/>
      <c r="K4618" s="4" t="s">
        <v>25</v>
      </c>
      <c r="L4618" s="4"/>
      <c r="M4618" s="4" t="s">
        <v>84</v>
      </c>
      <c r="N4618" s="4">
        <v>55.0</v>
      </c>
      <c r="O4618" s="4" t="s">
        <v>12184</v>
      </c>
      <c r="S4618" s="8"/>
      <c r="T4618" s="8" t="s">
        <v>84</v>
      </c>
      <c r="U4618" s="9">
        <v>55.0</v>
      </c>
      <c r="V4618" s="8" t="s">
        <v>12184</v>
      </c>
      <c r="W4618" s="8"/>
    </row>
    <row r="4619" ht="15.75" hidden="1" customHeight="1">
      <c r="A4619" s="4" t="s">
        <v>12185</v>
      </c>
      <c r="B4619" s="4"/>
      <c r="C4619" s="4"/>
      <c r="D4619" s="4" t="s">
        <v>20</v>
      </c>
      <c r="E4619" s="4" t="s">
        <v>11341</v>
      </c>
      <c r="F4619" s="4" t="s">
        <v>109</v>
      </c>
      <c r="G4619" s="4" t="s">
        <v>1720</v>
      </c>
      <c r="H4619" s="4" t="s">
        <v>12186</v>
      </c>
      <c r="I4619" s="4"/>
      <c r="J4619" s="4"/>
      <c r="K4619" s="4" t="s">
        <v>25</v>
      </c>
      <c r="L4619" s="4"/>
      <c r="M4619" s="4"/>
      <c r="N4619" s="4"/>
      <c r="O4619" s="4"/>
      <c r="S4619" s="5"/>
      <c r="T4619" s="5"/>
      <c r="U4619" s="5"/>
      <c r="V4619" s="5"/>
      <c r="W4619" s="5"/>
    </row>
    <row r="4620" ht="15.75" hidden="1" customHeight="1">
      <c r="A4620" s="4" t="s">
        <v>12187</v>
      </c>
      <c r="B4620" s="4"/>
      <c r="C4620" s="4"/>
      <c r="D4620" s="4" t="s">
        <v>20</v>
      </c>
      <c r="E4620" s="4" t="s">
        <v>11341</v>
      </c>
      <c r="F4620" s="4" t="s">
        <v>109</v>
      </c>
      <c r="G4620" s="4" t="s">
        <v>1720</v>
      </c>
      <c r="H4620" s="4" t="s">
        <v>12188</v>
      </c>
      <c r="I4620" s="4"/>
      <c r="J4620" s="4"/>
      <c r="K4620" s="4" t="s">
        <v>25</v>
      </c>
      <c r="L4620" s="4"/>
      <c r="M4620" s="4"/>
      <c r="N4620" s="4"/>
      <c r="O4620" s="4"/>
      <c r="S4620" s="5"/>
      <c r="T4620" s="5"/>
      <c r="U4620" s="5"/>
      <c r="V4620" s="5"/>
      <c r="W4620" s="5"/>
    </row>
    <row r="4621" ht="15.75" hidden="1" customHeight="1">
      <c r="A4621" s="4" t="s">
        <v>12153</v>
      </c>
      <c r="B4621" s="4"/>
      <c r="C4621" s="4"/>
      <c r="D4621" s="4" t="s">
        <v>20</v>
      </c>
      <c r="E4621" s="4" t="s">
        <v>11341</v>
      </c>
      <c r="F4621" s="4" t="s">
        <v>109</v>
      </c>
      <c r="G4621" s="4" t="s">
        <v>1720</v>
      </c>
      <c r="H4621" s="4" t="s">
        <v>12154</v>
      </c>
      <c r="I4621" s="4"/>
      <c r="J4621" s="4"/>
      <c r="K4621" s="4" t="s">
        <v>25</v>
      </c>
      <c r="L4621" s="4"/>
      <c r="M4621" s="4"/>
      <c r="N4621" s="4"/>
      <c r="O4621" s="4"/>
      <c r="S4621" s="5"/>
      <c r="T4621" s="5"/>
      <c r="U4621" s="5"/>
      <c r="V4621" s="5"/>
      <c r="W4621" s="5"/>
    </row>
    <row r="4622" ht="15.75" hidden="1" customHeight="1">
      <c r="A4622" s="4" t="s">
        <v>12189</v>
      </c>
      <c r="B4622" s="4">
        <v>-6.981584999999999</v>
      </c>
      <c r="C4622" s="4">
        <v>109.1489183333333</v>
      </c>
      <c r="D4622" s="4" t="s">
        <v>20</v>
      </c>
      <c r="E4622" s="4" t="s">
        <v>11341</v>
      </c>
      <c r="F4622" s="4" t="s">
        <v>2532</v>
      </c>
      <c r="G4622" s="4" t="s">
        <v>1759</v>
      </c>
      <c r="H4622" s="4" t="s">
        <v>12190</v>
      </c>
      <c r="I4622" s="4">
        <v>68.0</v>
      </c>
      <c r="J4622" s="4"/>
      <c r="K4622" s="4" t="s">
        <v>25</v>
      </c>
      <c r="L4622" s="4"/>
      <c r="M4622" s="4"/>
      <c r="N4622" s="4"/>
      <c r="O4622" s="4"/>
      <c r="S4622" s="5"/>
      <c r="T4622" s="5"/>
      <c r="U4622" s="5"/>
      <c r="V4622" s="5"/>
      <c r="W4622" s="5"/>
    </row>
    <row r="4623" ht="15.75" hidden="1" customHeight="1">
      <c r="A4623" s="4" t="s">
        <v>12191</v>
      </c>
      <c r="B4623" s="4">
        <v>-6.98224</v>
      </c>
      <c r="C4623" s="4">
        <v>109.148915</v>
      </c>
      <c r="D4623" s="4" t="s">
        <v>20</v>
      </c>
      <c r="E4623" s="4" t="s">
        <v>11341</v>
      </c>
      <c r="F4623" s="4" t="s">
        <v>2532</v>
      </c>
      <c r="G4623" s="4" t="s">
        <v>1759</v>
      </c>
      <c r="H4623" s="4" t="s">
        <v>12192</v>
      </c>
      <c r="I4623" s="4">
        <v>13.0</v>
      </c>
      <c r="J4623" s="4"/>
      <c r="K4623" s="4" t="s">
        <v>25</v>
      </c>
      <c r="L4623" s="4"/>
      <c r="M4623" s="4"/>
      <c r="N4623" s="4"/>
      <c r="O4623" s="4"/>
      <c r="S4623" s="5"/>
      <c r="T4623" s="5"/>
      <c r="U4623" s="5"/>
      <c r="V4623" s="5"/>
      <c r="W4623" s="5"/>
    </row>
    <row r="4624" ht="15.75" hidden="1" customHeight="1">
      <c r="A4624" s="4" t="s">
        <v>12193</v>
      </c>
      <c r="B4624" s="4">
        <v>-6.981761666666667</v>
      </c>
      <c r="C4624" s="4">
        <v>109.1488333333333</v>
      </c>
      <c r="D4624" s="4" t="s">
        <v>20</v>
      </c>
      <c r="E4624" s="4" t="s">
        <v>11341</v>
      </c>
      <c r="F4624" s="4" t="s">
        <v>2532</v>
      </c>
      <c r="G4624" s="4" t="s">
        <v>1759</v>
      </c>
      <c r="H4624" s="4" t="s">
        <v>12194</v>
      </c>
      <c r="I4624" s="4">
        <v>64.0</v>
      </c>
      <c r="J4624" s="4"/>
      <c r="K4624" s="4" t="s">
        <v>25</v>
      </c>
      <c r="L4624" s="4"/>
      <c r="M4624" s="4"/>
      <c r="N4624" s="4"/>
      <c r="O4624" s="4"/>
      <c r="S4624" s="5"/>
      <c r="T4624" s="5"/>
      <c r="U4624" s="5"/>
      <c r="V4624" s="5"/>
      <c r="W4624" s="5"/>
    </row>
    <row r="4625" ht="15.75" hidden="1" customHeight="1">
      <c r="A4625" s="4" t="s">
        <v>12195</v>
      </c>
      <c r="B4625" s="4">
        <v>-6.981368333333334</v>
      </c>
      <c r="C4625" s="4">
        <v>109.1494583333333</v>
      </c>
      <c r="D4625" s="4" t="s">
        <v>20</v>
      </c>
      <c r="E4625" s="4" t="s">
        <v>11341</v>
      </c>
      <c r="F4625" s="4" t="s">
        <v>2532</v>
      </c>
      <c r="G4625" s="4" t="s">
        <v>1759</v>
      </c>
      <c r="H4625" s="4" t="s">
        <v>12196</v>
      </c>
      <c r="I4625" s="4">
        <v>31.0</v>
      </c>
      <c r="J4625" s="4"/>
      <c r="K4625" s="4" t="s">
        <v>25</v>
      </c>
      <c r="L4625" s="4" t="s">
        <v>12197</v>
      </c>
      <c r="M4625" s="4"/>
      <c r="N4625" s="4"/>
      <c r="O4625" s="4"/>
      <c r="S4625" s="5"/>
      <c r="T4625" s="5"/>
      <c r="U4625" s="5"/>
      <c r="V4625" s="5"/>
      <c r="W4625" s="5"/>
    </row>
    <row r="4626" ht="15.75" customHeight="1">
      <c r="A4626" s="4" t="s">
        <v>12198</v>
      </c>
      <c r="B4626" s="4">
        <v>-6.982498333333332</v>
      </c>
      <c r="C4626" s="4">
        <v>109.1488233333334</v>
      </c>
      <c r="D4626" s="4" t="s">
        <v>20</v>
      </c>
      <c r="E4626" s="4" t="s">
        <v>11341</v>
      </c>
      <c r="F4626" s="4" t="s">
        <v>4207</v>
      </c>
      <c r="G4626" s="4" t="s">
        <v>1759</v>
      </c>
      <c r="H4626" s="4"/>
      <c r="I4626" s="4">
        <v>55.0</v>
      </c>
      <c r="J4626" s="4" t="s">
        <v>12199</v>
      </c>
      <c r="K4626" s="4" t="s">
        <v>35</v>
      </c>
      <c r="L4626" s="4" t="s">
        <v>12200</v>
      </c>
      <c r="M4626" s="4"/>
      <c r="N4626" s="4"/>
      <c r="O4626" s="4"/>
      <c r="P4626" s="6">
        <v>5.0</v>
      </c>
      <c r="Q4626" s="4"/>
      <c r="R4626" s="4"/>
      <c r="S4626" s="8"/>
      <c r="T4626" s="8"/>
      <c r="U4626" s="8"/>
      <c r="V4626" s="8"/>
      <c r="W4626" s="7">
        <v>64.0</v>
      </c>
    </row>
    <row r="4627" ht="15.75" customHeight="1">
      <c r="A4627" s="4" t="s">
        <v>12201</v>
      </c>
      <c r="B4627" s="4">
        <v>-6.98218</v>
      </c>
      <c r="C4627" s="4">
        <v>109.1490683333333</v>
      </c>
      <c r="D4627" s="4" t="s">
        <v>20</v>
      </c>
      <c r="E4627" s="4" t="s">
        <v>11341</v>
      </c>
      <c r="F4627" s="4" t="s">
        <v>4207</v>
      </c>
      <c r="G4627" s="4" t="s">
        <v>1759</v>
      </c>
      <c r="H4627" s="4"/>
      <c r="I4627" s="4">
        <v>17.0</v>
      </c>
      <c r="J4627" s="4" t="s">
        <v>12202</v>
      </c>
      <c r="K4627" s="4" t="s">
        <v>35</v>
      </c>
      <c r="L4627" s="4" t="s">
        <v>12203</v>
      </c>
      <c r="M4627" s="4"/>
      <c r="N4627" s="4"/>
      <c r="O4627" s="4"/>
      <c r="P4627" s="6">
        <v>5.0</v>
      </c>
      <c r="Q4627" s="4"/>
      <c r="R4627" s="4"/>
      <c r="S4627" s="8"/>
      <c r="T4627" s="8"/>
      <c r="U4627" s="8"/>
      <c r="V4627" s="8"/>
      <c r="W4627" s="7">
        <v>65.0</v>
      </c>
    </row>
    <row r="4628" ht="15.75" customHeight="1">
      <c r="A4628" s="4" t="s">
        <v>12204</v>
      </c>
      <c r="B4628" s="4">
        <v>-6.981928333333333</v>
      </c>
      <c r="C4628" s="4">
        <v>109.1489616666667</v>
      </c>
      <c r="D4628" s="4" t="s">
        <v>20</v>
      </c>
      <c r="E4628" s="4" t="s">
        <v>11341</v>
      </c>
      <c r="F4628" s="4" t="s">
        <v>4207</v>
      </c>
      <c r="G4628" s="4" t="s">
        <v>1759</v>
      </c>
      <c r="H4628" s="4"/>
      <c r="I4628" s="4">
        <v>25.0</v>
      </c>
      <c r="J4628" s="4" t="s">
        <v>12205</v>
      </c>
      <c r="K4628" s="4" t="s">
        <v>35</v>
      </c>
      <c r="L4628" s="4" t="s">
        <v>12206</v>
      </c>
      <c r="M4628" s="4"/>
      <c r="N4628" s="4"/>
      <c r="O4628" s="4"/>
      <c r="P4628" s="6">
        <v>5.0</v>
      </c>
      <c r="Q4628" s="4"/>
      <c r="R4628" s="4"/>
      <c r="S4628" s="8"/>
      <c r="T4628" s="8"/>
      <c r="U4628" s="8"/>
      <c r="V4628" s="8"/>
      <c r="W4628" s="7">
        <v>66.0</v>
      </c>
    </row>
    <row r="4629" ht="15.75" customHeight="1">
      <c r="A4629" s="4" t="s">
        <v>12207</v>
      </c>
      <c r="B4629" s="4">
        <v>-6.982058333333333</v>
      </c>
      <c r="C4629" s="4">
        <v>109.1495183333333</v>
      </c>
      <c r="D4629" s="4" t="s">
        <v>20</v>
      </c>
      <c r="E4629" s="4" t="s">
        <v>11341</v>
      </c>
      <c r="F4629" s="4" t="s">
        <v>4207</v>
      </c>
      <c r="G4629" s="4" t="s">
        <v>1759</v>
      </c>
      <c r="H4629" s="4"/>
      <c r="I4629" s="4">
        <v>26.0</v>
      </c>
      <c r="J4629" s="4" t="s">
        <v>12208</v>
      </c>
      <c r="K4629" s="4" t="s">
        <v>35</v>
      </c>
      <c r="L4629" s="4" t="s">
        <v>12209</v>
      </c>
      <c r="M4629" s="4"/>
      <c r="N4629" s="4"/>
      <c r="O4629" s="4"/>
      <c r="P4629" s="6">
        <v>5.0</v>
      </c>
      <c r="Q4629" s="4"/>
      <c r="R4629" s="4"/>
      <c r="S4629" s="8"/>
      <c r="T4629" s="8"/>
      <c r="U4629" s="8"/>
      <c r="V4629" s="8"/>
      <c r="W4629" s="7">
        <v>67.0</v>
      </c>
    </row>
    <row r="4630" ht="15.75" customHeight="1">
      <c r="A4630" s="4" t="s">
        <v>12207</v>
      </c>
      <c r="B4630" s="4">
        <v>-6.982058333333333</v>
      </c>
      <c r="C4630" s="4">
        <v>109.1495183333333</v>
      </c>
      <c r="D4630" s="4" t="s">
        <v>20</v>
      </c>
      <c r="E4630" s="4" t="s">
        <v>11341</v>
      </c>
      <c r="F4630" s="4" t="s">
        <v>4207</v>
      </c>
      <c r="G4630" s="4" t="s">
        <v>1759</v>
      </c>
      <c r="H4630" s="4"/>
      <c r="I4630" s="4">
        <v>26.0</v>
      </c>
      <c r="J4630" s="4" t="s">
        <v>12208</v>
      </c>
      <c r="K4630" s="4" t="s">
        <v>35</v>
      </c>
      <c r="L4630" s="4" t="s">
        <v>12209</v>
      </c>
      <c r="M4630" s="4"/>
      <c r="N4630" s="4"/>
      <c r="O4630" s="4"/>
      <c r="P4630" s="6">
        <v>5.0</v>
      </c>
      <c r="Q4630" s="4"/>
      <c r="R4630" s="4"/>
      <c r="S4630" s="8"/>
      <c r="T4630" s="8"/>
      <c r="U4630" s="8"/>
      <c r="V4630" s="8"/>
      <c r="W4630" s="7">
        <v>68.0</v>
      </c>
    </row>
    <row r="4631" ht="15.75" customHeight="1">
      <c r="A4631" s="4" t="s">
        <v>12210</v>
      </c>
      <c r="B4631" s="4">
        <v>-6.981656666666667</v>
      </c>
      <c r="C4631" s="4">
        <v>109.148855</v>
      </c>
      <c r="D4631" s="4" t="s">
        <v>20</v>
      </c>
      <c r="E4631" s="4" t="s">
        <v>11341</v>
      </c>
      <c r="F4631" s="4" t="s">
        <v>4207</v>
      </c>
      <c r="G4631" s="4" t="s">
        <v>1759</v>
      </c>
      <c r="H4631" s="4"/>
      <c r="I4631" s="4">
        <v>64.0</v>
      </c>
      <c r="J4631" s="4" t="s">
        <v>12211</v>
      </c>
      <c r="K4631" s="4" t="s">
        <v>35</v>
      </c>
      <c r="L4631" s="4" t="s">
        <v>12212</v>
      </c>
      <c r="M4631" s="4"/>
      <c r="N4631" s="4"/>
      <c r="O4631" s="4"/>
      <c r="P4631" s="6">
        <v>5.0</v>
      </c>
      <c r="Q4631" s="4"/>
      <c r="R4631" s="4"/>
      <c r="S4631" s="8"/>
      <c r="T4631" s="8"/>
      <c r="U4631" s="8"/>
      <c r="V4631" s="8"/>
      <c r="W4631" s="7">
        <v>69.0</v>
      </c>
    </row>
    <row r="4632" ht="15.75" hidden="1" customHeight="1">
      <c r="A4632" s="4" t="s">
        <v>12213</v>
      </c>
      <c r="B4632" s="4">
        <v>-6.9818505</v>
      </c>
      <c r="C4632" s="4">
        <v>109.1489356</v>
      </c>
      <c r="D4632" s="4" t="s">
        <v>20</v>
      </c>
      <c r="E4632" s="4" t="s">
        <v>11341</v>
      </c>
      <c r="F4632" s="4" t="s">
        <v>2532</v>
      </c>
      <c r="G4632" s="4" t="s">
        <v>1759</v>
      </c>
      <c r="H4632" s="4" t="s">
        <v>12214</v>
      </c>
      <c r="I4632" s="4">
        <v>27.0</v>
      </c>
      <c r="J4632" s="4"/>
      <c r="K4632" s="4" t="s">
        <v>25</v>
      </c>
      <c r="L4632" s="4"/>
      <c r="M4632" s="4"/>
      <c r="N4632" s="4"/>
      <c r="O4632" s="4"/>
      <c r="S4632" s="5"/>
      <c r="T4632" s="5"/>
      <c r="U4632" s="5"/>
      <c r="V4632" s="5"/>
      <c r="W4632" s="5"/>
    </row>
    <row r="4633" ht="15.75" hidden="1" customHeight="1">
      <c r="A4633" s="4" t="s">
        <v>12215</v>
      </c>
      <c r="B4633" s="4">
        <v>-6.981751666666666</v>
      </c>
      <c r="C4633" s="4">
        <v>109.1492283333333</v>
      </c>
      <c r="D4633" s="4" t="s">
        <v>20</v>
      </c>
      <c r="E4633" s="4" t="s">
        <v>11341</v>
      </c>
      <c r="F4633" s="4" t="s">
        <v>2532</v>
      </c>
      <c r="G4633" s="4" t="s">
        <v>1759</v>
      </c>
      <c r="H4633" s="4" t="s">
        <v>12216</v>
      </c>
      <c r="I4633" s="4">
        <v>38.0</v>
      </c>
      <c r="J4633" s="4"/>
      <c r="K4633" s="4" t="s">
        <v>25</v>
      </c>
      <c r="L4633" s="4"/>
      <c r="M4633" s="4"/>
      <c r="N4633" s="4"/>
      <c r="O4633" s="4"/>
      <c r="S4633" s="5"/>
      <c r="T4633" s="5"/>
      <c r="U4633" s="5"/>
      <c r="V4633" s="5"/>
      <c r="W4633" s="5"/>
    </row>
    <row r="4634" ht="15.75" customHeight="1">
      <c r="A4634" s="4" t="s">
        <v>12217</v>
      </c>
      <c r="B4634" s="4">
        <v>-6.9823333</v>
      </c>
      <c r="C4634" s="4">
        <v>109.1487285</v>
      </c>
      <c r="D4634" s="4" t="s">
        <v>20</v>
      </c>
      <c r="E4634" s="4" t="s">
        <v>11341</v>
      </c>
      <c r="F4634" s="4" t="s">
        <v>4207</v>
      </c>
      <c r="G4634" s="4" t="s">
        <v>1759</v>
      </c>
      <c r="H4634" s="4"/>
      <c r="I4634" s="4">
        <v>57.0</v>
      </c>
      <c r="J4634" s="4" t="s">
        <v>12218</v>
      </c>
      <c r="K4634" s="4" t="s">
        <v>35</v>
      </c>
      <c r="L4634" s="4" t="s">
        <v>12219</v>
      </c>
      <c r="M4634" s="4"/>
      <c r="N4634" s="4"/>
      <c r="O4634" s="4"/>
      <c r="P4634" s="6">
        <v>5.0</v>
      </c>
      <c r="Q4634" s="4"/>
      <c r="R4634" s="4"/>
      <c r="S4634" s="8"/>
      <c r="T4634" s="8"/>
      <c r="U4634" s="8"/>
      <c r="V4634" s="8"/>
      <c r="W4634" s="7">
        <v>70.0</v>
      </c>
    </row>
    <row r="4635" ht="15.75" customHeight="1">
      <c r="A4635" s="4" t="s">
        <v>12220</v>
      </c>
      <c r="B4635" s="4">
        <v>-6.98217</v>
      </c>
      <c r="C4635" s="4">
        <v>109.1489183333333</v>
      </c>
      <c r="D4635" s="4" t="s">
        <v>20</v>
      </c>
      <c r="E4635" s="4" t="s">
        <v>11341</v>
      </c>
      <c r="F4635" s="4" t="s">
        <v>4207</v>
      </c>
      <c r="G4635" s="4" t="s">
        <v>1759</v>
      </c>
      <c r="H4635" s="4"/>
      <c r="I4635" s="4">
        <v>13.0</v>
      </c>
      <c r="J4635" s="4" t="s">
        <v>12221</v>
      </c>
      <c r="K4635" s="4" t="s">
        <v>35</v>
      </c>
      <c r="L4635" s="4" t="s">
        <v>12222</v>
      </c>
      <c r="M4635" s="4"/>
      <c r="N4635" s="4"/>
      <c r="O4635" s="4"/>
      <c r="P4635" s="6">
        <v>5.0</v>
      </c>
      <c r="Q4635" s="4"/>
      <c r="R4635" s="4"/>
      <c r="S4635" s="8"/>
      <c r="T4635" s="8"/>
      <c r="U4635" s="8"/>
      <c r="V4635" s="8"/>
      <c r="W4635" s="7">
        <v>71.0</v>
      </c>
    </row>
    <row r="4636" ht="15.75" hidden="1" customHeight="1">
      <c r="A4636" s="4" t="s">
        <v>12223</v>
      </c>
      <c r="B4636" s="4">
        <v>-6.982335000000001</v>
      </c>
      <c r="C4636" s="4">
        <v>109.14871</v>
      </c>
      <c r="D4636" s="4" t="s">
        <v>20</v>
      </c>
      <c r="E4636" s="4" t="s">
        <v>11341</v>
      </c>
      <c r="F4636" s="4" t="s">
        <v>2532</v>
      </c>
      <c r="G4636" s="4" t="s">
        <v>1759</v>
      </c>
      <c r="H4636" s="4" t="s">
        <v>12224</v>
      </c>
      <c r="I4636" s="4">
        <v>60.0</v>
      </c>
      <c r="J4636" s="4"/>
      <c r="K4636" s="4" t="s">
        <v>25</v>
      </c>
      <c r="L4636" s="4"/>
      <c r="M4636" s="4"/>
      <c r="N4636" s="4"/>
      <c r="O4636" s="4"/>
      <c r="S4636" s="5"/>
      <c r="T4636" s="5"/>
      <c r="U4636" s="5"/>
      <c r="V4636" s="5"/>
      <c r="W4636" s="5"/>
    </row>
    <row r="4637" ht="15.75" hidden="1" customHeight="1">
      <c r="A4637" s="4" t="s">
        <v>12225</v>
      </c>
      <c r="B4637" s="4">
        <v>-6.9817844</v>
      </c>
      <c r="C4637" s="4">
        <v>109.1487177</v>
      </c>
      <c r="D4637" s="4" t="s">
        <v>20</v>
      </c>
      <c r="E4637" s="4" t="s">
        <v>11341</v>
      </c>
      <c r="F4637" s="4" t="s">
        <v>2532</v>
      </c>
      <c r="G4637" s="4" t="s">
        <v>1759</v>
      </c>
      <c r="H4637" s="4" t="s">
        <v>12226</v>
      </c>
      <c r="I4637" s="4">
        <v>57.0</v>
      </c>
      <c r="J4637" s="4"/>
      <c r="K4637" s="4" t="s">
        <v>25</v>
      </c>
      <c r="L4637" s="4"/>
      <c r="M4637" s="4"/>
      <c r="N4637" s="4"/>
      <c r="O4637" s="4"/>
      <c r="S4637" s="5"/>
      <c r="T4637" s="5"/>
      <c r="U4637" s="5"/>
      <c r="V4637" s="5"/>
      <c r="W4637" s="5"/>
    </row>
    <row r="4638" ht="15.75" customHeight="1">
      <c r="A4638" s="4" t="s">
        <v>12227</v>
      </c>
      <c r="B4638" s="4">
        <v>-6.981783333333334</v>
      </c>
      <c r="C4638" s="4">
        <v>109.1494183333333</v>
      </c>
      <c r="D4638" s="4" t="s">
        <v>20</v>
      </c>
      <c r="E4638" s="4" t="s">
        <v>11341</v>
      </c>
      <c r="F4638" s="4" t="s">
        <v>4207</v>
      </c>
      <c r="G4638" s="4" t="s">
        <v>1759</v>
      </c>
      <c r="H4638" s="4"/>
      <c r="I4638" s="4">
        <v>29.0</v>
      </c>
      <c r="J4638" s="4" t="s">
        <v>8289</v>
      </c>
      <c r="K4638" s="4" t="s">
        <v>35</v>
      </c>
      <c r="L4638" s="4"/>
      <c r="M4638" s="4"/>
      <c r="N4638" s="4"/>
      <c r="O4638" s="4"/>
      <c r="P4638" s="6">
        <v>5.0</v>
      </c>
      <c r="Q4638" s="4"/>
      <c r="R4638" s="4"/>
      <c r="S4638" s="8"/>
      <c r="T4638" s="8"/>
      <c r="U4638" s="8"/>
      <c r="V4638" s="8"/>
      <c r="W4638" s="7">
        <v>72.0</v>
      </c>
    </row>
    <row r="4639" ht="15.75" customHeight="1">
      <c r="A4639" s="4" t="s">
        <v>12227</v>
      </c>
      <c r="B4639" s="4">
        <v>-6.981783333333334</v>
      </c>
      <c r="C4639" s="4">
        <v>109.1494183333333</v>
      </c>
      <c r="D4639" s="4" t="s">
        <v>20</v>
      </c>
      <c r="E4639" s="4" t="s">
        <v>11341</v>
      </c>
      <c r="F4639" s="4" t="s">
        <v>4207</v>
      </c>
      <c r="G4639" s="4" t="s">
        <v>1759</v>
      </c>
      <c r="H4639" s="4"/>
      <c r="I4639" s="4">
        <v>29.0</v>
      </c>
      <c r="J4639" s="4" t="s">
        <v>8289</v>
      </c>
      <c r="K4639" s="4" t="s">
        <v>35</v>
      </c>
      <c r="L4639" s="4"/>
      <c r="M4639" s="4"/>
      <c r="N4639" s="4"/>
      <c r="O4639" s="4"/>
      <c r="P4639" s="6">
        <v>5.0</v>
      </c>
      <c r="Q4639" s="4"/>
      <c r="R4639" s="4"/>
      <c r="S4639" s="8"/>
      <c r="T4639" s="8"/>
      <c r="U4639" s="8"/>
      <c r="V4639" s="8"/>
      <c r="W4639" s="7">
        <v>73.0</v>
      </c>
    </row>
    <row r="4640" ht="15.75" hidden="1" customHeight="1">
      <c r="A4640" s="4" t="s">
        <v>12228</v>
      </c>
      <c r="B4640" s="4">
        <v>-6.981561666666666</v>
      </c>
      <c r="C4640" s="4">
        <v>109.1493833333333</v>
      </c>
      <c r="D4640" s="4" t="s">
        <v>20</v>
      </c>
      <c r="E4640" s="4" t="s">
        <v>11341</v>
      </c>
      <c r="F4640" s="4" t="s">
        <v>2532</v>
      </c>
      <c r="G4640" s="4" t="s">
        <v>1759</v>
      </c>
      <c r="H4640" s="4" t="s">
        <v>12229</v>
      </c>
      <c r="I4640" s="4">
        <v>75.0</v>
      </c>
      <c r="J4640" s="4"/>
      <c r="K4640" s="4" t="s">
        <v>25</v>
      </c>
      <c r="L4640" s="4"/>
      <c r="M4640" s="4"/>
      <c r="N4640" s="4"/>
      <c r="O4640" s="4"/>
      <c r="S4640" s="5"/>
      <c r="T4640" s="5"/>
      <c r="U4640" s="5"/>
      <c r="V4640" s="5"/>
      <c r="W4640" s="5"/>
    </row>
    <row r="4641" ht="15.75" hidden="1" customHeight="1">
      <c r="A4641" s="4" t="s">
        <v>12230</v>
      </c>
      <c r="B4641" s="4">
        <v>-6.982011666666667</v>
      </c>
      <c r="C4641" s="4">
        <v>109.1480766666667</v>
      </c>
      <c r="D4641" s="4" t="s">
        <v>20</v>
      </c>
      <c r="E4641" s="4" t="s">
        <v>11341</v>
      </c>
      <c r="F4641" s="4" t="s">
        <v>2532</v>
      </c>
      <c r="G4641" s="4" t="s">
        <v>1759</v>
      </c>
      <c r="H4641" s="4" t="s">
        <v>12231</v>
      </c>
      <c r="I4641" s="4">
        <v>72.0</v>
      </c>
      <c r="J4641" s="4"/>
      <c r="K4641" s="4" t="s">
        <v>25</v>
      </c>
      <c r="L4641" s="4"/>
      <c r="M4641" s="4"/>
      <c r="N4641" s="4"/>
      <c r="O4641" s="4"/>
      <c r="S4641" s="5"/>
      <c r="T4641" s="5"/>
      <c r="U4641" s="5"/>
      <c r="V4641" s="5"/>
      <c r="W4641" s="5"/>
    </row>
    <row r="4642" ht="15.75" customHeight="1">
      <c r="A4642" s="4" t="s">
        <v>12232</v>
      </c>
      <c r="B4642" s="4">
        <v>-6.98224</v>
      </c>
      <c r="C4642" s="4">
        <v>109.148915</v>
      </c>
      <c r="D4642" s="4" t="s">
        <v>20</v>
      </c>
      <c r="E4642" s="4" t="s">
        <v>11341</v>
      </c>
      <c r="F4642" s="4" t="s">
        <v>4207</v>
      </c>
      <c r="G4642" s="4" t="s">
        <v>1759</v>
      </c>
      <c r="H4642" s="4"/>
      <c r="I4642" s="4">
        <v>13.0</v>
      </c>
      <c r="J4642" s="4" t="s">
        <v>12233</v>
      </c>
      <c r="K4642" s="4" t="s">
        <v>35</v>
      </c>
      <c r="L4642" s="4" t="s">
        <v>12234</v>
      </c>
      <c r="M4642" s="4"/>
      <c r="N4642" s="4"/>
      <c r="O4642" s="4"/>
      <c r="P4642" s="6">
        <v>5.0</v>
      </c>
      <c r="Q4642" s="4"/>
      <c r="R4642" s="4"/>
      <c r="S4642" s="8"/>
      <c r="T4642" s="8"/>
      <c r="U4642" s="8"/>
      <c r="V4642" s="8"/>
      <c r="W4642" s="7">
        <v>74.0</v>
      </c>
    </row>
    <row r="4643" ht="15.75" hidden="1" customHeight="1">
      <c r="A4643" s="4" t="s">
        <v>12235</v>
      </c>
      <c r="B4643" s="4">
        <v>-6.982286666666666</v>
      </c>
      <c r="C4643" s="4">
        <v>109.14891</v>
      </c>
      <c r="D4643" s="4" t="s">
        <v>20</v>
      </c>
      <c r="E4643" s="4" t="s">
        <v>11341</v>
      </c>
      <c r="F4643" s="4" t="s">
        <v>2532</v>
      </c>
      <c r="G4643" s="4" t="s">
        <v>1759</v>
      </c>
      <c r="H4643" s="4" t="s">
        <v>1819</v>
      </c>
      <c r="I4643" s="4">
        <v>9.0</v>
      </c>
      <c r="J4643" s="4"/>
      <c r="K4643" s="4" t="s">
        <v>25</v>
      </c>
      <c r="L4643" s="4"/>
      <c r="M4643" s="4"/>
      <c r="N4643" s="4"/>
      <c r="O4643" s="4"/>
      <c r="S4643" s="5"/>
      <c r="T4643" s="5"/>
      <c r="U4643" s="5"/>
      <c r="V4643" s="5"/>
      <c r="W4643" s="5"/>
    </row>
    <row r="4644" ht="15.75" customHeight="1">
      <c r="A4644" s="4" t="s">
        <v>12236</v>
      </c>
      <c r="B4644" s="4">
        <v>-6.9821855</v>
      </c>
      <c r="C4644" s="4">
        <v>109.1487454</v>
      </c>
      <c r="D4644" s="4" t="s">
        <v>20</v>
      </c>
      <c r="E4644" s="4" t="s">
        <v>11341</v>
      </c>
      <c r="F4644" s="4" t="s">
        <v>4207</v>
      </c>
      <c r="G4644" s="4" t="s">
        <v>1759</v>
      </c>
      <c r="H4644" s="4"/>
      <c r="I4644" s="4">
        <v>60.0</v>
      </c>
      <c r="J4644" s="4" t="s">
        <v>7198</v>
      </c>
      <c r="K4644" s="4" t="s">
        <v>35</v>
      </c>
      <c r="L4644" s="4" t="s">
        <v>12237</v>
      </c>
      <c r="M4644" s="4"/>
      <c r="N4644" s="4"/>
      <c r="O4644" s="4"/>
      <c r="P4644" s="6">
        <v>5.0</v>
      </c>
      <c r="Q4644" s="4"/>
      <c r="R4644" s="4"/>
      <c r="S4644" s="8"/>
      <c r="T4644" s="8"/>
      <c r="U4644" s="8"/>
      <c r="V4644" s="8"/>
      <c r="W4644" s="7">
        <v>75.0</v>
      </c>
    </row>
    <row r="4645" ht="15.75" customHeight="1">
      <c r="A4645" s="4" t="s">
        <v>12238</v>
      </c>
      <c r="B4645" s="4">
        <v>-6.9830602</v>
      </c>
      <c r="C4645" s="4">
        <v>109.1476841</v>
      </c>
      <c r="D4645" s="4" t="s">
        <v>20</v>
      </c>
      <c r="E4645" s="4" t="s">
        <v>11341</v>
      </c>
      <c r="F4645" s="4" t="s">
        <v>4207</v>
      </c>
      <c r="G4645" s="4" t="s">
        <v>1759</v>
      </c>
      <c r="H4645" s="4"/>
      <c r="I4645" s="4">
        <v>72.0</v>
      </c>
      <c r="J4645" s="4" t="s">
        <v>12239</v>
      </c>
      <c r="K4645" s="4" t="s">
        <v>35</v>
      </c>
      <c r="L4645" s="4" t="s">
        <v>12240</v>
      </c>
      <c r="M4645" s="4"/>
      <c r="N4645" s="4"/>
      <c r="O4645" s="4"/>
      <c r="P4645" s="6">
        <v>5.0</v>
      </c>
      <c r="Q4645" s="4"/>
      <c r="R4645" s="4"/>
      <c r="S4645" s="8"/>
      <c r="T4645" s="8"/>
      <c r="U4645" s="8"/>
      <c r="V4645" s="8"/>
      <c r="W4645" s="7">
        <v>76.0</v>
      </c>
    </row>
    <row r="4646" ht="15.75" customHeight="1">
      <c r="A4646" s="4" t="s">
        <v>12241</v>
      </c>
      <c r="B4646" s="4">
        <v>-6.9913592</v>
      </c>
      <c r="C4646" s="4">
        <v>109.1528056</v>
      </c>
      <c r="D4646" s="4" t="s">
        <v>20</v>
      </c>
      <c r="E4646" s="4" t="s">
        <v>11341</v>
      </c>
      <c r="F4646" s="4" t="s">
        <v>1414</v>
      </c>
      <c r="G4646" s="4" t="s">
        <v>1785</v>
      </c>
      <c r="H4646" s="4"/>
      <c r="I4646" s="4">
        <v>52.0</v>
      </c>
      <c r="J4646" s="4" t="s">
        <v>1721</v>
      </c>
      <c r="K4646" s="4" t="s">
        <v>35</v>
      </c>
      <c r="L4646" s="4"/>
      <c r="M4646" s="4"/>
      <c r="N4646" s="4"/>
      <c r="O4646" s="4"/>
      <c r="P4646" s="6">
        <v>5.0</v>
      </c>
      <c r="Q4646" s="4"/>
      <c r="R4646" s="4"/>
      <c r="S4646" s="8"/>
      <c r="T4646" s="8"/>
      <c r="U4646" s="8"/>
      <c r="V4646" s="8"/>
      <c r="W4646" s="7">
        <v>77.0</v>
      </c>
    </row>
    <row r="4647" ht="15.75" hidden="1" customHeight="1">
      <c r="A4647" s="4" t="s">
        <v>12242</v>
      </c>
      <c r="B4647" s="4">
        <v>-6.9913539</v>
      </c>
      <c r="C4647" s="4">
        <v>109.1527972</v>
      </c>
      <c r="D4647" s="4" t="s">
        <v>20</v>
      </c>
      <c r="E4647" s="4" t="s">
        <v>11341</v>
      </c>
      <c r="F4647" s="4" t="s">
        <v>1407</v>
      </c>
      <c r="G4647" s="4" t="s">
        <v>1785</v>
      </c>
      <c r="H4647" s="4" t="s">
        <v>12243</v>
      </c>
      <c r="I4647" s="4">
        <v>52.0</v>
      </c>
      <c r="J4647" s="4"/>
      <c r="K4647" s="4" t="s">
        <v>25</v>
      </c>
      <c r="L4647" s="4"/>
      <c r="M4647" s="4"/>
      <c r="N4647" s="4"/>
      <c r="O4647" s="4"/>
      <c r="S4647" s="5"/>
      <c r="T4647" s="5"/>
      <c r="U4647" s="5"/>
      <c r="V4647" s="5"/>
      <c r="W4647" s="5"/>
    </row>
    <row r="4648" ht="15.75" hidden="1" customHeight="1">
      <c r="A4648" s="4" t="s">
        <v>12244</v>
      </c>
      <c r="B4648" s="4">
        <v>-6.991303333333334</v>
      </c>
      <c r="C4648" s="4">
        <v>109.152015</v>
      </c>
      <c r="D4648" s="4" t="s">
        <v>20</v>
      </c>
      <c r="E4648" s="4" t="s">
        <v>11341</v>
      </c>
      <c r="F4648" s="4" t="s">
        <v>1407</v>
      </c>
      <c r="G4648" s="4" t="s">
        <v>1785</v>
      </c>
      <c r="H4648" s="4" t="s">
        <v>12245</v>
      </c>
      <c r="I4648" s="4">
        <v>23.0</v>
      </c>
      <c r="J4648" s="4"/>
      <c r="K4648" s="4" t="s">
        <v>25</v>
      </c>
      <c r="L4648" s="4"/>
      <c r="M4648" s="4"/>
      <c r="N4648" s="4"/>
      <c r="O4648" s="4"/>
      <c r="S4648" s="5"/>
      <c r="T4648" s="5"/>
      <c r="U4648" s="5"/>
      <c r="V4648" s="5"/>
      <c r="W4648" s="5"/>
    </row>
    <row r="4649" ht="15.75" customHeight="1">
      <c r="A4649" s="4" t="s">
        <v>12246</v>
      </c>
      <c r="B4649" s="4">
        <v>-6.991253333333333</v>
      </c>
      <c r="C4649" s="4">
        <v>109.1520016666667</v>
      </c>
      <c r="D4649" s="4" t="s">
        <v>20</v>
      </c>
      <c r="E4649" s="4" t="s">
        <v>11341</v>
      </c>
      <c r="F4649" s="4" t="s">
        <v>1414</v>
      </c>
      <c r="G4649" s="4" t="s">
        <v>1785</v>
      </c>
      <c r="H4649" s="4"/>
      <c r="I4649" s="4">
        <v>23.0</v>
      </c>
      <c r="J4649" s="4" t="s">
        <v>12247</v>
      </c>
      <c r="K4649" s="4" t="s">
        <v>35</v>
      </c>
      <c r="L4649" s="4" t="s">
        <v>12248</v>
      </c>
      <c r="M4649" s="4"/>
      <c r="N4649" s="4"/>
      <c r="O4649" s="4"/>
      <c r="P4649" s="6">
        <v>5.0</v>
      </c>
      <c r="Q4649" s="4"/>
      <c r="R4649" s="4"/>
      <c r="S4649" s="8"/>
      <c r="T4649" s="8"/>
      <c r="U4649" s="8"/>
      <c r="V4649" s="8"/>
      <c r="W4649" s="7">
        <v>78.0</v>
      </c>
    </row>
    <row r="4650" ht="15.75" customHeight="1">
      <c r="A4650" s="4" t="s">
        <v>12249</v>
      </c>
      <c r="B4650" s="4">
        <v>-6.9928886</v>
      </c>
      <c r="C4650" s="4">
        <v>109.155024</v>
      </c>
      <c r="D4650" s="4" t="s">
        <v>20</v>
      </c>
      <c r="E4650" s="4" t="s">
        <v>11341</v>
      </c>
      <c r="F4650" s="4" t="s">
        <v>1463</v>
      </c>
      <c r="G4650" s="4" t="s">
        <v>1838</v>
      </c>
      <c r="H4650" s="4"/>
      <c r="I4650" s="4">
        <v>60.0</v>
      </c>
      <c r="J4650" s="4" t="s">
        <v>3031</v>
      </c>
      <c r="K4650" s="4" t="s">
        <v>35</v>
      </c>
      <c r="L4650" s="4" t="s">
        <v>12250</v>
      </c>
      <c r="M4650" s="4"/>
      <c r="N4650" s="4"/>
      <c r="O4650" s="4"/>
      <c r="P4650" s="6">
        <v>5.0</v>
      </c>
      <c r="Q4650" s="4"/>
      <c r="R4650" s="4"/>
      <c r="S4650" s="8"/>
      <c r="T4650" s="8"/>
      <c r="U4650" s="8"/>
      <c r="V4650" s="8"/>
      <c r="W4650" s="7">
        <v>79.0</v>
      </c>
    </row>
    <row r="4651" ht="15.75" customHeight="1">
      <c r="A4651" s="4" t="s">
        <v>12251</v>
      </c>
      <c r="B4651" s="4">
        <v>-6.9920577</v>
      </c>
      <c r="C4651" s="4">
        <v>109.1546738</v>
      </c>
      <c r="D4651" s="4" t="s">
        <v>20</v>
      </c>
      <c r="E4651" s="4" t="s">
        <v>11341</v>
      </c>
      <c r="F4651" s="4" t="s">
        <v>1463</v>
      </c>
      <c r="G4651" s="4" t="s">
        <v>1838</v>
      </c>
      <c r="H4651" s="4"/>
      <c r="I4651" s="4">
        <v>10.0</v>
      </c>
      <c r="J4651" s="4" t="s">
        <v>2636</v>
      </c>
      <c r="K4651" s="4" t="s">
        <v>35</v>
      </c>
      <c r="L4651" s="4"/>
      <c r="M4651" s="4"/>
      <c r="N4651" s="4"/>
      <c r="O4651" s="4"/>
      <c r="P4651" s="6">
        <v>5.0</v>
      </c>
      <c r="Q4651" s="4"/>
      <c r="R4651" s="4"/>
      <c r="S4651" s="8"/>
      <c r="T4651" s="8"/>
      <c r="U4651" s="8"/>
      <c r="V4651" s="8"/>
      <c r="W4651" s="7">
        <v>80.0</v>
      </c>
    </row>
    <row r="4652" ht="15.75" customHeight="1">
      <c r="A4652" s="4" t="s">
        <v>12251</v>
      </c>
      <c r="B4652" s="4">
        <v>-6.9920577</v>
      </c>
      <c r="C4652" s="4">
        <v>109.1546738</v>
      </c>
      <c r="D4652" s="4" t="s">
        <v>20</v>
      </c>
      <c r="E4652" s="4" t="s">
        <v>11341</v>
      </c>
      <c r="F4652" s="4" t="s">
        <v>1463</v>
      </c>
      <c r="G4652" s="4" t="s">
        <v>1838</v>
      </c>
      <c r="H4652" s="4"/>
      <c r="I4652" s="4">
        <v>10.0</v>
      </c>
      <c r="J4652" s="4" t="s">
        <v>2636</v>
      </c>
      <c r="K4652" s="4" t="s">
        <v>35</v>
      </c>
      <c r="L4652" s="4"/>
      <c r="M4652" s="4"/>
      <c r="N4652" s="4"/>
      <c r="O4652" s="4"/>
      <c r="P4652" s="6">
        <v>5.0</v>
      </c>
      <c r="Q4652" s="4"/>
      <c r="R4652" s="4"/>
      <c r="S4652" s="8"/>
      <c r="T4652" s="8"/>
      <c r="U4652" s="8"/>
      <c r="V4652" s="8"/>
      <c r="W4652" s="7">
        <v>81.0</v>
      </c>
    </row>
    <row r="4653" ht="15.75" customHeight="1">
      <c r="A4653" s="4" t="s">
        <v>12252</v>
      </c>
      <c r="B4653" s="4">
        <v>-6.9920878</v>
      </c>
      <c r="C4653" s="4">
        <v>109.1548759</v>
      </c>
      <c r="D4653" s="4" t="s">
        <v>20</v>
      </c>
      <c r="E4653" s="4" t="s">
        <v>11341</v>
      </c>
      <c r="F4653" s="4" t="s">
        <v>1463</v>
      </c>
      <c r="G4653" s="4" t="s">
        <v>1838</v>
      </c>
      <c r="H4653" s="4"/>
      <c r="I4653" s="4">
        <v>14.0</v>
      </c>
      <c r="J4653" s="4" t="s">
        <v>12253</v>
      </c>
      <c r="K4653" s="4" t="s">
        <v>35</v>
      </c>
      <c r="L4653" s="4"/>
      <c r="M4653" s="4"/>
      <c r="N4653" s="4"/>
      <c r="O4653" s="4"/>
      <c r="P4653" s="6">
        <v>5.0</v>
      </c>
      <c r="Q4653" s="4"/>
      <c r="R4653" s="4"/>
      <c r="S4653" s="8"/>
      <c r="T4653" s="8"/>
      <c r="U4653" s="8"/>
      <c r="V4653" s="8"/>
      <c r="W4653" s="7">
        <v>82.0</v>
      </c>
    </row>
    <row r="4654" ht="15.75" hidden="1" customHeight="1">
      <c r="A4654" s="4" t="s">
        <v>12254</v>
      </c>
      <c r="B4654" s="4">
        <v>-6.9921721</v>
      </c>
      <c r="C4654" s="4">
        <v>109.1555696</v>
      </c>
      <c r="D4654" s="4" t="s">
        <v>20</v>
      </c>
      <c r="E4654" s="4" t="s">
        <v>11341</v>
      </c>
      <c r="F4654" s="4" t="s">
        <v>1452</v>
      </c>
      <c r="G4654" s="4" t="s">
        <v>1838</v>
      </c>
      <c r="H4654" s="4" t="s">
        <v>12255</v>
      </c>
      <c r="I4654" s="4">
        <v>37.0</v>
      </c>
      <c r="J4654" s="4"/>
      <c r="K4654" s="4" t="s">
        <v>25</v>
      </c>
      <c r="L4654" s="4" t="s">
        <v>12256</v>
      </c>
      <c r="M4654" s="4"/>
      <c r="N4654" s="4"/>
      <c r="O4654" s="4"/>
      <c r="S4654" s="5"/>
      <c r="T4654" s="5"/>
      <c r="U4654" s="5"/>
      <c r="V4654" s="5"/>
      <c r="W4654" s="5"/>
    </row>
    <row r="4655" ht="15.75" customHeight="1">
      <c r="A4655" s="4" t="s">
        <v>12257</v>
      </c>
      <c r="B4655" s="4">
        <v>-6.9923312</v>
      </c>
      <c r="C4655" s="4">
        <v>109.1558455</v>
      </c>
      <c r="D4655" s="4" t="s">
        <v>20</v>
      </c>
      <c r="E4655" s="4" t="s">
        <v>11341</v>
      </c>
      <c r="F4655" s="4" t="s">
        <v>1463</v>
      </c>
      <c r="G4655" s="4" t="s">
        <v>1838</v>
      </c>
      <c r="H4655" s="4"/>
      <c r="I4655" s="4">
        <v>44.0</v>
      </c>
      <c r="J4655" s="4" t="s">
        <v>12258</v>
      </c>
      <c r="K4655" s="4" t="s">
        <v>35</v>
      </c>
      <c r="L4655" s="4"/>
      <c r="M4655" s="4"/>
      <c r="N4655" s="4"/>
      <c r="O4655" s="4"/>
      <c r="P4655" s="6">
        <v>5.0</v>
      </c>
      <c r="Q4655" s="4"/>
      <c r="R4655" s="4"/>
      <c r="S4655" s="8"/>
      <c r="T4655" s="8"/>
      <c r="U4655" s="8"/>
      <c r="V4655" s="8"/>
      <c r="W4655" s="7">
        <v>83.0</v>
      </c>
    </row>
    <row r="4656" ht="15.75" customHeight="1">
      <c r="A4656" s="4" t="s">
        <v>12259</v>
      </c>
      <c r="B4656" s="4">
        <v>-6.9922094</v>
      </c>
      <c r="C4656" s="4">
        <v>109.1554218</v>
      </c>
      <c r="D4656" s="4" t="s">
        <v>20</v>
      </c>
      <c r="E4656" s="4" t="s">
        <v>11341</v>
      </c>
      <c r="F4656" s="4" t="s">
        <v>1452</v>
      </c>
      <c r="G4656" s="4" t="s">
        <v>1838</v>
      </c>
      <c r="H4656" s="4"/>
      <c r="I4656" s="4">
        <v>27.0</v>
      </c>
      <c r="J4656" s="4" t="s">
        <v>12260</v>
      </c>
      <c r="K4656" s="4" t="s">
        <v>35</v>
      </c>
      <c r="L4656" s="4" t="s">
        <v>3454</v>
      </c>
      <c r="M4656" s="4"/>
      <c r="N4656" s="4"/>
      <c r="O4656" s="4"/>
      <c r="P4656" s="6">
        <v>5.0</v>
      </c>
      <c r="Q4656" s="4"/>
      <c r="R4656" s="4"/>
      <c r="S4656" s="8"/>
      <c r="T4656" s="8"/>
      <c r="U4656" s="8"/>
      <c r="V4656" s="8"/>
      <c r="W4656" s="7">
        <v>84.0</v>
      </c>
    </row>
    <row r="4657" ht="15.75" hidden="1" customHeight="1">
      <c r="A4657" s="4" t="s">
        <v>12261</v>
      </c>
      <c r="B4657" s="4"/>
      <c r="C4657" s="4"/>
      <c r="D4657" s="4" t="s">
        <v>20</v>
      </c>
      <c r="E4657" s="4" t="s">
        <v>11341</v>
      </c>
      <c r="F4657" s="4" t="s">
        <v>1989</v>
      </c>
      <c r="G4657" s="4" t="s">
        <v>1990</v>
      </c>
      <c r="H4657" s="4" t="s">
        <v>12262</v>
      </c>
      <c r="I4657" s="4"/>
      <c r="J4657" s="4"/>
      <c r="K4657" s="4" t="s">
        <v>25</v>
      </c>
      <c r="L4657" s="4"/>
      <c r="M4657" s="4"/>
      <c r="N4657" s="4"/>
      <c r="O4657" s="4"/>
      <c r="S4657" s="5"/>
      <c r="T4657" s="5"/>
      <c r="U4657" s="5"/>
      <c r="V4657" s="5"/>
      <c r="W4657" s="5"/>
    </row>
    <row r="4658" ht="15.75" hidden="1" customHeight="1">
      <c r="A4658" s="4" t="s">
        <v>12263</v>
      </c>
      <c r="B4658" s="4">
        <v>-6.9831725</v>
      </c>
      <c r="C4658" s="4">
        <v>109.1457088</v>
      </c>
      <c r="D4658" s="4" t="s">
        <v>20</v>
      </c>
      <c r="E4658" s="4" t="s">
        <v>11341</v>
      </c>
      <c r="F4658" s="4" t="s">
        <v>1989</v>
      </c>
      <c r="G4658" s="4" t="s">
        <v>1990</v>
      </c>
      <c r="H4658" s="4" t="s">
        <v>12264</v>
      </c>
      <c r="I4658" s="4">
        <v>2.0</v>
      </c>
      <c r="J4658" s="4"/>
      <c r="K4658" s="4" t="s">
        <v>25</v>
      </c>
      <c r="L4658" s="4" t="s">
        <v>12265</v>
      </c>
      <c r="M4658" s="4" t="s">
        <v>84</v>
      </c>
      <c r="N4658" s="4">
        <v>46.0</v>
      </c>
      <c r="O4658" s="4" t="s">
        <v>220</v>
      </c>
      <c r="S4658" s="8"/>
      <c r="T4658" s="8" t="s">
        <v>84</v>
      </c>
      <c r="U4658" s="9">
        <v>46.0</v>
      </c>
      <c r="V4658" s="8" t="s">
        <v>220</v>
      </c>
      <c r="W4658" s="8"/>
    </row>
    <row r="4659" ht="15.75" customHeight="1">
      <c r="A4659" s="4" t="s">
        <v>12266</v>
      </c>
      <c r="B4659" s="4">
        <v>-6.9828144</v>
      </c>
      <c r="C4659" s="4">
        <v>109.1458665</v>
      </c>
      <c r="D4659" s="4" t="s">
        <v>20</v>
      </c>
      <c r="E4659" s="4" t="s">
        <v>11341</v>
      </c>
      <c r="F4659" s="4" t="s">
        <v>1989</v>
      </c>
      <c r="G4659" s="4" t="s">
        <v>1990</v>
      </c>
      <c r="H4659" s="4"/>
      <c r="I4659" s="4">
        <v>7.0</v>
      </c>
      <c r="J4659" s="4" t="s">
        <v>12267</v>
      </c>
      <c r="K4659" s="4" t="s">
        <v>35</v>
      </c>
      <c r="L4659" s="4" t="s">
        <v>12268</v>
      </c>
      <c r="M4659" s="4"/>
      <c r="N4659" s="4"/>
      <c r="O4659" s="4"/>
      <c r="P4659" s="6">
        <v>5.0</v>
      </c>
      <c r="Q4659" s="4"/>
      <c r="R4659" s="4"/>
      <c r="S4659" s="8"/>
      <c r="T4659" s="8"/>
      <c r="U4659" s="8"/>
      <c r="V4659" s="8"/>
      <c r="W4659" s="7">
        <v>85.0</v>
      </c>
    </row>
    <row r="4660" ht="15.75" customHeight="1">
      <c r="A4660" s="4" t="s">
        <v>12269</v>
      </c>
      <c r="B4660" s="4">
        <v>-6.9824393</v>
      </c>
      <c r="C4660" s="4">
        <v>109.1459174</v>
      </c>
      <c r="D4660" s="4" t="s">
        <v>20</v>
      </c>
      <c r="E4660" s="4" t="s">
        <v>11341</v>
      </c>
      <c r="F4660" s="4" t="s">
        <v>1995</v>
      </c>
      <c r="G4660" s="4" t="s">
        <v>1990</v>
      </c>
      <c r="H4660" s="4"/>
      <c r="I4660" s="4">
        <v>23.0</v>
      </c>
      <c r="J4660" s="4" t="s">
        <v>12270</v>
      </c>
      <c r="K4660" s="4" t="s">
        <v>35</v>
      </c>
      <c r="L4660" s="4" t="s">
        <v>12271</v>
      </c>
      <c r="M4660" s="4"/>
      <c r="N4660" s="4"/>
      <c r="O4660" s="4"/>
      <c r="P4660" s="6">
        <v>5.0</v>
      </c>
      <c r="Q4660" s="4"/>
      <c r="R4660" s="4"/>
      <c r="S4660" s="8"/>
      <c r="T4660" s="8"/>
      <c r="U4660" s="8"/>
      <c r="V4660" s="8"/>
      <c r="W4660" s="7">
        <v>86.0</v>
      </c>
    </row>
    <row r="4661" ht="15.75" customHeight="1">
      <c r="A4661" s="4" t="s">
        <v>12272</v>
      </c>
      <c r="B4661" s="4">
        <v>-6.9829901</v>
      </c>
      <c r="C4661" s="4">
        <v>109.1457097</v>
      </c>
      <c r="D4661" s="4" t="s">
        <v>20</v>
      </c>
      <c r="E4661" s="4" t="s">
        <v>11341</v>
      </c>
      <c r="F4661" s="4" t="s">
        <v>1995</v>
      </c>
      <c r="G4661" s="4" t="s">
        <v>1990</v>
      </c>
      <c r="H4661" s="4"/>
      <c r="I4661" s="4">
        <v>8.0</v>
      </c>
      <c r="J4661" s="4" t="s">
        <v>12273</v>
      </c>
      <c r="K4661" s="4" t="s">
        <v>35</v>
      </c>
      <c r="L4661" s="4" t="s">
        <v>12274</v>
      </c>
      <c r="M4661" s="4"/>
      <c r="N4661" s="4"/>
      <c r="O4661" s="4"/>
      <c r="P4661" s="6">
        <v>5.0</v>
      </c>
      <c r="Q4661" s="4"/>
      <c r="R4661" s="4"/>
      <c r="S4661" s="8"/>
      <c r="T4661" s="8"/>
      <c r="U4661" s="8"/>
      <c r="V4661" s="8"/>
      <c r="W4661" s="7">
        <v>87.0</v>
      </c>
    </row>
    <row r="4662" ht="15.75" customHeight="1">
      <c r="A4662" s="4" t="s">
        <v>12275</v>
      </c>
      <c r="B4662" s="4">
        <v>-6.9820767</v>
      </c>
      <c r="C4662" s="4">
        <v>109.1462486</v>
      </c>
      <c r="D4662" s="4" t="s">
        <v>20</v>
      </c>
      <c r="E4662" s="4" t="s">
        <v>11341</v>
      </c>
      <c r="F4662" s="4" t="s">
        <v>1995</v>
      </c>
      <c r="G4662" s="4" t="s">
        <v>1990</v>
      </c>
      <c r="H4662" s="4"/>
      <c r="I4662" s="4">
        <v>63.0</v>
      </c>
      <c r="J4662" s="4" t="s">
        <v>12276</v>
      </c>
      <c r="K4662" s="4" t="s">
        <v>35</v>
      </c>
      <c r="L4662" s="4" t="s">
        <v>12277</v>
      </c>
      <c r="M4662" s="4"/>
      <c r="N4662" s="4"/>
      <c r="O4662" s="4"/>
      <c r="P4662" s="6">
        <v>5.0</v>
      </c>
      <c r="Q4662" s="4"/>
      <c r="R4662" s="4"/>
      <c r="S4662" s="8"/>
      <c r="T4662" s="8"/>
      <c r="U4662" s="8"/>
      <c r="V4662" s="8"/>
      <c r="W4662" s="7">
        <v>88.0</v>
      </c>
    </row>
    <row r="4663" ht="15.75" customHeight="1">
      <c r="A4663" s="4" t="s">
        <v>12278</v>
      </c>
      <c r="B4663" s="4">
        <v>-6.981985</v>
      </c>
      <c r="C4663" s="4">
        <v>109.1458817</v>
      </c>
      <c r="D4663" s="4" t="s">
        <v>20</v>
      </c>
      <c r="E4663" s="4" t="s">
        <v>11341</v>
      </c>
      <c r="F4663" s="4" t="s">
        <v>1989</v>
      </c>
      <c r="G4663" s="4" t="s">
        <v>1990</v>
      </c>
      <c r="H4663" s="4"/>
      <c r="I4663" s="4">
        <v>34.0</v>
      </c>
      <c r="J4663" s="4" t="s">
        <v>12279</v>
      </c>
      <c r="K4663" s="4" t="s">
        <v>35</v>
      </c>
      <c r="L4663" s="4" t="s">
        <v>12280</v>
      </c>
      <c r="M4663" s="4"/>
      <c r="N4663" s="4"/>
      <c r="O4663" s="4"/>
      <c r="P4663" s="6">
        <v>5.0</v>
      </c>
      <c r="Q4663" s="4"/>
      <c r="R4663" s="4"/>
      <c r="S4663" s="8"/>
      <c r="T4663" s="8"/>
      <c r="U4663" s="8"/>
      <c r="V4663" s="8"/>
      <c r="W4663" s="7">
        <v>89.0</v>
      </c>
    </row>
    <row r="4664" ht="15.75" customHeight="1">
      <c r="A4664" s="4" t="s">
        <v>12278</v>
      </c>
      <c r="B4664" s="4">
        <v>-6.981985</v>
      </c>
      <c r="C4664" s="4">
        <v>109.1458817</v>
      </c>
      <c r="D4664" s="4" t="s">
        <v>20</v>
      </c>
      <c r="E4664" s="4" t="s">
        <v>11341</v>
      </c>
      <c r="F4664" s="4" t="s">
        <v>1989</v>
      </c>
      <c r="G4664" s="4" t="s">
        <v>1990</v>
      </c>
      <c r="H4664" s="4"/>
      <c r="I4664" s="4">
        <v>34.0</v>
      </c>
      <c r="J4664" s="4" t="s">
        <v>12279</v>
      </c>
      <c r="K4664" s="4" t="s">
        <v>35</v>
      </c>
      <c r="L4664" s="4" t="s">
        <v>12280</v>
      </c>
      <c r="M4664" s="4"/>
      <c r="N4664" s="4"/>
      <c r="O4664" s="4"/>
      <c r="P4664" s="6">
        <v>5.0</v>
      </c>
      <c r="Q4664" s="4"/>
      <c r="R4664" s="4"/>
      <c r="S4664" s="8"/>
      <c r="T4664" s="8"/>
      <c r="U4664" s="8"/>
      <c r="V4664" s="8"/>
      <c r="W4664" s="7">
        <v>90.0</v>
      </c>
    </row>
    <row r="4665" ht="15.75" hidden="1" customHeight="1">
      <c r="A4665" s="4" t="s">
        <v>12281</v>
      </c>
      <c r="B4665" s="4">
        <v>-6.9832211</v>
      </c>
      <c r="C4665" s="4">
        <v>109.1462218</v>
      </c>
      <c r="D4665" s="4" t="s">
        <v>20</v>
      </c>
      <c r="E4665" s="4" t="s">
        <v>11341</v>
      </c>
      <c r="F4665" s="4" t="s">
        <v>1995</v>
      </c>
      <c r="G4665" s="4" t="s">
        <v>1990</v>
      </c>
      <c r="H4665" s="4" t="s">
        <v>12282</v>
      </c>
      <c r="I4665" s="4">
        <v>75.0</v>
      </c>
      <c r="J4665" s="4"/>
      <c r="K4665" s="4" t="s">
        <v>25</v>
      </c>
      <c r="L4665" s="4" t="s">
        <v>12283</v>
      </c>
      <c r="M4665" s="4" t="s">
        <v>84</v>
      </c>
      <c r="N4665" s="4">
        <v>52.0</v>
      </c>
      <c r="O4665" s="4" t="s">
        <v>220</v>
      </c>
      <c r="S4665" s="8"/>
      <c r="T4665" s="8" t="s">
        <v>84</v>
      </c>
      <c r="U4665" s="9">
        <v>52.0</v>
      </c>
      <c r="V4665" s="8" t="s">
        <v>220</v>
      </c>
      <c r="W4665" s="8"/>
    </row>
    <row r="4666" ht="15.75" hidden="1" customHeight="1">
      <c r="A4666" s="4" t="s">
        <v>12284</v>
      </c>
      <c r="B4666" s="4"/>
      <c r="C4666" s="4"/>
      <c r="D4666" s="4" t="s">
        <v>20</v>
      </c>
      <c r="E4666" s="4" t="s">
        <v>11341</v>
      </c>
      <c r="F4666" s="4" t="s">
        <v>1989</v>
      </c>
      <c r="G4666" s="4" t="s">
        <v>1990</v>
      </c>
      <c r="H4666" s="4" t="s">
        <v>12285</v>
      </c>
      <c r="I4666" s="4"/>
      <c r="J4666" s="4"/>
      <c r="K4666" s="4" t="s">
        <v>25</v>
      </c>
      <c r="L4666" s="4"/>
      <c r="M4666" s="4"/>
      <c r="N4666" s="4"/>
      <c r="O4666" s="4"/>
      <c r="S4666" s="5"/>
      <c r="T4666" s="5"/>
      <c r="U4666" s="5"/>
      <c r="V4666" s="5"/>
      <c r="W4666" s="5"/>
    </row>
    <row r="4667" ht="15.75" customHeight="1">
      <c r="A4667" s="4" t="s">
        <v>12286</v>
      </c>
      <c r="B4667" s="4">
        <v>-6.9821328</v>
      </c>
      <c r="C4667" s="4">
        <v>109.1464366</v>
      </c>
      <c r="D4667" s="4" t="s">
        <v>20</v>
      </c>
      <c r="E4667" s="4" t="s">
        <v>11341</v>
      </c>
      <c r="F4667" s="4" t="s">
        <v>1989</v>
      </c>
      <c r="G4667" s="4" t="s">
        <v>1990</v>
      </c>
      <c r="H4667" s="4"/>
      <c r="I4667" s="4">
        <v>54.0</v>
      </c>
      <c r="J4667" s="4" t="s">
        <v>12287</v>
      </c>
      <c r="K4667" s="4" t="s">
        <v>35</v>
      </c>
      <c r="L4667" s="4" t="s">
        <v>12288</v>
      </c>
      <c r="M4667" s="4"/>
      <c r="N4667" s="4"/>
      <c r="O4667" s="4"/>
      <c r="P4667" s="6">
        <v>5.0</v>
      </c>
      <c r="Q4667" s="4"/>
      <c r="R4667" s="4"/>
      <c r="S4667" s="8"/>
      <c r="T4667" s="8"/>
      <c r="U4667" s="8"/>
      <c r="V4667" s="8"/>
      <c r="W4667" s="7">
        <v>91.0</v>
      </c>
    </row>
    <row r="4668" ht="15.75" customHeight="1">
      <c r="A4668" s="4" t="s">
        <v>12289</v>
      </c>
      <c r="B4668" s="4">
        <v>-6.982269</v>
      </c>
      <c r="C4668" s="4">
        <v>109.1460232</v>
      </c>
      <c r="D4668" s="4" t="s">
        <v>20</v>
      </c>
      <c r="E4668" s="4" t="s">
        <v>11341</v>
      </c>
      <c r="F4668" s="4" t="s">
        <v>1995</v>
      </c>
      <c r="G4668" s="4" t="s">
        <v>1990</v>
      </c>
      <c r="H4668" s="4"/>
      <c r="I4668" s="4">
        <v>39.0</v>
      </c>
      <c r="J4668" s="4" t="s">
        <v>617</v>
      </c>
      <c r="K4668" s="4" t="s">
        <v>35</v>
      </c>
      <c r="L4668" s="4" t="s">
        <v>12290</v>
      </c>
      <c r="M4668" s="4"/>
      <c r="N4668" s="4"/>
      <c r="O4668" s="4"/>
      <c r="P4668" s="6">
        <v>5.0</v>
      </c>
      <c r="Q4668" s="4"/>
      <c r="R4668" s="4"/>
      <c r="S4668" s="8"/>
      <c r="T4668" s="8"/>
      <c r="U4668" s="8"/>
      <c r="V4668" s="8"/>
      <c r="W4668" s="7">
        <v>92.0</v>
      </c>
    </row>
    <row r="4669" ht="15.75" customHeight="1">
      <c r="A4669" s="4" t="s">
        <v>12289</v>
      </c>
      <c r="B4669" s="4">
        <v>-6.982269</v>
      </c>
      <c r="C4669" s="4">
        <v>109.1460232</v>
      </c>
      <c r="D4669" s="4" t="s">
        <v>20</v>
      </c>
      <c r="E4669" s="4" t="s">
        <v>11341</v>
      </c>
      <c r="F4669" s="4" t="s">
        <v>1995</v>
      </c>
      <c r="G4669" s="4" t="s">
        <v>1990</v>
      </c>
      <c r="H4669" s="4"/>
      <c r="I4669" s="4">
        <v>39.0</v>
      </c>
      <c r="J4669" s="4" t="s">
        <v>617</v>
      </c>
      <c r="K4669" s="4" t="s">
        <v>35</v>
      </c>
      <c r="L4669" s="4" t="s">
        <v>12290</v>
      </c>
      <c r="M4669" s="4"/>
      <c r="N4669" s="4"/>
      <c r="O4669" s="4"/>
      <c r="P4669" s="6">
        <v>5.0</v>
      </c>
      <c r="Q4669" s="4"/>
      <c r="R4669" s="4"/>
      <c r="S4669" s="8"/>
      <c r="T4669" s="8"/>
      <c r="U4669" s="8"/>
      <c r="V4669" s="8"/>
      <c r="W4669" s="7">
        <v>93.0</v>
      </c>
    </row>
    <row r="4670" ht="15.75" hidden="1" customHeight="1">
      <c r="A4670" s="4" t="s">
        <v>12291</v>
      </c>
      <c r="B4670" s="4">
        <v>-6.9831913</v>
      </c>
      <c r="C4670" s="4">
        <v>109.1457468</v>
      </c>
      <c r="D4670" s="4" t="s">
        <v>20</v>
      </c>
      <c r="E4670" s="4" t="s">
        <v>11341</v>
      </c>
      <c r="F4670" s="4" t="s">
        <v>1989</v>
      </c>
      <c r="G4670" s="4" t="s">
        <v>1990</v>
      </c>
      <c r="H4670" s="4" t="s">
        <v>12292</v>
      </c>
      <c r="I4670" s="4">
        <v>4.0</v>
      </c>
      <c r="J4670" s="4"/>
      <c r="K4670" s="4" t="s">
        <v>25</v>
      </c>
      <c r="L4670" s="4" t="s">
        <v>12293</v>
      </c>
      <c r="M4670" s="4" t="s">
        <v>84</v>
      </c>
      <c r="N4670" s="4">
        <v>49.0</v>
      </c>
      <c r="O4670" s="4" t="s">
        <v>12294</v>
      </c>
      <c r="S4670" s="8"/>
      <c r="T4670" s="8" t="s">
        <v>84</v>
      </c>
      <c r="U4670" s="9">
        <v>49.0</v>
      </c>
      <c r="V4670" s="8" t="s">
        <v>12294</v>
      </c>
      <c r="W4670" s="8"/>
    </row>
    <row r="4671" ht="15.75" hidden="1" customHeight="1">
      <c r="A4671" s="4" t="s">
        <v>12295</v>
      </c>
      <c r="B4671" s="4"/>
      <c r="C4671" s="4"/>
      <c r="D4671" s="4" t="s">
        <v>20</v>
      </c>
      <c r="E4671" s="4" t="s">
        <v>11341</v>
      </c>
      <c r="F4671" s="4" t="s">
        <v>1989</v>
      </c>
      <c r="G4671" s="4" t="s">
        <v>1990</v>
      </c>
      <c r="H4671" s="4" t="s">
        <v>12296</v>
      </c>
      <c r="I4671" s="4"/>
      <c r="J4671" s="4"/>
      <c r="K4671" s="4" t="s">
        <v>25</v>
      </c>
      <c r="L4671" s="4"/>
      <c r="M4671" s="4"/>
      <c r="N4671" s="4"/>
      <c r="O4671" s="4"/>
      <c r="S4671" s="5"/>
      <c r="T4671" s="5"/>
      <c r="U4671" s="5"/>
      <c r="V4671" s="5"/>
      <c r="W4671" s="5"/>
    </row>
    <row r="4672" ht="15.75" customHeight="1">
      <c r="A4672" s="4" t="s">
        <v>12297</v>
      </c>
      <c r="B4672" s="4">
        <v>-6.9823136</v>
      </c>
      <c r="C4672" s="4">
        <v>109.1460856</v>
      </c>
      <c r="D4672" s="4" t="s">
        <v>20</v>
      </c>
      <c r="E4672" s="4" t="s">
        <v>11341</v>
      </c>
      <c r="F4672" s="4" t="s">
        <v>1989</v>
      </c>
      <c r="G4672" s="4" t="s">
        <v>1990</v>
      </c>
      <c r="H4672" s="4"/>
      <c r="I4672" s="4">
        <v>37.0</v>
      </c>
      <c r="J4672" s="4" t="s">
        <v>12298</v>
      </c>
      <c r="K4672" s="4" t="s">
        <v>35</v>
      </c>
      <c r="L4672" s="4" t="s">
        <v>12299</v>
      </c>
      <c r="M4672" s="4"/>
      <c r="N4672" s="4"/>
      <c r="O4672" s="4"/>
      <c r="P4672" s="6">
        <v>5.0</v>
      </c>
      <c r="Q4672" s="4"/>
      <c r="R4672" s="4"/>
      <c r="S4672" s="8"/>
      <c r="T4672" s="8"/>
      <c r="U4672" s="8"/>
      <c r="V4672" s="8"/>
      <c r="W4672" s="7">
        <v>94.0</v>
      </c>
    </row>
    <row r="4673" ht="15.75" customHeight="1">
      <c r="A4673" s="4" t="s">
        <v>12300</v>
      </c>
      <c r="B4673" s="4">
        <v>-6.9822258</v>
      </c>
      <c r="C4673" s="4">
        <v>109.1462646</v>
      </c>
      <c r="D4673" s="4" t="s">
        <v>20</v>
      </c>
      <c r="E4673" s="4" t="s">
        <v>11341</v>
      </c>
      <c r="F4673" s="4" t="s">
        <v>1989</v>
      </c>
      <c r="G4673" s="4" t="s">
        <v>1990</v>
      </c>
      <c r="H4673" s="4"/>
      <c r="I4673" s="4">
        <v>47.0</v>
      </c>
      <c r="J4673" s="4" t="s">
        <v>12301</v>
      </c>
      <c r="K4673" s="4" t="s">
        <v>35</v>
      </c>
      <c r="L4673" s="4" t="s">
        <v>12302</v>
      </c>
      <c r="M4673" s="4"/>
      <c r="N4673" s="4"/>
      <c r="O4673" s="4"/>
      <c r="P4673" s="6">
        <v>5.0</v>
      </c>
      <c r="Q4673" s="4"/>
      <c r="R4673" s="4"/>
      <c r="S4673" s="8"/>
      <c r="T4673" s="8"/>
      <c r="U4673" s="8"/>
      <c r="V4673" s="8"/>
      <c r="W4673" s="7">
        <v>95.0</v>
      </c>
    </row>
    <row r="4674" ht="15.75" customHeight="1">
      <c r="A4674" s="4" t="s">
        <v>12303</v>
      </c>
      <c r="B4674" s="4">
        <v>-6.982898</v>
      </c>
      <c r="C4674" s="4">
        <v>109.1456931</v>
      </c>
      <c r="D4674" s="4" t="s">
        <v>20</v>
      </c>
      <c r="E4674" s="4" t="s">
        <v>11341</v>
      </c>
      <c r="F4674" s="4" t="s">
        <v>1995</v>
      </c>
      <c r="G4674" s="4" t="s">
        <v>1990</v>
      </c>
      <c r="H4674" s="4"/>
      <c r="I4674" s="4">
        <v>13.0</v>
      </c>
      <c r="J4674" s="4" t="s">
        <v>12304</v>
      </c>
      <c r="K4674" s="4" t="s">
        <v>35</v>
      </c>
      <c r="L4674" s="4" t="s">
        <v>12305</v>
      </c>
      <c r="M4674" s="4"/>
      <c r="N4674" s="4"/>
      <c r="O4674" s="4"/>
      <c r="P4674" s="6">
        <v>5.0</v>
      </c>
      <c r="Q4674" s="4"/>
      <c r="R4674" s="4"/>
      <c r="S4674" s="8"/>
      <c r="T4674" s="8"/>
      <c r="U4674" s="8"/>
      <c r="V4674" s="8"/>
      <c r="W4674" s="7">
        <v>96.0</v>
      </c>
    </row>
    <row r="4675" ht="15.75" customHeight="1">
      <c r="A4675" s="4" t="s">
        <v>12303</v>
      </c>
      <c r="B4675" s="4">
        <v>-6.982898</v>
      </c>
      <c r="C4675" s="4">
        <v>109.1456931</v>
      </c>
      <c r="D4675" s="4" t="s">
        <v>20</v>
      </c>
      <c r="E4675" s="4" t="s">
        <v>11341</v>
      </c>
      <c r="F4675" s="4" t="s">
        <v>1995</v>
      </c>
      <c r="G4675" s="4" t="s">
        <v>1990</v>
      </c>
      <c r="H4675" s="4"/>
      <c r="I4675" s="4">
        <v>13.0</v>
      </c>
      <c r="J4675" s="4" t="s">
        <v>12304</v>
      </c>
      <c r="K4675" s="4" t="s">
        <v>35</v>
      </c>
      <c r="L4675" s="4" t="s">
        <v>12305</v>
      </c>
      <c r="M4675" s="4"/>
      <c r="N4675" s="4"/>
      <c r="O4675" s="4"/>
      <c r="P4675" s="6">
        <v>5.0</v>
      </c>
      <c r="Q4675" s="4"/>
      <c r="R4675" s="4"/>
      <c r="S4675" s="8"/>
      <c r="T4675" s="8"/>
      <c r="U4675" s="8"/>
      <c r="V4675" s="8"/>
      <c r="W4675" s="7">
        <v>97.0</v>
      </c>
    </row>
    <row r="4676" ht="15.75" hidden="1" customHeight="1">
      <c r="A4676" s="4" t="s">
        <v>12306</v>
      </c>
      <c r="B4676" s="4"/>
      <c r="C4676" s="4"/>
      <c r="D4676" s="4" t="s">
        <v>20</v>
      </c>
      <c r="E4676" s="4" t="s">
        <v>11341</v>
      </c>
      <c r="F4676" s="4" t="s">
        <v>1989</v>
      </c>
      <c r="G4676" s="4" t="s">
        <v>1990</v>
      </c>
      <c r="H4676" s="4" t="s">
        <v>12270</v>
      </c>
      <c r="I4676" s="4"/>
      <c r="J4676" s="4"/>
      <c r="K4676" s="4" t="s">
        <v>25</v>
      </c>
      <c r="L4676" s="4"/>
      <c r="M4676" s="4"/>
      <c r="N4676" s="4"/>
      <c r="O4676" s="4"/>
      <c r="S4676" s="5"/>
      <c r="T4676" s="5"/>
      <c r="U4676" s="5"/>
      <c r="V4676" s="5"/>
      <c r="W4676" s="5"/>
    </row>
    <row r="4677" ht="15.75" hidden="1" customHeight="1">
      <c r="A4677" s="4" t="s">
        <v>12307</v>
      </c>
      <c r="B4677" s="4"/>
      <c r="C4677" s="4"/>
      <c r="D4677" s="4" t="s">
        <v>20</v>
      </c>
      <c r="E4677" s="4" t="s">
        <v>11341</v>
      </c>
      <c r="F4677" s="4" t="s">
        <v>1989</v>
      </c>
      <c r="G4677" s="4" t="s">
        <v>1990</v>
      </c>
      <c r="H4677" s="4" t="s">
        <v>12308</v>
      </c>
      <c r="I4677" s="4"/>
      <c r="J4677" s="4"/>
      <c r="K4677" s="4" t="s">
        <v>25</v>
      </c>
      <c r="L4677" s="4"/>
      <c r="M4677" s="4"/>
      <c r="N4677" s="4"/>
      <c r="O4677" s="4"/>
      <c r="S4677" s="5"/>
      <c r="T4677" s="5"/>
      <c r="U4677" s="5"/>
      <c r="V4677" s="5"/>
      <c r="W4677" s="5"/>
    </row>
    <row r="4678" ht="15.75" hidden="1" customHeight="1">
      <c r="A4678" s="4" t="s">
        <v>12309</v>
      </c>
      <c r="B4678" s="4">
        <v>-6.983235000000001</v>
      </c>
      <c r="C4678" s="4">
        <v>109.1460266666667</v>
      </c>
      <c r="D4678" s="4" t="s">
        <v>20</v>
      </c>
      <c r="E4678" s="4" t="s">
        <v>11341</v>
      </c>
      <c r="F4678" s="4" t="s">
        <v>1989</v>
      </c>
      <c r="G4678" s="4" t="s">
        <v>1990</v>
      </c>
      <c r="H4678" s="4" t="s">
        <v>12310</v>
      </c>
      <c r="I4678" s="4">
        <v>69.0</v>
      </c>
      <c r="J4678" s="4"/>
      <c r="K4678" s="4" t="s">
        <v>25</v>
      </c>
      <c r="L4678" s="4" t="s">
        <v>11827</v>
      </c>
      <c r="M4678" s="4" t="s">
        <v>47</v>
      </c>
      <c r="N4678" s="4">
        <v>50.0</v>
      </c>
      <c r="O4678" s="4" t="s">
        <v>12311</v>
      </c>
      <c r="S4678" s="8"/>
      <c r="T4678" s="8" t="s">
        <v>47</v>
      </c>
      <c r="U4678" s="9">
        <v>50.0</v>
      </c>
      <c r="V4678" s="8" t="s">
        <v>12311</v>
      </c>
      <c r="W4678" s="8"/>
    </row>
    <row r="4679" ht="15.75" hidden="1" customHeight="1">
      <c r="A4679" s="4" t="s">
        <v>12312</v>
      </c>
      <c r="B4679" s="4"/>
      <c r="C4679" s="4"/>
      <c r="D4679" s="4" t="s">
        <v>20</v>
      </c>
      <c r="E4679" s="4" t="s">
        <v>11341</v>
      </c>
      <c r="F4679" s="4" t="s">
        <v>1989</v>
      </c>
      <c r="G4679" s="4" t="s">
        <v>1990</v>
      </c>
      <c r="H4679" s="4" t="s">
        <v>12313</v>
      </c>
      <c r="I4679" s="4"/>
      <c r="J4679" s="4"/>
      <c r="K4679" s="4" t="s">
        <v>25</v>
      </c>
      <c r="L4679" s="4"/>
      <c r="M4679" s="4"/>
      <c r="N4679" s="4"/>
      <c r="O4679" s="4"/>
      <c r="S4679" s="5"/>
      <c r="T4679" s="5"/>
      <c r="U4679" s="5"/>
      <c r="V4679" s="5"/>
      <c r="W4679" s="5"/>
    </row>
    <row r="4680" ht="15.75" customHeight="1">
      <c r="A4680" s="4" t="s">
        <v>12314</v>
      </c>
      <c r="B4680" s="4">
        <v>-6.9826188</v>
      </c>
      <c r="C4680" s="4">
        <v>109.1460483</v>
      </c>
      <c r="D4680" s="4" t="s">
        <v>20</v>
      </c>
      <c r="E4680" s="4" t="s">
        <v>11341</v>
      </c>
      <c r="F4680" s="4" t="s">
        <v>1995</v>
      </c>
      <c r="G4680" s="4" t="s">
        <v>1990</v>
      </c>
      <c r="H4680" s="4"/>
      <c r="I4680" s="4">
        <v>14.0</v>
      </c>
      <c r="J4680" s="4" t="s">
        <v>12285</v>
      </c>
      <c r="K4680" s="4" t="s">
        <v>35</v>
      </c>
      <c r="L4680" s="4" t="s">
        <v>12315</v>
      </c>
      <c r="M4680" s="4"/>
      <c r="N4680" s="4"/>
      <c r="O4680" s="4"/>
      <c r="P4680" s="6">
        <v>5.0</v>
      </c>
      <c r="Q4680" s="4"/>
      <c r="R4680" s="4"/>
      <c r="S4680" s="8"/>
      <c r="T4680" s="8"/>
      <c r="U4680" s="8"/>
      <c r="V4680" s="8"/>
      <c r="W4680" s="7">
        <v>98.0</v>
      </c>
    </row>
    <row r="4681" ht="15.75" hidden="1" customHeight="1">
      <c r="A4681" s="4" t="s">
        <v>12316</v>
      </c>
      <c r="B4681" s="4"/>
      <c r="C4681" s="4"/>
      <c r="D4681" s="4" t="s">
        <v>20</v>
      </c>
      <c r="E4681" s="4" t="s">
        <v>11341</v>
      </c>
      <c r="F4681" s="4" t="s">
        <v>1989</v>
      </c>
      <c r="G4681" s="4" t="s">
        <v>1990</v>
      </c>
      <c r="H4681" s="4" t="s">
        <v>12317</v>
      </c>
      <c r="I4681" s="4"/>
      <c r="J4681" s="4"/>
      <c r="K4681" s="4" t="s">
        <v>25</v>
      </c>
      <c r="L4681" s="4"/>
      <c r="M4681" s="4"/>
      <c r="N4681" s="4"/>
      <c r="O4681" s="4"/>
      <c r="S4681" s="5"/>
      <c r="T4681" s="5"/>
      <c r="U4681" s="5"/>
      <c r="V4681" s="5"/>
      <c r="W4681" s="5"/>
    </row>
    <row r="4682" ht="15.75" customHeight="1">
      <c r="A4682" s="4" t="s">
        <v>12318</v>
      </c>
      <c r="B4682" s="4">
        <v>-6.9822167</v>
      </c>
      <c r="C4682" s="4">
        <v>109.14629</v>
      </c>
      <c r="D4682" s="4" t="s">
        <v>20</v>
      </c>
      <c r="E4682" s="4" t="s">
        <v>11341</v>
      </c>
      <c r="F4682" s="4" t="s">
        <v>1995</v>
      </c>
      <c r="G4682" s="4" t="s">
        <v>1990</v>
      </c>
      <c r="H4682" s="4"/>
      <c r="I4682" s="4">
        <v>50.0</v>
      </c>
      <c r="J4682" s="4" t="s">
        <v>5346</v>
      </c>
      <c r="K4682" s="4" t="s">
        <v>35</v>
      </c>
      <c r="L4682" s="4" t="s">
        <v>12319</v>
      </c>
      <c r="M4682" s="4"/>
      <c r="N4682" s="4"/>
      <c r="O4682" s="4"/>
      <c r="P4682" s="6">
        <v>5.0</v>
      </c>
      <c r="Q4682" s="4"/>
      <c r="R4682" s="4"/>
      <c r="S4682" s="8"/>
      <c r="T4682" s="8"/>
      <c r="U4682" s="8"/>
      <c r="V4682" s="8"/>
      <c r="W4682" s="7">
        <v>99.0</v>
      </c>
    </row>
    <row r="4683" ht="15.75" hidden="1" customHeight="1">
      <c r="A4683" s="4" t="s">
        <v>12320</v>
      </c>
      <c r="B4683" s="4">
        <v>-6.9833537</v>
      </c>
      <c r="C4683" s="4">
        <v>109.1460482</v>
      </c>
      <c r="D4683" s="4" t="s">
        <v>20</v>
      </c>
      <c r="E4683" s="4" t="s">
        <v>11341</v>
      </c>
      <c r="F4683" s="4" t="s">
        <v>1989</v>
      </c>
      <c r="G4683" s="4" t="s">
        <v>1990</v>
      </c>
      <c r="H4683" s="4" t="s">
        <v>12321</v>
      </c>
      <c r="I4683" s="4">
        <v>73.0</v>
      </c>
      <c r="J4683" s="4"/>
      <c r="K4683" s="4" t="s">
        <v>25</v>
      </c>
      <c r="L4683" s="4" t="s">
        <v>12322</v>
      </c>
      <c r="M4683" s="4" t="s">
        <v>84</v>
      </c>
      <c r="N4683" s="4">
        <v>35.0</v>
      </c>
      <c r="O4683" s="4" t="s">
        <v>12323</v>
      </c>
      <c r="S4683" s="8"/>
      <c r="T4683" s="8" t="s">
        <v>84</v>
      </c>
      <c r="U4683" s="9">
        <v>35.0</v>
      </c>
      <c r="V4683" s="8" t="s">
        <v>12323</v>
      </c>
      <c r="W4683" s="8"/>
    </row>
    <row r="4684" ht="15.75" customHeight="1">
      <c r="A4684" s="4" t="s">
        <v>12324</v>
      </c>
      <c r="B4684" s="4">
        <v>-6.9821593</v>
      </c>
      <c r="C4684" s="4">
        <v>109.1474714</v>
      </c>
      <c r="D4684" s="4" t="s">
        <v>20</v>
      </c>
      <c r="E4684" s="4" t="s">
        <v>11341</v>
      </c>
      <c r="F4684" s="4" t="s">
        <v>1995</v>
      </c>
      <c r="G4684" s="4" t="s">
        <v>1990</v>
      </c>
      <c r="H4684" s="4"/>
      <c r="I4684" s="4">
        <v>53.0</v>
      </c>
      <c r="J4684" s="4" t="s">
        <v>12325</v>
      </c>
      <c r="K4684" s="4" t="s">
        <v>35</v>
      </c>
      <c r="L4684" s="4" t="s">
        <v>12326</v>
      </c>
      <c r="M4684" s="4"/>
      <c r="N4684" s="4"/>
      <c r="O4684" s="4"/>
      <c r="P4684" s="6">
        <v>5.0</v>
      </c>
      <c r="Q4684" s="4"/>
      <c r="R4684" s="4"/>
      <c r="S4684" s="8"/>
      <c r="T4684" s="8"/>
      <c r="U4684" s="8"/>
      <c r="V4684" s="8"/>
      <c r="W4684" s="7">
        <v>100.0</v>
      </c>
    </row>
    <row r="4685" ht="15.75" customHeight="1">
      <c r="A4685" s="4" t="s">
        <v>12327</v>
      </c>
      <c r="B4685" s="4">
        <v>-6.9823179</v>
      </c>
      <c r="C4685" s="4">
        <v>109.1462936</v>
      </c>
      <c r="D4685" s="4" t="s">
        <v>20</v>
      </c>
      <c r="E4685" s="4" t="s">
        <v>11341</v>
      </c>
      <c r="F4685" s="4" t="s">
        <v>1995</v>
      </c>
      <c r="G4685" s="4" t="s">
        <v>1990</v>
      </c>
      <c r="H4685" s="4"/>
      <c r="I4685" s="4">
        <v>48.0</v>
      </c>
      <c r="J4685" s="4" t="s">
        <v>12328</v>
      </c>
      <c r="K4685" s="4" t="s">
        <v>35</v>
      </c>
      <c r="L4685" s="4" t="s">
        <v>12329</v>
      </c>
      <c r="M4685" s="4"/>
      <c r="N4685" s="4"/>
      <c r="O4685" s="4"/>
      <c r="P4685" s="6">
        <v>5.0</v>
      </c>
      <c r="Q4685" s="4"/>
      <c r="R4685" s="4"/>
      <c r="S4685" s="8"/>
      <c r="T4685" s="8"/>
      <c r="U4685" s="8"/>
      <c r="V4685" s="8"/>
      <c r="W4685" s="7">
        <v>101.0</v>
      </c>
    </row>
    <row r="4686" ht="15.75" hidden="1" customHeight="1">
      <c r="A4686" s="4" t="s">
        <v>12330</v>
      </c>
      <c r="B4686" s="4"/>
      <c r="C4686" s="4"/>
      <c r="D4686" s="4" t="s">
        <v>20</v>
      </c>
      <c r="E4686" s="4" t="s">
        <v>11341</v>
      </c>
      <c r="F4686" s="4" t="s">
        <v>1989</v>
      </c>
      <c r="G4686" s="4" t="s">
        <v>1990</v>
      </c>
      <c r="H4686" s="4" t="s">
        <v>12331</v>
      </c>
      <c r="I4686" s="4"/>
      <c r="J4686" s="4"/>
      <c r="K4686" s="4" t="s">
        <v>25</v>
      </c>
      <c r="L4686" s="4"/>
      <c r="M4686" s="4"/>
      <c r="N4686" s="4"/>
      <c r="O4686" s="4"/>
      <c r="S4686" s="5"/>
      <c r="T4686" s="5"/>
      <c r="U4686" s="5"/>
      <c r="V4686" s="5"/>
      <c r="W4686" s="5"/>
    </row>
    <row r="4687" ht="15.75" hidden="1" customHeight="1">
      <c r="A4687" s="4" t="s">
        <v>12332</v>
      </c>
      <c r="B4687" s="4"/>
      <c r="C4687" s="4"/>
      <c r="D4687" s="4" t="s">
        <v>20</v>
      </c>
      <c r="E4687" s="4" t="s">
        <v>11341</v>
      </c>
      <c r="F4687" s="4" t="s">
        <v>1989</v>
      </c>
      <c r="G4687" s="4" t="s">
        <v>1990</v>
      </c>
      <c r="H4687" s="4" t="s">
        <v>12333</v>
      </c>
      <c r="I4687" s="4"/>
      <c r="J4687" s="4"/>
      <c r="K4687" s="4" t="s">
        <v>25</v>
      </c>
      <c r="L4687" s="4"/>
      <c r="M4687" s="4"/>
      <c r="N4687" s="4"/>
      <c r="O4687" s="4"/>
      <c r="S4687" s="5"/>
      <c r="T4687" s="5"/>
      <c r="U4687" s="5"/>
      <c r="V4687" s="5"/>
      <c r="W4687" s="5"/>
    </row>
    <row r="4688" ht="15.75" hidden="1" customHeight="1">
      <c r="A4688" s="4" t="s">
        <v>12334</v>
      </c>
      <c r="B4688" s="4">
        <v>-6.98316</v>
      </c>
      <c r="C4688" s="4">
        <v>109.1458966666667</v>
      </c>
      <c r="D4688" s="4" t="s">
        <v>20</v>
      </c>
      <c r="E4688" s="4" t="s">
        <v>11341</v>
      </c>
      <c r="F4688" s="4" t="s">
        <v>1989</v>
      </c>
      <c r="G4688" s="4" t="s">
        <v>1990</v>
      </c>
      <c r="H4688" s="4" t="s">
        <v>12335</v>
      </c>
      <c r="I4688" s="4">
        <v>5.0</v>
      </c>
      <c r="J4688" s="4"/>
      <c r="K4688" s="4" t="s">
        <v>25</v>
      </c>
      <c r="L4688" s="4" t="s">
        <v>12336</v>
      </c>
      <c r="M4688" s="4" t="s">
        <v>84</v>
      </c>
      <c r="N4688" s="4">
        <v>23.0</v>
      </c>
      <c r="O4688" s="4" t="s">
        <v>220</v>
      </c>
      <c r="S4688" s="8"/>
      <c r="T4688" s="8" t="s">
        <v>84</v>
      </c>
      <c r="U4688" s="9">
        <v>23.0</v>
      </c>
      <c r="V4688" s="8" t="s">
        <v>220</v>
      </c>
      <c r="W4688" s="8"/>
    </row>
    <row r="4689" ht="15.75" hidden="1" customHeight="1">
      <c r="A4689" s="4" t="s">
        <v>12337</v>
      </c>
      <c r="B4689" s="4"/>
      <c r="C4689" s="4"/>
      <c r="D4689" s="4" t="s">
        <v>20</v>
      </c>
      <c r="E4689" s="4" t="s">
        <v>11341</v>
      </c>
      <c r="F4689" s="4" t="s">
        <v>1989</v>
      </c>
      <c r="G4689" s="4" t="s">
        <v>1990</v>
      </c>
      <c r="H4689" s="4" t="s">
        <v>12338</v>
      </c>
      <c r="I4689" s="4"/>
      <c r="J4689" s="4"/>
      <c r="K4689" s="4" t="s">
        <v>25</v>
      </c>
      <c r="L4689" s="4"/>
      <c r="M4689" s="4"/>
      <c r="N4689" s="4"/>
      <c r="O4689" s="4"/>
      <c r="S4689" s="5"/>
      <c r="T4689" s="5"/>
      <c r="U4689" s="5"/>
      <c r="V4689" s="5"/>
      <c r="W4689" s="5"/>
    </row>
    <row r="4690" ht="15.75" hidden="1" customHeight="1">
      <c r="A4690" s="4" t="s">
        <v>12339</v>
      </c>
      <c r="B4690" s="4"/>
      <c r="C4690" s="4"/>
      <c r="D4690" s="4" t="s">
        <v>20</v>
      </c>
      <c r="E4690" s="4" t="s">
        <v>11341</v>
      </c>
      <c r="F4690" s="4" t="s">
        <v>1989</v>
      </c>
      <c r="G4690" s="4" t="s">
        <v>1990</v>
      </c>
      <c r="H4690" s="4" t="s">
        <v>6128</v>
      </c>
      <c r="I4690" s="4"/>
      <c r="J4690" s="4"/>
      <c r="K4690" s="4" t="s">
        <v>25</v>
      </c>
      <c r="L4690" s="4"/>
      <c r="M4690" s="4"/>
      <c r="N4690" s="4"/>
      <c r="O4690" s="4"/>
      <c r="S4690" s="5"/>
      <c r="T4690" s="5"/>
      <c r="U4690" s="5"/>
      <c r="V4690" s="5"/>
      <c r="W4690" s="5"/>
    </row>
    <row r="4691" ht="15.75" hidden="1" customHeight="1">
      <c r="A4691" s="4" t="s">
        <v>12340</v>
      </c>
      <c r="B4691" s="4"/>
      <c r="C4691" s="4"/>
      <c r="D4691" s="4" t="s">
        <v>20</v>
      </c>
      <c r="E4691" s="4" t="s">
        <v>11341</v>
      </c>
      <c r="F4691" s="4" t="s">
        <v>1989</v>
      </c>
      <c r="G4691" s="4" t="s">
        <v>1990</v>
      </c>
      <c r="H4691" s="4" t="s">
        <v>12341</v>
      </c>
      <c r="I4691" s="4"/>
      <c r="J4691" s="4"/>
      <c r="K4691" s="4" t="s">
        <v>25</v>
      </c>
      <c r="L4691" s="4"/>
      <c r="M4691" s="4"/>
      <c r="N4691" s="4"/>
      <c r="O4691" s="4"/>
      <c r="S4691" s="5"/>
      <c r="T4691" s="5"/>
      <c r="U4691" s="5"/>
      <c r="V4691" s="5"/>
      <c r="W4691" s="5"/>
    </row>
    <row r="4692" ht="15.75" hidden="1" customHeight="1">
      <c r="A4692" s="4" t="s">
        <v>12342</v>
      </c>
      <c r="B4692" s="4">
        <v>-6.983154999999999</v>
      </c>
      <c r="C4692" s="4">
        <v>109.1459916666667</v>
      </c>
      <c r="D4692" s="4" t="s">
        <v>20</v>
      </c>
      <c r="E4692" s="4" t="s">
        <v>11341</v>
      </c>
      <c r="F4692" s="4" t="s">
        <v>1989</v>
      </c>
      <c r="G4692" s="4" t="s">
        <v>1990</v>
      </c>
      <c r="H4692" s="4" t="s">
        <v>12343</v>
      </c>
      <c r="I4692" s="4">
        <v>71.0</v>
      </c>
      <c r="J4692" s="4"/>
      <c r="K4692" s="4" t="s">
        <v>25</v>
      </c>
      <c r="L4692" s="4" t="s">
        <v>12344</v>
      </c>
      <c r="M4692" s="4" t="s">
        <v>84</v>
      </c>
      <c r="N4692" s="4">
        <v>52.0</v>
      </c>
      <c r="O4692" s="4" t="s">
        <v>220</v>
      </c>
      <c r="S4692" s="8"/>
      <c r="T4692" s="8" t="s">
        <v>84</v>
      </c>
      <c r="U4692" s="9">
        <v>52.0</v>
      </c>
      <c r="V4692" s="8" t="s">
        <v>220</v>
      </c>
      <c r="W4692" s="8"/>
    </row>
    <row r="4693" ht="15.75" customHeight="1">
      <c r="A4693" s="4" t="s">
        <v>12345</v>
      </c>
      <c r="B4693" s="4">
        <v>-6.9825272</v>
      </c>
      <c r="C4693" s="4">
        <v>109.1458606</v>
      </c>
      <c r="D4693" s="4" t="s">
        <v>20</v>
      </c>
      <c r="E4693" s="4" t="s">
        <v>11341</v>
      </c>
      <c r="F4693" s="4" t="s">
        <v>1995</v>
      </c>
      <c r="G4693" s="4" t="s">
        <v>1990</v>
      </c>
      <c r="H4693" s="4"/>
      <c r="I4693" s="4">
        <v>17.0</v>
      </c>
      <c r="J4693" s="4" t="s">
        <v>6128</v>
      </c>
      <c r="K4693" s="4" t="s">
        <v>35</v>
      </c>
      <c r="L4693" s="4" t="s">
        <v>12346</v>
      </c>
      <c r="M4693" s="4"/>
      <c r="N4693" s="4"/>
      <c r="O4693" s="4"/>
      <c r="P4693" s="6">
        <v>5.0</v>
      </c>
      <c r="Q4693" s="4"/>
      <c r="R4693" s="4"/>
      <c r="S4693" s="8"/>
      <c r="T4693" s="8"/>
      <c r="U4693" s="8"/>
      <c r="V4693" s="8"/>
      <c r="W4693" s="7">
        <v>102.0</v>
      </c>
    </row>
    <row r="4694" ht="15.75" customHeight="1">
      <c r="A4694" s="4" t="s">
        <v>12345</v>
      </c>
      <c r="B4694" s="4">
        <v>-6.9825272</v>
      </c>
      <c r="C4694" s="4">
        <v>109.1458606</v>
      </c>
      <c r="D4694" s="4" t="s">
        <v>20</v>
      </c>
      <c r="E4694" s="4" t="s">
        <v>11341</v>
      </c>
      <c r="F4694" s="4" t="s">
        <v>1995</v>
      </c>
      <c r="G4694" s="4" t="s">
        <v>1990</v>
      </c>
      <c r="H4694" s="4"/>
      <c r="I4694" s="4">
        <v>17.0</v>
      </c>
      <c r="J4694" s="4" t="s">
        <v>6128</v>
      </c>
      <c r="K4694" s="4" t="s">
        <v>35</v>
      </c>
      <c r="L4694" s="4" t="s">
        <v>12346</v>
      </c>
      <c r="M4694" s="4"/>
      <c r="N4694" s="4"/>
      <c r="O4694" s="4"/>
      <c r="P4694" s="6">
        <v>5.0</v>
      </c>
      <c r="Q4694" s="4"/>
      <c r="R4694" s="4"/>
      <c r="S4694" s="8"/>
      <c r="T4694" s="8"/>
      <c r="U4694" s="8"/>
      <c r="V4694" s="8"/>
      <c r="W4694" s="7">
        <v>103.0</v>
      </c>
    </row>
    <row r="4695" ht="15.75" hidden="1" customHeight="1">
      <c r="A4695" s="4" t="s">
        <v>12347</v>
      </c>
      <c r="B4695" s="4"/>
      <c r="C4695" s="4"/>
      <c r="D4695" s="4" t="s">
        <v>20</v>
      </c>
      <c r="E4695" s="4" t="s">
        <v>11341</v>
      </c>
      <c r="F4695" s="4" t="s">
        <v>1989</v>
      </c>
      <c r="G4695" s="4" t="s">
        <v>1990</v>
      </c>
      <c r="H4695" s="4" t="s">
        <v>12348</v>
      </c>
      <c r="I4695" s="4"/>
      <c r="J4695" s="4"/>
      <c r="K4695" s="4" t="s">
        <v>25</v>
      </c>
      <c r="L4695" s="4"/>
      <c r="M4695" s="4"/>
      <c r="N4695" s="4"/>
      <c r="O4695" s="4"/>
      <c r="S4695" s="5"/>
      <c r="T4695" s="5"/>
      <c r="U4695" s="5"/>
      <c r="V4695" s="5"/>
      <c r="W4695" s="5"/>
    </row>
    <row r="4696" ht="15.75" hidden="1" customHeight="1">
      <c r="A4696" s="4" t="s">
        <v>12349</v>
      </c>
      <c r="B4696" s="4"/>
      <c r="C4696" s="4"/>
      <c r="D4696" s="4" t="s">
        <v>20</v>
      </c>
      <c r="E4696" s="4" t="s">
        <v>11341</v>
      </c>
      <c r="F4696" s="4" t="s">
        <v>1989</v>
      </c>
      <c r="G4696" s="4" t="s">
        <v>1990</v>
      </c>
      <c r="H4696" s="4" t="s">
        <v>4816</v>
      </c>
      <c r="I4696" s="4"/>
      <c r="J4696" s="4"/>
      <c r="K4696" s="4" t="s">
        <v>25</v>
      </c>
      <c r="L4696" s="4"/>
      <c r="M4696" s="4"/>
      <c r="N4696" s="4"/>
      <c r="O4696" s="4"/>
      <c r="S4696" s="5"/>
      <c r="T4696" s="5"/>
      <c r="U4696" s="5"/>
      <c r="V4696" s="5"/>
      <c r="W4696" s="5"/>
    </row>
    <row r="4697" ht="15.75" customHeight="1">
      <c r="A4697" s="4" t="s">
        <v>12350</v>
      </c>
      <c r="B4697" s="4">
        <v>-6.9829592</v>
      </c>
      <c r="C4697" s="4">
        <v>109.1468238</v>
      </c>
      <c r="D4697" s="4" t="s">
        <v>20</v>
      </c>
      <c r="E4697" s="4" t="s">
        <v>11341</v>
      </c>
      <c r="F4697" s="4" t="s">
        <v>1995</v>
      </c>
      <c r="G4697" s="4" t="s">
        <v>1990</v>
      </c>
      <c r="H4697" s="4"/>
      <c r="I4697" s="4">
        <v>58.0</v>
      </c>
      <c r="J4697" s="4" t="s">
        <v>4816</v>
      </c>
      <c r="K4697" s="4" t="s">
        <v>35</v>
      </c>
      <c r="L4697" s="4" t="s">
        <v>12351</v>
      </c>
      <c r="M4697" s="4"/>
      <c r="N4697" s="4"/>
      <c r="O4697" s="4"/>
      <c r="P4697" s="6">
        <v>5.0</v>
      </c>
      <c r="Q4697" s="4"/>
      <c r="R4697" s="4"/>
      <c r="S4697" s="8"/>
      <c r="T4697" s="8"/>
      <c r="U4697" s="8"/>
      <c r="V4697" s="8"/>
      <c r="W4697" s="7">
        <v>104.0</v>
      </c>
    </row>
    <row r="4698" ht="15.75" hidden="1" customHeight="1">
      <c r="A4698" s="4" t="s">
        <v>12352</v>
      </c>
      <c r="B4698" s="4">
        <v>-6.983195</v>
      </c>
      <c r="C4698" s="4">
        <v>109.1460316666667</v>
      </c>
      <c r="D4698" s="4" t="s">
        <v>20</v>
      </c>
      <c r="E4698" s="4" t="s">
        <v>11341</v>
      </c>
      <c r="F4698" s="4" t="s">
        <v>1989</v>
      </c>
      <c r="G4698" s="4" t="s">
        <v>1990</v>
      </c>
      <c r="H4698" s="4" t="s">
        <v>12353</v>
      </c>
      <c r="I4698" s="4">
        <v>70.0</v>
      </c>
      <c r="J4698" s="4"/>
      <c r="K4698" s="4" t="s">
        <v>25</v>
      </c>
      <c r="L4698" s="4" t="s">
        <v>12354</v>
      </c>
      <c r="M4698" s="4" t="s">
        <v>84</v>
      </c>
      <c r="N4698" s="4">
        <v>54.0</v>
      </c>
      <c r="O4698" s="4" t="s">
        <v>12355</v>
      </c>
      <c r="S4698" s="8"/>
      <c r="T4698" s="8" t="s">
        <v>84</v>
      </c>
      <c r="U4698" s="9">
        <v>54.0</v>
      </c>
      <c r="V4698" s="8" t="s">
        <v>12355</v>
      </c>
      <c r="W4698" s="8"/>
    </row>
    <row r="4699" ht="15.75" hidden="1" customHeight="1">
      <c r="A4699" s="4" t="s">
        <v>12356</v>
      </c>
      <c r="B4699" s="4">
        <v>-6.983221666666666</v>
      </c>
      <c r="C4699" s="4">
        <v>109.14608</v>
      </c>
      <c r="D4699" s="4" t="s">
        <v>20</v>
      </c>
      <c r="E4699" s="4" t="s">
        <v>11341</v>
      </c>
      <c r="F4699" s="4" t="s">
        <v>1989</v>
      </c>
      <c r="G4699" s="4" t="s">
        <v>1990</v>
      </c>
      <c r="H4699" s="4" t="s">
        <v>12357</v>
      </c>
      <c r="I4699" s="4">
        <v>72.0</v>
      </c>
      <c r="J4699" s="4"/>
      <c r="K4699" s="4" t="s">
        <v>25</v>
      </c>
      <c r="L4699" s="4" t="s">
        <v>12354</v>
      </c>
      <c r="M4699" s="4" t="s">
        <v>84</v>
      </c>
      <c r="N4699" s="4">
        <v>46.0</v>
      </c>
      <c r="O4699" s="4" t="s">
        <v>12358</v>
      </c>
      <c r="S4699" s="8"/>
      <c r="T4699" s="8" t="s">
        <v>84</v>
      </c>
      <c r="U4699" s="9">
        <v>46.0</v>
      </c>
      <c r="V4699" s="8" t="s">
        <v>12358</v>
      </c>
      <c r="W4699" s="8"/>
    </row>
    <row r="4700" ht="15.75" hidden="1" customHeight="1">
      <c r="A4700" s="4" t="s">
        <v>12359</v>
      </c>
      <c r="B4700" s="4"/>
      <c r="C4700" s="4"/>
      <c r="D4700" s="4" t="s">
        <v>20</v>
      </c>
      <c r="E4700" s="4" t="s">
        <v>11341</v>
      </c>
      <c r="F4700" s="4" t="s">
        <v>1989</v>
      </c>
      <c r="G4700" s="4" t="s">
        <v>1990</v>
      </c>
      <c r="H4700" s="4" t="s">
        <v>617</v>
      </c>
      <c r="I4700" s="4"/>
      <c r="J4700" s="4"/>
      <c r="K4700" s="4" t="s">
        <v>25</v>
      </c>
      <c r="L4700" s="4"/>
      <c r="M4700" s="4"/>
      <c r="N4700" s="4"/>
      <c r="O4700" s="4"/>
      <c r="S4700" s="5"/>
      <c r="T4700" s="5"/>
      <c r="U4700" s="5"/>
      <c r="V4700" s="5"/>
      <c r="W4700" s="5"/>
    </row>
    <row r="4701" ht="15.75" customHeight="1">
      <c r="A4701" s="4" t="s">
        <v>12360</v>
      </c>
      <c r="B4701" s="4">
        <v>-6.9824659</v>
      </c>
      <c r="C4701" s="4">
        <v>109.1458245</v>
      </c>
      <c r="D4701" s="4" t="s">
        <v>20</v>
      </c>
      <c r="E4701" s="4" t="s">
        <v>11341</v>
      </c>
      <c r="F4701" s="4" t="s">
        <v>1995</v>
      </c>
      <c r="G4701" s="4" t="s">
        <v>1990</v>
      </c>
      <c r="H4701" s="4"/>
      <c r="I4701" s="4">
        <v>24.0</v>
      </c>
      <c r="J4701" s="4" t="s">
        <v>12361</v>
      </c>
      <c r="K4701" s="4" t="s">
        <v>35</v>
      </c>
      <c r="L4701" s="4" t="s">
        <v>12362</v>
      </c>
      <c r="M4701" s="4"/>
      <c r="N4701" s="4"/>
      <c r="O4701" s="4"/>
      <c r="P4701" s="6">
        <v>5.0</v>
      </c>
      <c r="Q4701" s="4"/>
      <c r="R4701" s="4"/>
      <c r="S4701" s="8"/>
      <c r="T4701" s="8"/>
      <c r="U4701" s="8"/>
      <c r="V4701" s="8"/>
      <c r="W4701" s="7">
        <v>105.0</v>
      </c>
    </row>
    <row r="4702" ht="15.75" hidden="1" customHeight="1">
      <c r="A4702" s="4" t="s">
        <v>12363</v>
      </c>
      <c r="B4702" s="4"/>
      <c r="C4702" s="4"/>
      <c r="D4702" s="4" t="s">
        <v>20</v>
      </c>
      <c r="E4702" s="4" t="s">
        <v>11341</v>
      </c>
      <c r="F4702" s="4" t="s">
        <v>1989</v>
      </c>
      <c r="G4702" s="4" t="s">
        <v>1990</v>
      </c>
      <c r="H4702" s="4" t="s">
        <v>12364</v>
      </c>
      <c r="I4702" s="4"/>
      <c r="J4702" s="4"/>
      <c r="K4702" s="4" t="s">
        <v>25</v>
      </c>
      <c r="L4702" s="4"/>
      <c r="M4702" s="4"/>
      <c r="N4702" s="4"/>
      <c r="O4702" s="4"/>
      <c r="S4702" s="5"/>
      <c r="T4702" s="5"/>
      <c r="U4702" s="5"/>
      <c r="V4702" s="5"/>
      <c r="W4702" s="5"/>
    </row>
    <row r="4703" ht="15.75" customHeight="1">
      <c r="A4703" s="4" t="s">
        <v>12365</v>
      </c>
      <c r="B4703" s="4">
        <v>-6.9829653</v>
      </c>
      <c r="C4703" s="4">
        <v>109.1457988</v>
      </c>
      <c r="D4703" s="4" t="s">
        <v>20</v>
      </c>
      <c r="E4703" s="4" t="s">
        <v>11341</v>
      </c>
      <c r="F4703" s="4" t="s">
        <v>1995</v>
      </c>
      <c r="G4703" s="4" t="s">
        <v>1990</v>
      </c>
      <c r="H4703" s="4"/>
      <c r="I4703" s="4">
        <v>3.0</v>
      </c>
      <c r="J4703" s="4" t="s">
        <v>12366</v>
      </c>
      <c r="K4703" s="4" t="s">
        <v>35</v>
      </c>
      <c r="L4703" s="4" t="s">
        <v>12367</v>
      </c>
      <c r="M4703" s="4"/>
      <c r="N4703" s="4"/>
      <c r="O4703" s="4"/>
      <c r="P4703" s="6">
        <v>5.0</v>
      </c>
      <c r="Q4703" s="4"/>
      <c r="R4703" s="4"/>
      <c r="S4703" s="8"/>
      <c r="T4703" s="8"/>
      <c r="U4703" s="8"/>
      <c r="V4703" s="8"/>
      <c r="W4703" s="7">
        <v>106.0</v>
      </c>
    </row>
    <row r="4704" ht="15.75" customHeight="1">
      <c r="A4704" s="4" t="s">
        <v>12368</v>
      </c>
      <c r="B4704" s="4">
        <v>-6.9824541</v>
      </c>
      <c r="C4704" s="4">
        <v>109.1458295</v>
      </c>
      <c r="D4704" s="4" t="s">
        <v>20</v>
      </c>
      <c r="E4704" s="4" t="s">
        <v>11341</v>
      </c>
      <c r="F4704" s="4" t="s">
        <v>1995</v>
      </c>
      <c r="G4704" s="4" t="s">
        <v>1990</v>
      </c>
      <c r="H4704" s="4"/>
      <c r="I4704" s="4">
        <v>21.0</v>
      </c>
      <c r="J4704" s="4" t="s">
        <v>12369</v>
      </c>
      <c r="K4704" s="4" t="s">
        <v>35</v>
      </c>
      <c r="L4704" s="4" t="s">
        <v>12370</v>
      </c>
      <c r="M4704" s="4"/>
      <c r="N4704" s="4"/>
      <c r="O4704" s="4"/>
      <c r="P4704" s="6">
        <v>5.0</v>
      </c>
      <c r="Q4704" s="4"/>
      <c r="R4704" s="4"/>
      <c r="S4704" s="8"/>
      <c r="T4704" s="8"/>
      <c r="U4704" s="8"/>
      <c r="V4704" s="8"/>
      <c r="W4704" s="7">
        <v>107.0</v>
      </c>
    </row>
    <row r="4705" ht="15.75" hidden="1" customHeight="1">
      <c r="A4705" s="4" t="s">
        <v>12371</v>
      </c>
      <c r="B4705" s="4"/>
      <c r="C4705" s="4"/>
      <c r="D4705" s="4" t="s">
        <v>20</v>
      </c>
      <c r="E4705" s="4" t="s">
        <v>11341</v>
      </c>
      <c r="F4705" s="4" t="s">
        <v>1989</v>
      </c>
      <c r="G4705" s="4" t="s">
        <v>1990</v>
      </c>
      <c r="H4705" s="4" t="s">
        <v>2420</v>
      </c>
      <c r="I4705" s="4"/>
      <c r="J4705" s="4"/>
      <c r="K4705" s="4" t="s">
        <v>25</v>
      </c>
      <c r="L4705" s="4"/>
      <c r="M4705" s="4"/>
      <c r="N4705" s="4"/>
      <c r="O4705" s="4"/>
      <c r="S4705" s="5"/>
      <c r="T4705" s="5"/>
      <c r="U4705" s="5"/>
      <c r="V4705" s="5"/>
      <c r="W4705" s="5"/>
    </row>
    <row r="4706" ht="15.75" customHeight="1">
      <c r="A4706" s="4" t="s">
        <v>12372</v>
      </c>
      <c r="B4706" s="4">
        <v>-6.9823818</v>
      </c>
      <c r="C4706" s="4">
        <v>109.1458178</v>
      </c>
      <c r="D4706" s="4" t="s">
        <v>20</v>
      </c>
      <c r="E4706" s="4" t="s">
        <v>11341</v>
      </c>
      <c r="F4706" s="4" t="s">
        <v>1995</v>
      </c>
      <c r="G4706" s="4" t="s">
        <v>1990</v>
      </c>
      <c r="H4706" s="4"/>
      <c r="I4706" s="4">
        <v>26.0</v>
      </c>
      <c r="J4706" s="4" t="s">
        <v>12373</v>
      </c>
      <c r="K4706" s="4" t="s">
        <v>35</v>
      </c>
      <c r="L4706" s="4" t="s">
        <v>12374</v>
      </c>
      <c r="M4706" s="4"/>
      <c r="N4706" s="4"/>
      <c r="O4706" s="4"/>
      <c r="P4706" s="6">
        <v>5.0</v>
      </c>
      <c r="Q4706" s="4"/>
      <c r="R4706" s="4"/>
      <c r="S4706" s="8"/>
      <c r="T4706" s="8"/>
      <c r="U4706" s="8"/>
      <c r="V4706" s="8"/>
      <c r="W4706" s="7">
        <v>108.0</v>
      </c>
    </row>
    <row r="4707" ht="15.75" hidden="1" customHeight="1">
      <c r="A4707" s="4" t="s">
        <v>12375</v>
      </c>
      <c r="B4707" s="4"/>
      <c r="C4707" s="4"/>
      <c r="D4707" s="4" t="s">
        <v>20</v>
      </c>
      <c r="E4707" s="4" t="s">
        <v>11341</v>
      </c>
      <c r="F4707" s="4" t="s">
        <v>1989</v>
      </c>
      <c r="G4707" s="4" t="s">
        <v>1990</v>
      </c>
      <c r="H4707" s="4" t="s">
        <v>12376</v>
      </c>
      <c r="I4707" s="4"/>
      <c r="J4707" s="4"/>
      <c r="K4707" s="4" t="s">
        <v>25</v>
      </c>
      <c r="L4707" s="4"/>
      <c r="M4707" s="4"/>
      <c r="N4707" s="4"/>
      <c r="O4707" s="4"/>
      <c r="S4707" s="5"/>
      <c r="T4707" s="5"/>
      <c r="U4707" s="5"/>
      <c r="V4707" s="5"/>
      <c r="W4707" s="5"/>
    </row>
    <row r="4708" ht="15.75" customHeight="1">
      <c r="A4708" s="4" t="s">
        <v>12377</v>
      </c>
      <c r="B4708" s="4">
        <v>-6.9829082</v>
      </c>
      <c r="C4708" s="4">
        <v>109.1458121</v>
      </c>
      <c r="D4708" s="4" t="s">
        <v>20</v>
      </c>
      <c r="E4708" s="4" t="s">
        <v>11341</v>
      </c>
      <c r="F4708" s="4" t="s">
        <v>1995</v>
      </c>
      <c r="G4708" s="4" t="s">
        <v>1990</v>
      </c>
      <c r="H4708" s="4"/>
      <c r="I4708" s="4">
        <v>3.0</v>
      </c>
      <c r="J4708" s="4" t="s">
        <v>12378</v>
      </c>
      <c r="K4708" s="4" t="s">
        <v>35</v>
      </c>
      <c r="L4708" s="4" t="s">
        <v>12379</v>
      </c>
      <c r="M4708" s="4"/>
      <c r="N4708" s="4"/>
      <c r="O4708" s="4"/>
      <c r="P4708" s="6">
        <v>5.0</v>
      </c>
      <c r="Q4708" s="4"/>
      <c r="R4708" s="4"/>
      <c r="S4708" s="8"/>
      <c r="T4708" s="8"/>
      <c r="U4708" s="8"/>
      <c r="V4708" s="8"/>
      <c r="W4708" s="7">
        <v>109.0</v>
      </c>
    </row>
    <row r="4709" ht="15.75" customHeight="1">
      <c r="A4709" s="4" t="s">
        <v>12377</v>
      </c>
      <c r="B4709" s="4">
        <v>-6.9829082</v>
      </c>
      <c r="C4709" s="4">
        <v>109.1458121</v>
      </c>
      <c r="D4709" s="4" t="s">
        <v>20</v>
      </c>
      <c r="E4709" s="4" t="s">
        <v>11341</v>
      </c>
      <c r="F4709" s="4" t="s">
        <v>1995</v>
      </c>
      <c r="G4709" s="4" t="s">
        <v>1990</v>
      </c>
      <c r="H4709" s="4"/>
      <c r="I4709" s="4">
        <v>3.0</v>
      </c>
      <c r="J4709" s="4" t="s">
        <v>12378</v>
      </c>
      <c r="K4709" s="4" t="s">
        <v>35</v>
      </c>
      <c r="L4709" s="4" t="s">
        <v>12379</v>
      </c>
      <c r="M4709" s="4"/>
      <c r="N4709" s="4"/>
      <c r="O4709" s="4"/>
      <c r="P4709" s="6">
        <v>5.0</v>
      </c>
      <c r="Q4709" s="4"/>
      <c r="R4709" s="4"/>
      <c r="S4709" s="8"/>
      <c r="T4709" s="8"/>
      <c r="U4709" s="8"/>
      <c r="V4709" s="8"/>
      <c r="W4709" s="7">
        <v>110.0</v>
      </c>
    </row>
    <row r="4710" ht="15.75" hidden="1" customHeight="1">
      <c r="A4710" s="4" t="s">
        <v>12380</v>
      </c>
      <c r="B4710" s="4"/>
      <c r="C4710" s="4"/>
      <c r="D4710" s="4" t="s">
        <v>20</v>
      </c>
      <c r="E4710" s="4" t="s">
        <v>11341</v>
      </c>
      <c r="F4710" s="4" t="s">
        <v>1989</v>
      </c>
      <c r="G4710" s="4" t="s">
        <v>1990</v>
      </c>
      <c r="H4710" s="4" t="s">
        <v>12381</v>
      </c>
      <c r="I4710" s="4"/>
      <c r="J4710" s="4"/>
      <c r="K4710" s="4" t="s">
        <v>25</v>
      </c>
      <c r="L4710" s="4"/>
      <c r="M4710" s="4"/>
      <c r="N4710" s="4"/>
      <c r="O4710" s="4" t="s">
        <v>12382</v>
      </c>
      <c r="S4710" s="5"/>
      <c r="T4710" s="5"/>
      <c r="U4710" s="5"/>
      <c r="V4710" s="8" t="s">
        <v>12382</v>
      </c>
      <c r="W4710" s="8"/>
    </row>
    <row r="4711" ht="15.75" hidden="1" customHeight="1">
      <c r="A4711" s="4" t="s">
        <v>12383</v>
      </c>
      <c r="B4711" s="4"/>
      <c r="C4711" s="4"/>
      <c r="D4711" s="4" t="s">
        <v>20</v>
      </c>
      <c r="E4711" s="4" t="s">
        <v>11341</v>
      </c>
      <c r="F4711" s="4" t="s">
        <v>1989</v>
      </c>
      <c r="G4711" s="4" t="s">
        <v>1990</v>
      </c>
      <c r="H4711" s="4" t="s">
        <v>12384</v>
      </c>
      <c r="I4711" s="4"/>
      <c r="J4711" s="4"/>
      <c r="K4711" s="4" t="s">
        <v>25</v>
      </c>
      <c r="L4711" s="4"/>
      <c r="M4711" s="4"/>
      <c r="N4711" s="4"/>
      <c r="O4711" s="4"/>
      <c r="S4711" s="5"/>
      <c r="T4711" s="5"/>
      <c r="U4711" s="5"/>
      <c r="V4711" s="5"/>
      <c r="W4711" s="5"/>
    </row>
    <row r="4712" ht="15.75" hidden="1" customHeight="1">
      <c r="A4712" s="4" t="s">
        <v>12385</v>
      </c>
      <c r="B4712" s="4"/>
      <c r="C4712" s="4"/>
      <c r="D4712" s="4" t="s">
        <v>20</v>
      </c>
      <c r="E4712" s="4" t="s">
        <v>11341</v>
      </c>
      <c r="F4712" s="4" t="s">
        <v>1989</v>
      </c>
      <c r="G4712" s="4" t="s">
        <v>1990</v>
      </c>
      <c r="H4712" s="4" t="s">
        <v>12386</v>
      </c>
      <c r="I4712" s="4"/>
      <c r="J4712" s="4"/>
      <c r="K4712" s="4" t="s">
        <v>25</v>
      </c>
      <c r="L4712" s="4"/>
      <c r="M4712" s="4"/>
      <c r="N4712" s="4"/>
      <c r="O4712" s="4"/>
      <c r="S4712" s="5"/>
      <c r="T4712" s="5"/>
      <c r="U4712" s="5"/>
      <c r="V4712" s="5"/>
      <c r="W4712" s="5"/>
    </row>
    <row r="4713" ht="15.75" hidden="1" customHeight="1">
      <c r="A4713" s="4" t="s">
        <v>12387</v>
      </c>
      <c r="B4713" s="4">
        <v>-6.9832934</v>
      </c>
      <c r="C4713" s="4">
        <v>109.145994</v>
      </c>
      <c r="D4713" s="4" t="s">
        <v>20</v>
      </c>
      <c r="E4713" s="4" t="s">
        <v>11341</v>
      </c>
      <c r="F4713" s="4" t="s">
        <v>1989</v>
      </c>
      <c r="G4713" s="4" t="s">
        <v>1990</v>
      </c>
      <c r="H4713" s="4" t="s">
        <v>12388</v>
      </c>
      <c r="I4713" s="4">
        <v>74.0</v>
      </c>
      <c r="J4713" s="4"/>
      <c r="K4713" s="4" t="s">
        <v>25</v>
      </c>
      <c r="L4713" s="4" t="s">
        <v>12389</v>
      </c>
      <c r="M4713" s="4" t="s">
        <v>84</v>
      </c>
      <c r="N4713" s="4">
        <v>46.0</v>
      </c>
      <c r="O4713" s="4" t="s">
        <v>12390</v>
      </c>
      <c r="S4713" s="8"/>
      <c r="T4713" s="8" t="s">
        <v>84</v>
      </c>
      <c r="U4713" s="9">
        <v>46.0</v>
      </c>
      <c r="V4713" s="8" t="s">
        <v>12390</v>
      </c>
      <c r="W4713" s="8"/>
    </row>
    <row r="4714" ht="15.75" hidden="1" customHeight="1">
      <c r="A4714" s="4" t="s">
        <v>12281</v>
      </c>
      <c r="B4714" s="4">
        <v>-6.9832211</v>
      </c>
      <c r="C4714" s="4">
        <v>109.1462218</v>
      </c>
      <c r="D4714" s="4" t="s">
        <v>20</v>
      </c>
      <c r="E4714" s="4" t="s">
        <v>11341</v>
      </c>
      <c r="F4714" s="4" t="s">
        <v>1995</v>
      </c>
      <c r="G4714" s="4" t="s">
        <v>1990</v>
      </c>
      <c r="H4714" s="4" t="s">
        <v>12282</v>
      </c>
      <c r="I4714" s="4">
        <v>75.0</v>
      </c>
      <c r="J4714" s="4"/>
      <c r="K4714" s="4" t="s">
        <v>25</v>
      </c>
      <c r="L4714" s="4" t="s">
        <v>12283</v>
      </c>
      <c r="M4714" s="4" t="s">
        <v>84</v>
      </c>
      <c r="N4714" s="4">
        <v>52.0</v>
      </c>
      <c r="O4714" s="4" t="s">
        <v>220</v>
      </c>
      <c r="S4714" s="8"/>
      <c r="T4714" s="8" t="s">
        <v>84</v>
      </c>
      <c r="U4714" s="9">
        <v>52.0</v>
      </c>
      <c r="V4714" s="8" t="s">
        <v>220</v>
      </c>
      <c r="W4714" s="8"/>
    </row>
    <row r="4715" ht="15.75" customHeight="1">
      <c r="A4715" s="4" t="s">
        <v>12278</v>
      </c>
      <c r="B4715" s="4">
        <v>-6.981985</v>
      </c>
      <c r="C4715" s="4">
        <v>109.1458817</v>
      </c>
      <c r="D4715" s="4" t="s">
        <v>20</v>
      </c>
      <c r="E4715" s="4" t="s">
        <v>11341</v>
      </c>
      <c r="F4715" s="4" t="s">
        <v>1989</v>
      </c>
      <c r="G4715" s="4" t="s">
        <v>1990</v>
      </c>
      <c r="H4715" s="4"/>
      <c r="I4715" s="4">
        <v>34.0</v>
      </c>
      <c r="J4715" s="4" t="s">
        <v>12279</v>
      </c>
      <c r="K4715" s="4" t="s">
        <v>35</v>
      </c>
      <c r="L4715" s="4" t="s">
        <v>12280</v>
      </c>
      <c r="M4715" s="4"/>
      <c r="N4715" s="4"/>
      <c r="O4715" s="4"/>
      <c r="P4715" s="6">
        <v>5.0</v>
      </c>
      <c r="Q4715" s="4"/>
      <c r="R4715" s="4"/>
      <c r="S4715" s="8"/>
      <c r="T4715" s="8"/>
      <c r="U4715" s="8"/>
      <c r="V4715" s="8"/>
      <c r="W4715" s="7">
        <v>111.0</v>
      </c>
    </row>
    <row r="4716" ht="15.75" customHeight="1">
      <c r="A4716" s="4" t="s">
        <v>12278</v>
      </c>
      <c r="B4716" s="4">
        <v>-6.981985</v>
      </c>
      <c r="C4716" s="4">
        <v>109.1458817</v>
      </c>
      <c r="D4716" s="4" t="s">
        <v>20</v>
      </c>
      <c r="E4716" s="4" t="s">
        <v>11341</v>
      </c>
      <c r="F4716" s="4" t="s">
        <v>1989</v>
      </c>
      <c r="G4716" s="4" t="s">
        <v>1990</v>
      </c>
      <c r="H4716" s="4"/>
      <c r="I4716" s="4">
        <v>34.0</v>
      </c>
      <c r="J4716" s="4" t="s">
        <v>12279</v>
      </c>
      <c r="K4716" s="4" t="s">
        <v>35</v>
      </c>
      <c r="L4716" s="4" t="s">
        <v>12280</v>
      </c>
      <c r="M4716" s="4"/>
      <c r="N4716" s="4"/>
      <c r="O4716" s="4"/>
      <c r="P4716" s="6">
        <v>5.0</v>
      </c>
      <c r="Q4716" s="4"/>
      <c r="R4716" s="4"/>
      <c r="S4716" s="8"/>
      <c r="T4716" s="8"/>
      <c r="U4716" s="8"/>
      <c r="V4716" s="8"/>
      <c r="W4716" s="7">
        <v>112.0</v>
      </c>
    </row>
    <row r="4717" ht="15.75" customHeight="1">
      <c r="A4717" s="4" t="s">
        <v>12391</v>
      </c>
      <c r="B4717" s="4">
        <v>-6.9828538</v>
      </c>
      <c r="C4717" s="4">
        <v>109.1477311</v>
      </c>
      <c r="D4717" s="4" t="s">
        <v>20</v>
      </c>
      <c r="E4717" s="4" t="s">
        <v>11341</v>
      </c>
      <c r="F4717" s="4" t="s">
        <v>1680</v>
      </c>
      <c r="G4717" s="4" t="s">
        <v>2022</v>
      </c>
      <c r="H4717" s="4"/>
      <c r="I4717" s="4">
        <v>19.0</v>
      </c>
      <c r="J4717" s="4" t="s">
        <v>12392</v>
      </c>
      <c r="K4717" s="4" t="s">
        <v>35</v>
      </c>
      <c r="L4717" s="4" t="s">
        <v>12393</v>
      </c>
      <c r="M4717" s="4"/>
      <c r="N4717" s="4"/>
      <c r="O4717" s="4"/>
      <c r="P4717" s="6">
        <v>5.0</v>
      </c>
      <c r="Q4717" s="4"/>
      <c r="R4717" s="4"/>
      <c r="S4717" s="8"/>
      <c r="T4717" s="8"/>
      <c r="U4717" s="8"/>
      <c r="V4717" s="8"/>
      <c r="W4717" s="7">
        <v>113.0</v>
      </c>
    </row>
    <row r="4718" ht="15.75" hidden="1" customHeight="1">
      <c r="A4718" s="4" t="s">
        <v>12394</v>
      </c>
      <c r="B4718" s="4">
        <v>-6.983299</v>
      </c>
      <c r="C4718" s="4">
        <v>109.1475928</v>
      </c>
      <c r="D4718" s="4" t="s">
        <v>20</v>
      </c>
      <c r="E4718" s="4" t="s">
        <v>11341</v>
      </c>
      <c r="F4718" s="4" t="s">
        <v>1655</v>
      </c>
      <c r="G4718" s="4" t="s">
        <v>2022</v>
      </c>
      <c r="H4718" s="4" t="s">
        <v>12395</v>
      </c>
      <c r="I4718" s="4">
        <v>11.0</v>
      </c>
      <c r="J4718" s="4"/>
      <c r="K4718" s="4" t="s">
        <v>25</v>
      </c>
      <c r="L4718" s="4" t="s">
        <v>12396</v>
      </c>
      <c r="M4718" s="4" t="s">
        <v>84</v>
      </c>
      <c r="N4718" s="4">
        <v>46.0</v>
      </c>
      <c r="O4718" s="4" t="s">
        <v>12397</v>
      </c>
      <c r="S4718" s="8"/>
      <c r="T4718" s="8" t="s">
        <v>84</v>
      </c>
      <c r="U4718" s="9">
        <v>46.0</v>
      </c>
      <c r="V4718" s="8" t="s">
        <v>12397</v>
      </c>
      <c r="W4718" s="8"/>
    </row>
    <row r="4719" ht="15.75" hidden="1" customHeight="1">
      <c r="A4719" s="4" t="s">
        <v>12398</v>
      </c>
      <c r="B4719" s="4"/>
      <c r="C4719" s="4"/>
      <c r="D4719" s="4" t="s">
        <v>20</v>
      </c>
      <c r="E4719" s="4" t="s">
        <v>11341</v>
      </c>
      <c r="F4719" s="4" t="s">
        <v>1655</v>
      </c>
      <c r="G4719" s="4" t="s">
        <v>2022</v>
      </c>
      <c r="H4719" s="4" t="s">
        <v>12399</v>
      </c>
      <c r="I4719" s="4"/>
      <c r="J4719" s="4"/>
      <c r="K4719" s="4" t="s">
        <v>25</v>
      </c>
      <c r="L4719" s="4"/>
      <c r="M4719" s="4"/>
      <c r="N4719" s="4"/>
      <c r="O4719" s="4"/>
      <c r="S4719" s="5"/>
      <c r="T4719" s="5"/>
      <c r="U4719" s="5"/>
      <c r="V4719" s="5"/>
      <c r="W4719" s="5"/>
    </row>
    <row r="4720" ht="15.75" customHeight="1">
      <c r="A4720" s="4" t="s">
        <v>12400</v>
      </c>
      <c r="B4720" s="4">
        <v>-6.983321</v>
      </c>
      <c r="C4720" s="4">
        <v>109.1474768</v>
      </c>
      <c r="D4720" s="4" t="s">
        <v>20</v>
      </c>
      <c r="E4720" s="4" t="s">
        <v>11341</v>
      </c>
      <c r="F4720" s="4" t="s">
        <v>1680</v>
      </c>
      <c r="G4720" s="4" t="s">
        <v>2022</v>
      </c>
      <c r="H4720" s="4"/>
      <c r="I4720" s="4">
        <v>3.0</v>
      </c>
      <c r="J4720" s="4" t="s">
        <v>7342</v>
      </c>
      <c r="K4720" s="4" t="s">
        <v>35</v>
      </c>
      <c r="L4720" s="4" t="s">
        <v>12401</v>
      </c>
      <c r="M4720" s="4"/>
      <c r="N4720" s="4"/>
      <c r="O4720" s="4"/>
      <c r="P4720" s="6">
        <v>5.0</v>
      </c>
      <c r="Q4720" s="4"/>
      <c r="R4720" s="4"/>
      <c r="S4720" s="8"/>
      <c r="T4720" s="8"/>
      <c r="U4720" s="8"/>
      <c r="V4720" s="8"/>
      <c r="W4720" s="7">
        <v>114.0</v>
      </c>
    </row>
    <row r="4721" ht="15.75" hidden="1" customHeight="1">
      <c r="A4721" s="4" t="s">
        <v>12402</v>
      </c>
      <c r="B4721" s="4">
        <v>-6.9832856</v>
      </c>
      <c r="C4721" s="4">
        <v>109.1475584</v>
      </c>
      <c r="D4721" s="4" t="s">
        <v>20</v>
      </c>
      <c r="E4721" s="4" t="s">
        <v>11341</v>
      </c>
      <c r="F4721" s="4" t="s">
        <v>1655</v>
      </c>
      <c r="G4721" s="4" t="s">
        <v>2022</v>
      </c>
      <c r="H4721" s="4" t="s">
        <v>12403</v>
      </c>
      <c r="I4721" s="4">
        <v>8.0</v>
      </c>
      <c r="J4721" s="4"/>
      <c r="K4721" s="4" t="s">
        <v>25</v>
      </c>
      <c r="L4721" s="4" t="s">
        <v>11827</v>
      </c>
      <c r="M4721" s="4" t="s">
        <v>84</v>
      </c>
      <c r="N4721" s="4">
        <v>54.0</v>
      </c>
      <c r="O4721" s="4" t="s">
        <v>12404</v>
      </c>
      <c r="S4721" s="8"/>
      <c r="T4721" s="8" t="s">
        <v>84</v>
      </c>
      <c r="U4721" s="9">
        <v>54.0</v>
      </c>
      <c r="V4721" s="8" t="s">
        <v>12404</v>
      </c>
      <c r="W4721" s="8"/>
    </row>
    <row r="4722" ht="15.75" customHeight="1">
      <c r="A4722" s="4" t="s">
        <v>12405</v>
      </c>
      <c r="B4722" s="4">
        <v>-6.9827099</v>
      </c>
      <c r="C4722" s="4">
        <v>109.147457</v>
      </c>
      <c r="D4722" s="4" t="s">
        <v>20</v>
      </c>
      <c r="E4722" s="4" t="s">
        <v>11341</v>
      </c>
      <c r="F4722" s="4" t="s">
        <v>1655</v>
      </c>
      <c r="G4722" s="4" t="s">
        <v>2022</v>
      </c>
      <c r="H4722" s="4"/>
      <c r="I4722" s="4">
        <v>33.0</v>
      </c>
      <c r="J4722" s="4" t="s">
        <v>12406</v>
      </c>
      <c r="K4722" s="4" t="s">
        <v>35</v>
      </c>
      <c r="L4722" s="4" t="s">
        <v>12407</v>
      </c>
      <c r="M4722" s="4"/>
      <c r="N4722" s="4"/>
      <c r="O4722" s="4"/>
      <c r="P4722" s="6">
        <v>5.0</v>
      </c>
      <c r="Q4722" s="4"/>
      <c r="R4722" s="4"/>
      <c r="S4722" s="8"/>
      <c r="T4722" s="8"/>
      <c r="U4722" s="8"/>
      <c r="V4722" s="8"/>
      <c r="W4722" s="7">
        <v>115.0</v>
      </c>
    </row>
    <row r="4723" ht="15.75" customHeight="1">
      <c r="A4723" s="4" t="s">
        <v>12408</v>
      </c>
      <c r="B4723" s="4">
        <v>-6.9832398</v>
      </c>
      <c r="C4723" s="4">
        <v>109.1473186</v>
      </c>
      <c r="D4723" s="4" t="s">
        <v>20</v>
      </c>
      <c r="E4723" s="4" t="s">
        <v>11341</v>
      </c>
      <c r="F4723" s="4" t="s">
        <v>1680</v>
      </c>
      <c r="G4723" s="4" t="s">
        <v>2022</v>
      </c>
      <c r="H4723" s="4"/>
      <c r="I4723" s="4">
        <v>1.0</v>
      </c>
      <c r="J4723" s="4" t="s">
        <v>12409</v>
      </c>
      <c r="K4723" s="4" t="s">
        <v>35</v>
      </c>
      <c r="L4723" s="4" t="s">
        <v>12410</v>
      </c>
      <c r="M4723" s="4"/>
      <c r="N4723" s="4"/>
      <c r="O4723" s="4"/>
      <c r="P4723" s="6">
        <v>5.0</v>
      </c>
      <c r="Q4723" s="4"/>
      <c r="R4723" s="4"/>
      <c r="S4723" s="8"/>
      <c r="T4723" s="8"/>
      <c r="U4723" s="8"/>
      <c r="V4723" s="8"/>
      <c r="W4723" s="7">
        <v>116.0</v>
      </c>
    </row>
    <row r="4724" ht="15.75" customHeight="1">
      <c r="A4724" s="4" t="s">
        <v>12408</v>
      </c>
      <c r="B4724" s="4">
        <v>-6.9832398</v>
      </c>
      <c r="C4724" s="4">
        <v>109.1473186</v>
      </c>
      <c r="D4724" s="4" t="s">
        <v>20</v>
      </c>
      <c r="E4724" s="4" t="s">
        <v>11341</v>
      </c>
      <c r="F4724" s="4" t="s">
        <v>1680</v>
      </c>
      <c r="G4724" s="4" t="s">
        <v>2022</v>
      </c>
      <c r="H4724" s="4"/>
      <c r="I4724" s="4">
        <v>1.0</v>
      </c>
      <c r="J4724" s="4" t="s">
        <v>12409</v>
      </c>
      <c r="K4724" s="4" t="s">
        <v>35</v>
      </c>
      <c r="L4724" s="4" t="s">
        <v>12410</v>
      </c>
      <c r="M4724" s="4"/>
      <c r="N4724" s="4"/>
      <c r="O4724" s="4"/>
      <c r="P4724" s="6">
        <v>5.0</v>
      </c>
      <c r="Q4724" s="4"/>
      <c r="R4724" s="4"/>
      <c r="S4724" s="8"/>
      <c r="T4724" s="8"/>
      <c r="U4724" s="8"/>
      <c r="V4724" s="8"/>
      <c r="W4724" s="7">
        <v>117.0</v>
      </c>
    </row>
    <row r="4725" ht="15.75" hidden="1" customHeight="1">
      <c r="A4725" s="4" t="s">
        <v>12411</v>
      </c>
      <c r="B4725" s="4">
        <v>-6.9831736</v>
      </c>
      <c r="C4725" s="4">
        <v>109.1476078</v>
      </c>
      <c r="D4725" s="4" t="s">
        <v>20</v>
      </c>
      <c r="E4725" s="4" t="s">
        <v>11341</v>
      </c>
      <c r="F4725" s="4" t="s">
        <v>1655</v>
      </c>
      <c r="G4725" s="4" t="s">
        <v>2022</v>
      </c>
      <c r="H4725" s="4" t="s">
        <v>12412</v>
      </c>
      <c r="I4725" s="4">
        <v>9.0</v>
      </c>
      <c r="J4725" s="4"/>
      <c r="K4725" s="4" t="s">
        <v>25</v>
      </c>
      <c r="L4725" s="4" t="s">
        <v>12413</v>
      </c>
      <c r="M4725" s="4" t="s">
        <v>47</v>
      </c>
      <c r="N4725" s="4">
        <v>51.0</v>
      </c>
      <c r="O4725" s="4" t="s">
        <v>12414</v>
      </c>
      <c r="S4725" s="8"/>
      <c r="T4725" s="8" t="s">
        <v>47</v>
      </c>
      <c r="U4725" s="9">
        <v>51.0</v>
      </c>
      <c r="V4725" s="8" t="s">
        <v>12414</v>
      </c>
      <c r="W4725" s="8"/>
    </row>
    <row r="4726" ht="15.75" customHeight="1">
      <c r="A4726" s="4" t="s">
        <v>12415</v>
      </c>
      <c r="B4726" s="4">
        <v>-6.9832059</v>
      </c>
      <c r="C4726" s="4">
        <v>109.1473462</v>
      </c>
      <c r="D4726" s="4" t="s">
        <v>20</v>
      </c>
      <c r="E4726" s="4" t="s">
        <v>11341</v>
      </c>
      <c r="F4726" s="4" t="s">
        <v>1655</v>
      </c>
      <c r="G4726" s="4" t="s">
        <v>2022</v>
      </c>
      <c r="H4726" s="4"/>
      <c r="I4726" s="4">
        <v>1.0</v>
      </c>
      <c r="J4726" s="4" t="s">
        <v>12416</v>
      </c>
      <c r="K4726" s="4" t="s">
        <v>35</v>
      </c>
      <c r="L4726" s="4" t="s">
        <v>12417</v>
      </c>
      <c r="M4726" s="4"/>
      <c r="N4726" s="4"/>
      <c r="O4726" s="4"/>
      <c r="P4726" s="6">
        <v>5.0</v>
      </c>
      <c r="Q4726" s="4"/>
      <c r="R4726" s="4"/>
      <c r="S4726" s="8"/>
      <c r="T4726" s="8"/>
      <c r="U4726" s="8"/>
      <c r="V4726" s="8"/>
      <c r="W4726" s="7">
        <v>118.0</v>
      </c>
    </row>
    <row r="4727" ht="15.75" hidden="1" customHeight="1">
      <c r="A4727" s="4" t="s">
        <v>12418</v>
      </c>
      <c r="B4727" s="4"/>
      <c r="C4727" s="4"/>
      <c r="D4727" s="4" t="s">
        <v>20</v>
      </c>
      <c r="E4727" s="4" t="s">
        <v>11341</v>
      </c>
      <c r="F4727" s="4" t="s">
        <v>1655</v>
      </c>
      <c r="G4727" s="4" t="s">
        <v>2022</v>
      </c>
      <c r="H4727" s="4" t="s">
        <v>12419</v>
      </c>
      <c r="I4727" s="4"/>
      <c r="J4727" s="4"/>
      <c r="K4727" s="4" t="s">
        <v>25</v>
      </c>
      <c r="L4727" s="4"/>
      <c r="M4727" s="4"/>
      <c r="N4727" s="4"/>
      <c r="O4727" s="4"/>
      <c r="S4727" s="5"/>
      <c r="T4727" s="5"/>
      <c r="U4727" s="5"/>
      <c r="V4727" s="5"/>
      <c r="W4727" s="5"/>
    </row>
    <row r="4728" ht="15.75" hidden="1" customHeight="1">
      <c r="A4728" s="4" t="s">
        <v>12420</v>
      </c>
      <c r="B4728" s="4">
        <v>-6.983273333333333</v>
      </c>
      <c r="C4728" s="4">
        <v>109.147535</v>
      </c>
      <c r="D4728" s="4" t="s">
        <v>20</v>
      </c>
      <c r="E4728" s="4" t="s">
        <v>11341</v>
      </c>
      <c r="F4728" s="4" t="s">
        <v>1655</v>
      </c>
      <c r="G4728" s="4" t="s">
        <v>2022</v>
      </c>
      <c r="H4728" s="4" t="s">
        <v>12421</v>
      </c>
      <c r="I4728" s="4">
        <v>6.0</v>
      </c>
      <c r="J4728" s="4"/>
      <c r="K4728" s="4" t="s">
        <v>25</v>
      </c>
      <c r="L4728" s="4" t="s">
        <v>12422</v>
      </c>
      <c r="M4728" s="4" t="s">
        <v>47</v>
      </c>
      <c r="N4728" s="4">
        <v>45.0</v>
      </c>
      <c r="O4728" s="4" t="s">
        <v>12423</v>
      </c>
      <c r="S4728" s="8"/>
      <c r="T4728" s="8" t="s">
        <v>47</v>
      </c>
      <c r="U4728" s="9">
        <v>45.0</v>
      </c>
      <c r="V4728" s="8" t="s">
        <v>12423</v>
      </c>
      <c r="W4728" s="8"/>
    </row>
    <row r="4729" ht="15.75" hidden="1" customHeight="1">
      <c r="A4729" s="4" t="s">
        <v>12424</v>
      </c>
      <c r="B4729" s="4"/>
      <c r="C4729" s="4"/>
      <c r="D4729" s="4" t="s">
        <v>20</v>
      </c>
      <c r="E4729" s="4" t="s">
        <v>11341</v>
      </c>
      <c r="F4729" s="4" t="s">
        <v>1655</v>
      </c>
      <c r="G4729" s="4" t="s">
        <v>2022</v>
      </c>
      <c r="H4729" s="4" t="s">
        <v>12425</v>
      </c>
      <c r="I4729" s="4"/>
      <c r="J4729" s="4"/>
      <c r="K4729" s="4" t="s">
        <v>25</v>
      </c>
      <c r="L4729" s="4"/>
      <c r="M4729" s="4"/>
      <c r="N4729" s="4"/>
      <c r="O4729" s="4"/>
      <c r="S4729" s="5"/>
      <c r="T4729" s="5"/>
      <c r="U4729" s="5"/>
      <c r="V4729" s="5"/>
      <c r="W4729" s="5"/>
    </row>
    <row r="4730" ht="15.75" customHeight="1">
      <c r="A4730" s="4" t="s">
        <v>12426</v>
      </c>
      <c r="B4730" s="4">
        <v>-6.9824805</v>
      </c>
      <c r="C4730" s="4">
        <v>109.1474155</v>
      </c>
      <c r="D4730" s="4" t="s">
        <v>20</v>
      </c>
      <c r="E4730" s="4" t="s">
        <v>11341</v>
      </c>
      <c r="F4730" s="4" t="s">
        <v>1680</v>
      </c>
      <c r="G4730" s="4" t="s">
        <v>2022</v>
      </c>
      <c r="H4730" s="4"/>
      <c r="I4730" s="4">
        <v>37.0</v>
      </c>
      <c r="J4730" s="4" t="s">
        <v>12427</v>
      </c>
      <c r="K4730" s="4" t="s">
        <v>35</v>
      </c>
      <c r="L4730" s="4" t="s">
        <v>12428</v>
      </c>
      <c r="M4730" s="4"/>
      <c r="N4730" s="4"/>
      <c r="O4730" s="4"/>
      <c r="P4730" s="6">
        <v>5.0</v>
      </c>
      <c r="Q4730" s="4"/>
      <c r="R4730" s="4"/>
      <c r="S4730" s="8"/>
      <c r="T4730" s="8"/>
      <c r="U4730" s="8"/>
      <c r="V4730" s="8"/>
      <c r="W4730" s="7">
        <v>119.0</v>
      </c>
    </row>
    <row r="4731" ht="15.75" hidden="1" customHeight="1">
      <c r="A4731" s="4" t="s">
        <v>12429</v>
      </c>
      <c r="B4731" s="4">
        <v>-6.983301666666667</v>
      </c>
      <c r="C4731" s="4">
        <v>109.1477633333333</v>
      </c>
      <c r="D4731" s="4" t="s">
        <v>20</v>
      </c>
      <c r="E4731" s="4" t="s">
        <v>11341</v>
      </c>
      <c r="F4731" s="4" t="s">
        <v>1655</v>
      </c>
      <c r="G4731" s="4" t="s">
        <v>2022</v>
      </c>
      <c r="H4731" s="4" t="s">
        <v>12430</v>
      </c>
      <c r="I4731" s="4">
        <v>12.0</v>
      </c>
      <c r="J4731" s="4"/>
      <c r="K4731" s="4" t="s">
        <v>25</v>
      </c>
      <c r="L4731" s="4" t="s">
        <v>11449</v>
      </c>
      <c r="M4731" s="4" t="s">
        <v>47</v>
      </c>
      <c r="N4731" s="4">
        <v>29.0</v>
      </c>
      <c r="O4731" s="4" t="s">
        <v>12431</v>
      </c>
      <c r="S4731" s="8"/>
      <c r="T4731" s="8" t="s">
        <v>47</v>
      </c>
      <c r="U4731" s="9">
        <v>29.0</v>
      </c>
      <c r="V4731" s="8" t="s">
        <v>12431</v>
      </c>
      <c r="W4731" s="8"/>
    </row>
    <row r="4732" ht="15.75" hidden="1" customHeight="1">
      <c r="A4732" s="4" t="s">
        <v>12432</v>
      </c>
      <c r="B4732" s="4"/>
      <c r="C4732" s="4"/>
      <c r="D4732" s="4" t="s">
        <v>20</v>
      </c>
      <c r="E4732" s="4" t="s">
        <v>11341</v>
      </c>
      <c r="F4732" s="4" t="s">
        <v>1655</v>
      </c>
      <c r="G4732" s="4" t="s">
        <v>2022</v>
      </c>
      <c r="H4732" s="4" t="s">
        <v>12433</v>
      </c>
      <c r="I4732" s="4"/>
      <c r="J4732" s="4"/>
      <c r="K4732" s="4" t="s">
        <v>25</v>
      </c>
      <c r="L4732" s="4" t="s">
        <v>12434</v>
      </c>
      <c r="M4732" s="4"/>
      <c r="N4732" s="4"/>
      <c r="O4732" s="4"/>
      <c r="S4732" s="5"/>
      <c r="T4732" s="5"/>
      <c r="U4732" s="5"/>
      <c r="V4732" s="5"/>
      <c r="W4732" s="5"/>
    </row>
    <row r="4733" ht="15.75" hidden="1" customHeight="1">
      <c r="A4733" s="4" t="s">
        <v>12435</v>
      </c>
      <c r="B4733" s="4">
        <v>-6.981551666666666</v>
      </c>
      <c r="C4733" s="4">
        <v>109.1483616666667</v>
      </c>
      <c r="D4733" s="4" t="s">
        <v>20</v>
      </c>
      <c r="E4733" s="4" t="s">
        <v>11341</v>
      </c>
      <c r="F4733" s="4" t="s">
        <v>1384</v>
      </c>
      <c r="G4733" s="4" t="s">
        <v>2035</v>
      </c>
      <c r="H4733" s="4" t="s">
        <v>12436</v>
      </c>
      <c r="I4733" s="4"/>
      <c r="J4733" s="4"/>
      <c r="K4733" s="4" t="s">
        <v>25</v>
      </c>
      <c r="L4733" s="4"/>
      <c r="M4733" s="4"/>
      <c r="N4733" s="4"/>
      <c r="O4733" s="4"/>
      <c r="S4733" s="5"/>
      <c r="T4733" s="5"/>
      <c r="U4733" s="5"/>
      <c r="V4733" s="5"/>
      <c r="W4733" s="5"/>
    </row>
    <row r="4734" ht="15.75" hidden="1" customHeight="1">
      <c r="A4734" s="4" t="s">
        <v>12437</v>
      </c>
      <c r="B4734" s="4">
        <v>-6.981853333333333</v>
      </c>
      <c r="C4734" s="4">
        <v>109.1482783333333</v>
      </c>
      <c r="D4734" s="4" t="s">
        <v>20</v>
      </c>
      <c r="E4734" s="4" t="s">
        <v>11341</v>
      </c>
      <c r="F4734" s="4" t="s">
        <v>1384</v>
      </c>
      <c r="G4734" s="4" t="s">
        <v>2035</v>
      </c>
      <c r="H4734" s="4" t="s">
        <v>12438</v>
      </c>
      <c r="I4734" s="4"/>
      <c r="J4734" s="4"/>
      <c r="K4734" s="4" t="s">
        <v>25</v>
      </c>
      <c r="L4734" s="4"/>
      <c r="M4734" s="4"/>
      <c r="N4734" s="4"/>
      <c r="O4734" s="4"/>
      <c r="S4734" s="5"/>
      <c r="T4734" s="5"/>
      <c r="U4734" s="5"/>
      <c r="V4734" s="5"/>
      <c r="W4734" s="5"/>
    </row>
    <row r="4735" ht="15.75" customHeight="1">
      <c r="A4735" s="4" t="s">
        <v>12439</v>
      </c>
      <c r="B4735" s="4">
        <v>-6.981405000000001</v>
      </c>
      <c r="C4735" s="4">
        <v>109.1484733333333</v>
      </c>
      <c r="D4735" s="4" t="s">
        <v>20</v>
      </c>
      <c r="E4735" s="4" t="s">
        <v>11341</v>
      </c>
      <c r="F4735" s="4" t="s">
        <v>1379</v>
      </c>
      <c r="G4735" s="4" t="s">
        <v>2035</v>
      </c>
      <c r="H4735" s="4"/>
      <c r="I4735" s="4">
        <v>26.0</v>
      </c>
      <c r="J4735" s="4" t="s">
        <v>213</v>
      </c>
      <c r="K4735" s="4" t="s">
        <v>35</v>
      </c>
      <c r="L4735" s="4"/>
      <c r="M4735" s="4"/>
      <c r="N4735" s="4"/>
      <c r="O4735" s="4"/>
      <c r="P4735" s="6">
        <v>5.0</v>
      </c>
      <c r="Q4735" s="4"/>
      <c r="R4735" s="4"/>
      <c r="S4735" s="8"/>
      <c r="T4735" s="8"/>
      <c r="U4735" s="8"/>
      <c r="V4735" s="8"/>
      <c r="W4735" s="7">
        <v>120.0</v>
      </c>
    </row>
    <row r="4736" ht="15.75" hidden="1" customHeight="1">
      <c r="A4736" s="4" t="s">
        <v>12440</v>
      </c>
      <c r="B4736" s="4">
        <v>-6.981385</v>
      </c>
      <c r="C4736" s="4">
        <v>109.1490816666667</v>
      </c>
      <c r="D4736" s="4" t="s">
        <v>20</v>
      </c>
      <c r="E4736" s="4" t="s">
        <v>11341</v>
      </c>
      <c r="F4736" s="4" t="s">
        <v>1384</v>
      </c>
      <c r="G4736" s="4" t="s">
        <v>2035</v>
      </c>
      <c r="H4736" s="4" t="s">
        <v>12441</v>
      </c>
      <c r="I4736" s="4"/>
      <c r="J4736" s="4"/>
      <c r="K4736" s="4" t="s">
        <v>25</v>
      </c>
      <c r="L4736" s="4"/>
      <c r="M4736" s="4"/>
      <c r="N4736" s="4"/>
      <c r="O4736" s="4"/>
      <c r="S4736" s="5"/>
      <c r="T4736" s="5"/>
      <c r="U4736" s="5"/>
      <c r="V4736" s="5"/>
      <c r="W4736" s="5"/>
    </row>
    <row r="4737" ht="15.75" hidden="1" customHeight="1">
      <c r="A4737" s="4" t="s">
        <v>12442</v>
      </c>
      <c r="B4737" s="4">
        <v>-6.981631666666668</v>
      </c>
      <c r="C4737" s="4">
        <v>109.1486783333333</v>
      </c>
      <c r="D4737" s="4" t="s">
        <v>20</v>
      </c>
      <c r="E4737" s="4" t="s">
        <v>11341</v>
      </c>
      <c r="F4737" s="4" t="s">
        <v>1384</v>
      </c>
      <c r="G4737" s="4" t="s">
        <v>2035</v>
      </c>
      <c r="H4737" s="4" t="s">
        <v>12443</v>
      </c>
      <c r="I4737" s="4"/>
      <c r="J4737" s="4"/>
      <c r="K4737" s="4" t="s">
        <v>25</v>
      </c>
      <c r="L4737" s="4"/>
      <c r="M4737" s="4"/>
      <c r="N4737" s="4"/>
      <c r="O4737" s="4"/>
      <c r="S4737" s="5"/>
      <c r="T4737" s="5"/>
      <c r="U4737" s="5"/>
      <c r="V4737" s="5"/>
      <c r="W4737" s="5"/>
    </row>
    <row r="4738" ht="15.75" hidden="1" customHeight="1">
      <c r="A4738" s="4" t="s">
        <v>12444</v>
      </c>
      <c r="B4738" s="4">
        <v>-6.981601666666667</v>
      </c>
      <c r="C4738" s="4">
        <v>109.148095</v>
      </c>
      <c r="D4738" s="4" t="s">
        <v>20</v>
      </c>
      <c r="E4738" s="4" t="s">
        <v>11341</v>
      </c>
      <c r="F4738" s="4" t="s">
        <v>1384</v>
      </c>
      <c r="G4738" s="4" t="s">
        <v>2035</v>
      </c>
      <c r="H4738" s="4" t="s">
        <v>12445</v>
      </c>
      <c r="I4738" s="4"/>
      <c r="J4738" s="4"/>
      <c r="K4738" s="4" t="s">
        <v>25</v>
      </c>
      <c r="L4738" s="4"/>
      <c r="M4738" s="4"/>
      <c r="N4738" s="4"/>
      <c r="O4738" s="4"/>
      <c r="S4738" s="5"/>
      <c r="T4738" s="5"/>
      <c r="U4738" s="5"/>
      <c r="V4738" s="5"/>
      <c r="W4738" s="5"/>
    </row>
    <row r="4739" ht="15.75" customHeight="1">
      <c r="A4739" s="4" t="s">
        <v>12446</v>
      </c>
      <c r="B4739" s="4">
        <v>-6.981686666666667</v>
      </c>
      <c r="C4739" s="4">
        <v>109.1481066666667</v>
      </c>
      <c r="D4739" s="4" t="s">
        <v>20</v>
      </c>
      <c r="E4739" s="4" t="s">
        <v>11341</v>
      </c>
      <c r="F4739" s="4" t="s">
        <v>1379</v>
      </c>
      <c r="G4739" s="4" t="s">
        <v>2035</v>
      </c>
      <c r="H4739" s="4"/>
      <c r="I4739" s="4">
        <v>15.0</v>
      </c>
      <c r="J4739" s="4" t="s">
        <v>12447</v>
      </c>
      <c r="K4739" s="4" t="s">
        <v>35</v>
      </c>
      <c r="L4739" s="4"/>
      <c r="M4739" s="4"/>
      <c r="N4739" s="4"/>
      <c r="O4739" s="4"/>
      <c r="P4739" s="6">
        <v>5.0</v>
      </c>
      <c r="Q4739" s="4"/>
      <c r="R4739" s="4"/>
      <c r="S4739" s="8"/>
      <c r="T4739" s="8"/>
      <c r="U4739" s="8"/>
      <c r="V4739" s="8"/>
      <c r="W4739" s="7">
        <v>121.0</v>
      </c>
    </row>
    <row r="4740" ht="15.75" customHeight="1">
      <c r="A4740" s="4" t="s">
        <v>12448</v>
      </c>
      <c r="B4740" s="4">
        <v>-6.981353333333334</v>
      </c>
      <c r="C4740" s="4">
        <v>109.1488266666667</v>
      </c>
      <c r="D4740" s="4" t="s">
        <v>20</v>
      </c>
      <c r="E4740" s="4" t="s">
        <v>11341</v>
      </c>
      <c r="F4740" s="4" t="s">
        <v>1379</v>
      </c>
      <c r="G4740" s="4" t="s">
        <v>2035</v>
      </c>
      <c r="H4740" s="4"/>
      <c r="I4740" s="4">
        <v>33.0</v>
      </c>
      <c r="J4740" s="4" t="s">
        <v>12449</v>
      </c>
      <c r="K4740" s="4" t="s">
        <v>35</v>
      </c>
      <c r="L4740" s="4"/>
      <c r="M4740" s="4"/>
      <c r="N4740" s="4"/>
      <c r="O4740" s="4"/>
      <c r="P4740" s="6">
        <v>5.0</v>
      </c>
      <c r="Q4740" s="4"/>
      <c r="R4740" s="4"/>
      <c r="S4740" s="8"/>
      <c r="T4740" s="8"/>
      <c r="U4740" s="8"/>
      <c r="V4740" s="8"/>
      <c r="W4740" s="7">
        <v>122.0</v>
      </c>
    </row>
    <row r="4741" ht="15.75" customHeight="1">
      <c r="A4741" s="4" t="s">
        <v>12450</v>
      </c>
      <c r="B4741" s="4">
        <v>-6.981483333333333</v>
      </c>
      <c r="C4741" s="4">
        <v>109.148795</v>
      </c>
      <c r="D4741" s="4" t="s">
        <v>20</v>
      </c>
      <c r="E4741" s="4" t="s">
        <v>11341</v>
      </c>
      <c r="F4741" s="4" t="s">
        <v>1379</v>
      </c>
      <c r="G4741" s="4" t="s">
        <v>2035</v>
      </c>
      <c r="H4741" s="4"/>
      <c r="I4741" s="4">
        <v>32.0</v>
      </c>
      <c r="J4741" s="4" t="s">
        <v>12451</v>
      </c>
      <c r="K4741" s="4" t="s">
        <v>35</v>
      </c>
      <c r="L4741" s="4" t="s">
        <v>12452</v>
      </c>
      <c r="M4741" s="4"/>
      <c r="N4741" s="4"/>
      <c r="O4741" s="4"/>
      <c r="P4741" s="6">
        <v>5.0</v>
      </c>
      <c r="Q4741" s="4"/>
      <c r="R4741" s="4"/>
      <c r="S4741" s="8"/>
      <c r="T4741" s="8"/>
      <c r="U4741" s="8"/>
      <c r="V4741" s="8"/>
      <c r="W4741" s="7">
        <v>123.0</v>
      </c>
    </row>
    <row r="4742" ht="15.75" customHeight="1">
      <c r="A4742" s="4" t="s">
        <v>12453</v>
      </c>
      <c r="B4742" s="4">
        <v>-6.981494999999999</v>
      </c>
      <c r="C4742" s="4">
        <v>109.1488083333333</v>
      </c>
      <c r="D4742" s="4" t="s">
        <v>20</v>
      </c>
      <c r="E4742" s="4" t="s">
        <v>11341</v>
      </c>
      <c r="F4742" s="4" t="s">
        <v>1379</v>
      </c>
      <c r="G4742" s="4" t="s">
        <v>2035</v>
      </c>
      <c r="H4742" s="4"/>
      <c r="I4742" s="4">
        <v>32.0</v>
      </c>
      <c r="J4742" s="4" t="s">
        <v>12454</v>
      </c>
      <c r="K4742" s="4" t="s">
        <v>35</v>
      </c>
      <c r="L4742" s="4"/>
      <c r="M4742" s="4"/>
      <c r="N4742" s="4"/>
      <c r="O4742" s="4"/>
      <c r="P4742" s="6">
        <v>5.0</v>
      </c>
      <c r="Q4742" s="4"/>
      <c r="R4742" s="4"/>
      <c r="S4742" s="8"/>
      <c r="T4742" s="8"/>
      <c r="U4742" s="8"/>
      <c r="V4742" s="8"/>
      <c r="W4742" s="7">
        <v>124.0</v>
      </c>
    </row>
    <row r="4743" ht="15.75" hidden="1" customHeight="1">
      <c r="A4743" s="4" t="s">
        <v>12455</v>
      </c>
      <c r="B4743" s="4">
        <v>-6.9815006</v>
      </c>
      <c r="C4743" s="4">
        <v>109.1484033</v>
      </c>
      <c r="D4743" s="4" t="s">
        <v>20</v>
      </c>
      <c r="E4743" s="4" t="s">
        <v>11341</v>
      </c>
      <c r="F4743" s="4" t="s">
        <v>1384</v>
      </c>
      <c r="G4743" s="4" t="s">
        <v>2035</v>
      </c>
      <c r="H4743" s="4" t="s">
        <v>12456</v>
      </c>
      <c r="I4743" s="4"/>
      <c r="J4743" s="4"/>
      <c r="K4743" s="4" t="s">
        <v>25</v>
      </c>
      <c r="L4743" s="4"/>
      <c r="M4743" s="4"/>
      <c r="N4743" s="4"/>
      <c r="O4743" s="4"/>
      <c r="S4743" s="5"/>
      <c r="T4743" s="5"/>
      <c r="U4743" s="5"/>
      <c r="V4743" s="5"/>
      <c r="W4743" s="5"/>
    </row>
    <row r="4744" ht="15.75" hidden="1" customHeight="1">
      <c r="A4744" s="4" t="s">
        <v>12457</v>
      </c>
      <c r="B4744" s="4">
        <v>-6.981665</v>
      </c>
      <c r="C4744" s="4">
        <v>109.148105</v>
      </c>
      <c r="D4744" s="4" t="s">
        <v>20</v>
      </c>
      <c r="E4744" s="4" t="s">
        <v>11341</v>
      </c>
      <c r="F4744" s="4" t="s">
        <v>1384</v>
      </c>
      <c r="G4744" s="4" t="s">
        <v>2035</v>
      </c>
      <c r="H4744" s="4" t="s">
        <v>12458</v>
      </c>
      <c r="I4744" s="4"/>
      <c r="J4744" s="4"/>
      <c r="K4744" s="4" t="s">
        <v>25</v>
      </c>
      <c r="L4744" s="4"/>
      <c r="M4744" s="4"/>
      <c r="N4744" s="4"/>
      <c r="O4744" s="4"/>
      <c r="S4744" s="5"/>
      <c r="T4744" s="5"/>
      <c r="U4744" s="5"/>
      <c r="V4744" s="5"/>
      <c r="W4744" s="5"/>
    </row>
    <row r="4745" ht="15.75" customHeight="1">
      <c r="A4745" s="4" t="s">
        <v>12459</v>
      </c>
      <c r="B4745" s="4">
        <v>-6.981615</v>
      </c>
      <c r="C4745" s="4">
        <v>109.1483583333333</v>
      </c>
      <c r="D4745" s="4" t="s">
        <v>20</v>
      </c>
      <c r="E4745" s="4" t="s">
        <v>11341</v>
      </c>
      <c r="F4745" s="4" t="s">
        <v>1379</v>
      </c>
      <c r="G4745" s="4" t="s">
        <v>2035</v>
      </c>
      <c r="H4745" s="4"/>
      <c r="I4745" s="4">
        <v>22.0</v>
      </c>
      <c r="J4745" s="4" t="s">
        <v>12460</v>
      </c>
      <c r="K4745" s="4" t="s">
        <v>35</v>
      </c>
      <c r="L4745" s="4" t="s">
        <v>12461</v>
      </c>
      <c r="M4745" s="4"/>
      <c r="N4745" s="4"/>
      <c r="O4745" s="4"/>
      <c r="P4745" s="6">
        <v>5.0</v>
      </c>
      <c r="Q4745" s="4"/>
      <c r="R4745" s="4"/>
      <c r="S4745" s="8"/>
      <c r="T4745" s="8"/>
      <c r="U4745" s="8"/>
      <c r="V4745" s="8"/>
      <c r="W4745" s="7">
        <v>125.0</v>
      </c>
    </row>
    <row r="4746" ht="15.75" customHeight="1">
      <c r="A4746" s="4" t="s">
        <v>12462</v>
      </c>
      <c r="B4746" s="4">
        <v>-6.981394999999999</v>
      </c>
      <c r="C4746" s="4">
        <v>109.148715</v>
      </c>
      <c r="D4746" s="4" t="s">
        <v>20</v>
      </c>
      <c r="E4746" s="4" t="s">
        <v>11341</v>
      </c>
      <c r="F4746" s="4" t="s">
        <v>1379</v>
      </c>
      <c r="G4746" s="4" t="s">
        <v>2035</v>
      </c>
      <c r="H4746" s="4"/>
      <c r="I4746" s="4">
        <v>35.0</v>
      </c>
      <c r="J4746" s="4" t="s">
        <v>12463</v>
      </c>
      <c r="K4746" s="4" t="s">
        <v>35</v>
      </c>
      <c r="L4746" s="4"/>
      <c r="M4746" s="4"/>
      <c r="N4746" s="4"/>
      <c r="O4746" s="4"/>
      <c r="P4746" s="6">
        <v>5.0</v>
      </c>
      <c r="Q4746" s="4"/>
      <c r="R4746" s="4"/>
      <c r="S4746" s="8"/>
      <c r="T4746" s="8"/>
      <c r="U4746" s="8"/>
      <c r="V4746" s="8"/>
      <c r="W4746" s="7">
        <v>126.0</v>
      </c>
    </row>
    <row r="4747" ht="15.75" hidden="1" customHeight="1">
      <c r="A4747" s="4" t="s">
        <v>12464</v>
      </c>
      <c r="B4747" s="4">
        <v>-6.981788333333332</v>
      </c>
      <c r="C4747" s="4">
        <v>109.1482733333333</v>
      </c>
      <c r="D4747" s="4" t="s">
        <v>20</v>
      </c>
      <c r="E4747" s="4" t="s">
        <v>11341</v>
      </c>
      <c r="F4747" s="4" t="s">
        <v>1384</v>
      </c>
      <c r="G4747" s="4" t="s">
        <v>2035</v>
      </c>
      <c r="H4747" s="4" t="s">
        <v>12465</v>
      </c>
      <c r="I4747" s="4"/>
      <c r="J4747" s="4"/>
      <c r="K4747" s="4" t="s">
        <v>25</v>
      </c>
      <c r="L4747" s="4"/>
      <c r="M4747" s="4"/>
      <c r="N4747" s="4"/>
      <c r="O4747" s="4"/>
      <c r="S4747" s="5"/>
      <c r="T4747" s="5"/>
      <c r="U4747" s="5"/>
      <c r="V4747" s="5"/>
      <c r="W4747" s="5"/>
    </row>
    <row r="4748" ht="15.75" hidden="1" customHeight="1">
      <c r="A4748" s="4" t="s">
        <v>12466</v>
      </c>
      <c r="B4748" s="4">
        <v>-6.981478333333333</v>
      </c>
      <c r="C4748" s="4">
        <v>109.1487916666667</v>
      </c>
      <c r="D4748" s="4" t="s">
        <v>20</v>
      </c>
      <c r="E4748" s="4" t="s">
        <v>11341</v>
      </c>
      <c r="F4748" s="4" t="s">
        <v>1384</v>
      </c>
      <c r="G4748" s="4" t="s">
        <v>2035</v>
      </c>
      <c r="H4748" s="4" t="s">
        <v>12467</v>
      </c>
      <c r="I4748" s="4"/>
      <c r="J4748" s="4"/>
      <c r="K4748" s="4" t="s">
        <v>25</v>
      </c>
      <c r="L4748" s="4"/>
      <c r="M4748" s="4"/>
      <c r="N4748" s="4"/>
      <c r="O4748" s="4"/>
      <c r="S4748" s="5"/>
      <c r="T4748" s="5"/>
      <c r="U4748" s="5"/>
      <c r="V4748" s="5"/>
      <c r="W4748" s="5"/>
    </row>
    <row r="4749" ht="15.75" customHeight="1">
      <c r="A4749" s="4" t="s">
        <v>12468</v>
      </c>
      <c r="B4749" s="4">
        <v>-6.981446666666667</v>
      </c>
      <c r="C4749" s="4">
        <v>109.1486433333334</v>
      </c>
      <c r="D4749" s="4" t="s">
        <v>20</v>
      </c>
      <c r="E4749" s="4" t="s">
        <v>11341</v>
      </c>
      <c r="F4749" s="4" t="s">
        <v>1379</v>
      </c>
      <c r="G4749" s="4" t="s">
        <v>2035</v>
      </c>
      <c r="H4749" s="4"/>
      <c r="I4749" s="4">
        <v>37.0</v>
      </c>
      <c r="J4749" s="4" t="s">
        <v>12469</v>
      </c>
      <c r="K4749" s="4" t="s">
        <v>35</v>
      </c>
      <c r="L4749" s="4"/>
      <c r="M4749" s="4"/>
      <c r="N4749" s="4"/>
      <c r="O4749" s="4"/>
      <c r="P4749" s="6">
        <v>5.0</v>
      </c>
      <c r="Q4749" s="4"/>
      <c r="R4749" s="4"/>
      <c r="S4749" s="8"/>
      <c r="T4749" s="8"/>
      <c r="U4749" s="8"/>
      <c r="V4749" s="8"/>
      <c r="W4749" s="7">
        <v>127.0</v>
      </c>
    </row>
    <row r="4750" ht="15.75" customHeight="1">
      <c r="A4750" s="4" t="s">
        <v>12470</v>
      </c>
      <c r="B4750" s="4">
        <v>-6.981505</v>
      </c>
      <c r="C4750" s="4">
        <v>109.1482966666667</v>
      </c>
      <c r="D4750" s="4" t="s">
        <v>20</v>
      </c>
      <c r="E4750" s="4" t="s">
        <v>11341</v>
      </c>
      <c r="F4750" s="4" t="s">
        <v>1379</v>
      </c>
      <c r="G4750" s="4" t="s">
        <v>2035</v>
      </c>
      <c r="H4750" s="4"/>
      <c r="I4750" s="4">
        <v>23.0</v>
      </c>
      <c r="J4750" s="4" t="s">
        <v>12471</v>
      </c>
      <c r="K4750" s="4" t="s">
        <v>35</v>
      </c>
      <c r="L4750" s="4"/>
      <c r="M4750" s="4"/>
      <c r="N4750" s="4"/>
      <c r="O4750" s="4"/>
      <c r="P4750" s="6">
        <v>5.0</v>
      </c>
      <c r="Q4750" s="4"/>
      <c r="R4750" s="4"/>
      <c r="S4750" s="8"/>
      <c r="T4750" s="8"/>
      <c r="U4750" s="8"/>
      <c r="V4750" s="8"/>
      <c r="W4750" s="7">
        <v>128.0</v>
      </c>
    </row>
    <row r="4751" ht="15.75" customHeight="1">
      <c r="A4751" s="4" t="s">
        <v>12470</v>
      </c>
      <c r="B4751" s="4">
        <v>-6.981505</v>
      </c>
      <c r="C4751" s="4">
        <v>109.1482966666667</v>
      </c>
      <c r="D4751" s="4" t="s">
        <v>20</v>
      </c>
      <c r="E4751" s="4" t="s">
        <v>11341</v>
      </c>
      <c r="F4751" s="4" t="s">
        <v>1379</v>
      </c>
      <c r="G4751" s="4" t="s">
        <v>2035</v>
      </c>
      <c r="H4751" s="4"/>
      <c r="I4751" s="4">
        <v>23.0</v>
      </c>
      <c r="J4751" s="4" t="s">
        <v>12471</v>
      </c>
      <c r="K4751" s="4" t="s">
        <v>35</v>
      </c>
      <c r="L4751" s="4"/>
      <c r="M4751" s="4"/>
      <c r="N4751" s="4"/>
      <c r="O4751" s="4"/>
      <c r="P4751" s="6">
        <v>5.0</v>
      </c>
      <c r="Q4751" s="4"/>
      <c r="R4751" s="4"/>
      <c r="S4751" s="8"/>
      <c r="T4751" s="8"/>
      <c r="U4751" s="8"/>
      <c r="V4751" s="8"/>
      <c r="W4751" s="7">
        <v>129.0</v>
      </c>
    </row>
    <row r="4752" ht="15.75" hidden="1" customHeight="1">
      <c r="A4752" s="4" t="s">
        <v>12472</v>
      </c>
      <c r="B4752" s="4">
        <v>-6.98192</v>
      </c>
      <c r="C4752" s="4">
        <v>109.1482967</v>
      </c>
      <c r="D4752" s="4" t="s">
        <v>20</v>
      </c>
      <c r="E4752" s="4" t="s">
        <v>11341</v>
      </c>
      <c r="F4752" s="4" t="s">
        <v>1384</v>
      </c>
      <c r="G4752" s="4" t="s">
        <v>2035</v>
      </c>
      <c r="H4752" s="4" t="s">
        <v>12473</v>
      </c>
      <c r="I4752" s="4"/>
      <c r="J4752" s="4"/>
      <c r="K4752" s="4" t="s">
        <v>25</v>
      </c>
      <c r="L4752" s="4"/>
      <c r="M4752" s="4"/>
      <c r="N4752" s="4"/>
      <c r="O4752" s="4"/>
      <c r="S4752" s="5"/>
      <c r="T4752" s="5"/>
      <c r="U4752" s="5"/>
      <c r="V4752" s="5"/>
      <c r="W4752" s="5"/>
    </row>
    <row r="4753" ht="15.75" customHeight="1">
      <c r="A4753" s="4" t="s">
        <v>12474</v>
      </c>
      <c r="B4753" s="4">
        <v>-6.98184</v>
      </c>
      <c r="C4753" s="4">
        <v>109.14822</v>
      </c>
      <c r="D4753" s="4" t="s">
        <v>20</v>
      </c>
      <c r="E4753" s="4" t="s">
        <v>11341</v>
      </c>
      <c r="F4753" s="4" t="s">
        <v>1379</v>
      </c>
      <c r="G4753" s="4" t="s">
        <v>2035</v>
      </c>
      <c r="H4753" s="4"/>
      <c r="I4753" s="4">
        <v>2.0</v>
      </c>
      <c r="J4753" s="4" t="s">
        <v>12475</v>
      </c>
      <c r="K4753" s="4" t="s">
        <v>35</v>
      </c>
      <c r="L4753" s="4"/>
      <c r="M4753" s="4"/>
      <c r="N4753" s="4"/>
      <c r="O4753" s="4"/>
      <c r="P4753" s="6">
        <v>5.0</v>
      </c>
      <c r="Q4753" s="4"/>
      <c r="R4753" s="4"/>
      <c r="S4753" s="8"/>
      <c r="T4753" s="8"/>
      <c r="U4753" s="8"/>
      <c r="V4753" s="8"/>
      <c r="W4753" s="7">
        <v>130.0</v>
      </c>
    </row>
    <row r="4754" ht="15.75" customHeight="1">
      <c r="A4754" s="4" t="s">
        <v>12476</v>
      </c>
      <c r="B4754" s="4">
        <v>-6.9817083</v>
      </c>
      <c r="C4754" s="4">
        <v>109.1483984</v>
      </c>
      <c r="D4754" s="4" t="s">
        <v>20</v>
      </c>
      <c r="E4754" s="4" t="s">
        <v>11341</v>
      </c>
      <c r="F4754" s="4" t="s">
        <v>1379</v>
      </c>
      <c r="G4754" s="4" t="s">
        <v>2035</v>
      </c>
      <c r="H4754" s="4"/>
      <c r="I4754" s="4">
        <v>19.0</v>
      </c>
      <c r="J4754" s="4" t="s">
        <v>12477</v>
      </c>
      <c r="K4754" s="4" t="s">
        <v>35</v>
      </c>
      <c r="L4754" s="4"/>
      <c r="M4754" s="4"/>
      <c r="N4754" s="4"/>
      <c r="O4754" s="4"/>
      <c r="P4754" s="6">
        <v>5.0</v>
      </c>
      <c r="Q4754" s="4"/>
      <c r="R4754" s="4"/>
      <c r="S4754" s="8"/>
      <c r="T4754" s="8"/>
      <c r="U4754" s="8"/>
      <c r="V4754" s="8"/>
      <c r="W4754" s="7">
        <v>131.0</v>
      </c>
    </row>
    <row r="4755" ht="15.75" customHeight="1">
      <c r="A4755" s="4" t="s">
        <v>12478</v>
      </c>
      <c r="B4755" s="4">
        <v>-6.981695</v>
      </c>
      <c r="C4755" s="4">
        <v>109.148135</v>
      </c>
      <c r="D4755" s="4" t="s">
        <v>20</v>
      </c>
      <c r="E4755" s="4" t="s">
        <v>11341</v>
      </c>
      <c r="F4755" s="4" t="s">
        <v>1379</v>
      </c>
      <c r="G4755" s="4" t="s">
        <v>2035</v>
      </c>
      <c r="H4755" s="4"/>
      <c r="I4755" s="4">
        <v>14.0</v>
      </c>
      <c r="J4755" s="4" t="s">
        <v>12479</v>
      </c>
      <c r="K4755" s="4" t="s">
        <v>35</v>
      </c>
      <c r="L4755" s="4" t="s">
        <v>12480</v>
      </c>
      <c r="M4755" s="4"/>
      <c r="N4755" s="4"/>
      <c r="O4755" s="4"/>
      <c r="P4755" s="6">
        <v>5.0</v>
      </c>
      <c r="Q4755" s="4"/>
      <c r="R4755" s="4"/>
      <c r="S4755" s="8"/>
      <c r="T4755" s="8"/>
      <c r="U4755" s="8"/>
      <c r="V4755" s="8"/>
      <c r="W4755" s="7">
        <v>132.0</v>
      </c>
    </row>
    <row r="4756" ht="15.75" customHeight="1">
      <c r="A4756" s="4" t="s">
        <v>12481</v>
      </c>
      <c r="B4756" s="4">
        <v>-6.981655000000001</v>
      </c>
      <c r="C4756" s="4">
        <v>109.14812</v>
      </c>
      <c r="D4756" s="4" t="s">
        <v>20</v>
      </c>
      <c r="E4756" s="4" t="s">
        <v>11341</v>
      </c>
      <c r="F4756" s="4" t="s">
        <v>1379</v>
      </c>
      <c r="G4756" s="4" t="s">
        <v>2035</v>
      </c>
      <c r="H4756" s="4"/>
      <c r="I4756" s="4">
        <v>14.0</v>
      </c>
      <c r="J4756" s="4" t="s">
        <v>12482</v>
      </c>
      <c r="K4756" s="4" t="s">
        <v>35</v>
      </c>
      <c r="L4756" s="4"/>
      <c r="M4756" s="4"/>
      <c r="N4756" s="4"/>
      <c r="O4756" s="4"/>
      <c r="P4756" s="6">
        <v>5.0</v>
      </c>
      <c r="Q4756" s="4"/>
      <c r="R4756" s="4"/>
      <c r="S4756" s="8"/>
      <c r="T4756" s="8"/>
      <c r="U4756" s="8"/>
      <c r="V4756" s="8"/>
      <c r="W4756" s="7">
        <v>133.0</v>
      </c>
    </row>
    <row r="4757" ht="15.75" customHeight="1">
      <c r="A4757" s="4" t="s">
        <v>12481</v>
      </c>
      <c r="B4757" s="4">
        <v>-6.981655000000001</v>
      </c>
      <c r="C4757" s="4">
        <v>109.14812</v>
      </c>
      <c r="D4757" s="4" t="s">
        <v>20</v>
      </c>
      <c r="E4757" s="4" t="s">
        <v>11341</v>
      </c>
      <c r="F4757" s="4" t="s">
        <v>1379</v>
      </c>
      <c r="G4757" s="4" t="s">
        <v>2035</v>
      </c>
      <c r="H4757" s="4"/>
      <c r="I4757" s="4">
        <v>14.0</v>
      </c>
      <c r="J4757" s="4" t="s">
        <v>12482</v>
      </c>
      <c r="K4757" s="4" t="s">
        <v>35</v>
      </c>
      <c r="L4757" s="4"/>
      <c r="M4757" s="4"/>
      <c r="N4757" s="4"/>
      <c r="O4757" s="4"/>
      <c r="P4757" s="6">
        <v>5.0</v>
      </c>
      <c r="Q4757" s="4"/>
      <c r="R4757" s="4"/>
      <c r="S4757" s="8"/>
      <c r="T4757" s="8"/>
      <c r="U4757" s="8"/>
      <c r="V4757" s="8"/>
      <c r="W4757" s="7">
        <v>134.0</v>
      </c>
    </row>
    <row r="4758" ht="15.75" customHeight="1">
      <c r="A4758" s="4" t="s">
        <v>12483</v>
      </c>
      <c r="B4758" s="4">
        <v>-6.98138</v>
      </c>
      <c r="C4758" s="4">
        <v>109.1487433333333</v>
      </c>
      <c r="D4758" s="4" t="s">
        <v>20</v>
      </c>
      <c r="E4758" s="4" t="s">
        <v>11341</v>
      </c>
      <c r="F4758" s="4" t="s">
        <v>1379</v>
      </c>
      <c r="G4758" s="4" t="s">
        <v>2035</v>
      </c>
      <c r="H4758" s="4"/>
      <c r="I4758" s="4">
        <v>34.0</v>
      </c>
      <c r="J4758" s="4" t="s">
        <v>12484</v>
      </c>
      <c r="K4758" s="4" t="s">
        <v>35</v>
      </c>
      <c r="L4758" s="4"/>
      <c r="M4758" s="4"/>
      <c r="N4758" s="4"/>
      <c r="O4758" s="4"/>
      <c r="P4758" s="6">
        <v>5.0</v>
      </c>
      <c r="Q4758" s="4"/>
      <c r="R4758" s="4"/>
      <c r="S4758" s="8"/>
      <c r="T4758" s="8"/>
      <c r="U4758" s="8"/>
      <c r="V4758" s="8"/>
      <c r="W4758" s="7">
        <v>135.0</v>
      </c>
    </row>
    <row r="4759" ht="15.75" customHeight="1">
      <c r="A4759" s="4" t="s">
        <v>12483</v>
      </c>
      <c r="B4759" s="4">
        <v>-6.98138</v>
      </c>
      <c r="C4759" s="4">
        <v>109.1487433333333</v>
      </c>
      <c r="D4759" s="4" t="s">
        <v>20</v>
      </c>
      <c r="E4759" s="4" t="s">
        <v>11341</v>
      </c>
      <c r="F4759" s="4" t="s">
        <v>1379</v>
      </c>
      <c r="G4759" s="4" t="s">
        <v>2035</v>
      </c>
      <c r="H4759" s="4"/>
      <c r="I4759" s="4">
        <v>34.0</v>
      </c>
      <c r="J4759" s="4" t="s">
        <v>12484</v>
      </c>
      <c r="K4759" s="4" t="s">
        <v>35</v>
      </c>
      <c r="L4759" s="4"/>
      <c r="M4759" s="4"/>
      <c r="N4759" s="4"/>
      <c r="O4759" s="4"/>
      <c r="P4759" s="6">
        <v>5.0</v>
      </c>
      <c r="Q4759" s="4"/>
      <c r="R4759" s="4"/>
      <c r="S4759" s="8"/>
      <c r="T4759" s="8"/>
      <c r="U4759" s="8"/>
      <c r="V4759" s="8"/>
      <c r="W4759" s="7">
        <v>136.0</v>
      </c>
    </row>
    <row r="4760" ht="15.75" hidden="1" customHeight="1">
      <c r="A4760" s="4" t="s">
        <v>12485</v>
      </c>
      <c r="B4760" s="4">
        <v>-6.981420000000001</v>
      </c>
      <c r="C4760" s="4">
        <v>109.148475</v>
      </c>
      <c r="D4760" s="4" t="s">
        <v>20</v>
      </c>
      <c r="E4760" s="4" t="s">
        <v>11341</v>
      </c>
      <c r="F4760" s="4" t="s">
        <v>1384</v>
      </c>
      <c r="G4760" s="4" t="s">
        <v>2035</v>
      </c>
      <c r="H4760" s="4" t="s">
        <v>12486</v>
      </c>
      <c r="I4760" s="4"/>
      <c r="J4760" s="4"/>
      <c r="K4760" s="4" t="s">
        <v>25</v>
      </c>
      <c r="L4760" s="4"/>
      <c r="M4760" s="4"/>
      <c r="N4760" s="4"/>
      <c r="O4760" s="4"/>
      <c r="S4760" s="5"/>
      <c r="T4760" s="5"/>
      <c r="U4760" s="5"/>
      <c r="V4760" s="5"/>
      <c r="W4760" s="5"/>
    </row>
    <row r="4761" ht="15.75" customHeight="1">
      <c r="A4761" s="4" t="s">
        <v>12487</v>
      </c>
      <c r="B4761" s="4">
        <v>-6.981520000000001</v>
      </c>
      <c r="C4761" s="4">
        <v>109.1483933333333</v>
      </c>
      <c r="D4761" s="4" t="s">
        <v>20</v>
      </c>
      <c r="E4761" s="4" t="s">
        <v>11341</v>
      </c>
      <c r="F4761" s="4" t="s">
        <v>1379</v>
      </c>
      <c r="G4761" s="4" t="s">
        <v>2035</v>
      </c>
      <c r="H4761" s="4"/>
      <c r="I4761" s="4">
        <v>22.0</v>
      </c>
      <c r="J4761" s="4" t="s">
        <v>12488</v>
      </c>
      <c r="K4761" s="4" t="s">
        <v>35</v>
      </c>
      <c r="L4761" s="4"/>
      <c r="M4761" s="4"/>
      <c r="N4761" s="4"/>
      <c r="O4761" s="4"/>
      <c r="P4761" s="6">
        <v>5.0</v>
      </c>
      <c r="Q4761" s="4"/>
      <c r="R4761" s="4"/>
      <c r="S4761" s="8"/>
      <c r="T4761" s="8"/>
      <c r="U4761" s="8"/>
      <c r="V4761" s="8"/>
      <c r="W4761" s="7">
        <v>137.0</v>
      </c>
    </row>
    <row r="4762" ht="15.75" hidden="1" customHeight="1">
      <c r="A4762" s="4" t="s">
        <v>12489</v>
      </c>
      <c r="B4762" s="4">
        <v>-6.981348333333333</v>
      </c>
      <c r="C4762" s="4">
        <v>109.1488383333333</v>
      </c>
      <c r="D4762" s="4" t="s">
        <v>20</v>
      </c>
      <c r="E4762" s="4" t="s">
        <v>11341</v>
      </c>
      <c r="F4762" s="4" t="s">
        <v>1384</v>
      </c>
      <c r="G4762" s="4" t="s">
        <v>2035</v>
      </c>
      <c r="H4762" s="4" t="s">
        <v>12490</v>
      </c>
      <c r="I4762" s="4"/>
      <c r="J4762" s="4"/>
      <c r="K4762" s="4" t="s">
        <v>25</v>
      </c>
      <c r="L4762" s="4"/>
      <c r="M4762" s="4"/>
      <c r="N4762" s="4"/>
      <c r="O4762" s="4"/>
      <c r="S4762" s="5"/>
      <c r="T4762" s="5"/>
      <c r="U4762" s="5"/>
      <c r="V4762" s="5"/>
      <c r="W4762" s="5"/>
    </row>
    <row r="4763" ht="15.75" customHeight="1">
      <c r="A4763" s="4" t="s">
        <v>12491</v>
      </c>
      <c r="B4763" s="4">
        <v>-6.981909999999999</v>
      </c>
      <c r="C4763" s="4">
        <v>109.1482366666667</v>
      </c>
      <c r="D4763" s="4" t="s">
        <v>20</v>
      </c>
      <c r="E4763" s="4" t="s">
        <v>11341</v>
      </c>
      <c r="F4763" s="4" t="s">
        <v>1379</v>
      </c>
      <c r="G4763" s="4" t="s">
        <v>2035</v>
      </c>
      <c r="H4763" s="4"/>
      <c r="I4763" s="4">
        <v>2.0</v>
      </c>
      <c r="J4763" s="4" t="s">
        <v>12492</v>
      </c>
      <c r="K4763" s="4" t="s">
        <v>35</v>
      </c>
      <c r="L4763" s="4"/>
      <c r="M4763" s="4"/>
      <c r="N4763" s="4"/>
      <c r="O4763" s="4"/>
      <c r="P4763" s="6">
        <v>5.0</v>
      </c>
      <c r="Q4763" s="4"/>
      <c r="R4763" s="4"/>
      <c r="S4763" s="8"/>
      <c r="T4763" s="8"/>
      <c r="U4763" s="8"/>
      <c r="V4763" s="8"/>
      <c r="W4763" s="7">
        <v>138.0</v>
      </c>
    </row>
    <row r="4764" ht="15.75" customHeight="1">
      <c r="A4764" s="4" t="s">
        <v>12493</v>
      </c>
      <c r="B4764" s="4">
        <v>-6.982531666666667</v>
      </c>
      <c r="C4764" s="4">
        <v>109.1489133333334</v>
      </c>
      <c r="D4764" s="4" t="s">
        <v>20</v>
      </c>
      <c r="E4764" s="4" t="s">
        <v>11341</v>
      </c>
      <c r="F4764" s="4" t="s">
        <v>4628</v>
      </c>
      <c r="G4764" s="4" t="s">
        <v>2065</v>
      </c>
      <c r="H4764" s="4"/>
      <c r="I4764" s="4">
        <v>46.0</v>
      </c>
      <c r="J4764" s="4" t="s">
        <v>1652</v>
      </c>
      <c r="K4764" s="4" t="s">
        <v>35</v>
      </c>
      <c r="L4764" s="4" t="s">
        <v>12494</v>
      </c>
      <c r="M4764" s="4"/>
      <c r="N4764" s="4"/>
      <c r="O4764" s="4"/>
      <c r="P4764" s="6">
        <v>5.0</v>
      </c>
      <c r="Q4764" s="4"/>
      <c r="R4764" s="4"/>
      <c r="S4764" s="8"/>
      <c r="T4764" s="8"/>
      <c r="U4764" s="8"/>
      <c r="V4764" s="8"/>
      <c r="W4764" s="7">
        <v>139.0</v>
      </c>
    </row>
    <row r="4765" ht="15.75" hidden="1" customHeight="1">
      <c r="A4765" s="4" t="s">
        <v>12495</v>
      </c>
      <c r="B4765" s="4"/>
      <c r="C4765" s="4"/>
      <c r="D4765" s="4" t="s">
        <v>20</v>
      </c>
      <c r="E4765" s="4" t="s">
        <v>11341</v>
      </c>
      <c r="F4765" s="4" t="s">
        <v>3059</v>
      </c>
      <c r="G4765" s="4" t="s">
        <v>2065</v>
      </c>
      <c r="H4765" s="4" t="s">
        <v>12496</v>
      </c>
      <c r="I4765" s="4"/>
      <c r="J4765" s="4"/>
      <c r="K4765" s="4" t="s">
        <v>25</v>
      </c>
      <c r="L4765" s="4"/>
      <c r="M4765" s="4"/>
      <c r="N4765" s="4"/>
      <c r="O4765" s="4"/>
      <c r="S4765" s="5"/>
      <c r="T4765" s="5"/>
      <c r="U4765" s="5"/>
      <c r="V4765" s="5"/>
      <c r="W4765" s="5"/>
    </row>
    <row r="4766" ht="15.75" hidden="1" customHeight="1">
      <c r="A4766" s="4" t="s">
        <v>12497</v>
      </c>
      <c r="B4766" s="4">
        <v>-6.987251666666666</v>
      </c>
      <c r="C4766" s="4">
        <v>109.15421</v>
      </c>
      <c r="D4766" s="4" t="s">
        <v>20</v>
      </c>
      <c r="E4766" s="4" t="s">
        <v>11341</v>
      </c>
      <c r="F4766" s="4" t="s">
        <v>3059</v>
      </c>
      <c r="G4766" s="4" t="s">
        <v>2065</v>
      </c>
      <c r="H4766" s="4" t="s">
        <v>12498</v>
      </c>
      <c r="I4766" s="4">
        <v>84.0</v>
      </c>
      <c r="J4766" s="4"/>
      <c r="K4766" s="4" t="s">
        <v>25</v>
      </c>
      <c r="L4766" s="4" t="s">
        <v>12499</v>
      </c>
      <c r="M4766" s="4" t="s">
        <v>47</v>
      </c>
      <c r="N4766" s="4">
        <v>51.0</v>
      </c>
      <c r="O4766" s="4" t="s">
        <v>12500</v>
      </c>
      <c r="S4766" s="8"/>
      <c r="T4766" s="8" t="s">
        <v>47</v>
      </c>
      <c r="U4766" s="9">
        <v>51.0</v>
      </c>
      <c r="V4766" s="8" t="s">
        <v>12500</v>
      </c>
      <c r="W4766" s="8"/>
    </row>
    <row r="4767" ht="15.75" hidden="1" customHeight="1">
      <c r="A4767" s="4" t="s">
        <v>12501</v>
      </c>
      <c r="B4767" s="4">
        <v>-6.989798333333333</v>
      </c>
      <c r="C4767" s="4">
        <v>109.1549633333333</v>
      </c>
      <c r="D4767" s="4" t="s">
        <v>20</v>
      </c>
      <c r="E4767" s="4" t="s">
        <v>11341</v>
      </c>
      <c r="F4767" s="4" t="s">
        <v>3059</v>
      </c>
      <c r="G4767" s="4" t="s">
        <v>2065</v>
      </c>
      <c r="H4767" s="4" t="s">
        <v>12502</v>
      </c>
      <c r="I4767" s="4">
        <v>73.0</v>
      </c>
      <c r="J4767" s="4"/>
      <c r="K4767" s="4" t="s">
        <v>25</v>
      </c>
      <c r="L4767" s="4" t="s">
        <v>11449</v>
      </c>
      <c r="M4767" s="4" t="s">
        <v>84</v>
      </c>
      <c r="N4767" s="4">
        <v>55.0</v>
      </c>
      <c r="O4767" s="4" t="s">
        <v>12503</v>
      </c>
      <c r="S4767" s="8"/>
      <c r="T4767" s="8" t="s">
        <v>84</v>
      </c>
      <c r="U4767" s="9">
        <v>55.0</v>
      </c>
      <c r="V4767" s="8" t="s">
        <v>12503</v>
      </c>
      <c r="W4767" s="8"/>
    </row>
    <row r="4768" ht="15.75" customHeight="1">
      <c r="A4768" s="4" t="s">
        <v>12504</v>
      </c>
      <c r="B4768" s="4">
        <v>-6.986918333333334</v>
      </c>
      <c r="C4768" s="4">
        <v>109.153965</v>
      </c>
      <c r="D4768" s="4" t="s">
        <v>20</v>
      </c>
      <c r="E4768" s="4" t="s">
        <v>11341</v>
      </c>
      <c r="F4768" s="4" t="s">
        <v>4628</v>
      </c>
      <c r="G4768" s="4" t="s">
        <v>2065</v>
      </c>
      <c r="H4768" s="4"/>
      <c r="I4768" s="4">
        <v>60.0</v>
      </c>
      <c r="J4768" s="4" t="s">
        <v>2656</v>
      </c>
      <c r="K4768" s="4" t="s">
        <v>35</v>
      </c>
      <c r="L4768" s="4" t="s">
        <v>12505</v>
      </c>
      <c r="M4768" s="4"/>
      <c r="N4768" s="4"/>
      <c r="O4768" s="4"/>
      <c r="P4768" s="6">
        <v>5.0</v>
      </c>
      <c r="Q4768" s="4"/>
      <c r="R4768" s="4"/>
      <c r="S4768" s="8"/>
      <c r="T4768" s="8"/>
      <c r="U4768" s="8"/>
      <c r="V4768" s="8"/>
      <c r="W4768" s="7">
        <v>140.0</v>
      </c>
    </row>
    <row r="4769" ht="15.75" hidden="1" customHeight="1">
      <c r="A4769" s="4" t="s">
        <v>12506</v>
      </c>
      <c r="B4769" s="4">
        <v>-6.990016666666666</v>
      </c>
      <c r="C4769" s="4">
        <v>109.154195</v>
      </c>
      <c r="D4769" s="4" t="s">
        <v>20</v>
      </c>
      <c r="E4769" s="4" t="s">
        <v>11341</v>
      </c>
      <c r="F4769" s="4" t="s">
        <v>3059</v>
      </c>
      <c r="G4769" s="4" t="s">
        <v>2065</v>
      </c>
      <c r="H4769" s="4" t="s">
        <v>12507</v>
      </c>
      <c r="I4769" s="4">
        <v>89.0</v>
      </c>
      <c r="J4769" s="4"/>
      <c r="K4769" s="4" t="s">
        <v>25</v>
      </c>
      <c r="L4769" s="4" t="s">
        <v>12508</v>
      </c>
      <c r="M4769" s="4" t="s">
        <v>47</v>
      </c>
      <c r="N4769" s="4">
        <v>60.0</v>
      </c>
      <c r="O4769" s="4" t="s">
        <v>12509</v>
      </c>
      <c r="S4769" s="8"/>
      <c r="T4769" s="8" t="s">
        <v>47</v>
      </c>
      <c r="U4769" s="9">
        <v>60.0</v>
      </c>
      <c r="V4769" s="8" t="s">
        <v>12509</v>
      </c>
      <c r="W4769" s="8"/>
    </row>
    <row r="4770" ht="15.75" hidden="1" customHeight="1">
      <c r="A4770" s="4" t="s">
        <v>12510</v>
      </c>
      <c r="B4770" s="4">
        <v>-6.9834849</v>
      </c>
      <c r="C4770" s="4">
        <v>109.1487243</v>
      </c>
      <c r="D4770" s="4" t="s">
        <v>20</v>
      </c>
      <c r="E4770" s="4" t="s">
        <v>11341</v>
      </c>
      <c r="F4770" s="4" t="s">
        <v>3059</v>
      </c>
      <c r="G4770" s="4" t="s">
        <v>2065</v>
      </c>
      <c r="H4770" s="4" t="s">
        <v>12511</v>
      </c>
      <c r="I4770" s="4">
        <v>92.0</v>
      </c>
      <c r="J4770" s="4"/>
      <c r="K4770" s="4" t="s">
        <v>25</v>
      </c>
      <c r="L4770" s="4" t="s">
        <v>12512</v>
      </c>
      <c r="M4770" s="4" t="s">
        <v>47</v>
      </c>
      <c r="N4770" s="4">
        <v>63.0</v>
      </c>
      <c r="O4770" s="4" t="s">
        <v>12513</v>
      </c>
      <c r="S4770" s="8"/>
      <c r="T4770" s="8" t="s">
        <v>47</v>
      </c>
      <c r="U4770" s="9">
        <v>63.0</v>
      </c>
      <c r="V4770" s="8" t="s">
        <v>12513</v>
      </c>
      <c r="W4770" s="8"/>
    </row>
    <row r="4771" ht="15.75" hidden="1" customHeight="1">
      <c r="A4771" s="4" t="s">
        <v>12514</v>
      </c>
      <c r="B4771" s="4">
        <v>-6.983548333333332</v>
      </c>
      <c r="C4771" s="4">
        <v>109.1493683333333</v>
      </c>
      <c r="D4771" s="4" t="s">
        <v>20</v>
      </c>
      <c r="E4771" s="4" t="s">
        <v>11341</v>
      </c>
      <c r="F4771" s="4" t="s">
        <v>3059</v>
      </c>
      <c r="G4771" s="4" t="s">
        <v>2065</v>
      </c>
      <c r="H4771" s="4" t="s">
        <v>12515</v>
      </c>
      <c r="I4771" s="4">
        <v>75.0</v>
      </c>
      <c r="J4771" s="4"/>
      <c r="K4771" s="4" t="s">
        <v>25</v>
      </c>
      <c r="L4771" s="4" t="s">
        <v>12516</v>
      </c>
      <c r="M4771" s="4" t="s">
        <v>84</v>
      </c>
      <c r="N4771" s="4">
        <v>46.0</v>
      </c>
      <c r="O4771" s="4" t="s">
        <v>12517</v>
      </c>
      <c r="S4771" s="8"/>
      <c r="T4771" s="8" t="s">
        <v>84</v>
      </c>
      <c r="U4771" s="9">
        <v>46.0</v>
      </c>
      <c r="V4771" s="8" t="s">
        <v>12517</v>
      </c>
      <c r="W4771" s="8"/>
    </row>
    <row r="4772" ht="15.75" hidden="1" customHeight="1">
      <c r="A4772" s="4" t="s">
        <v>12518</v>
      </c>
      <c r="B4772" s="4"/>
      <c r="C4772" s="4"/>
      <c r="D4772" s="4" t="s">
        <v>20</v>
      </c>
      <c r="E4772" s="4" t="s">
        <v>11341</v>
      </c>
      <c r="F4772" s="4" t="s">
        <v>3059</v>
      </c>
      <c r="G4772" s="4" t="s">
        <v>2065</v>
      </c>
      <c r="H4772" s="4" t="s">
        <v>12519</v>
      </c>
      <c r="I4772" s="4"/>
      <c r="J4772" s="4"/>
      <c r="K4772" s="4" t="s">
        <v>25</v>
      </c>
      <c r="L4772" s="4"/>
      <c r="M4772" s="4"/>
      <c r="N4772" s="4"/>
      <c r="O4772" s="4"/>
      <c r="S4772" s="5"/>
      <c r="T4772" s="5"/>
      <c r="U4772" s="5"/>
      <c r="V4772" s="5"/>
      <c r="W4772" s="5"/>
    </row>
    <row r="4773" ht="15.75" hidden="1" customHeight="1">
      <c r="A4773" s="4" t="s">
        <v>12520</v>
      </c>
      <c r="B4773" s="4">
        <v>-6.9832186</v>
      </c>
      <c r="C4773" s="4">
        <v>109.1488638</v>
      </c>
      <c r="D4773" s="4" t="s">
        <v>20</v>
      </c>
      <c r="E4773" s="4" t="s">
        <v>11341</v>
      </c>
      <c r="F4773" s="4" t="s">
        <v>3059</v>
      </c>
      <c r="G4773" s="4" t="s">
        <v>2065</v>
      </c>
      <c r="H4773" s="4" t="s">
        <v>12521</v>
      </c>
      <c r="I4773" s="4">
        <v>2.0</v>
      </c>
      <c r="J4773" s="4"/>
      <c r="K4773" s="4" t="s">
        <v>25</v>
      </c>
      <c r="L4773" s="4" t="s">
        <v>12522</v>
      </c>
      <c r="M4773" s="4" t="s">
        <v>84</v>
      </c>
      <c r="N4773" s="4">
        <v>44.0</v>
      </c>
      <c r="O4773" s="4" t="s">
        <v>12523</v>
      </c>
      <c r="S4773" s="8"/>
      <c r="T4773" s="8" t="s">
        <v>84</v>
      </c>
      <c r="U4773" s="9">
        <v>44.0</v>
      </c>
      <c r="V4773" s="8" t="s">
        <v>12523</v>
      </c>
      <c r="W4773" s="8"/>
    </row>
    <row r="4774" ht="15.75" customHeight="1">
      <c r="A4774" s="4" t="s">
        <v>12524</v>
      </c>
      <c r="B4774" s="4">
        <v>-6.9825163</v>
      </c>
      <c r="C4774" s="4">
        <v>109.1489661</v>
      </c>
      <c r="D4774" s="4" t="s">
        <v>20</v>
      </c>
      <c r="E4774" s="4" t="s">
        <v>11341</v>
      </c>
      <c r="F4774" s="4" t="s">
        <v>4628</v>
      </c>
      <c r="G4774" s="4" t="s">
        <v>2065</v>
      </c>
      <c r="H4774" s="4"/>
      <c r="I4774" s="4">
        <v>49.0</v>
      </c>
      <c r="J4774" s="4" t="s">
        <v>12525</v>
      </c>
      <c r="K4774" s="4" t="s">
        <v>35</v>
      </c>
      <c r="L4774" s="4" t="s">
        <v>11827</v>
      </c>
      <c r="M4774" s="4"/>
      <c r="N4774" s="4"/>
      <c r="O4774" s="4"/>
      <c r="P4774" s="6">
        <v>5.0</v>
      </c>
      <c r="Q4774" s="4"/>
      <c r="R4774" s="4"/>
      <c r="S4774" s="8"/>
      <c r="T4774" s="8"/>
      <c r="U4774" s="8"/>
      <c r="V4774" s="8"/>
      <c r="W4774" s="7">
        <v>141.0</v>
      </c>
    </row>
    <row r="4775" ht="15.75" hidden="1" customHeight="1">
      <c r="A4775" s="4" t="s">
        <v>12526</v>
      </c>
      <c r="B4775" s="4">
        <v>-6.987301666666667</v>
      </c>
      <c r="C4775" s="4">
        <v>109.15425</v>
      </c>
      <c r="D4775" s="4" t="s">
        <v>20</v>
      </c>
      <c r="E4775" s="4" t="s">
        <v>11341</v>
      </c>
      <c r="F4775" s="4" t="s">
        <v>3059</v>
      </c>
      <c r="G4775" s="4" t="s">
        <v>2065</v>
      </c>
      <c r="H4775" s="4" t="s">
        <v>12527</v>
      </c>
      <c r="I4775" s="4">
        <v>82.0</v>
      </c>
      <c r="J4775" s="4"/>
      <c r="K4775" s="4" t="s">
        <v>25</v>
      </c>
      <c r="L4775" s="4" t="s">
        <v>12499</v>
      </c>
      <c r="M4775" s="4" t="s">
        <v>47</v>
      </c>
      <c r="N4775" s="4">
        <v>48.0</v>
      </c>
      <c r="O4775" s="4" t="s">
        <v>12528</v>
      </c>
      <c r="S4775" s="8"/>
      <c r="T4775" s="8" t="s">
        <v>47</v>
      </c>
      <c r="U4775" s="9">
        <v>48.0</v>
      </c>
      <c r="V4775" s="8" t="s">
        <v>12528</v>
      </c>
      <c r="W4775" s="8"/>
    </row>
    <row r="4776" ht="15.75" hidden="1" customHeight="1">
      <c r="A4776" s="4" t="s">
        <v>12529</v>
      </c>
      <c r="B4776" s="4">
        <v>-6.982865</v>
      </c>
      <c r="C4776" s="4">
        <v>109.1492596</v>
      </c>
      <c r="D4776" s="4" t="s">
        <v>20</v>
      </c>
      <c r="E4776" s="4" t="s">
        <v>11341</v>
      </c>
      <c r="F4776" s="4" t="s">
        <v>3059</v>
      </c>
      <c r="G4776" s="4" t="s">
        <v>2065</v>
      </c>
      <c r="H4776" s="4" t="s">
        <v>12530</v>
      </c>
      <c r="I4776" s="4">
        <v>101.0</v>
      </c>
      <c r="J4776" s="4"/>
      <c r="K4776" s="4" t="s">
        <v>25</v>
      </c>
      <c r="L4776" s="4" t="s">
        <v>12389</v>
      </c>
      <c r="M4776" s="4" t="s">
        <v>84</v>
      </c>
      <c r="N4776" s="4">
        <v>50.0</v>
      </c>
      <c r="O4776" s="4" t="s">
        <v>12531</v>
      </c>
      <c r="S4776" s="8"/>
      <c r="T4776" s="8" t="s">
        <v>84</v>
      </c>
      <c r="U4776" s="9">
        <v>50.0</v>
      </c>
      <c r="V4776" s="8" t="s">
        <v>12531</v>
      </c>
      <c r="W4776" s="8"/>
    </row>
    <row r="4777" ht="15.75" hidden="1" customHeight="1">
      <c r="A4777" s="4" t="s">
        <v>12532</v>
      </c>
      <c r="B4777" s="4">
        <v>-6.987218333333334</v>
      </c>
      <c r="C4777" s="4">
        <v>109.1542766666667</v>
      </c>
      <c r="D4777" s="4" t="s">
        <v>20</v>
      </c>
      <c r="E4777" s="4" t="s">
        <v>11341</v>
      </c>
      <c r="F4777" s="4" t="s">
        <v>3059</v>
      </c>
      <c r="G4777" s="4" t="s">
        <v>2065</v>
      </c>
      <c r="H4777" s="4" t="s">
        <v>12533</v>
      </c>
      <c r="I4777" s="4">
        <v>85.0</v>
      </c>
      <c r="J4777" s="4"/>
      <c r="K4777" s="4" t="s">
        <v>25</v>
      </c>
      <c r="L4777" s="4" t="s">
        <v>12534</v>
      </c>
      <c r="M4777" s="4" t="s">
        <v>47</v>
      </c>
      <c r="N4777" s="4">
        <v>53.0</v>
      </c>
      <c r="O4777" s="4" t="s">
        <v>12535</v>
      </c>
      <c r="S4777" s="8"/>
      <c r="T4777" s="8" t="s">
        <v>47</v>
      </c>
      <c r="U4777" s="9">
        <v>53.0</v>
      </c>
      <c r="V4777" s="8" t="s">
        <v>12535</v>
      </c>
      <c r="W4777" s="8"/>
    </row>
    <row r="4778" ht="15.75" hidden="1" customHeight="1">
      <c r="A4778" s="4" t="s">
        <v>12536</v>
      </c>
      <c r="B4778" s="4">
        <v>-6.9920395</v>
      </c>
      <c r="C4778" s="4">
        <v>109.1536849</v>
      </c>
      <c r="D4778" s="4" t="s">
        <v>20</v>
      </c>
      <c r="E4778" s="4" t="s">
        <v>11341</v>
      </c>
      <c r="F4778" s="4" t="s">
        <v>3059</v>
      </c>
      <c r="G4778" s="4" t="s">
        <v>2065</v>
      </c>
      <c r="H4778" s="4" t="s">
        <v>12537</v>
      </c>
      <c r="I4778" s="4">
        <v>99.0</v>
      </c>
      <c r="J4778" s="4"/>
      <c r="K4778" s="4" t="s">
        <v>25</v>
      </c>
      <c r="L4778" s="4" t="s">
        <v>12538</v>
      </c>
      <c r="M4778" s="4" t="s">
        <v>47</v>
      </c>
      <c r="N4778" s="4">
        <v>52.0</v>
      </c>
      <c r="O4778" s="4" t="s">
        <v>12539</v>
      </c>
      <c r="S4778" s="8"/>
      <c r="T4778" s="8" t="s">
        <v>47</v>
      </c>
      <c r="U4778" s="9">
        <v>52.0</v>
      </c>
      <c r="V4778" s="8" t="s">
        <v>12539</v>
      </c>
      <c r="W4778" s="8"/>
    </row>
    <row r="4779" ht="15.75" hidden="1" customHeight="1">
      <c r="A4779" s="4" t="s">
        <v>12540</v>
      </c>
      <c r="B4779" s="4"/>
      <c r="C4779" s="4"/>
      <c r="D4779" s="4" t="s">
        <v>20</v>
      </c>
      <c r="E4779" s="4" t="s">
        <v>11341</v>
      </c>
      <c r="F4779" s="4" t="s">
        <v>3059</v>
      </c>
      <c r="G4779" s="4" t="s">
        <v>2065</v>
      </c>
      <c r="H4779" s="4" t="s">
        <v>12541</v>
      </c>
      <c r="I4779" s="4"/>
      <c r="J4779" s="4"/>
      <c r="K4779" s="4" t="s">
        <v>25</v>
      </c>
      <c r="L4779" s="4"/>
      <c r="M4779" s="4"/>
      <c r="N4779" s="4"/>
      <c r="O4779" s="4"/>
      <c r="S4779" s="5"/>
      <c r="T4779" s="5"/>
      <c r="U4779" s="5"/>
      <c r="V4779" s="5"/>
      <c r="W4779" s="5"/>
    </row>
    <row r="4780" ht="15.75" hidden="1" customHeight="1">
      <c r="A4780" s="4" t="s">
        <v>12542</v>
      </c>
      <c r="B4780" s="4">
        <v>-6.9834944</v>
      </c>
      <c r="C4780" s="4">
        <v>109.1487066</v>
      </c>
      <c r="D4780" s="4" t="s">
        <v>20</v>
      </c>
      <c r="E4780" s="4" t="s">
        <v>11341</v>
      </c>
      <c r="F4780" s="4" t="s">
        <v>3059</v>
      </c>
      <c r="G4780" s="4" t="s">
        <v>2065</v>
      </c>
      <c r="H4780" s="4" t="s">
        <v>12543</v>
      </c>
      <c r="I4780" s="4">
        <v>90.0</v>
      </c>
      <c r="J4780" s="4"/>
      <c r="K4780" s="4" t="s">
        <v>25</v>
      </c>
      <c r="L4780" s="4" t="s">
        <v>12544</v>
      </c>
      <c r="M4780" s="4" t="s">
        <v>47</v>
      </c>
      <c r="N4780" s="4">
        <v>55.0</v>
      </c>
      <c r="O4780" s="4" t="s">
        <v>12545</v>
      </c>
      <c r="S4780" s="8"/>
      <c r="T4780" s="8" t="s">
        <v>47</v>
      </c>
      <c r="U4780" s="9">
        <v>55.0</v>
      </c>
      <c r="V4780" s="8" t="s">
        <v>12545</v>
      </c>
      <c r="W4780" s="8"/>
    </row>
    <row r="4781" ht="15.75" hidden="1" customHeight="1">
      <c r="A4781" s="4" t="s">
        <v>12546</v>
      </c>
      <c r="B4781" s="4">
        <v>-6.986756666666667</v>
      </c>
      <c r="C4781" s="4">
        <v>109.154805</v>
      </c>
      <c r="D4781" s="4" t="s">
        <v>20</v>
      </c>
      <c r="E4781" s="4" t="s">
        <v>11341</v>
      </c>
      <c r="F4781" s="4" t="s">
        <v>3059</v>
      </c>
      <c r="G4781" s="4" t="s">
        <v>2065</v>
      </c>
      <c r="H4781" s="4" t="s">
        <v>12547</v>
      </c>
      <c r="I4781" s="4">
        <v>86.0</v>
      </c>
      <c r="J4781" s="4"/>
      <c r="K4781" s="4" t="s">
        <v>25</v>
      </c>
      <c r="L4781" s="4" t="s">
        <v>12534</v>
      </c>
      <c r="M4781" s="4" t="s">
        <v>47</v>
      </c>
      <c r="N4781" s="4">
        <v>31.0</v>
      </c>
      <c r="O4781" s="4" t="s">
        <v>796</v>
      </c>
      <c r="S4781" s="8"/>
      <c r="T4781" s="8" t="s">
        <v>47</v>
      </c>
      <c r="U4781" s="9">
        <v>31.0</v>
      </c>
      <c r="V4781" s="8" t="s">
        <v>796</v>
      </c>
      <c r="W4781" s="8"/>
    </row>
    <row r="4782" ht="15.75" hidden="1" customHeight="1">
      <c r="A4782" s="4" t="s">
        <v>12548</v>
      </c>
      <c r="B4782" s="4">
        <v>-6.983553333333333</v>
      </c>
      <c r="C4782" s="4">
        <v>109.1491733333333</v>
      </c>
      <c r="D4782" s="4" t="s">
        <v>20</v>
      </c>
      <c r="E4782" s="4" t="s">
        <v>11341</v>
      </c>
      <c r="F4782" s="4" t="s">
        <v>3059</v>
      </c>
      <c r="G4782" s="4" t="s">
        <v>2065</v>
      </c>
      <c r="H4782" s="4" t="s">
        <v>12549</v>
      </c>
      <c r="I4782" s="4">
        <v>76.0</v>
      </c>
      <c r="J4782" s="4"/>
      <c r="K4782" s="4" t="s">
        <v>25</v>
      </c>
      <c r="L4782" s="4" t="s">
        <v>11827</v>
      </c>
      <c r="M4782" s="4" t="s">
        <v>84</v>
      </c>
      <c r="N4782" s="4">
        <v>49.0</v>
      </c>
      <c r="O4782" s="4" t="s">
        <v>12550</v>
      </c>
      <c r="S4782" s="8"/>
      <c r="T4782" s="8" t="s">
        <v>84</v>
      </c>
      <c r="U4782" s="9">
        <v>49.0</v>
      </c>
      <c r="V4782" s="8" t="s">
        <v>12550</v>
      </c>
      <c r="W4782" s="8"/>
    </row>
    <row r="4783" ht="15.75" hidden="1" customHeight="1">
      <c r="A4783" s="4" t="s">
        <v>12551</v>
      </c>
      <c r="B4783" s="4">
        <v>-6.9834629</v>
      </c>
      <c r="C4783" s="4">
        <v>109.1486594</v>
      </c>
      <c r="D4783" s="4" t="s">
        <v>20</v>
      </c>
      <c r="E4783" s="4" t="s">
        <v>11341</v>
      </c>
      <c r="F4783" s="4" t="s">
        <v>3059</v>
      </c>
      <c r="G4783" s="4" t="s">
        <v>2065</v>
      </c>
      <c r="H4783" s="4" t="s">
        <v>12552</v>
      </c>
      <c r="I4783" s="4">
        <v>91.0</v>
      </c>
      <c r="J4783" s="4"/>
      <c r="K4783" s="4" t="s">
        <v>25</v>
      </c>
      <c r="L4783" s="4" t="s">
        <v>12553</v>
      </c>
      <c r="M4783" s="4" t="s">
        <v>47</v>
      </c>
      <c r="N4783" s="4">
        <v>48.0</v>
      </c>
      <c r="O4783" s="4" t="s">
        <v>12554</v>
      </c>
      <c r="S4783" s="8"/>
      <c r="T4783" s="8" t="s">
        <v>47</v>
      </c>
      <c r="U4783" s="9">
        <v>48.0</v>
      </c>
      <c r="V4783" s="8" t="s">
        <v>12554</v>
      </c>
      <c r="W4783" s="8"/>
    </row>
    <row r="4784" ht="15.75" hidden="1" customHeight="1">
      <c r="A4784" s="4" t="s">
        <v>12555</v>
      </c>
      <c r="B4784" s="4">
        <v>-6.983499999999999</v>
      </c>
      <c r="C4784" s="4">
        <v>109.148915</v>
      </c>
      <c r="D4784" s="4" t="s">
        <v>20</v>
      </c>
      <c r="E4784" s="4" t="s">
        <v>11341</v>
      </c>
      <c r="F4784" s="4" t="s">
        <v>3059</v>
      </c>
      <c r="G4784" s="4" t="s">
        <v>2065</v>
      </c>
      <c r="H4784" s="4" t="s">
        <v>12556</v>
      </c>
      <c r="I4784" s="4">
        <v>79.0</v>
      </c>
      <c r="J4784" s="4"/>
      <c r="K4784" s="4" t="s">
        <v>25</v>
      </c>
      <c r="L4784" s="4" t="s">
        <v>12557</v>
      </c>
      <c r="M4784" s="4" t="s">
        <v>84</v>
      </c>
      <c r="N4784" s="4">
        <v>45.0</v>
      </c>
      <c r="O4784" s="4" t="s">
        <v>12558</v>
      </c>
      <c r="S4784" s="8"/>
      <c r="T4784" s="8" t="s">
        <v>84</v>
      </c>
      <c r="U4784" s="9">
        <v>45.0</v>
      </c>
      <c r="V4784" s="8" t="s">
        <v>12558</v>
      </c>
      <c r="W4784" s="8"/>
    </row>
    <row r="4785" ht="15.75" hidden="1" customHeight="1">
      <c r="A4785" s="4" t="s">
        <v>12559</v>
      </c>
      <c r="B4785" s="4">
        <v>-6.9833502</v>
      </c>
      <c r="C4785" s="4">
        <v>109.1476115</v>
      </c>
      <c r="D4785" s="4" t="s">
        <v>20</v>
      </c>
      <c r="E4785" s="4" t="s">
        <v>11341</v>
      </c>
      <c r="F4785" s="4" t="s">
        <v>3059</v>
      </c>
      <c r="G4785" s="4" t="s">
        <v>2065</v>
      </c>
      <c r="H4785" s="4" t="s">
        <v>12560</v>
      </c>
      <c r="I4785" s="4">
        <v>78.0</v>
      </c>
      <c r="J4785" s="4"/>
      <c r="K4785" s="4" t="s">
        <v>25</v>
      </c>
      <c r="L4785" s="4"/>
      <c r="M4785" s="4" t="s">
        <v>47</v>
      </c>
      <c r="N4785" s="4">
        <v>56.0</v>
      </c>
      <c r="O4785" s="4" t="s">
        <v>12561</v>
      </c>
      <c r="S4785" s="8"/>
      <c r="T4785" s="8" t="s">
        <v>47</v>
      </c>
      <c r="U4785" s="9">
        <v>56.0</v>
      </c>
      <c r="V4785" s="8" t="s">
        <v>12561</v>
      </c>
      <c r="W4785" s="8"/>
    </row>
    <row r="4786" ht="15.75" customHeight="1">
      <c r="A4786" s="4" t="s">
        <v>12562</v>
      </c>
      <c r="B4786" s="4">
        <v>-6.9831964</v>
      </c>
      <c r="C4786" s="4">
        <v>109.1488651</v>
      </c>
      <c r="D4786" s="4" t="s">
        <v>20</v>
      </c>
      <c r="E4786" s="4" t="s">
        <v>11341</v>
      </c>
      <c r="F4786" s="4" t="s">
        <v>4628</v>
      </c>
      <c r="G4786" s="4" t="s">
        <v>2065</v>
      </c>
      <c r="H4786" s="4"/>
      <c r="I4786" s="4">
        <v>18.0</v>
      </c>
      <c r="J4786" s="4" t="s">
        <v>5244</v>
      </c>
      <c r="K4786" s="4" t="s">
        <v>35</v>
      </c>
      <c r="L4786" s="4" t="s">
        <v>12563</v>
      </c>
      <c r="M4786" s="4"/>
      <c r="N4786" s="4"/>
      <c r="O4786" s="4"/>
      <c r="P4786" s="6">
        <v>5.0</v>
      </c>
      <c r="Q4786" s="4"/>
      <c r="R4786" s="4"/>
      <c r="S4786" s="8"/>
      <c r="T4786" s="8"/>
      <c r="U4786" s="8"/>
      <c r="V4786" s="8"/>
      <c r="W4786" s="7">
        <v>142.0</v>
      </c>
    </row>
    <row r="4787" ht="15.75" hidden="1" customHeight="1">
      <c r="A4787" s="4" t="s">
        <v>12564</v>
      </c>
      <c r="B4787" s="4">
        <v>-6.989171666666666</v>
      </c>
      <c r="C4787" s="4">
        <v>109.1546466666667</v>
      </c>
      <c r="D4787" s="4" t="s">
        <v>20</v>
      </c>
      <c r="E4787" s="4" t="s">
        <v>11341</v>
      </c>
      <c r="F4787" s="4" t="s">
        <v>3059</v>
      </c>
      <c r="G4787" s="4" t="s">
        <v>2065</v>
      </c>
      <c r="H4787" s="4" t="s">
        <v>12565</v>
      </c>
      <c r="I4787" s="4">
        <v>87.0</v>
      </c>
      <c r="J4787" s="4"/>
      <c r="K4787" s="4" t="s">
        <v>25</v>
      </c>
      <c r="L4787" s="4" t="s">
        <v>12566</v>
      </c>
      <c r="M4787" s="4" t="s">
        <v>47</v>
      </c>
      <c r="N4787" s="4">
        <v>60.0</v>
      </c>
      <c r="O4787" s="4" t="s">
        <v>12567</v>
      </c>
      <c r="S4787" s="8"/>
      <c r="T4787" s="8" t="s">
        <v>47</v>
      </c>
      <c r="U4787" s="9">
        <v>60.0</v>
      </c>
      <c r="V4787" s="8" t="s">
        <v>12567</v>
      </c>
      <c r="W4787" s="8"/>
    </row>
    <row r="4788" ht="15.75" hidden="1" customHeight="1">
      <c r="A4788" s="4" t="s">
        <v>12568</v>
      </c>
      <c r="B4788" s="4">
        <v>-6.9875437</v>
      </c>
      <c r="C4788" s="4">
        <v>109.1545924</v>
      </c>
      <c r="D4788" s="4" t="s">
        <v>20</v>
      </c>
      <c r="E4788" s="4" t="s">
        <v>11341</v>
      </c>
      <c r="F4788" s="4" t="s">
        <v>3059</v>
      </c>
      <c r="G4788" s="4" t="s">
        <v>2065</v>
      </c>
      <c r="H4788" s="4" t="s">
        <v>12569</v>
      </c>
      <c r="I4788" s="4">
        <v>80.0</v>
      </c>
      <c r="J4788" s="4"/>
      <c r="K4788" s="4" t="s">
        <v>25</v>
      </c>
      <c r="L4788" s="4" t="s">
        <v>12570</v>
      </c>
      <c r="M4788" s="4" t="s">
        <v>84</v>
      </c>
      <c r="N4788" s="4">
        <v>51.0</v>
      </c>
      <c r="O4788" s="4" t="s">
        <v>12571</v>
      </c>
      <c r="S4788" s="8"/>
      <c r="T4788" s="8" t="s">
        <v>84</v>
      </c>
      <c r="U4788" s="9">
        <v>51.0</v>
      </c>
      <c r="V4788" s="8" t="s">
        <v>12571</v>
      </c>
      <c r="W4788" s="8"/>
    </row>
    <row r="4789" ht="15.75" hidden="1" customHeight="1">
      <c r="A4789" s="4" t="s">
        <v>12572</v>
      </c>
      <c r="B4789" s="4">
        <v>-6.9835461</v>
      </c>
      <c r="C4789" s="4">
        <v>109.1490125</v>
      </c>
      <c r="D4789" s="4" t="s">
        <v>20</v>
      </c>
      <c r="E4789" s="4" t="s">
        <v>11341</v>
      </c>
      <c r="F4789" s="4" t="s">
        <v>3059</v>
      </c>
      <c r="G4789" s="4" t="s">
        <v>2065</v>
      </c>
      <c r="H4789" s="4" t="s">
        <v>12573</v>
      </c>
      <c r="I4789" s="4">
        <v>94.0</v>
      </c>
      <c r="J4789" s="4"/>
      <c r="K4789" s="4" t="s">
        <v>25</v>
      </c>
      <c r="L4789" s="4" t="s">
        <v>12574</v>
      </c>
      <c r="M4789" s="4" t="s">
        <v>47</v>
      </c>
      <c r="N4789" s="4">
        <v>65.0</v>
      </c>
      <c r="O4789" s="4" t="s">
        <v>12575</v>
      </c>
      <c r="S4789" s="8"/>
      <c r="T4789" s="8" t="s">
        <v>47</v>
      </c>
      <c r="U4789" s="9">
        <v>65.0</v>
      </c>
      <c r="V4789" s="8" t="s">
        <v>12575</v>
      </c>
      <c r="W4789" s="8"/>
    </row>
    <row r="4790" ht="15.75" hidden="1" customHeight="1">
      <c r="A4790" s="4" t="s">
        <v>12576</v>
      </c>
      <c r="B4790" s="4"/>
      <c r="C4790" s="4"/>
      <c r="D4790" s="4" t="s">
        <v>20</v>
      </c>
      <c r="E4790" s="4" t="s">
        <v>11341</v>
      </c>
      <c r="F4790" s="4" t="s">
        <v>3059</v>
      </c>
      <c r="G4790" s="4" t="s">
        <v>2065</v>
      </c>
      <c r="H4790" s="4" t="s">
        <v>12577</v>
      </c>
      <c r="I4790" s="4"/>
      <c r="J4790" s="4"/>
      <c r="K4790" s="4" t="s">
        <v>25</v>
      </c>
      <c r="L4790" s="4"/>
      <c r="M4790" s="4"/>
      <c r="N4790" s="4"/>
      <c r="O4790" s="4"/>
      <c r="S4790" s="5"/>
      <c r="T4790" s="5"/>
      <c r="U4790" s="5"/>
      <c r="V4790" s="5"/>
      <c r="W4790" s="5"/>
    </row>
    <row r="4791" ht="15.75" hidden="1" customHeight="1">
      <c r="A4791" s="4" t="s">
        <v>12578</v>
      </c>
      <c r="B4791" s="4">
        <v>-6.9875415</v>
      </c>
      <c r="C4791" s="4">
        <v>109.1546026</v>
      </c>
      <c r="D4791" s="4" t="s">
        <v>20</v>
      </c>
      <c r="E4791" s="4" t="s">
        <v>11341</v>
      </c>
      <c r="F4791" s="4" t="s">
        <v>3059</v>
      </c>
      <c r="G4791" s="4" t="s">
        <v>2065</v>
      </c>
      <c r="H4791" s="4" t="s">
        <v>12579</v>
      </c>
      <c r="I4791" s="4">
        <v>80.0</v>
      </c>
      <c r="J4791" s="4"/>
      <c r="K4791" s="4" t="s">
        <v>25</v>
      </c>
      <c r="L4791" s="4" t="s">
        <v>12580</v>
      </c>
      <c r="M4791" s="4" t="s">
        <v>84</v>
      </c>
      <c r="N4791" s="4">
        <v>51.0</v>
      </c>
      <c r="O4791" s="4" t="s">
        <v>12571</v>
      </c>
      <c r="S4791" s="8"/>
      <c r="T4791" s="8" t="s">
        <v>84</v>
      </c>
      <c r="U4791" s="9">
        <v>51.0</v>
      </c>
      <c r="V4791" s="8" t="s">
        <v>12571</v>
      </c>
      <c r="W4791" s="8"/>
    </row>
    <row r="4792" ht="15.75" hidden="1" customHeight="1">
      <c r="A4792" s="4" t="s">
        <v>12581</v>
      </c>
      <c r="B4792" s="4">
        <v>-6.9864972</v>
      </c>
      <c r="C4792" s="4">
        <v>109.1553833</v>
      </c>
      <c r="D4792" s="4" t="s">
        <v>20</v>
      </c>
      <c r="E4792" s="4" t="s">
        <v>11341</v>
      </c>
      <c r="F4792" s="4" t="s">
        <v>3059</v>
      </c>
      <c r="G4792" s="4" t="s">
        <v>2065</v>
      </c>
      <c r="H4792" s="4" t="s">
        <v>12582</v>
      </c>
      <c r="I4792" s="4">
        <v>96.0</v>
      </c>
      <c r="J4792" s="4"/>
      <c r="K4792" s="4" t="s">
        <v>25</v>
      </c>
      <c r="L4792" s="4" t="s">
        <v>12583</v>
      </c>
      <c r="M4792" s="4" t="s">
        <v>84</v>
      </c>
      <c r="N4792" s="4">
        <v>73.0</v>
      </c>
      <c r="O4792" s="4" t="s">
        <v>12584</v>
      </c>
      <c r="S4792" s="8"/>
      <c r="T4792" s="8" t="s">
        <v>84</v>
      </c>
      <c r="U4792" s="9">
        <v>73.0</v>
      </c>
      <c r="V4792" s="8" t="s">
        <v>12584</v>
      </c>
      <c r="W4792" s="8"/>
    </row>
    <row r="4793" ht="15.75" customHeight="1">
      <c r="A4793" s="4" t="s">
        <v>12585</v>
      </c>
      <c r="B4793" s="4">
        <v>-6.989471666666667</v>
      </c>
      <c r="C4793" s="4">
        <v>109.1544616666667</v>
      </c>
      <c r="D4793" s="4" t="s">
        <v>20</v>
      </c>
      <c r="E4793" s="4" t="s">
        <v>11341</v>
      </c>
      <c r="F4793" s="4" t="s">
        <v>3059</v>
      </c>
      <c r="G4793" s="4" t="s">
        <v>2065</v>
      </c>
      <c r="H4793" s="4"/>
      <c r="I4793" s="4">
        <v>71.0</v>
      </c>
      <c r="J4793" s="4" t="s">
        <v>12586</v>
      </c>
      <c r="K4793" s="4" t="s">
        <v>35</v>
      </c>
      <c r="L4793" s="4" t="s">
        <v>11827</v>
      </c>
      <c r="M4793" s="4"/>
      <c r="N4793" s="4"/>
      <c r="O4793" s="4"/>
      <c r="P4793" s="6">
        <v>5.0</v>
      </c>
      <c r="Q4793" s="4"/>
      <c r="R4793" s="4"/>
      <c r="S4793" s="8"/>
      <c r="T4793" s="8"/>
      <c r="U4793" s="8"/>
      <c r="V4793" s="8"/>
      <c r="W4793" s="7">
        <v>143.0</v>
      </c>
    </row>
    <row r="4794" ht="15.75" hidden="1" customHeight="1">
      <c r="A4794" s="4" t="s">
        <v>12587</v>
      </c>
      <c r="B4794" s="4">
        <v>-6.987561666666666</v>
      </c>
      <c r="C4794" s="4">
        <v>109.15441</v>
      </c>
      <c r="D4794" s="4" t="s">
        <v>20</v>
      </c>
      <c r="E4794" s="4" t="s">
        <v>11341</v>
      </c>
      <c r="F4794" s="4" t="s">
        <v>3059</v>
      </c>
      <c r="G4794" s="4" t="s">
        <v>2065</v>
      </c>
      <c r="H4794" s="4" t="s">
        <v>12588</v>
      </c>
      <c r="I4794" s="4">
        <v>81.0</v>
      </c>
      <c r="J4794" s="4"/>
      <c r="K4794" s="4" t="s">
        <v>25</v>
      </c>
      <c r="L4794" s="4" t="s">
        <v>12589</v>
      </c>
      <c r="M4794" s="4" t="s">
        <v>84</v>
      </c>
      <c r="N4794" s="4">
        <v>58.0</v>
      </c>
      <c r="O4794" s="4" t="s">
        <v>12590</v>
      </c>
      <c r="S4794" s="8"/>
      <c r="T4794" s="8" t="s">
        <v>84</v>
      </c>
      <c r="U4794" s="9">
        <v>58.0</v>
      </c>
      <c r="V4794" s="8" t="s">
        <v>12590</v>
      </c>
      <c r="W4794" s="8"/>
    </row>
    <row r="4795" ht="15.75" hidden="1" customHeight="1">
      <c r="A4795" s="4" t="s">
        <v>12591</v>
      </c>
      <c r="B4795" s="4"/>
      <c r="C4795" s="4"/>
      <c r="D4795" s="4" t="s">
        <v>20</v>
      </c>
      <c r="E4795" s="4" t="s">
        <v>11341</v>
      </c>
      <c r="F4795" s="4" t="s">
        <v>3059</v>
      </c>
      <c r="G4795" s="4" t="s">
        <v>2065</v>
      </c>
      <c r="H4795" s="4" t="s">
        <v>12592</v>
      </c>
      <c r="I4795" s="4"/>
      <c r="J4795" s="4"/>
      <c r="K4795" s="4" t="s">
        <v>25</v>
      </c>
      <c r="L4795" s="4"/>
      <c r="M4795" s="4"/>
      <c r="N4795" s="4"/>
      <c r="O4795" s="4"/>
      <c r="S4795" s="5"/>
      <c r="T4795" s="5"/>
      <c r="U4795" s="5"/>
      <c r="V4795" s="5"/>
      <c r="W4795" s="5"/>
    </row>
    <row r="4796" ht="15.75" customHeight="1">
      <c r="A4796" s="4" t="s">
        <v>12593</v>
      </c>
      <c r="B4796" s="4">
        <v>-6.9828645</v>
      </c>
      <c r="C4796" s="4">
        <v>109.1488662</v>
      </c>
      <c r="D4796" s="4" t="s">
        <v>20</v>
      </c>
      <c r="E4796" s="4" t="s">
        <v>11341</v>
      </c>
      <c r="F4796" s="4" t="s">
        <v>4628</v>
      </c>
      <c r="G4796" s="4" t="s">
        <v>2065</v>
      </c>
      <c r="H4796" s="4"/>
      <c r="I4796" s="4">
        <v>42.0</v>
      </c>
      <c r="J4796" s="4" t="s">
        <v>12594</v>
      </c>
      <c r="K4796" s="4" t="s">
        <v>35</v>
      </c>
      <c r="L4796" s="4" t="s">
        <v>12595</v>
      </c>
      <c r="M4796" s="4"/>
      <c r="N4796" s="4"/>
      <c r="O4796" s="4"/>
      <c r="P4796" s="6">
        <v>5.0</v>
      </c>
      <c r="Q4796" s="4"/>
      <c r="R4796" s="4"/>
      <c r="S4796" s="8"/>
      <c r="T4796" s="8"/>
      <c r="U4796" s="8"/>
      <c r="V4796" s="8"/>
      <c r="W4796" s="7">
        <v>144.0</v>
      </c>
    </row>
    <row r="4797" ht="15.75" customHeight="1">
      <c r="A4797" s="4" t="s">
        <v>12504</v>
      </c>
      <c r="B4797" s="4">
        <v>-6.986918333333334</v>
      </c>
      <c r="C4797" s="4">
        <v>109.153965</v>
      </c>
      <c r="D4797" s="4" t="s">
        <v>20</v>
      </c>
      <c r="E4797" s="4" t="s">
        <v>11341</v>
      </c>
      <c r="F4797" s="4" t="s">
        <v>4628</v>
      </c>
      <c r="G4797" s="4" t="s">
        <v>2065</v>
      </c>
      <c r="H4797" s="4"/>
      <c r="I4797" s="4">
        <v>60.0</v>
      </c>
      <c r="J4797" s="4" t="s">
        <v>2656</v>
      </c>
      <c r="K4797" s="4" t="s">
        <v>35</v>
      </c>
      <c r="L4797" s="4" t="s">
        <v>12505</v>
      </c>
      <c r="M4797" s="4"/>
      <c r="N4797" s="4"/>
      <c r="O4797" s="4"/>
      <c r="P4797" s="6">
        <v>5.0</v>
      </c>
      <c r="Q4797" s="4"/>
      <c r="R4797" s="4"/>
      <c r="S4797" s="8"/>
      <c r="T4797" s="8"/>
      <c r="U4797" s="8"/>
      <c r="V4797" s="8"/>
      <c r="W4797" s="7">
        <v>145.0</v>
      </c>
    </row>
    <row r="4798" ht="15.75" customHeight="1">
      <c r="A4798" s="4" t="s">
        <v>12596</v>
      </c>
      <c r="B4798" s="4">
        <v>-6.9679196</v>
      </c>
      <c r="C4798" s="4">
        <v>109.1405457</v>
      </c>
      <c r="D4798" s="4" t="s">
        <v>20</v>
      </c>
      <c r="E4798" s="4" t="s">
        <v>12597</v>
      </c>
      <c r="F4798" s="4" t="s">
        <v>33</v>
      </c>
      <c r="G4798" s="4" t="s">
        <v>23</v>
      </c>
      <c r="H4798" s="4"/>
      <c r="I4798" s="4">
        <v>4.0</v>
      </c>
      <c r="J4798" s="4" t="s">
        <v>12598</v>
      </c>
      <c r="K4798" s="4" t="s">
        <v>35</v>
      </c>
      <c r="L4798" s="4" t="s">
        <v>12599</v>
      </c>
      <c r="M4798" s="4"/>
      <c r="N4798" s="4"/>
      <c r="O4798" s="4"/>
      <c r="P4798" s="6">
        <v>5.0</v>
      </c>
      <c r="Q4798" s="4"/>
      <c r="R4798" s="4"/>
      <c r="S4798" s="8"/>
      <c r="T4798" s="8"/>
      <c r="U4798" s="8"/>
      <c r="V4798" s="8"/>
      <c r="W4798" s="7">
        <v>146.0</v>
      </c>
    </row>
    <row r="4799" ht="15.75" customHeight="1">
      <c r="A4799" s="4" t="s">
        <v>12596</v>
      </c>
      <c r="B4799" s="4">
        <v>-6.9679196</v>
      </c>
      <c r="C4799" s="4">
        <v>109.1405457</v>
      </c>
      <c r="D4799" s="4" t="s">
        <v>20</v>
      </c>
      <c r="E4799" s="4" t="s">
        <v>12597</v>
      </c>
      <c r="F4799" s="4" t="s">
        <v>33</v>
      </c>
      <c r="G4799" s="4" t="s">
        <v>23</v>
      </c>
      <c r="H4799" s="4"/>
      <c r="I4799" s="4">
        <v>4.0</v>
      </c>
      <c r="J4799" s="4" t="s">
        <v>12598</v>
      </c>
      <c r="K4799" s="4" t="s">
        <v>35</v>
      </c>
      <c r="L4799" s="4" t="s">
        <v>12599</v>
      </c>
      <c r="M4799" s="4"/>
      <c r="N4799" s="4"/>
      <c r="O4799" s="4"/>
      <c r="P4799" s="6">
        <v>5.0</v>
      </c>
      <c r="Q4799" s="4"/>
      <c r="R4799" s="4"/>
      <c r="S4799" s="8"/>
      <c r="T4799" s="8"/>
      <c r="U4799" s="8"/>
      <c r="V4799" s="8"/>
      <c r="W4799" s="7">
        <v>147.0</v>
      </c>
    </row>
    <row r="4800" ht="15.75" customHeight="1">
      <c r="A4800" s="4" t="s">
        <v>12596</v>
      </c>
      <c r="B4800" s="4">
        <v>-6.9679196</v>
      </c>
      <c r="C4800" s="4">
        <v>109.1405457</v>
      </c>
      <c r="D4800" s="4" t="s">
        <v>20</v>
      </c>
      <c r="E4800" s="4" t="s">
        <v>12597</v>
      </c>
      <c r="F4800" s="4" t="s">
        <v>33</v>
      </c>
      <c r="G4800" s="4" t="s">
        <v>23</v>
      </c>
      <c r="H4800" s="4"/>
      <c r="I4800" s="4">
        <v>4.0</v>
      </c>
      <c r="J4800" s="4" t="s">
        <v>12598</v>
      </c>
      <c r="K4800" s="4" t="s">
        <v>35</v>
      </c>
      <c r="L4800" s="4" t="s">
        <v>12599</v>
      </c>
      <c r="M4800" s="4"/>
      <c r="N4800" s="4"/>
      <c r="O4800" s="4"/>
      <c r="P4800" s="6">
        <v>5.0</v>
      </c>
      <c r="Q4800" s="4"/>
      <c r="R4800" s="4"/>
      <c r="S4800" s="8"/>
      <c r="T4800" s="8"/>
      <c r="U4800" s="8"/>
      <c r="V4800" s="8"/>
      <c r="W4800" s="7">
        <v>148.0</v>
      </c>
    </row>
    <row r="4801" ht="15.75" hidden="1" customHeight="1">
      <c r="A4801" s="4" t="s">
        <v>12600</v>
      </c>
      <c r="B4801" s="4">
        <v>-6.9674626</v>
      </c>
      <c r="C4801" s="4">
        <v>109.1406942</v>
      </c>
      <c r="D4801" s="4" t="s">
        <v>20</v>
      </c>
      <c r="E4801" s="4" t="s">
        <v>12597</v>
      </c>
      <c r="F4801" s="4" t="s">
        <v>22</v>
      </c>
      <c r="G4801" s="4" t="s">
        <v>23</v>
      </c>
      <c r="H4801" s="4" t="s">
        <v>12601</v>
      </c>
      <c r="I4801" s="4">
        <v>19.0</v>
      </c>
      <c r="J4801" s="4"/>
      <c r="K4801" s="4" t="s">
        <v>25</v>
      </c>
      <c r="L4801" s="4"/>
      <c r="M4801" s="4" t="s">
        <v>84</v>
      </c>
      <c r="N4801" s="4">
        <v>58.0</v>
      </c>
      <c r="O4801" s="4" t="s">
        <v>12602</v>
      </c>
      <c r="S4801" s="8"/>
      <c r="T4801" s="8" t="s">
        <v>84</v>
      </c>
      <c r="U4801" s="9">
        <v>58.0</v>
      </c>
      <c r="V4801" s="8" t="s">
        <v>12602</v>
      </c>
      <c r="W4801" s="8"/>
    </row>
    <row r="4802" ht="15.75" hidden="1" customHeight="1">
      <c r="A4802" s="4" t="s">
        <v>12603</v>
      </c>
      <c r="B4802" s="4">
        <v>-6.9672953</v>
      </c>
      <c r="C4802" s="4">
        <v>109.1405774</v>
      </c>
      <c r="D4802" s="4" t="s">
        <v>20</v>
      </c>
      <c r="E4802" s="4" t="s">
        <v>12597</v>
      </c>
      <c r="F4802" s="4" t="s">
        <v>22</v>
      </c>
      <c r="G4802" s="4" t="s">
        <v>23</v>
      </c>
      <c r="H4802" s="4" t="s">
        <v>12604</v>
      </c>
      <c r="I4802" s="4">
        <v>16.0</v>
      </c>
      <c r="J4802" s="4"/>
      <c r="K4802" s="4" t="s">
        <v>25</v>
      </c>
      <c r="L4802" s="4"/>
      <c r="M4802" s="4" t="s">
        <v>47</v>
      </c>
      <c r="N4802" s="4">
        <v>56.0</v>
      </c>
      <c r="O4802" s="4" t="s">
        <v>12605</v>
      </c>
      <c r="S4802" s="8"/>
      <c r="T4802" s="8" t="s">
        <v>47</v>
      </c>
      <c r="U4802" s="9">
        <v>56.0</v>
      </c>
      <c r="V4802" s="8" t="s">
        <v>12605</v>
      </c>
      <c r="W4802" s="8"/>
    </row>
    <row r="4803" ht="15.75" customHeight="1">
      <c r="A4803" s="4" t="s">
        <v>12606</v>
      </c>
      <c r="B4803" s="4">
        <v>-6.9656834</v>
      </c>
      <c r="C4803" s="4">
        <v>109.1410638</v>
      </c>
      <c r="D4803" s="4" t="s">
        <v>20</v>
      </c>
      <c r="E4803" s="4" t="s">
        <v>12597</v>
      </c>
      <c r="F4803" s="4" t="s">
        <v>33</v>
      </c>
      <c r="G4803" s="4" t="s">
        <v>23</v>
      </c>
      <c r="H4803" s="4"/>
      <c r="I4803" s="4">
        <v>64.0</v>
      </c>
      <c r="J4803" s="4" t="s">
        <v>12607</v>
      </c>
      <c r="K4803" s="4" t="s">
        <v>35</v>
      </c>
      <c r="L4803" s="4"/>
      <c r="M4803" s="4"/>
      <c r="N4803" s="4"/>
      <c r="O4803" s="4"/>
      <c r="P4803" s="6">
        <v>5.0</v>
      </c>
      <c r="Q4803" s="4"/>
      <c r="R4803" s="4"/>
      <c r="S4803" s="8"/>
      <c r="T4803" s="8"/>
      <c r="U4803" s="8"/>
      <c r="V4803" s="8"/>
      <c r="W4803" s="7">
        <v>149.0</v>
      </c>
    </row>
    <row r="4804" ht="15.75" customHeight="1">
      <c r="A4804" s="4" t="s">
        <v>12608</v>
      </c>
      <c r="B4804" s="4">
        <v>-6.9670331</v>
      </c>
      <c r="C4804" s="4">
        <v>109.1389658</v>
      </c>
      <c r="D4804" s="4" t="s">
        <v>20</v>
      </c>
      <c r="E4804" s="4" t="s">
        <v>12597</v>
      </c>
      <c r="F4804" s="4" t="s">
        <v>33</v>
      </c>
      <c r="G4804" s="4" t="s">
        <v>23</v>
      </c>
      <c r="H4804" s="4"/>
      <c r="I4804" s="4">
        <v>25.0</v>
      </c>
      <c r="J4804" s="4" t="s">
        <v>12609</v>
      </c>
      <c r="K4804" s="4" t="s">
        <v>35</v>
      </c>
      <c r="L4804" s="4" t="s">
        <v>12610</v>
      </c>
      <c r="M4804" s="4"/>
      <c r="N4804" s="4"/>
      <c r="O4804" s="4"/>
      <c r="P4804" s="6">
        <v>5.0</v>
      </c>
      <c r="Q4804" s="4"/>
      <c r="R4804" s="4"/>
      <c r="S4804" s="8"/>
      <c r="T4804" s="8"/>
      <c r="U4804" s="8"/>
      <c r="V4804" s="8"/>
      <c r="W4804" s="7">
        <v>150.0</v>
      </c>
    </row>
    <row r="4805" ht="15.75" hidden="1" customHeight="1">
      <c r="A4805" s="4" t="s">
        <v>12611</v>
      </c>
      <c r="B4805" s="4"/>
      <c r="C4805" s="4"/>
      <c r="D4805" s="4" t="s">
        <v>20</v>
      </c>
      <c r="E4805" s="4" t="s">
        <v>12597</v>
      </c>
      <c r="F4805" s="4" t="s">
        <v>22</v>
      </c>
      <c r="G4805" s="4" t="s">
        <v>23</v>
      </c>
      <c r="H4805" s="4" t="s">
        <v>12612</v>
      </c>
      <c r="I4805" s="4"/>
      <c r="J4805" s="4"/>
      <c r="K4805" s="4" t="s">
        <v>25</v>
      </c>
      <c r="L4805" s="4"/>
      <c r="M4805" s="4"/>
      <c r="N4805" s="4"/>
      <c r="O4805" s="4"/>
      <c r="S4805" s="5"/>
      <c r="T4805" s="5"/>
      <c r="U4805" s="5"/>
      <c r="V4805" s="5"/>
      <c r="W4805" s="5"/>
    </row>
    <row r="4806" ht="15.75" hidden="1" customHeight="1">
      <c r="A4806" s="4" t="s">
        <v>12613</v>
      </c>
      <c r="B4806" s="4"/>
      <c r="C4806" s="4"/>
      <c r="D4806" s="4" t="s">
        <v>20</v>
      </c>
      <c r="E4806" s="4" t="s">
        <v>12597</v>
      </c>
      <c r="F4806" s="4" t="s">
        <v>22</v>
      </c>
      <c r="G4806" s="4" t="s">
        <v>23</v>
      </c>
      <c r="H4806" s="4" t="s">
        <v>12614</v>
      </c>
      <c r="I4806" s="4"/>
      <c r="J4806" s="4"/>
      <c r="K4806" s="4" t="s">
        <v>25</v>
      </c>
      <c r="L4806" s="4"/>
      <c r="M4806" s="4"/>
      <c r="N4806" s="4"/>
      <c r="O4806" s="4"/>
      <c r="S4806" s="5"/>
      <c r="T4806" s="5"/>
      <c r="U4806" s="5"/>
      <c r="V4806" s="5"/>
      <c r="W4806" s="5"/>
    </row>
    <row r="4807" ht="15.75" hidden="1" customHeight="1">
      <c r="A4807" s="4" t="s">
        <v>12615</v>
      </c>
      <c r="B4807" s="4"/>
      <c r="C4807" s="4"/>
      <c r="D4807" s="4" t="s">
        <v>20</v>
      </c>
      <c r="E4807" s="4" t="s">
        <v>12597</v>
      </c>
      <c r="F4807" s="4" t="s">
        <v>22</v>
      </c>
      <c r="G4807" s="4" t="s">
        <v>23</v>
      </c>
      <c r="H4807" s="4" t="s">
        <v>12616</v>
      </c>
      <c r="I4807" s="4"/>
      <c r="J4807" s="4"/>
      <c r="K4807" s="4" t="s">
        <v>25</v>
      </c>
      <c r="L4807" s="4"/>
      <c r="M4807" s="4"/>
      <c r="N4807" s="4"/>
      <c r="O4807" s="4"/>
      <c r="S4807" s="5"/>
      <c r="T4807" s="5"/>
      <c r="U4807" s="5"/>
      <c r="V4807" s="5"/>
      <c r="W4807" s="5"/>
    </row>
    <row r="4808" ht="15.75" hidden="1" customHeight="1">
      <c r="A4808" s="4" t="s">
        <v>12617</v>
      </c>
      <c r="B4808" s="4"/>
      <c r="C4808" s="4"/>
      <c r="D4808" s="4" t="s">
        <v>20</v>
      </c>
      <c r="E4808" s="4" t="s">
        <v>12597</v>
      </c>
      <c r="F4808" s="4" t="s">
        <v>22</v>
      </c>
      <c r="G4808" s="4" t="s">
        <v>23</v>
      </c>
      <c r="H4808" s="4" t="s">
        <v>12618</v>
      </c>
      <c r="I4808" s="4"/>
      <c r="J4808" s="4"/>
      <c r="K4808" s="4" t="s">
        <v>25</v>
      </c>
      <c r="L4808" s="4"/>
      <c r="M4808" s="4"/>
      <c r="N4808" s="4"/>
      <c r="O4808" s="4"/>
      <c r="S4808" s="5"/>
      <c r="T4808" s="5"/>
      <c r="U4808" s="5"/>
      <c r="V4808" s="5"/>
      <c r="W4808" s="5"/>
    </row>
    <row r="4809" ht="15.75" customHeight="1">
      <c r="A4809" s="4" t="s">
        <v>12619</v>
      </c>
      <c r="B4809" s="4">
        <v>-6.9667103</v>
      </c>
      <c r="C4809" s="4">
        <v>109.1399565</v>
      </c>
      <c r="D4809" s="4" t="s">
        <v>20</v>
      </c>
      <c r="E4809" s="4" t="s">
        <v>12597</v>
      </c>
      <c r="F4809" s="4" t="s">
        <v>33</v>
      </c>
      <c r="G4809" s="4" t="s">
        <v>23</v>
      </c>
      <c r="H4809" s="4"/>
      <c r="I4809" s="4">
        <v>27.0</v>
      </c>
      <c r="J4809" s="4" t="s">
        <v>12620</v>
      </c>
      <c r="K4809" s="4" t="s">
        <v>35</v>
      </c>
      <c r="L4809" s="4" t="s">
        <v>12621</v>
      </c>
      <c r="M4809" s="4"/>
      <c r="N4809" s="4"/>
      <c r="O4809" s="4"/>
      <c r="P4809" s="6">
        <v>5.0</v>
      </c>
      <c r="Q4809" s="4"/>
      <c r="R4809" s="4"/>
      <c r="S4809" s="8"/>
      <c r="T4809" s="8"/>
      <c r="U4809" s="8"/>
      <c r="V4809" s="8"/>
      <c r="W4809" s="7">
        <v>151.0</v>
      </c>
    </row>
    <row r="4810" ht="15.75" customHeight="1">
      <c r="A4810" s="4" t="s">
        <v>12622</v>
      </c>
      <c r="B4810" s="4">
        <v>-6.9652822</v>
      </c>
      <c r="C4810" s="4">
        <v>109.1411228</v>
      </c>
      <c r="D4810" s="4" t="s">
        <v>20</v>
      </c>
      <c r="E4810" s="4" t="s">
        <v>12597</v>
      </c>
      <c r="F4810" s="4" t="s">
        <v>33</v>
      </c>
      <c r="G4810" s="4" t="s">
        <v>23</v>
      </c>
      <c r="H4810" s="4"/>
      <c r="I4810" s="4">
        <v>76.0</v>
      </c>
      <c r="J4810" s="4" t="s">
        <v>12623</v>
      </c>
      <c r="K4810" s="4" t="s">
        <v>35</v>
      </c>
      <c r="L4810" s="4"/>
      <c r="M4810" s="4"/>
      <c r="N4810" s="4"/>
      <c r="O4810" s="4"/>
      <c r="P4810" s="6">
        <v>5.0</v>
      </c>
      <c r="Q4810" s="4"/>
      <c r="R4810" s="4"/>
      <c r="S4810" s="8"/>
      <c r="T4810" s="8"/>
      <c r="U4810" s="8"/>
      <c r="V4810" s="8"/>
      <c r="W4810" s="7">
        <v>152.0</v>
      </c>
    </row>
    <row r="4811" ht="15.75" customHeight="1">
      <c r="A4811" s="4" t="s">
        <v>12622</v>
      </c>
      <c r="B4811" s="4">
        <v>-6.9652822</v>
      </c>
      <c r="C4811" s="4">
        <v>109.1411228</v>
      </c>
      <c r="D4811" s="4" t="s">
        <v>20</v>
      </c>
      <c r="E4811" s="4" t="s">
        <v>12597</v>
      </c>
      <c r="F4811" s="4" t="s">
        <v>33</v>
      </c>
      <c r="G4811" s="4" t="s">
        <v>23</v>
      </c>
      <c r="H4811" s="4"/>
      <c r="I4811" s="4">
        <v>76.0</v>
      </c>
      <c r="J4811" s="4" t="s">
        <v>12623</v>
      </c>
      <c r="K4811" s="4" t="s">
        <v>35</v>
      </c>
      <c r="L4811" s="4"/>
      <c r="M4811" s="4"/>
      <c r="N4811" s="4"/>
      <c r="O4811" s="4"/>
      <c r="P4811" s="6">
        <v>5.0</v>
      </c>
      <c r="Q4811" s="4"/>
      <c r="R4811" s="4"/>
      <c r="S4811" s="8"/>
      <c r="T4811" s="8"/>
      <c r="U4811" s="8"/>
      <c r="V4811" s="8"/>
      <c r="W4811" s="7">
        <v>153.0</v>
      </c>
    </row>
    <row r="4812" ht="15.75" hidden="1" customHeight="1">
      <c r="A4812" s="4" t="s">
        <v>12624</v>
      </c>
      <c r="B4812" s="4"/>
      <c r="C4812" s="4"/>
      <c r="D4812" s="4" t="s">
        <v>20</v>
      </c>
      <c r="E4812" s="4" t="s">
        <v>12597</v>
      </c>
      <c r="F4812" s="4" t="s">
        <v>22</v>
      </c>
      <c r="G4812" s="4" t="s">
        <v>23</v>
      </c>
      <c r="H4812" s="4" t="s">
        <v>12625</v>
      </c>
      <c r="I4812" s="4"/>
      <c r="J4812" s="4"/>
      <c r="K4812" s="4" t="s">
        <v>25</v>
      </c>
      <c r="L4812" s="4"/>
      <c r="M4812" s="4"/>
      <c r="N4812" s="4"/>
      <c r="O4812" s="4"/>
      <c r="S4812" s="5"/>
      <c r="T4812" s="5"/>
      <c r="U4812" s="5"/>
      <c r="V4812" s="5"/>
      <c r="W4812" s="5"/>
    </row>
    <row r="4813" ht="15.75" hidden="1" customHeight="1">
      <c r="A4813" s="4" t="s">
        <v>12626</v>
      </c>
      <c r="B4813" s="4"/>
      <c r="C4813" s="4"/>
      <c r="D4813" s="4" t="s">
        <v>20</v>
      </c>
      <c r="E4813" s="4" t="s">
        <v>12597</v>
      </c>
      <c r="F4813" s="4" t="s">
        <v>22</v>
      </c>
      <c r="G4813" s="4" t="s">
        <v>23</v>
      </c>
      <c r="H4813" s="4" t="s">
        <v>12627</v>
      </c>
      <c r="I4813" s="4"/>
      <c r="J4813" s="4"/>
      <c r="K4813" s="4" t="s">
        <v>25</v>
      </c>
      <c r="L4813" s="4"/>
      <c r="M4813" s="4"/>
      <c r="N4813" s="4"/>
      <c r="O4813" s="4"/>
      <c r="S4813" s="5"/>
      <c r="T4813" s="5"/>
      <c r="U4813" s="5"/>
      <c r="V4813" s="5"/>
      <c r="W4813" s="5"/>
    </row>
    <row r="4814" ht="15.75" customHeight="1">
      <c r="A4814" s="4" t="s">
        <v>12628</v>
      </c>
      <c r="B4814" s="4">
        <v>-6.9654815</v>
      </c>
      <c r="C4814" s="4">
        <v>109.1412635</v>
      </c>
      <c r="D4814" s="4" t="s">
        <v>20</v>
      </c>
      <c r="E4814" s="4" t="s">
        <v>12597</v>
      </c>
      <c r="F4814" s="4" t="s">
        <v>33</v>
      </c>
      <c r="G4814" s="4" t="s">
        <v>23</v>
      </c>
      <c r="H4814" s="4"/>
      <c r="I4814" s="4">
        <v>66.0</v>
      </c>
      <c r="J4814" s="4" t="s">
        <v>12629</v>
      </c>
      <c r="K4814" s="4" t="s">
        <v>35</v>
      </c>
      <c r="L4814" s="4"/>
      <c r="M4814" s="4"/>
      <c r="N4814" s="4"/>
      <c r="O4814" s="4"/>
      <c r="P4814" s="6">
        <v>5.0</v>
      </c>
      <c r="Q4814" s="4"/>
      <c r="R4814" s="4"/>
      <c r="S4814" s="8"/>
      <c r="T4814" s="8"/>
      <c r="U4814" s="8"/>
      <c r="V4814" s="8"/>
      <c r="W4814" s="7">
        <v>154.0</v>
      </c>
    </row>
    <row r="4815" ht="15.75" hidden="1" customHeight="1">
      <c r="A4815" s="4" t="s">
        <v>12630</v>
      </c>
      <c r="B4815" s="4">
        <v>-6.9656925</v>
      </c>
      <c r="C4815" s="4">
        <v>109.1410489</v>
      </c>
      <c r="D4815" s="4" t="s">
        <v>20</v>
      </c>
      <c r="E4815" s="4" t="s">
        <v>12597</v>
      </c>
      <c r="F4815" s="4" t="s">
        <v>33</v>
      </c>
      <c r="G4815" s="4" t="s">
        <v>23</v>
      </c>
      <c r="H4815" s="4" t="s">
        <v>12631</v>
      </c>
      <c r="I4815" s="4">
        <v>47.0</v>
      </c>
      <c r="J4815" s="4"/>
      <c r="K4815" s="4" t="s">
        <v>25</v>
      </c>
      <c r="L4815" s="4"/>
      <c r="M4815" s="4" t="s">
        <v>84</v>
      </c>
      <c r="N4815" s="4">
        <v>59.0</v>
      </c>
      <c r="O4815" s="4" t="s">
        <v>12605</v>
      </c>
      <c r="S4815" s="8"/>
      <c r="T4815" s="8" t="s">
        <v>84</v>
      </c>
      <c r="U4815" s="9">
        <v>59.0</v>
      </c>
      <c r="V4815" s="8" t="s">
        <v>12605</v>
      </c>
      <c r="W4815" s="8"/>
    </row>
    <row r="4816" ht="15.75" hidden="1" customHeight="1">
      <c r="A4816" s="4" t="s">
        <v>12632</v>
      </c>
      <c r="B4816" s="4"/>
      <c r="C4816" s="4"/>
      <c r="D4816" s="4" t="s">
        <v>20</v>
      </c>
      <c r="E4816" s="4" t="s">
        <v>12597</v>
      </c>
      <c r="F4816" s="4" t="s">
        <v>22</v>
      </c>
      <c r="G4816" s="4" t="s">
        <v>23</v>
      </c>
      <c r="H4816" s="4" t="s">
        <v>12633</v>
      </c>
      <c r="I4816" s="4"/>
      <c r="J4816" s="4"/>
      <c r="K4816" s="4" t="s">
        <v>25</v>
      </c>
      <c r="L4816" s="4"/>
      <c r="M4816" s="4"/>
      <c r="N4816" s="4"/>
      <c r="O4816" s="4"/>
      <c r="S4816" s="5"/>
      <c r="T4816" s="5"/>
      <c r="U4816" s="5"/>
      <c r="V4816" s="5"/>
      <c r="W4816" s="5"/>
    </row>
    <row r="4817" ht="15.75" hidden="1" customHeight="1">
      <c r="A4817" s="4" t="s">
        <v>12634</v>
      </c>
      <c r="B4817" s="4">
        <v>-6.9711704</v>
      </c>
      <c r="C4817" s="4">
        <v>109.1417593</v>
      </c>
      <c r="D4817" s="4" t="s">
        <v>20</v>
      </c>
      <c r="E4817" s="4" t="s">
        <v>12597</v>
      </c>
      <c r="F4817" s="4" t="s">
        <v>44</v>
      </c>
      <c r="G4817" s="4" t="s">
        <v>45</v>
      </c>
      <c r="H4817" s="4" t="s">
        <v>12635</v>
      </c>
      <c r="I4817" s="4">
        <v>67.0</v>
      </c>
      <c r="J4817" s="4"/>
      <c r="K4817" s="4" t="s">
        <v>25</v>
      </c>
      <c r="L4817" s="4" t="s">
        <v>12636</v>
      </c>
      <c r="M4817" s="4" t="s">
        <v>47</v>
      </c>
      <c r="N4817" s="4">
        <v>44.0</v>
      </c>
      <c r="O4817" s="4" t="s">
        <v>220</v>
      </c>
      <c r="S4817" s="8"/>
      <c r="T4817" s="8" t="s">
        <v>47</v>
      </c>
      <c r="U4817" s="9">
        <v>44.0</v>
      </c>
      <c r="V4817" s="8" t="s">
        <v>220</v>
      </c>
      <c r="W4817" s="8"/>
    </row>
    <row r="4818" ht="15.75" hidden="1" customHeight="1">
      <c r="A4818" s="4" t="s">
        <v>12637</v>
      </c>
      <c r="B4818" s="4">
        <v>-6.9725759</v>
      </c>
      <c r="C4818" s="4">
        <v>109.1395173</v>
      </c>
      <c r="D4818" s="4" t="s">
        <v>20</v>
      </c>
      <c r="E4818" s="4" t="s">
        <v>12597</v>
      </c>
      <c r="F4818" s="4" t="s">
        <v>44</v>
      </c>
      <c r="G4818" s="4" t="s">
        <v>45</v>
      </c>
      <c r="H4818" s="4" t="s">
        <v>12638</v>
      </c>
      <c r="I4818" s="4">
        <v>14.0</v>
      </c>
      <c r="J4818" s="4"/>
      <c r="K4818" s="4" t="s">
        <v>25</v>
      </c>
      <c r="L4818" s="4"/>
      <c r="M4818" s="4" t="s">
        <v>84</v>
      </c>
      <c r="N4818" s="4">
        <v>46.0</v>
      </c>
      <c r="O4818" s="4" t="s">
        <v>220</v>
      </c>
      <c r="S4818" s="8"/>
      <c r="T4818" s="8" t="s">
        <v>84</v>
      </c>
      <c r="U4818" s="9">
        <v>46.0</v>
      </c>
      <c r="V4818" s="8" t="s">
        <v>220</v>
      </c>
      <c r="W4818" s="8"/>
    </row>
    <row r="4819" ht="15.75" hidden="1" customHeight="1">
      <c r="A4819" s="4" t="s">
        <v>12639</v>
      </c>
      <c r="B4819" s="4"/>
      <c r="C4819" s="4"/>
      <c r="D4819" s="4" t="s">
        <v>20</v>
      </c>
      <c r="E4819" s="4" t="s">
        <v>12597</v>
      </c>
      <c r="F4819" s="4" t="s">
        <v>44</v>
      </c>
      <c r="G4819" s="4" t="s">
        <v>45</v>
      </c>
      <c r="H4819" s="4" t="s">
        <v>2213</v>
      </c>
      <c r="I4819" s="4"/>
      <c r="J4819" s="4"/>
      <c r="K4819" s="4" t="s">
        <v>25</v>
      </c>
      <c r="L4819" s="4"/>
      <c r="M4819" s="4"/>
      <c r="N4819" s="4"/>
      <c r="O4819" s="4"/>
      <c r="S4819" s="5"/>
      <c r="T4819" s="5"/>
      <c r="U4819" s="5"/>
      <c r="V4819" s="5"/>
      <c r="W4819" s="5"/>
    </row>
    <row r="4820" ht="15.75" hidden="1" customHeight="1">
      <c r="A4820" s="4" t="s">
        <v>12640</v>
      </c>
      <c r="B4820" s="4">
        <v>-6.9713391</v>
      </c>
      <c r="C4820" s="4">
        <v>109.1417412</v>
      </c>
      <c r="D4820" s="4" t="s">
        <v>20</v>
      </c>
      <c r="E4820" s="4" t="s">
        <v>12597</v>
      </c>
      <c r="F4820" s="4" t="s">
        <v>44</v>
      </c>
      <c r="G4820" s="4" t="s">
        <v>45</v>
      </c>
      <c r="H4820" s="4" t="s">
        <v>12641</v>
      </c>
      <c r="I4820" s="4">
        <v>67.0</v>
      </c>
      <c r="J4820" s="4"/>
      <c r="K4820" s="4" t="s">
        <v>25</v>
      </c>
      <c r="L4820" s="4" t="s">
        <v>12642</v>
      </c>
      <c r="M4820" s="4" t="s">
        <v>47</v>
      </c>
      <c r="N4820" s="4">
        <v>44.0</v>
      </c>
      <c r="O4820" s="4" t="s">
        <v>12643</v>
      </c>
      <c r="S4820" s="8"/>
      <c r="T4820" s="8" t="s">
        <v>47</v>
      </c>
      <c r="U4820" s="9">
        <v>44.0</v>
      </c>
      <c r="V4820" s="8" t="s">
        <v>12643</v>
      </c>
      <c r="W4820" s="8"/>
    </row>
    <row r="4821" ht="15.75" hidden="1" customHeight="1">
      <c r="A4821" s="4" t="s">
        <v>12644</v>
      </c>
      <c r="B4821" s="4">
        <v>-6.9712789</v>
      </c>
      <c r="C4821" s="4">
        <v>109.1390272</v>
      </c>
      <c r="D4821" s="4" t="s">
        <v>20</v>
      </c>
      <c r="E4821" s="4" t="s">
        <v>12597</v>
      </c>
      <c r="F4821" s="4" t="s">
        <v>44</v>
      </c>
      <c r="G4821" s="4" t="s">
        <v>45</v>
      </c>
      <c r="H4821" s="4" t="s">
        <v>12645</v>
      </c>
      <c r="I4821" s="4">
        <v>25.0</v>
      </c>
      <c r="J4821" s="4"/>
      <c r="K4821" s="4" t="s">
        <v>25</v>
      </c>
      <c r="L4821" s="4" t="s">
        <v>12646</v>
      </c>
      <c r="M4821" s="4"/>
      <c r="N4821" s="4"/>
      <c r="O4821" s="4"/>
      <c r="S4821" s="5"/>
      <c r="T4821" s="5"/>
      <c r="U4821" s="5"/>
      <c r="V4821" s="5"/>
      <c r="W4821" s="5"/>
    </row>
    <row r="4822" ht="15.75" hidden="1" customHeight="1">
      <c r="A4822" s="4" t="s">
        <v>12647</v>
      </c>
      <c r="B4822" s="4"/>
      <c r="C4822" s="4"/>
      <c r="D4822" s="4" t="s">
        <v>20</v>
      </c>
      <c r="E4822" s="4" t="s">
        <v>12597</v>
      </c>
      <c r="F4822" s="4" t="s">
        <v>44</v>
      </c>
      <c r="G4822" s="4" t="s">
        <v>45</v>
      </c>
      <c r="H4822" s="4" t="s">
        <v>12648</v>
      </c>
      <c r="I4822" s="4"/>
      <c r="J4822" s="4"/>
      <c r="K4822" s="4" t="s">
        <v>25</v>
      </c>
      <c r="L4822" s="4"/>
      <c r="M4822" s="4"/>
      <c r="N4822" s="4"/>
      <c r="O4822" s="4"/>
      <c r="S4822" s="5"/>
      <c r="T4822" s="5"/>
      <c r="U4822" s="5"/>
      <c r="V4822" s="5"/>
      <c r="W4822" s="5"/>
    </row>
    <row r="4823" ht="15.75" hidden="1" customHeight="1">
      <c r="A4823" s="4" t="s">
        <v>12649</v>
      </c>
      <c r="B4823" s="4">
        <v>-6.9772755</v>
      </c>
      <c r="C4823" s="4">
        <v>109.1396699</v>
      </c>
      <c r="D4823" s="4" t="s">
        <v>20</v>
      </c>
      <c r="E4823" s="4" t="s">
        <v>12597</v>
      </c>
      <c r="F4823" s="4" t="s">
        <v>44</v>
      </c>
      <c r="G4823" s="4" t="s">
        <v>45</v>
      </c>
      <c r="H4823" s="4" t="s">
        <v>12650</v>
      </c>
      <c r="I4823" s="4">
        <v>17.0</v>
      </c>
      <c r="J4823" s="4"/>
      <c r="K4823" s="4" t="s">
        <v>25</v>
      </c>
      <c r="L4823" s="4" t="s">
        <v>12651</v>
      </c>
      <c r="M4823" s="4" t="s">
        <v>84</v>
      </c>
      <c r="N4823" s="4">
        <v>57.0</v>
      </c>
      <c r="O4823" s="4" t="s">
        <v>12652</v>
      </c>
      <c r="S4823" s="8"/>
      <c r="T4823" s="8" t="s">
        <v>84</v>
      </c>
      <c r="U4823" s="9">
        <v>57.0</v>
      </c>
      <c r="V4823" s="8" t="s">
        <v>12652</v>
      </c>
      <c r="W4823" s="8"/>
    </row>
    <row r="4824" ht="15.75" customHeight="1">
      <c r="A4824" s="4" t="s">
        <v>12653</v>
      </c>
      <c r="B4824" s="4">
        <v>-6.9731356</v>
      </c>
      <c r="C4824" s="4">
        <v>109.1389634</v>
      </c>
      <c r="D4824" s="4" t="s">
        <v>20</v>
      </c>
      <c r="E4824" s="4" t="s">
        <v>12597</v>
      </c>
      <c r="F4824" s="4" t="s">
        <v>44</v>
      </c>
      <c r="G4824" s="4" t="s">
        <v>45</v>
      </c>
      <c r="H4824" s="4"/>
      <c r="I4824" s="4">
        <v>9.0</v>
      </c>
      <c r="J4824" s="4" t="s">
        <v>12654</v>
      </c>
      <c r="K4824" s="4" t="s">
        <v>35</v>
      </c>
      <c r="L4824" s="4"/>
      <c r="M4824" s="4"/>
      <c r="N4824" s="4"/>
      <c r="O4824" s="4"/>
      <c r="P4824" s="6">
        <v>5.0</v>
      </c>
      <c r="Q4824" s="4"/>
      <c r="R4824" s="4"/>
      <c r="S4824" s="8"/>
      <c r="T4824" s="8"/>
      <c r="U4824" s="8"/>
      <c r="V4824" s="8"/>
      <c r="W4824" s="7">
        <v>155.0</v>
      </c>
    </row>
    <row r="4825" ht="15.75" hidden="1" customHeight="1">
      <c r="A4825" s="4" t="s">
        <v>12655</v>
      </c>
      <c r="B4825" s="4">
        <v>-6.9723689</v>
      </c>
      <c r="C4825" s="4">
        <v>109.1393638</v>
      </c>
      <c r="D4825" s="4" t="s">
        <v>20</v>
      </c>
      <c r="E4825" s="4" t="s">
        <v>12597</v>
      </c>
      <c r="F4825" s="4" t="s">
        <v>44</v>
      </c>
      <c r="G4825" s="4" t="s">
        <v>45</v>
      </c>
      <c r="H4825" s="4" t="s">
        <v>12656</v>
      </c>
      <c r="I4825" s="4">
        <v>15.0</v>
      </c>
      <c r="J4825" s="4"/>
      <c r="K4825" s="4" t="s">
        <v>25</v>
      </c>
      <c r="L4825" s="4"/>
      <c r="M4825" s="4" t="s">
        <v>84</v>
      </c>
      <c r="N4825" s="4">
        <v>46.0</v>
      </c>
      <c r="O4825" s="4" t="s">
        <v>220</v>
      </c>
      <c r="S4825" s="8"/>
      <c r="T4825" s="8" t="s">
        <v>84</v>
      </c>
      <c r="U4825" s="9">
        <v>46.0</v>
      </c>
      <c r="V4825" s="8" t="s">
        <v>220</v>
      </c>
      <c r="W4825" s="8"/>
    </row>
    <row r="4826" ht="15.75" customHeight="1">
      <c r="A4826" s="4" t="s">
        <v>12657</v>
      </c>
      <c r="B4826" s="4">
        <v>-6.9712139</v>
      </c>
      <c r="C4826" s="4">
        <v>109.1390687</v>
      </c>
      <c r="D4826" s="4" t="s">
        <v>20</v>
      </c>
      <c r="E4826" s="4" t="s">
        <v>12597</v>
      </c>
      <c r="F4826" s="4" t="s">
        <v>56</v>
      </c>
      <c r="G4826" s="4" t="s">
        <v>45</v>
      </c>
      <c r="H4826" s="4"/>
      <c r="I4826" s="4">
        <v>25.0</v>
      </c>
      <c r="J4826" s="4" t="s">
        <v>12658</v>
      </c>
      <c r="K4826" s="4" t="s">
        <v>35</v>
      </c>
      <c r="L4826" s="4"/>
      <c r="M4826" s="4"/>
      <c r="N4826" s="4"/>
      <c r="O4826" s="4"/>
      <c r="P4826" s="6">
        <v>5.0</v>
      </c>
      <c r="Q4826" s="4"/>
      <c r="R4826" s="4"/>
      <c r="S4826" s="8"/>
      <c r="T4826" s="8"/>
      <c r="U4826" s="8"/>
      <c r="V4826" s="8"/>
      <c r="W4826" s="7">
        <v>156.0</v>
      </c>
    </row>
    <row r="4827" ht="15.75" hidden="1" customHeight="1">
      <c r="A4827" s="4" t="s">
        <v>12659</v>
      </c>
      <c r="B4827" s="4">
        <v>-6.9720284</v>
      </c>
      <c r="C4827" s="4">
        <v>109.1391006</v>
      </c>
      <c r="D4827" s="4" t="s">
        <v>20</v>
      </c>
      <c r="E4827" s="4" t="s">
        <v>12597</v>
      </c>
      <c r="F4827" s="4" t="s">
        <v>44</v>
      </c>
      <c r="G4827" s="4" t="s">
        <v>45</v>
      </c>
      <c r="H4827" s="4" t="s">
        <v>12660</v>
      </c>
      <c r="I4827" s="4">
        <v>6.0</v>
      </c>
      <c r="J4827" s="4"/>
      <c r="K4827" s="4" t="s">
        <v>25</v>
      </c>
      <c r="L4827" s="4"/>
      <c r="M4827" s="4" t="s">
        <v>84</v>
      </c>
      <c r="N4827" s="4">
        <v>64.0</v>
      </c>
      <c r="O4827" s="4" t="s">
        <v>12661</v>
      </c>
      <c r="S4827" s="8"/>
      <c r="T4827" s="8" t="s">
        <v>84</v>
      </c>
      <c r="U4827" s="9">
        <v>64.0</v>
      </c>
      <c r="V4827" s="8" t="s">
        <v>12661</v>
      </c>
      <c r="W4827" s="8"/>
    </row>
    <row r="4828" ht="15.75" hidden="1" customHeight="1">
      <c r="A4828" s="4" t="s">
        <v>12662</v>
      </c>
      <c r="B4828" s="4">
        <v>-6.9710597</v>
      </c>
      <c r="C4828" s="4">
        <v>109.14097987</v>
      </c>
      <c r="D4828" s="4" t="s">
        <v>20</v>
      </c>
      <c r="E4828" s="4" t="s">
        <v>12597</v>
      </c>
      <c r="F4828" s="4" t="s">
        <v>44</v>
      </c>
      <c r="G4828" s="4" t="s">
        <v>45</v>
      </c>
      <c r="H4828" s="4" t="s">
        <v>12663</v>
      </c>
      <c r="I4828" s="4">
        <v>64.0</v>
      </c>
      <c r="J4828" s="4"/>
      <c r="K4828" s="4" t="s">
        <v>25</v>
      </c>
      <c r="L4828" s="4"/>
      <c r="M4828" s="4" t="s">
        <v>47</v>
      </c>
      <c r="N4828" s="4">
        <v>57.0</v>
      </c>
      <c r="O4828" s="4" t="s">
        <v>12664</v>
      </c>
      <c r="S4828" s="8"/>
      <c r="T4828" s="8" t="s">
        <v>47</v>
      </c>
      <c r="U4828" s="9">
        <v>57.0</v>
      </c>
      <c r="V4828" s="8" t="s">
        <v>12664</v>
      </c>
      <c r="W4828" s="8"/>
    </row>
    <row r="4829" ht="15.75" hidden="1" customHeight="1">
      <c r="A4829" s="4" t="s">
        <v>12665</v>
      </c>
      <c r="B4829" s="4">
        <v>-6.9713029</v>
      </c>
      <c r="C4829" s="4">
        <v>109.1383942</v>
      </c>
      <c r="D4829" s="4" t="s">
        <v>20</v>
      </c>
      <c r="E4829" s="4" t="s">
        <v>12597</v>
      </c>
      <c r="F4829" s="4" t="s">
        <v>44</v>
      </c>
      <c r="G4829" s="4" t="s">
        <v>45</v>
      </c>
      <c r="H4829" s="4" t="s">
        <v>12666</v>
      </c>
      <c r="I4829" s="4">
        <v>17.0</v>
      </c>
      <c r="J4829" s="4"/>
      <c r="K4829" s="4" t="s">
        <v>25</v>
      </c>
      <c r="L4829" s="4" t="s">
        <v>12667</v>
      </c>
      <c r="M4829" s="4" t="s">
        <v>47</v>
      </c>
      <c r="N4829" s="4">
        <v>57.0</v>
      </c>
      <c r="O4829" s="4" t="s">
        <v>12668</v>
      </c>
      <c r="S4829" s="8"/>
      <c r="T4829" s="8" t="s">
        <v>47</v>
      </c>
      <c r="U4829" s="9">
        <v>57.0</v>
      </c>
      <c r="V4829" s="8" t="s">
        <v>12668</v>
      </c>
      <c r="W4829" s="8"/>
    </row>
    <row r="4830" ht="15.75" hidden="1" customHeight="1">
      <c r="A4830" s="4" t="s">
        <v>12669</v>
      </c>
      <c r="B4830" s="4">
        <v>-6.97183294</v>
      </c>
      <c r="C4830" s="4">
        <v>109.13933951</v>
      </c>
      <c r="D4830" s="4" t="s">
        <v>20</v>
      </c>
      <c r="E4830" s="4" t="s">
        <v>12597</v>
      </c>
      <c r="F4830" s="4" t="s">
        <v>44</v>
      </c>
      <c r="G4830" s="4" t="s">
        <v>45</v>
      </c>
      <c r="H4830" s="4" t="s">
        <v>12670</v>
      </c>
      <c r="I4830" s="4">
        <v>21.0</v>
      </c>
      <c r="J4830" s="4"/>
      <c r="K4830" s="4" t="s">
        <v>25</v>
      </c>
      <c r="L4830" s="4" t="s">
        <v>12671</v>
      </c>
      <c r="M4830" s="4" t="s">
        <v>84</v>
      </c>
      <c r="N4830" s="4">
        <v>69.0</v>
      </c>
      <c r="O4830" s="4" t="s">
        <v>12672</v>
      </c>
      <c r="S4830" s="8"/>
      <c r="T4830" s="8" t="s">
        <v>84</v>
      </c>
      <c r="U4830" s="9">
        <v>69.0</v>
      </c>
      <c r="V4830" s="8" t="s">
        <v>12672</v>
      </c>
      <c r="W4830" s="8"/>
    </row>
    <row r="4831" ht="15.75" hidden="1" customHeight="1">
      <c r="A4831" s="4" t="s">
        <v>12673</v>
      </c>
      <c r="B4831" s="4">
        <v>-6.9726765</v>
      </c>
      <c r="C4831" s="4">
        <v>109.1399255</v>
      </c>
      <c r="D4831" s="4" t="s">
        <v>20</v>
      </c>
      <c r="E4831" s="4" t="s">
        <v>12597</v>
      </c>
      <c r="F4831" s="4" t="s">
        <v>44</v>
      </c>
      <c r="G4831" s="4" t="s">
        <v>45</v>
      </c>
      <c r="H4831" s="4" t="s">
        <v>12674</v>
      </c>
      <c r="I4831" s="4">
        <v>95.0</v>
      </c>
      <c r="J4831" s="4"/>
      <c r="K4831" s="4" t="s">
        <v>25</v>
      </c>
      <c r="L4831" s="4"/>
      <c r="M4831" s="4" t="s">
        <v>47</v>
      </c>
      <c r="N4831" s="4">
        <v>49.0</v>
      </c>
      <c r="O4831" s="4" t="s">
        <v>12675</v>
      </c>
      <c r="S4831" s="8"/>
      <c r="T4831" s="8" t="s">
        <v>47</v>
      </c>
      <c r="U4831" s="9">
        <v>49.0</v>
      </c>
      <c r="V4831" s="8" t="s">
        <v>12675</v>
      </c>
      <c r="W4831" s="8"/>
    </row>
    <row r="4832" ht="15.75" hidden="1" customHeight="1">
      <c r="A4832" s="4" t="s">
        <v>12676</v>
      </c>
      <c r="B4832" s="4">
        <v>-6.9946649</v>
      </c>
      <c r="C4832" s="4">
        <v>109.1425375</v>
      </c>
      <c r="D4832" s="4" t="s">
        <v>20</v>
      </c>
      <c r="E4832" s="4" t="s">
        <v>12597</v>
      </c>
      <c r="F4832" s="4" t="s">
        <v>44</v>
      </c>
      <c r="G4832" s="4" t="s">
        <v>45</v>
      </c>
      <c r="H4832" s="4" t="s">
        <v>12677</v>
      </c>
      <c r="I4832" s="4">
        <v>33.0</v>
      </c>
      <c r="J4832" s="4"/>
      <c r="K4832" s="4" t="s">
        <v>25</v>
      </c>
      <c r="L4832" s="4"/>
      <c r="M4832" s="4" t="s">
        <v>84</v>
      </c>
      <c r="N4832" s="4">
        <v>52.0</v>
      </c>
      <c r="O4832" s="4" t="s">
        <v>12678</v>
      </c>
      <c r="S4832" s="8"/>
      <c r="T4832" s="8" t="s">
        <v>84</v>
      </c>
      <c r="U4832" s="9">
        <v>52.0</v>
      </c>
      <c r="V4832" s="8" t="s">
        <v>12678</v>
      </c>
      <c r="W4832" s="8"/>
    </row>
    <row r="4833" ht="15.75" customHeight="1">
      <c r="A4833" s="4" t="s">
        <v>12679</v>
      </c>
      <c r="B4833" s="4">
        <v>-6.97084185</v>
      </c>
      <c r="C4833" s="4">
        <v>109.13932785</v>
      </c>
      <c r="D4833" s="4" t="s">
        <v>20</v>
      </c>
      <c r="E4833" s="4" t="s">
        <v>12597</v>
      </c>
      <c r="F4833" s="4" t="s">
        <v>56</v>
      </c>
      <c r="G4833" s="4" t="s">
        <v>45</v>
      </c>
      <c r="H4833" s="4"/>
      <c r="I4833" s="4">
        <v>36.0</v>
      </c>
      <c r="J4833" s="4" t="s">
        <v>2213</v>
      </c>
      <c r="K4833" s="4" t="s">
        <v>35</v>
      </c>
      <c r="L4833" s="4"/>
      <c r="M4833" s="4"/>
      <c r="N4833" s="4"/>
      <c r="O4833" s="4"/>
      <c r="P4833" s="6">
        <v>5.0</v>
      </c>
      <c r="Q4833" s="4"/>
      <c r="R4833" s="4"/>
      <c r="S4833" s="8"/>
      <c r="T4833" s="8"/>
      <c r="U4833" s="8"/>
      <c r="V4833" s="8"/>
      <c r="W4833" s="7">
        <v>157.0</v>
      </c>
    </row>
    <row r="4834" ht="15.75" customHeight="1">
      <c r="A4834" s="4" t="s">
        <v>12679</v>
      </c>
      <c r="B4834" s="4">
        <v>-6.97084185</v>
      </c>
      <c r="C4834" s="4">
        <v>109.13932785</v>
      </c>
      <c r="D4834" s="4" t="s">
        <v>20</v>
      </c>
      <c r="E4834" s="4" t="s">
        <v>12597</v>
      </c>
      <c r="F4834" s="4" t="s">
        <v>56</v>
      </c>
      <c r="G4834" s="4" t="s">
        <v>45</v>
      </c>
      <c r="H4834" s="4"/>
      <c r="I4834" s="4">
        <v>36.0</v>
      </c>
      <c r="J4834" s="4" t="s">
        <v>2213</v>
      </c>
      <c r="K4834" s="4" t="s">
        <v>35</v>
      </c>
      <c r="L4834" s="4"/>
      <c r="M4834" s="4"/>
      <c r="N4834" s="4"/>
      <c r="O4834" s="4"/>
      <c r="P4834" s="6">
        <v>5.0</v>
      </c>
      <c r="Q4834" s="4"/>
      <c r="R4834" s="4"/>
      <c r="S4834" s="8"/>
      <c r="T4834" s="8"/>
      <c r="U4834" s="8"/>
      <c r="V4834" s="8"/>
      <c r="W4834" s="7">
        <v>158.0</v>
      </c>
    </row>
    <row r="4835" ht="15.75" hidden="1" customHeight="1">
      <c r="A4835" s="4" t="s">
        <v>12680</v>
      </c>
      <c r="B4835" s="4">
        <v>-6.9709832</v>
      </c>
      <c r="C4835" s="4">
        <v>109.1383942</v>
      </c>
      <c r="D4835" s="4" t="s">
        <v>20</v>
      </c>
      <c r="E4835" s="4" t="s">
        <v>12597</v>
      </c>
      <c r="F4835" s="4" t="s">
        <v>44</v>
      </c>
      <c r="G4835" s="4" t="s">
        <v>45</v>
      </c>
      <c r="H4835" s="4" t="s">
        <v>3068</v>
      </c>
      <c r="I4835" s="4"/>
      <c r="J4835" s="4"/>
      <c r="K4835" s="4" t="s">
        <v>25</v>
      </c>
      <c r="L4835" s="4"/>
      <c r="M4835" s="4"/>
      <c r="N4835" s="4"/>
      <c r="O4835" s="4"/>
      <c r="S4835" s="5"/>
      <c r="T4835" s="5"/>
      <c r="U4835" s="5"/>
      <c r="V4835" s="5"/>
      <c r="W4835" s="5"/>
    </row>
    <row r="4836" ht="15.75" hidden="1" customHeight="1">
      <c r="A4836" s="4" t="s">
        <v>12681</v>
      </c>
      <c r="B4836" s="4">
        <v>-6.9717033</v>
      </c>
      <c r="C4836" s="4">
        <v>109.1398977</v>
      </c>
      <c r="D4836" s="4" t="s">
        <v>20</v>
      </c>
      <c r="E4836" s="4" t="s">
        <v>12597</v>
      </c>
      <c r="F4836" s="4" t="s">
        <v>44</v>
      </c>
      <c r="G4836" s="4" t="s">
        <v>45</v>
      </c>
      <c r="H4836" s="4" t="s">
        <v>12682</v>
      </c>
      <c r="I4836" s="4">
        <v>93.0</v>
      </c>
      <c r="J4836" s="4"/>
      <c r="K4836" s="4" t="s">
        <v>25</v>
      </c>
      <c r="L4836" s="4" t="s">
        <v>12683</v>
      </c>
      <c r="M4836" s="4" t="s">
        <v>84</v>
      </c>
      <c r="N4836" s="4">
        <v>61.0</v>
      </c>
      <c r="O4836" s="4" t="s">
        <v>12684</v>
      </c>
      <c r="S4836" s="8"/>
      <c r="T4836" s="8" t="s">
        <v>84</v>
      </c>
      <c r="U4836" s="9">
        <v>61.0</v>
      </c>
      <c r="V4836" s="8" t="s">
        <v>12684</v>
      </c>
      <c r="W4836" s="8"/>
    </row>
    <row r="4837" ht="15.75" hidden="1" customHeight="1">
      <c r="A4837" s="4" t="s">
        <v>12685</v>
      </c>
      <c r="B4837" s="4"/>
      <c r="C4837" s="4"/>
      <c r="D4837" s="4" t="s">
        <v>20</v>
      </c>
      <c r="E4837" s="4" t="s">
        <v>12597</v>
      </c>
      <c r="F4837" s="4" t="s">
        <v>44</v>
      </c>
      <c r="G4837" s="4" t="s">
        <v>45</v>
      </c>
      <c r="H4837" s="4" t="s">
        <v>3068</v>
      </c>
      <c r="I4837" s="4"/>
      <c r="J4837" s="4"/>
      <c r="K4837" s="4" t="s">
        <v>25</v>
      </c>
      <c r="L4837" s="4"/>
      <c r="M4837" s="4"/>
      <c r="N4837" s="4"/>
      <c r="O4837" s="4"/>
      <c r="S4837" s="5"/>
      <c r="T4837" s="5"/>
      <c r="U4837" s="5"/>
      <c r="V4837" s="5"/>
      <c r="W4837" s="5"/>
    </row>
    <row r="4838" ht="15.75" customHeight="1">
      <c r="A4838" s="4" t="s">
        <v>12686</v>
      </c>
      <c r="B4838" s="4">
        <v>-6.9710078</v>
      </c>
      <c r="C4838" s="4">
        <v>109.1393777</v>
      </c>
      <c r="D4838" s="4" t="s">
        <v>20</v>
      </c>
      <c r="E4838" s="4" t="s">
        <v>12597</v>
      </c>
      <c r="F4838" s="4" t="s">
        <v>56</v>
      </c>
      <c r="G4838" s="4" t="s">
        <v>45</v>
      </c>
      <c r="H4838" s="4"/>
      <c r="I4838" s="4">
        <v>32.0</v>
      </c>
      <c r="J4838" s="4" t="s">
        <v>12687</v>
      </c>
      <c r="K4838" s="4" t="s">
        <v>35</v>
      </c>
      <c r="L4838" s="4" t="s">
        <v>12688</v>
      </c>
      <c r="M4838" s="4"/>
      <c r="N4838" s="4"/>
      <c r="O4838" s="4"/>
      <c r="P4838" s="6">
        <v>5.0</v>
      </c>
      <c r="Q4838" s="4"/>
      <c r="R4838" s="4"/>
      <c r="S4838" s="8"/>
      <c r="T4838" s="8"/>
      <c r="U4838" s="8"/>
      <c r="V4838" s="8"/>
      <c r="W4838" s="7">
        <v>159.0</v>
      </c>
    </row>
    <row r="4839" ht="15.75" hidden="1" customHeight="1">
      <c r="A4839" s="4" t="s">
        <v>12689</v>
      </c>
      <c r="B4839" s="4">
        <v>-6.9720441</v>
      </c>
      <c r="C4839" s="4">
        <v>109.1391383</v>
      </c>
      <c r="D4839" s="4" t="s">
        <v>20</v>
      </c>
      <c r="E4839" s="4" t="s">
        <v>12597</v>
      </c>
      <c r="F4839" s="4" t="s">
        <v>44</v>
      </c>
      <c r="G4839" s="4" t="s">
        <v>45</v>
      </c>
      <c r="H4839" s="4" t="s">
        <v>12690</v>
      </c>
      <c r="I4839" s="4">
        <v>18.0</v>
      </c>
      <c r="J4839" s="4"/>
      <c r="K4839" s="4" t="s">
        <v>25</v>
      </c>
      <c r="L4839" s="4" t="s">
        <v>12691</v>
      </c>
      <c r="M4839" s="4" t="s">
        <v>47</v>
      </c>
      <c r="N4839" s="4">
        <v>23.0</v>
      </c>
      <c r="O4839" s="4" t="s">
        <v>12692</v>
      </c>
      <c r="S4839" s="8"/>
      <c r="T4839" s="8" t="s">
        <v>47</v>
      </c>
      <c r="U4839" s="9">
        <v>23.0</v>
      </c>
      <c r="V4839" s="8" t="s">
        <v>12692</v>
      </c>
      <c r="W4839" s="8"/>
    </row>
    <row r="4840" ht="15.75" hidden="1" customHeight="1">
      <c r="A4840" s="4" t="s">
        <v>12693</v>
      </c>
      <c r="B4840" s="4">
        <v>-6.9727001</v>
      </c>
      <c r="C4840" s="4">
        <v>109.1397675</v>
      </c>
      <c r="D4840" s="4" t="s">
        <v>20</v>
      </c>
      <c r="E4840" s="4" t="s">
        <v>12597</v>
      </c>
      <c r="F4840" s="4" t="s">
        <v>44</v>
      </c>
      <c r="G4840" s="4" t="s">
        <v>45</v>
      </c>
      <c r="H4840" s="4" t="s">
        <v>12694</v>
      </c>
      <c r="I4840" s="4">
        <v>12.0</v>
      </c>
      <c r="J4840" s="4"/>
      <c r="K4840" s="4" t="s">
        <v>25</v>
      </c>
      <c r="L4840" s="4" t="s">
        <v>12695</v>
      </c>
      <c r="M4840" s="4" t="s">
        <v>47</v>
      </c>
      <c r="N4840" s="4">
        <v>50.0</v>
      </c>
      <c r="O4840" s="4" t="s">
        <v>220</v>
      </c>
      <c r="S4840" s="8"/>
      <c r="T4840" s="8" t="s">
        <v>47</v>
      </c>
      <c r="U4840" s="9">
        <v>50.0</v>
      </c>
      <c r="V4840" s="8" t="s">
        <v>220</v>
      </c>
      <c r="W4840" s="8"/>
    </row>
    <row r="4841" ht="15.75" customHeight="1">
      <c r="A4841" s="4" t="s">
        <v>12696</v>
      </c>
      <c r="B4841" s="4">
        <v>-6.95940865</v>
      </c>
      <c r="C4841" s="4">
        <v>109.14263143</v>
      </c>
      <c r="D4841" s="4" t="s">
        <v>20</v>
      </c>
      <c r="E4841" s="4" t="s">
        <v>12597</v>
      </c>
      <c r="F4841" s="4" t="s">
        <v>56</v>
      </c>
      <c r="G4841" s="4" t="s">
        <v>45</v>
      </c>
      <c r="H4841" s="4"/>
      <c r="I4841" s="4">
        <v>75.0</v>
      </c>
      <c r="J4841" s="4" t="s">
        <v>12648</v>
      </c>
      <c r="K4841" s="4" t="s">
        <v>35</v>
      </c>
      <c r="L4841" s="4"/>
      <c r="M4841" s="4"/>
      <c r="N4841" s="4"/>
      <c r="O4841" s="4"/>
      <c r="P4841" s="6">
        <v>5.0</v>
      </c>
      <c r="Q4841" s="4"/>
      <c r="R4841" s="4"/>
      <c r="S4841" s="8"/>
      <c r="T4841" s="8"/>
      <c r="U4841" s="8"/>
      <c r="V4841" s="8"/>
      <c r="W4841" s="7">
        <v>160.0</v>
      </c>
    </row>
    <row r="4842" ht="15.75" customHeight="1">
      <c r="A4842" s="4" t="s">
        <v>12697</v>
      </c>
      <c r="B4842" s="4">
        <v>-6.9709082</v>
      </c>
      <c r="C4842" s="4">
        <v>109.1392611</v>
      </c>
      <c r="D4842" s="4" t="s">
        <v>20</v>
      </c>
      <c r="E4842" s="4" t="s">
        <v>12597</v>
      </c>
      <c r="F4842" s="4" t="s">
        <v>56</v>
      </c>
      <c r="G4842" s="4" t="s">
        <v>45</v>
      </c>
      <c r="H4842" s="4"/>
      <c r="I4842" s="4">
        <v>34.0</v>
      </c>
      <c r="J4842" s="4" t="s">
        <v>12698</v>
      </c>
      <c r="K4842" s="4" t="s">
        <v>35</v>
      </c>
      <c r="L4842" s="4"/>
      <c r="M4842" s="4"/>
      <c r="N4842" s="4"/>
      <c r="O4842" s="4"/>
      <c r="P4842" s="6">
        <v>5.0</v>
      </c>
      <c r="Q4842" s="4"/>
      <c r="R4842" s="4"/>
      <c r="S4842" s="8"/>
      <c r="T4842" s="8"/>
      <c r="U4842" s="8"/>
      <c r="V4842" s="8"/>
      <c r="W4842" s="7">
        <v>161.0</v>
      </c>
    </row>
    <row r="4843" ht="15.75" customHeight="1">
      <c r="A4843" s="4" t="s">
        <v>12697</v>
      </c>
      <c r="B4843" s="4">
        <v>-6.9709082</v>
      </c>
      <c r="C4843" s="4">
        <v>109.1392611</v>
      </c>
      <c r="D4843" s="4" t="s">
        <v>20</v>
      </c>
      <c r="E4843" s="4" t="s">
        <v>12597</v>
      </c>
      <c r="F4843" s="4" t="s">
        <v>56</v>
      </c>
      <c r="G4843" s="4" t="s">
        <v>45</v>
      </c>
      <c r="H4843" s="4"/>
      <c r="I4843" s="4">
        <v>34.0</v>
      </c>
      <c r="J4843" s="4" t="s">
        <v>12698</v>
      </c>
      <c r="K4843" s="4" t="s">
        <v>35</v>
      </c>
      <c r="L4843" s="4"/>
      <c r="M4843" s="4"/>
      <c r="N4843" s="4"/>
      <c r="O4843" s="4"/>
      <c r="P4843" s="6">
        <v>5.0</v>
      </c>
      <c r="Q4843" s="4"/>
      <c r="R4843" s="4"/>
      <c r="S4843" s="8"/>
      <c r="T4843" s="8"/>
      <c r="U4843" s="8"/>
      <c r="V4843" s="8"/>
      <c r="W4843" s="7">
        <v>162.0</v>
      </c>
    </row>
    <row r="4844" ht="15.75" customHeight="1">
      <c r="A4844" s="4" t="s">
        <v>12697</v>
      </c>
      <c r="B4844" s="4">
        <v>-6.9709082</v>
      </c>
      <c r="C4844" s="4">
        <v>109.1392611</v>
      </c>
      <c r="D4844" s="4" t="s">
        <v>20</v>
      </c>
      <c r="E4844" s="4" t="s">
        <v>12597</v>
      </c>
      <c r="F4844" s="4" t="s">
        <v>56</v>
      </c>
      <c r="G4844" s="4" t="s">
        <v>45</v>
      </c>
      <c r="H4844" s="4"/>
      <c r="I4844" s="4">
        <v>34.0</v>
      </c>
      <c r="J4844" s="4" t="s">
        <v>12698</v>
      </c>
      <c r="K4844" s="4" t="s">
        <v>35</v>
      </c>
      <c r="L4844" s="4"/>
      <c r="M4844" s="4"/>
      <c r="N4844" s="4"/>
      <c r="O4844" s="4"/>
      <c r="P4844" s="6">
        <v>5.0</v>
      </c>
      <c r="Q4844" s="4"/>
      <c r="R4844" s="4"/>
      <c r="S4844" s="8"/>
      <c r="T4844" s="8"/>
      <c r="U4844" s="8"/>
      <c r="V4844" s="8"/>
      <c r="W4844" s="7">
        <v>163.0</v>
      </c>
    </row>
    <row r="4845" ht="15.75" hidden="1" customHeight="1">
      <c r="A4845" s="4" t="s">
        <v>12699</v>
      </c>
      <c r="B4845" s="4">
        <v>-6.9711069</v>
      </c>
      <c r="C4845" s="4">
        <v>109.1401525</v>
      </c>
      <c r="D4845" s="4" t="s">
        <v>20</v>
      </c>
      <c r="E4845" s="4" t="s">
        <v>12597</v>
      </c>
      <c r="F4845" s="4" t="s">
        <v>44</v>
      </c>
      <c r="G4845" s="4" t="s">
        <v>45</v>
      </c>
      <c r="H4845" s="4" t="s">
        <v>12700</v>
      </c>
      <c r="I4845" s="4">
        <v>42.0</v>
      </c>
      <c r="J4845" s="4"/>
      <c r="K4845" s="4" t="s">
        <v>25</v>
      </c>
      <c r="L4845" s="4" t="s">
        <v>12701</v>
      </c>
      <c r="M4845" s="4" t="s">
        <v>84</v>
      </c>
      <c r="N4845" s="4">
        <v>36.0</v>
      </c>
      <c r="O4845" s="4" t="s">
        <v>12702</v>
      </c>
      <c r="S4845" s="8"/>
      <c r="T4845" s="8" t="s">
        <v>84</v>
      </c>
      <c r="U4845" s="9">
        <v>36.0</v>
      </c>
      <c r="V4845" s="8" t="s">
        <v>12702</v>
      </c>
      <c r="W4845" s="8"/>
    </row>
    <row r="4846" ht="15.75" customHeight="1">
      <c r="A4846" s="4" t="s">
        <v>12703</v>
      </c>
      <c r="B4846" s="4">
        <v>-6.97113333</v>
      </c>
      <c r="C4846" s="4">
        <v>109.1392784</v>
      </c>
      <c r="D4846" s="4" t="s">
        <v>20</v>
      </c>
      <c r="E4846" s="4" t="s">
        <v>12597</v>
      </c>
      <c r="F4846" s="4" t="s">
        <v>56</v>
      </c>
      <c r="G4846" s="4" t="s">
        <v>45</v>
      </c>
      <c r="H4846" s="4"/>
      <c r="I4846" s="4">
        <v>31.0</v>
      </c>
      <c r="J4846" s="4" t="s">
        <v>12704</v>
      </c>
      <c r="K4846" s="4" t="s">
        <v>35</v>
      </c>
      <c r="L4846" s="4" t="s">
        <v>12705</v>
      </c>
      <c r="M4846" s="4"/>
      <c r="N4846" s="4"/>
      <c r="O4846" s="4"/>
      <c r="P4846" s="6">
        <v>5.0</v>
      </c>
      <c r="Q4846" s="4"/>
      <c r="R4846" s="4"/>
      <c r="S4846" s="8"/>
      <c r="T4846" s="8"/>
      <c r="U4846" s="8"/>
      <c r="V4846" s="8"/>
      <c r="W4846" s="7">
        <v>164.0</v>
      </c>
    </row>
    <row r="4847" ht="15.75" hidden="1" customHeight="1">
      <c r="A4847" s="4" t="s">
        <v>12706</v>
      </c>
      <c r="B4847" s="4"/>
      <c r="C4847" s="4"/>
      <c r="D4847" s="4" t="s">
        <v>20</v>
      </c>
      <c r="E4847" s="4" t="s">
        <v>12597</v>
      </c>
      <c r="F4847" s="4" t="s">
        <v>44</v>
      </c>
      <c r="G4847" s="4" t="s">
        <v>45</v>
      </c>
      <c r="H4847" s="4" t="s">
        <v>12707</v>
      </c>
      <c r="I4847" s="4"/>
      <c r="J4847" s="4"/>
      <c r="K4847" s="4" t="s">
        <v>25</v>
      </c>
      <c r="L4847" s="4"/>
      <c r="M4847" s="4"/>
      <c r="N4847" s="4"/>
      <c r="O4847" s="4"/>
      <c r="S4847" s="5"/>
      <c r="T4847" s="5"/>
      <c r="U4847" s="5"/>
      <c r="V4847" s="5"/>
      <c r="W4847" s="5"/>
    </row>
    <row r="4848" ht="15.75" hidden="1" customHeight="1">
      <c r="A4848" s="4" t="s">
        <v>12708</v>
      </c>
      <c r="B4848" s="4">
        <v>-6.97099615</v>
      </c>
      <c r="C4848" s="4">
        <v>109.13953992</v>
      </c>
      <c r="D4848" s="4" t="s">
        <v>20</v>
      </c>
      <c r="E4848" s="4" t="s">
        <v>12597</v>
      </c>
      <c r="F4848" s="4" t="s">
        <v>44</v>
      </c>
      <c r="G4848" s="4" t="s">
        <v>45</v>
      </c>
      <c r="H4848" s="4" t="s">
        <v>12709</v>
      </c>
      <c r="I4848" s="4">
        <v>37.0</v>
      </c>
      <c r="J4848" s="4"/>
      <c r="K4848" s="4" t="s">
        <v>25</v>
      </c>
      <c r="L4848" s="4" t="s">
        <v>12710</v>
      </c>
      <c r="M4848" s="4" t="s">
        <v>84</v>
      </c>
      <c r="N4848" s="4">
        <v>60.0</v>
      </c>
      <c r="O4848" s="4" t="s">
        <v>12711</v>
      </c>
      <c r="S4848" s="8"/>
      <c r="T4848" s="8" t="s">
        <v>84</v>
      </c>
      <c r="U4848" s="9">
        <v>60.0</v>
      </c>
      <c r="V4848" s="8" t="s">
        <v>12711</v>
      </c>
      <c r="W4848" s="8"/>
    </row>
    <row r="4849" ht="15.75" hidden="1" customHeight="1">
      <c r="A4849" s="4" t="s">
        <v>12712</v>
      </c>
      <c r="B4849" s="4"/>
      <c r="C4849" s="4"/>
      <c r="D4849" s="4" t="s">
        <v>20</v>
      </c>
      <c r="E4849" s="4" t="s">
        <v>12597</v>
      </c>
      <c r="F4849" s="4" t="s">
        <v>44</v>
      </c>
      <c r="G4849" s="4" t="s">
        <v>45</v>
      </c>
      <c r="H4849" s="4" t="s">
        <v>12704</v>
      </c>
      <c r="I4849" s="4"/>
      <c r="J4849" s="4"/>
      <c r="K4849" s="4" t="s">
        <v>25</v>
      </c>
      <c r="L4849" s="4"/>
      <c r="M4849" s="4"/>
      <c r="N4849" s="4"/>
      <c r="O4849" s="4"/>
      <c r="S4849" s="5"/>
      <c r="T4849" s="5"/>
      <c r="U4849" s="5"/>
      <c r="V4849" s="5"/>
      <c r="W4849" s="5"/>
    </row>
    <row r="4850" ht="15.75" hidden="1" customHeight="1">
      <c r="A4850" s="4" t="s">
        <v>12713</v>
      </c>
      <c r="B4850" s="4">
        <v>-6.9726495</v>
      </c>
      <c r="C4850" s="4">
        <v>109.1399024</v>
      </c>
      <c r="D4850" s="4" t="s">
        <v>20</v>
      </c>
      <c r="E4850" s="4" t="s">
        <v>12597</v>
      </c>
      <c r="F4850" s="4" t="s">
        <v>44</v>
      </c>
      <c r="G4850" s="4" t="s">
        <v>45</v>
      </c>
      <c r="H4850" s="4" t="s">
        <v>12714</v>
      </c>
      <c r="I4850" s="4">
        <v>95.0</v>
      </c>
      <c r="J4850" s="4"/>
      <c r="K4850" s="4" t="s">
        <v>25</v>
      </c>
      <c r="L4850" s="4"/>
      <c r="M4850" s="4" t="s">
        <v>84</v>
      </c>
      <c r="N4850" s="4">
        <v>53.0</v>
      </c>
      <c r="O4850" s="4" t="s">
        <v>12715</v>
      </c>
      <c r="S4850" s="8"/>
      <c r="T4850" s="8" t="s">
        <v>84</v>
      </c>
      <c r="U4850" s="9">
        <v>53.0</v>
      </c>
      <c r="V4850" s="8" t="s">
        <v>12715</v>
      </c>
      <c r="W4850" s="8"/>
    </row>
    <row r="4851" ht="15.75" hidden="1" customHeight="1">
      <c r="A4851" s="4" t="s">
        <v>12716</v>
      </c>
      <c r="B4851" s="4">
        <v>-6.9714232</v>
      </c>
      <c r="C4851" s="4">
        <v>109.1380572</v>
      </c>
      <c r="D4851" s="4" t="s">
        <v>20</v>
      </c>
      <c r="E4851" s="4" t="s">
        <v>12597</v>
      </c>
      <c r="F4851" s="4" t="s">
        <v>44</v>
      </c>
      <c r="G4851" s="4" t="s">
        <v>45</v>
      </c>
      <c r="H4851" s="4" t="s">
        <v>12717</v>
      </c>
      <c r="I4851" s="4">
        <v>29.0</v>
      </c>
      <c r="J4851" s="4"/>
      <c r="K4851" s="4" t="s">
        <v>25</v>
      </c>
      <c r="L4851" s="4" t="s">
        <v>12718</v>
      </c>
      <c r="M4851" s="4" t="s">
        <v>47</v>
      </c>
      <c r="N4851" s="4">
        <v>53.0</v>
      </c>
      <c r="O4851" s="4" t="s">
        <v>12719</v>
      </c>
      <c r="S4851" s="8"/>
      <c r="T4851" s="8" t="s">
        <v>47</v>
      </c>
      <c r="U4851" s="9">
        <v>53.0</v>
      </c>
      <c r="V4851" s="8" t="s">
        <v>12719</v>
      </c>
      <c r="W4851" s="8"/>
    </row>
    <row r="4852" ht="15.75" hidden="1" customHeight="1">
      <c r="A4852" s="4" t="s">
        <v>12720</v>
      </c>
      <c r="B4852" s="4"/>
      <c r="C4852" s="4"/>
      <c r="D4852" s="4" t="s">
        <v>20</v>
      </c>
      <c r="E4852" s="4" t="s">
        <v>12597</v>
      </c>
      <c r="F4852" s="4" t="s">
        <v>44</v>
      </c>
      <c r="G4852" s="4" t="s">
        <v>45</v>
      </c>
      <c r="H4852" s="4" t="s">
        <v>12721</v>
      </c>
      <c r="I4852" s="4"/>
      <c r="J4852" s="4"/>
      <c r="K4852" s="4" t="s">
        <v>25</v>
      </c>
      <c r="L4852" s="4"/>
      <c r="M4852" s="4"/>
      <c r="N4852" s="4"/>
      <c r="O4852" s="4"/>
      <c r="S4852" s="5"/>
      <c r="T4852" s="5"/>
      <c r="U4852" s="5"/>
      <c r="V4852" s="5"/>
      <c r="W4852" s="5"/>
    </row>
    <row r="4853" ht="15.75" hidden="1" customHeight="1">
      <c r="A4853" s="4" t="s">
        <v>12722</v>
      </c>
      <c r="B4853" s="4">
        <v>-6.9821944</v>
      </c>
      <c r="C4853" s="4">
        <v>109.1474011</v>
      </c>
      <c r="D4853" s="4" t="s">
        <v>20</v>
      </c>
      <c r="E4853" s="4" t="s">
        <v>12597</v>
      </c>
      <c r="F4853" s="4" t="s">
        <v>44</v>
      </c>
      <c r="G4853" s="4" t="s">
        <v>45</v>
      </c>
      <c r="H4853" s="4" t="s">
        <v>12723</v>
      </c>
      <c r="I4853" s="4">
        <v>11.0</v>
      </c>
      <c r="J4853" s="4"/>
      <c r="K4853" s="4" t="s">
        <v>25</v>
      </c>
      <c r="L4853" s="4" t="s">
        <v>12724</v>
      </c>
      <c r="M4853" s="4" t="s">
        <v>276</v>
      </c>
      <c r="N4853" s="4">
        <v>59.0</v>
      </c>
      <c r="O4853" s="4" t="s">
        <v>12725</v>
      </c>
      <c r="S4853" s="8"/>
      <c r="T4853" s="8" t="s">
        <v>276</v>
      </c>
      <c r="U4853" s="9">
        <v>59.0</v>
      </c>
      <c r="V4853" s="8" t="s">
        <v>12725</v>
      </c>
      <c r="W4853" s="8"/>
    </row>
    <row r="4854" ht="15.75" hidden="1" customHeight="1">
      <c r="A4854" s="4" t="s">
        <v>12726</v>
      </c>
      <c r="B4854" s="4">
        <v>-6.9716528</v>
      </c>
      <c r="C4854" s="4">
        <v>109.1384034</v>
      </c>
      <c r="D4854" s="4" t="s">
        <v>20</v>
      </c>
      <c r="E4854" s="4" t="s">
        <v>12597</v>
      </c>
      <c r="F4854" s="4" t="s">
        <v>44</v>
      </c>
      <c r="G4854" s="4" t="s">
        <v>45</v>
      </c>
      <c r="H4854" s="4" t="s">
        <v>12727</v>
      </c>
      <c r="I4854" s="4">
        <v>99.0</v>
      </c>
      <c r="J4854" s="4"/>
      <c r="K4854" s="4" t="s">
        <v>25</v>
      </c>
      <c r="L4854" s="4"/>
      <c r="M4854" s="4" t="s">
        <v>84</v>
      </c>
      <c r="N4854" s="4">
        <v>47.0</v>
      </c>
      <c r="O4854" s="4" t="s">
        <v>12728</v>
      </c>
      <c r="S4854" s="8"/>
      <c r="T4854" s="8" t="s">
        <v>84</v>
      </c>
      <c r="U4854" s="9">
        <v>47.0</v>
      </c>
      <c r="V4854" s="8" t="s">
        <v>12728</v>
      </c>
      <c r="W4854" s="8"/>
    </row>
    <row r="4855" ht="15.75" hidden="1" customHeight="1">
      <c r="A4855" s="4" t="s">
        <v>12729</v>
      </c>
      <c r="B4855" s="4">
        <v>-6.9719317</v>
      </c>
      <c r="C4855" s="4">
        <v>109.1410305</v>
      </c>
      <c r="D4855" s="4" t="s">
        <v>20</v>
      </c>
      <c r="E4855" s="4" t="s">
        <v>12597</v>
      </c>
      <c r="F4855" s="4" t="s">
        <v>44</v>
      </c>
      <c r="G4855" s="4" t="s">
        <v>45</v>
      </c>
      <c r="H4855" s="4" t="s">
        <v>12730</v>
      </c>
      <c r="I4855" s="4">
        <v>77.0</v>
      </c>
      <c r="J4855" s="4"/>
      <c r="K4855" s="4" t="s">
        <v>25</v>
      </c>
      <c r="L4855" s="4"/>
      <c r="M4855" s="4" t="s">
        <v>84</v>
      </c>
      <c r="N4855" s="4">
        <v>20.0</v>
      </c>
      <c r="O4855" s="4" t="s">
        <v>12731</v>
      </c>
      <c r="S4855" s="8"/>
      <c r="T4855" s="8" t="s">
        <v>84</v>
      </c>
      <c r="U4855" s="9">
        <v>20.0</v>
      </c>
      <c r="V4855" s="8" t="s">
        <v>12731</v>
      </c>
      <c r="W4855" s="8"/>
    </row>
    <row r="4856" ht="15.75" hidden="1" customHeight="1">
      <c r="A4856" s="4" t="s">
        <v>12732</v>
      </c>
      <c r="B4856" s="4">
        <v>-6.97170074</v>
      </c>
      <c r="C4856" s="4">
        <v>109.1399247</v>
      </c>
      <c r="D4856" s="4" t="s">
        <v>20</v>
      </c>
      <c r="E4856" s="4" t="s">
        <v>12597</v>
      </c>
      <c r="F4856" s="4" t="s">
        <v>44</v>
      </c>
      <c r="G4856" s="4" t="s">
        <v>45</v>
      </c>
      <c r="H4856" s="4" t="s">
        <v>12733</v>
      </c>
      <c r="I4856" s="4">
        <v>93.0</v>
      </c>
      <c r="J4856" s="4"/>
      <c r="K4856" s="4" t="s">
        <v>25</v>
      </c>
      <c r="L4856" s="4"/>
      <c r="M4856" s="4" t="s">
        <v>47</v>
      </c>
      <c r="N4856" s="4">
        <v>58.0</v>
      </c>
      <c r="O4856" s="4" t="s">
        <v>12734</v>
      </c>
      <c r="S4856" s="8"/>
      <c r="T4856" s="8" t="s">
        <v>47</v>
      </c>
      <c r="U4856" s="9">
        <v>58.0</v>
      </c>
      <c r="V4856" s="8" t="s">
        <v>12734</v>
      </c>
      <c r="W4856" s="8"/>
    </row>
    <row r="4857" ht="15.75" customHeight="1">
      <c r="A4857" s="4" t="s">
        <v>12735</v>
      </c>
      <c r="B4857" s="4">
        <v>-6.97153995</v>
      </c>
      <c r="C4857" s="4">
        <v>109.14174609</v>
      </c>
      <c r="D4857" s="4" t="s">
        <v>20</v>
      </c>
      <c r="E4857" s="4" t="s">
        <v>12597</v>
      </c>
      <c r="F4857" s="4" t="s">
        <v>56</v>
      </c>
      <c r="G4857" s="4" t="s">
        <v>45</v>
      </c>
      <c r="H4857" s="4"/>
      <c r="I4857" s="4">
        <v>57.0</v>
      </c>
      <c r="J4857" s="4" t="s">
        <v>12736</v>
      </c>
      <c r="K4857" s="4" t="s">
        <v>35</v>
      </c>
      <c r="L4857" s="4"/>
      <c r="M4857" s="4"/>
      <c r="N4857" s="4"/>
      <c r="O4857" s="4"/>
      <c r="P4857" s="6">
        <v>5.0</v>
      </c>
      <c r="Q4857" s="4"/>
      <c r="R4857" s="4"/>
      <c r="S4857" s="8"/>
      <c r="T4857" s="8"/>
      <c r="U4857" s="8"/>
      <c r="V4857" s="8"/>
      <c r="W4857" s="7">
        <v>165.0</v>
      </c>
    </row>
    <row r="4858" ht="15.75" hidden="1" customHeight="1">
      <c r="A4858" s="4" t="s">
        <v>12737</v>
      </c>
      <c r="B4858" s="4">
        <v>-6.9715058</v>
      </c>
      <c r="C4858" s="4">
        <v>109.1392515</v>
      </c>
      <c r="D4858" s="4" t="s">
        <v>20</v>
      </c>
      <c r="E4858" s="4" t="s">
        <v>12597</v>
      </c>
      <c r="F4858" s="4" t="s">
        <v>44</v>
      </c>
      <c r="G4858" s="4" t="s">
        <v>45</v>
      </c>
      <c r="H4858" s="4" t="s">
        <v>12738</v>
      </c>
      <c r="I4858" s="4">
        <v>22.0</v>
      </c>
      <c r="J4858" s="4"/>
      <c r="K4858" s="4" t="s">
        <v>25</v>
      </c>
      <c r="L4858" s="4" t="s">
        <v>12739</v>
      </c>
      <c r="M4858" s="4" t="s">
        <v>47</v>
      </c>
      <c r="N4858" s="4">
        <v>53.0</v>
      </c>
      <c r="O4858" s="4" t="s">
        <v>12740</v>
      </c>
      <c r="S4858" s="8"/>
      <c r="T4858" s="8" t="s">
        <v>47</v>
      </c>
      <c r="U4858" s="9">
        <v>53.0</v>
      </c>
      <c r="V4858" s="8" t="s">
        <v>12740</v>
      </c>
      <c r="W4858" s="8"/>
    </row>
    <row r="4859" ht="15.75" hidden="1" customHeight="1">
      <c r="A4859" s="4" t="s">
        <v>12741</v>
      </c>
      <c r="B4859" s="4">
        <v>-6.97347</v>
      </c>
      <c r="C4859" s="4">
        <v>109.1396552</v>
      </c>
      <c r="D4859" s="4" t="s">
        <v>20</v>
      </c>
      <c r="E4859" s="4" t="s">
        <v>12597</v>
      </c>
      <c r="F4859" s="4" t="s">
        <v>44</v>
      </c>
      <c r="G4859" s="4" t="s">
        <v>45</v>
      </c>
      <c r="H4859" s="4" t="s">
        <v>12742</v>
      </c>
      <c r="I4859" s="4">
        <v>6.0</v>
      </c>
      <c r="J4859" s="4"/>
      <c r="K4859" s="4" t="s">
        <v>25</v>
      </c>
      <c r="L4859" s="4" t="s">
        <v>12743</v>
      </c>
      <c r="M4859" s="4"/>
      <c r="N4859" s="4"/>
      <c r="O4859" s="4"/>
      <c r="S4859" s="5"/>
      <c r="T4859" s="5"/>
      <c r="U4859" s="5"/>
      <c r="V4859" s="5"/>
      <c r="W4859" s="5"/>
    </row>
    <row r="4860" ht="15.75" customHeight="1">
      <c r="A4860" s="4" t="s">
        <v>12653</v>
      </c>
      <c r="B4860" s="4">
        <v>-6.9731356</v>
      </c>
      <c r="C4860" s="4">
        <v>109.1389634</v>
      </c>
      <c r="D4860" s="4" t="s">
        <v>20</v>
      </c>
      <c r="E4860" s="4" t="s">
        <v>12597</v>
      </c>
      <c r="F4860" s="4" t="s">
        <v>44</v>
      </c>
      <c r="G4860" s="4" t="s">
        <v>45</v>
      </c>
      <c r="H4860" s="4"/>
      <c r="I4860" s="4">
        <v>9.0</v>
      </c>
      <c r="J4860" s="4" t="s">
        <v>12654</v>
      </c>
      <c r="K4860" s="4" t="s">
        <v>35</v>
      </c>
      <c r="L4860" s="4"/>
      <c r="M4860" s="4"/>
      <c r="N4860" s="4"/>
      <c r="O4860" s="4"/>
      <c r="P4860" s="6">
        <v>5.0</v>
      </c>
      <c r="Q4860" s="4"/>
      <c r="R4860" s="4"/>
      <c r="S4860" s="8"/>
      <c r="T4860" s="8"/>
      <c r="U4860" s="8"/>
      <c r="V4860" s="8"/>
      <c r="W4860" s="7">
        <v>166.0</v>
      </c>
    </row>
    <row r="4861" ht="15.75" hidden="1" customHeight="1">
      <c r="A4861" s="4" t="s">
        <v>12655</v>
      </c>
      <c r="B4861" s="4">
        <v>-6.9723689</v>
      </c>
      <c r="C4861" s="4">
        <v>109.1393638</v>
      </c>
      <c r="D4861" s="4" t="s">
        <v>20</v>
      </c>
      <c r="E4861" s="4" t="s">
        <v>12597</v>
      </c>
      <c r="F4861" s="4" t="s">
        <v>44</v>
      </c>
      <c r="G4861" s="4" t="s">
        <v>45</v>
      </c>
      <c r="H4861" s="4" t="s">
        <v>12656</v>
      </c>
      <c r="I4861" s="4">
        <v>15.0</v>
      </c>
      <c r="J4861" s="4"/>
      <c r="K4861" s="4" t="s">
        <v>25</v>
      </c>
      <c r="L4861" s="4"/>
      <c r="M4861" s="4" t="s">
        <v>84</v>
      </c>
      <c r="N4861" s="4">
        <v>46.0</v>
      </c>
      <c r="O4861" s="4" t="s">
        <v>220</v>
      </c>
      <c r="S4861" s="8"/>
      <c r="T4861" s="8" t="s">
        <v>84</v>
      </c>
      <c r="U4861" s="9">
        <v>46.0</v>
      </c>
      <c r="V4861" s="8" t="s">
        <v>220</v>
      </c>
      <c r="W4861" s="8"/>
    </row>
    <row r="4862" ht="15.75" customHeight="1">
      <c r="A4862" s="4" t="s">
        <v>12744</v>
      </c>
      <c r="B4862" s="4">
        <v>-6.97214671</v>
      </c>
      <c r="C4862" s="4">
        <v>109.14255487</v>
      </c>
      <c r="D4862" s="4" t="s">
        <v>20</v>
      </c>
      <c r="E4862" s="4" t="s">
        <v>12597</v>
      </c>
      <c r="F4862" s="4" t="s">
        <v>118</v>
      </c>
      <c r="G4862" s="4" t="s">
        <v>110</v>
      </c>
      <c r="H4862" s="4"/>
      <c r="I4862" s="4">
        <v>20.0</v>
      </c>
      <c r="J4862" s="4" t="s">
        <v>12745</v>
      </c>
      <c r="K4862" s="4" t="s">
        <v>35</v>
      </c>
      <c r="L4862" s="4"/>
      <c r="M4862" s="4"/>
      <c r="N4862" s="4"/>
      <c r="O4862" s="4"/>
      <c r="P4862" s="6">
        <v>5.0</v>
      </c>
      <c r="Q4862" s="4"/>
      <c r="R4862" s="4"/>
      <c r="S4862" s="8"/>
      <c r="T4862" s="8"/>
      <c r="U4862" s="8"/>
      <c r="V4862" s="8"/>
      <c r="W4862" s="7">
        <v>167.0</v>
      </c>
    </row>
    <row r="4863" ht="15.75" customHeight="1">
      <c r="A4863" s="4" t="s">
        <v>12746</v>
      </c>
      <c r="B4863" s="4">
        <v>-6.97234744</v>
      </c>
      <c r="C4863" s="4">
        <v>109.14202506</v>
      </c>
      <c r="D4863" s="4" t="s">
        <v>20</v>
      </c>
      <c r="E4863" s="4" t="s">
        <v>12597</v>
      </c>
      <c r="F4863" s="4" t="s">
        <v>118</v>
      </c>
      <c r="G4863" s="4" t="s">
        <v>110</v>
      </c>
      <c r="H4863" s="4"/>
      <c r="I4863" s="4">
        <v>9.0</v>
      </c>
      <c r="J4863" s="4" t="s">
        <v>12747</v>
      </c>
      <c r="K4863" s="4" t="s">
        <v>35</v>
      </c>
      <c r="L4863" s="4" t="s">
        <v>12748</v>
      </c>
      <c r="M4863" s="4"/>
      <c r="N4863" s="4"/>
      <c r="O4863" s="4"/>
      <c r="P4863" s="6">
        <v>5.0</v>
      </c>
      <c r="Q4863" s="4"/>
      <c r="R4863" s="4"/>
      <c r="S4863" s="8"/>
      <c r="T4863" s="8"/>
      <c r="U4863" s="8"/>
      <c r="V4863" s="8"/>
      <c r="W4863" s="7">
        <v>168.0</v>
      </c>
    </row>
    <row r="4864" ht="15.75" customHeight="1">
      <c r="A4864" s="4" t="s">
        <v>12746</v>
      </c>
      <c r="B4864" s="4">
        <v>-6.97234744</v>
      </c>
      <c r="C4864" s="4">
        <v>109.14202506</v>
      </c>
      <c r="D4864" s="4" t="s">
        <v>20</v>
      </c>
      <c r="E4864" s="4" t="s">
        <v>12597</v>
      </c>
      <c r="F4864" s="4" t="s">
        <v>118</v>
      </c>
      <c r="G4864" s="4" t="s">
        <v>110</v>
      </c>
      <c r="H4864" s="4"/>
      <c r="I4864" s="4">
        <v>9.0</v>
      </c>
      <c r="J4864" s="4" t="s">
        <v>12747</v>
      </c>
      <c r="K4864" s="4" t="s">
        <v>35</v>
      </c>
      <c r="L4864" s="4" t="s">
        <v>12748</v>
      </c>
      <c r="M4864" s="4"/>
      <c r="N4864" s="4"/>
      <c r="O4864" s="4"/>
      <c r="P4864" s="6">
        <v>5.0</v>
      </c>
      <c r="Q4864" s="4"/>
      <c r="R4864" s="4"/>
      <c r="S4864" s="8"/>
      <c r="T4864" s="8"/>
      <c r="U4864" s="8"/>
      <c r="V4864" s="8"/>
      <c r="W4864" s="7">
        <v>169.0</v>
      </c>
    </row>
    <row r="4865" ht="15.75" customHeight="1">
      <c r="A4865" s="4" t="s">
        <v>12749</v>
      </c>
      <c r="B4865" s="4">
        <v>-6.97200244</v>
      </c>
      <c r="C4865" s="4">
        <v>109.14295454</v>
      </c>
      <c r="D4865" s="4" t="s">
        <v>20</v>
      </c>
      <c r="E4865" s="4" t="s">
        <v>12597</v>
      </c>
      <c r="F4865" s="4" t="s">
        <v>118</v>
      </c>
      <c r="G4865" s="4" t="s">
        <v>110</v>
      </c>
      <c r="H4865" s="4"/>
      <c r="I4865" s="4">
        <v>29.0</v>
      </c>
      <c r="J4865" s="4" t="s">
        <v>12750</v>
      </c>
      <c r="K4865" s="4" t="s">
        <v>35</v>
      </c>
      <c r="L4865" s="4"/>
      <c r="M4865" s="4"/>
      <c r="N4865" s="4"/>
      <c r="O4865" s="4"/>
      <c r="P4865" s="6">
        <v>5.0</v>
      </c>
      <c r="Q4865" s="4"/>
      <c r="R4865" s="4"/>
      <c r="S4865" s="8"/>
      <c r="T4865" s="8"/>
      <c r="U4865" s="8"/>
      <c r="V4865" s="8"/>
      <c r="W4865" s="7">
        <v>170.0</v>
      </c>
    </row>
    <row r="4866" ht="15.75" hidden="1" customHeight="1">
      <c r="A4866" s="4" t="s">
        <v>12751</v>
      </c>
      <c r="B4866" s="4"/>
      <c r="C4866" s="4"/>
      <c r="D4866" s="4" t="s">
        <v>20</v>
      </c>
      <c r="E4866" s="4" t="s">
        <v>12597</v>
      </c>
      <c r="F4866" s="4" t="s">
        <v>109</v>
      </c>
      <c r="G4866" s="4" t="s">
        <v>110</v>
      </c>
      <c r="H4866" s="4" t="s">
        <v>12752</v>
      </c>
      <c r="I4866" s="4"/>
      <c r="J4866" s="4"/>
      <c r="K4866" s="4" t="s">
        <v>25</v>
      </c>
      <c r="L4866" s="4"/>
      <c r="M4866" s="4"/>
      <c r="N4866" s="4"/>
      <c r="O4866" s="4"/>
      <c r="S4866" s="5"/>
      <c r="T4866" s="5"/>
      <c r="U4866" s="5"/>
      <c r="V4866" s="5"/>
      <c r="W4866" s="5"/>
    </row>
    <row r="4867" ht="15.75" customHeight="1">
      <c r="A4867" s="4" t="s">
        <v>12753</v>
      </c>
      <c r="B4867" s="4">
        <v>-6.9713294</v>
      </c>
      <c r="C4867" s="4">
        <v>109.14209</v>
      </c>
      <c r="D4867" s="4" t="s">
        <v>20</v>
      </c>
      <c r="E4867" s="4" t="s">
        <v>12597</v>
      </c>
      <c r="F4867" s="4" t="s">
        <v>118</v>
      </c>
      <c r="G4867" s="4" t="s">
        <v>110</v>
      </c>
      <c r="H4867" s="4"/>
      <c r="I4867" s="4">
        <v>64.0</v>
      </c>
      <c r="J4867" s="4" t="s">
        <v>12754</v>
      </c>
      <c r="K4867" s="4" t="s">
        <v>35</v>
      </c>
      <c r="L4867" s="4"/>
      <c r="M4867" s="4"/>
      <c r="N4867" s="4"/>
      <c r="O4867" s="4"/>
      <c r="P4867" s="6">
        <v>5.0</v>
      </c>
      <c r="Q4867" s="4"/>
      <c r="R4867" s="4"/>
      <c r="S4867" s="8"/>
      <c r="T4867" s="8"/>
      <c r="U4867" s="8"/>
      <c r="V4867" s="8"/>
      <c r="W4867" s="7">
        <v>171.0</v>
      </c>
    </row>
    <row r="4868" ht="15.75" hidden="1" customHeight="1">
      <c r="A4868" s="4" t="s">
        <v>12755</v>
      </c>
      <c r="B4868" s="4">
        <v>-6.9716284</v>
      </c>
      <c r="C4868" s="4">
        <v>109.1420727</v>
      </c>
      <c r="D4868" s="4" t="s">
        <v>20</v>
      </c>
      <c r="E4868" s="4" t="s">
        <v>12597</v>
      </c>
      <c r="F4868" s="4" t="s">
        <v>109</v>
      </c>
      <c r="G4868" s="4" t="s">
        <v>110</v>
      </c>
      <c r="H4868" s="4" t="s">
        <v>12756</v>
      </c>
      <c r="I4868" s="4">
        <v>60.0</v>
      </c>
      <c r="J4868" s="4"/>
      <c r="K4868" s="4" t="s">
        <v>25</v>
      </c>
      <c r="L4868" s="4"/>
      <c r="M4868" s="4" t="s">
        <v>47</v>
      </c>
      <c r="N4868" s="4">
        <v>66.0</v>
      </c>
      <c r="O4868" s="4" t="s">
        <v>12757</v>
      </c>
      <c r="S4868" s="8"/>
      <c r="T4868" s="8" t="s">
        <v>47</v>
      </c>
      <c r="U4868" s="9">
        <v>66.0</v>
      </c>
      <c r="V4868" s="8" t="s">
        <v>12757</v>
      </c>
      <c r="W4868" s="8"/>
    </row>
    <row r="4869" ht="15.75" hidden="1" customHeight="1">
      <c r="A4869" s="4" t="s">
        <v>12758</v>
      </c>
      <c r="B4869" s="4"/>
      <c r="C4869" s="4"/>
      <c r="D4869" s="4" t="s">
        <v>20</v>
      </c>
      <c r="E4869" s="4" t="s">
        <v>12597</v>
      </c>
      <c r="F4869" s="4" t="s">
        <v>109</v>
      </c>
      <c r="G4869" s="4" t="s">
        <v>110</v>
      </c>
      <c r="H4869" s="4" t="s">
        <v>12747</v>
      </c>
      <c r="I4869" s="4"/>
      <c r="J4869" s="4"/>
      <c r="K4869" s="4" t="s">
        <v>25</v>
      </c>
      <c r="L4869" s="4"/>
      <c r="M4869" s="4"/>
      <c r="N4869" s="4"/>
      <c r="O4869" s="4"/>
      <c r="S4869" s="5"/>
      <c r="T4869" s="5"/>
      <c r="U4869" s="5"/>
      <c r="V4869" s="5"/>
      <c r="W4869" s="5"/>
    </row>
    <row r="4870" ht="15.75" customHeight="1">
      <c r="A4870" s="4" t="s">
        <v>12759</v>
      </c>
      <c r="B4870" s="4">
        <v>-6.9719575</v>
      </c>
      <c r="C4870" s="4">
        <v>109.1421231</v>
      </c>
      <c r="D4870" s="4" t="s">
        <v>20</v>
      </c>
      <c r="E4870" s="4" t="s">
        <v>12597</v>
      </c>
      <c r="F4870" s="4" t="s">
        <v>118</v>
      </c>
      <c r="G4870" s="4" t="s">
        <v>110</v>
      </c>
      <c r="H4870" s="4"/>
      <c r="I4870" s="4">
        <v>54.0</v>
      </c>
      <c r="J4870" s="4" t="s">
        <v>12760</v>
      </c>
      <c r="K4870" s="4" t="s">
        <v>35</v>
      </c>
      <c r="L4870" s="4"/>
      <c r="M4870" s="4"/>
      <c r="N4870" s="4"/>
      <c r="O4870" s="4"/>
      <c r="P4870" s="6">
        <v>5.0</v>
      </c>
      <c r="Q4870" s="4"/>
      <c r="R4870" s="4"/>
      <c r="S4870" s="8"/>
      <c r="T4870" s="8"/>
      <c r="U4870" s="8"/>
      <c r="V4870" s="8"/>
      <c r="W4870" s="7">
        <v>172.0</v>
      </c>
    </row>
    <row r="4871" ht="15.75" customHeight="1">
      <c r="A4871" s="4" t="s">
        <v>12759</v>
      </c>
      <c r="B4871" s="4">
        <v>-6.9719575</v>
      </c>
      <c r="C4871" s="4">
        <v>109.1421231</v>
      </c>
      <c r="D4871" s="4" t="s">
        <v>20</v>
      </c>
      <c r="E4871" s="4" t="s">
        <v>12597</v>
      </c>
      <c r="F4871" s="4" t="s">
        <v>118</v>
      </c>
      <c r="G4871" s="4" t="s">
        <v>110</v>
      </c>
      <c r="H4871" s="4"/>
      <c r="I4871" s="4">
        <v>54.0</v>
      </c>
      <c r="J4871" s="4" t="s">
        <v>12760</v>
      </c>
      <c r="K4871" s="4" t="s">
        <v>35</v>
      </c>
      <c r="L4871" s="4"/>
      <c r="M4871" s="4"/>
      <c r="N4871" s="4"/>
      <c r="O4871" s="4"/>
      <c r="P4871" s="6">
        <v>5.0</v>
      </c>
      <c r="Q4871" s="4"/>
      <c r="R4871" s="4"/>
      <c r="S4871" s="8"/>
      <c r="T4871" s="8"/>
      <c r="U4871" s="8"/>
      <c r="V4871" s="8"/>
      <c r="W4871" s="7">
        <v>173.0</v>
      </c>
    </row>
    <row r="4872" ht="15.75" hidden="1" customHeight="1">
      <c r="A4872" s="4" t="s">
        <v>12761</v>
      </c>
      <c r="B4872" s="4"/>
      <c r="C4872" s="4"/>
      <c r="D4872" s="4" t="s">
        <v>20</v>
      </c>
      <c r="E4872" s="4" t="s">
        <v>12597</v>
      </c>
      <c r="F4872" s="4" t="s">
        <v>109</v>
      </c>
      <c r="G4872" s="4" t="s">
        <v>110</v>
      </c>
      <c r="H4872" s="4" t="s">
        <v>12762</v>
      </c>
      <c r="I4872" s="4"/>
      <c r="J4872" s="4"/>
      <c r="K4872" s="4" t="s">
        <v>25</v>
      </c>
      <c r="L4872" s="4"/>
      <c r="M4872" s="4"/>
      <c r="N4872" s="4"/>
      <c r="O4872" s="4"/>
      <c r="S4872" s="5"/>
      <c r="T4872" s="5"/>
      <c r="U4872" s="5"/>
      <c r="V4872" s="5"/>
      <c r="W4872" s="5"/>
    </row>
    <row r="4873" ht="15.75" customHeight="1">
      <c r="A4873" s="4" t="s">
        <v>12763</v>
      </c>
      <c r="B4873" s="4">
        <v>-6.9715191</v>
      </c>
      <c r="C4873" s="4">
        <v>109.1420925</v>
      </c>
      <c r="D4873" s="4" t="s">
        <v>20</v>
      </c>
      <c r="E4873" s="4" t="s">
        <v>12597</v>
      </c>
      <c r="F4873" s="4" t="s">
        <v>118</v>
      </c>
      <c r="G4873" s="4" t="s">
        <v>110</v>
      </c>
      <c r="H4873" s="4"/>
      <c r="I4873" s="4">
        <v>61.0</v>
      </c>
      <c r="J4873" s="4" t="s">
        <v>12764</v>
      </c>
      <c r="K4873" s="4" t="s">
        <v>35</v>
      </c>
      <c r="L4873" s="4" t="s">
        <v>12765</v>
      </c>
      <c r="M4873" s="4"/>
      <c r="N4873" s="4"/>
      <c r="O4873" s="4"/>
      <c r="P4873" s="6">
        <v>5.0</v>
      </c>
      <c r="Q4873" s="4"/>
      <c r="R4873" s="4"/>
      <c r="S4873" s="8"/>
      <c r="T4873" s="8"/>
      <c r="U4873" s="8"/>
      <c r="V4873" s="8"/>
      <c r="W4873" s="7">
        <v>174.0</v>
      </c>
    </row>
    <row r="4874" ht="15.75" hidden="1" customHeight="1">
      <c r="A4874" s="4" t="s">
        <v>12766</v>
      </c>
      <c r="B4874" s="4">
        <v>-6.9946175</v>
      </c>
      <c r="C4874" s="4">
        <v>109.1425807</v>
      </c>
      <c r="D4874" s="4" t="s">
        <v>20</v>
      </c>
      <c r="E4874" s="4" t="s">
        <v>12597</v>
      </c>
      <c r="F4874" s="4" t="s">
        <v>109</v>
      </c>
      <c r="G4874" s="4" t="s">
        <v>110</v>
      </c>
      <c r="H4874" s="4" t="s">
        <v>8170</v>
      </c>
      <c r="I4874" s="4">
        <v>62.0</v>
      </c>
      <c r="J4874" s="4"/>
      <c r="K4874" s="4" t="s">
        <v>25</v>
      </c>
      <c r="L4874" s="4" t="s">
        <v>8643</v>
      </c>
      <c r="M4874" s="4"/>
      <c r="N4874" s="4"/>
      <c r="O4874" s="4"/>
      <c r="S4874" s="5"/>
      <c r="T4874" s="5"/>
      <c r="U4874" s="5"/>
      <c r="V4874" s="5"/>
      <c r="W4874" s="5"/>
    </row>
    <row r="4875" ht="15.75" hidden="1" customHeight="1">
      <c r="A4875" s="4" t="s">
        <v>12767</v>
      </c>
      <c r="B4875" s="4"/>
      <c r="C4875" s="4"/>
      <c r="D4875" s="4" t="s">
        <v>20</v>
      </c>
      <c r="E4875" s="4" t="s">
        <v>12597</v>
      </c>
      <c r="F4875" s="4" t="s">
        <v>109</v>
      </c>
      <c r="G4875" s="4" t="s">
        <v>110</v>
      </c>
      <c r="H4875" s="4" t="s">
        <v>12768</v>
      </c>
      <c r="I4875" s="4"/>
      <c r="J4875" s="4"/>
      <c r="K4875" s="4" t="s">
        <v>25</v>
      </c>
      <c r="L4875" s="4"/>
      <c r="M4875" s="4"/>
      <c r="N4875" s="4"/>
      <c r="O4875" s="4"/>
      <c r="S4875" s="5"/>
      <c r="T4875" s="5"/>
      <c r="U4875" s="5"/>
      <c r="V4875" s="5"/>
      <c r="W4875" s="5"/>
    </row>
    <row r="4876" ht="15.75" customHeight="1">
      <c r="A4876" s="4" t="s">
        <v>12769</v>
      </c>
      <c r="B4876" s="4">
        <v>-6.9720101</v>
      </c>
      <c r="C4876" s="4">
        <v>109.1425355</v>
      </c>
      <c r="D4876" s="4" t="s">
        <v>20</v>
      </c>
      <c r="E4876" s="4" t="s">
        <v>12597</v>
      </c>
      <c r="F4876" s="4" t="s">
        <v>118</v>
      </c>
      <c r="G4876" s="4" t="s">
        <v>110</v>
      </c>
      <c r="H4876" s="4"/>
      <c r="I4876" s="4">
        <v>45.0</v>
      </c>
      <c r="J4876" s="4" t="s">
        <v>12770</v>
      </c>
      <c r="K4876" s="4" t="s">
        <v>35</v>
      </c>
      <c r="L4876" s="4" t="s">
        <v>12771</v>
      </c>
      <c r="M4876" s="4"/>
      <c r="N4876" s="4"/>
      <c r="O4876" s="4"/>
      <c r="P4876" s="6">
        <v>5.0</v>
      </c>
      <c r="Q4876" s="4"/>
      <c r="R4876" s="4"/>
      <c r="S4876" s="8"/>
      <c r="T4876" s="8"/>
      <c r="U4876" s="8"/>
      <c r="V4876" s="8"/>
      <c r="W4876" s="7">
        <v>175.0</v>
      </c>
    </row>
    <row r="4877" ht="15.75" customHeight="1">
      <c r="A4877" s="4" t="s">
        <v>12772</v>
      </c>
      <c r="B4877" s="4">
        <v>-6.97261913</v>
      </c>
      <c r="C4877" s="4">
        <v>109.14207942</v>
      </c>
      <c r="D4877" s="4" t="s">
        <v>20</v>
      </c>
      <c r="E4877" s="4" t="s">
        <v>12597</v>
      </c>
      <c r="F4877" s="4" t="s">
        <v>118</v>
      </c>
      <c r="G4877" s="4" t="s">
        <v>110</v>
      </c>
      <c r="H4877" s="4"/>
      <c r="I4877" s="4">
        <v>5.0</v>
      </c>
      <c r="J4877" s="4" t="s">
        <v>12773</v>
      </c>
      <c r="K4877" s="4" t="s">
        <v>35</v>
      </c>
      <c r="L4877" s="4" t="s">
        <v>12774</v>
      </c>
      <c r="M4877" s="4"/>
      <c r="N4877" s="4"/>
      <c r="O4877" s="4"/>
      <c r="P4877" s="6">
        <v>5.0</v>
      </c>
      <c r="Q4877" s="4"/>
      <c r="R4877" s="4"/>
      <c r="S4877" s="8"/>
      <c r="T4877" s="8"/>
      <c r="U4877" s="8"/>
      <c r="V4877" s="8"/>
      <c r="W4877" s="7">
        <v>176.0</v>
      </c>
    </row>
    <row r="4878" ht="15.75" customHeight="1">
      <c r="A4878" s="4" t="s">
        <v>12772</v>
      </c>
      <c r="B4878" s="4">
        <v>-6.97261913</v>
      </c>
      <c r="C4878" s="4">
        <v>109.14207942</v>
      </c>
      <c r="D4878" s="4" t="s">
        <v>20</v>
      </c>
      <c r="E4878" s="4" t="s">
        <v>12597</v>
      </c>
      <c r="F4878" s="4" t="s">
        <v>118</v>
      </c>
      <c r="G4878" s="4" t="s">
        <v>110</v>
      </c>
      <c r="H4878" s="4"/>
      <c r="I4878" s="4">
        <v>5.0</v>
      </c>
      <c r="J4878" s="4" t="s">
        <v>12773</v>
      </c>
      <c r="K4878" s="4" t="s">
        <v>35</v>
      </c>
      <c r="L4878" s="4" t="s">
        <v>12774</v>
      </c>
      <c r="M4878" s="4"/>
      <c r="N4878" s="4"/>
      <c r="O4878" s="4"/>
      <c r="P4878" s="6">
        <v>5.0</v>
      </c>
      <c r="Q4878" s="4"/>
      <c r="R4878" s="4"/>
      <c r="S4878" s="8"/>
      <c r="T4878" s="8"/>
      <c r="U4878" s="8"/>
      <c r="V4878" s="8"/>
      <c r="W4878" s="7">
        <v>177.0</v>
      </c>
    </row>
    <row r="4879" ht="15.75" hidden="1" customHeight="1">
      <c r="A4879" s="4" t="s">
        <v>12775</v>
      </c>
      <c r="B4879" s="4"/>
      <c r="C4879" s="4"/>
      <c r="D4879" s="4" t="s">
        <v>20</v>
      </c>
      <c r="E4879" s="4" t="s">
        <v>12597</v>
      </c>
      <c r="F4879" s="4" t="s">
        <v>109</v>
      </c>
      <c r="G4879" s="4" t="s">
        <v>110</v>
      </c>
      <c r="H4879" s="4" t="s">
        <v>12776</v>
      </c>
      <c r="I4879" s="4"/>
      <c r="J4879" s="4"/>
      <c r="K4879" s="4" t="s">
        <v>25</v>
      </c>
      <c r="L4879" s="4"/>
      <c r="M4879" s="4"/>
      <c r="N4879" s="4"/>
      <c r="O4879" s="4"/>
      <c r="S4879" s="5"/>
      <c r="T4879" s="5"/>
      <c r="U4879" s="5"/>
      <c r="V4879" s="5"/>
      <c r="W4879" s="5"/>
    </row>
    <row r="4880" ht="15.75" hidden="1" customHeight="1">
      <c r="A4880" s="4" t="s">
        <v>12777</v>
      </c>
      <c r="B4880" s="4"/>
      <c r="C4880" s="4"/>
      <c r="D4880" s="4" t="s">
        <v>20</v>
      </c>
      <c r="E4880" s="4" t="s">
        <v>12597</v>
      </c>
      <c r="F4880" s="4" t="s">
        <v>109</v>
      </c>
      <c r="G4880" s="4" t="s">
        <v>110</v>
      </c>
      <c r="H4880" s="4" t="s">
        <v>623</v>
      </c>
      <c r="I4880" s="4"/>
      <c r="J4880" s="4"/>
      <c r="K4880" s="4" t="s">
        <v>25</v>
      </c>
      <c r="L4880" s="4"/>
      <c r="M4880" s="4"/>
      <c r="N4880" s="4"/>
      <c r="O4880" s="4"/>
      <c r="S4880" s="5"/>
      <c r="T4880" s="5"/>
      <c r="U4880" s="5"/>
      <c r="V4880" s="5"/>
      <c r="W4880" s="5"/>
    </row>
    <row r="4881" ht="15.75" hidden="1" customHeight="1">
      <c r="A4881" s="4" t="s">
        <v>12778</v>
      </c>
      <c r="B4881" s="4">
        <v>-6.9628412</v>
      </c>
      <c r="C4881" s="4">
        <v>109.1429886</v>
      </c>
      <c r="D4881" s="4" t="s">
        <v>20</v>
      </c>
      <c r="E4881" s="4" t="s">
        <v>12597</v>
      </c>
      <c r="F4881" s="4" t="s">
        <v>3059</v>
      </c>
      <c r="G4881" s="4" t="s">
        <v>126</v>
      </c>
      <c r="H4881" s="4" t="s">
        <v>12081</v>
      </c>
      <c r="I4881" s="4">
        <v>50.0</v>
      </c>
      <c r="J4881" s="4"/>
      <c r="K4881" s="4" t="s">
        <v>25</v>
      </c>
      <c r="L4881" s="4" t="s">
        <v>905</v>
      </c>
      <c r="M4881" s="4"/>
      <c r="N4881" s="4"/>
      <c r="O4881" s="4"/>
      <c r="S4881" s="5"/>
      <c r="T4881" s="5"/>
      <c r="U4881" s="5"/>
      <c r="V4881" s="5"/>
      <c r="W4881" s="5"/>
    </row>
    <row r="4882" ht="15.75" customHeight="1">
      <c r="A4882" s="4" t="s">
        <v>12779</v>
      </c>
      <c r="B4882" s="4">
        <v>-6.9626334</v>
      </c>
      <c r="C4882" s="4">
        <v>109.1422839</v>
      </c>
      <c r="D4882" s="4" t="s">
        <v>20</v>
      </c>
      <c r="E4882" s="4" t="s">
        <v>12597</v>
      </c>
      <c r="F4882" s="4" t="s">
        <v>4628</v>
      </c>
      <c r="G4882" s="4" t="s">
        <v>126</v>
      </c>
      <c r="H4882" s="4"/>
      <c r="I4882" s="4">
        <v>41.0</v>
      </c>
      <c r="J4882" s="4" t="s">
        <v>12780</v>
      </c>
      <c r="K4882" s="4" t="s">
        <v>35</v>
      </c>
      <c r="L4882" s="4"/>
      <c r="M4882" s="4"/>
      <c r="N4882" s="4"/>
      <c r="O4882" s="4"/>
      <c r="P4882" s="6">
        <v>5.0</v>
      </c>
      <c r="Q4882" s="4"/>
      <c r="R4882" s="4"/>
      <c r="S4882" s="8"/>
      <c r="T4882" s="8"/>
      <c r="U4882" s="8"/>
      <c r="V4882" s="8"/>
      <c r="W4882" s="7">
        <v>178.0</v>
      </c>
    </row>
    <row r="4883" ht="15.75" customHeight="1">
      <c r="A4883" s="4" t="s">
        <v>12779</v>
      </c>
      <c r="B4883" s="4">
        <v>-6.9626334</v>
      </c>
      <c r="C4883" s="4">
        <v>109.1422839</v>
      </c>
      <c r="D4883" s="4" t="s">
        <v>20</v>
      </c>
      <c r="E4883" s="4" t="s">
        <v>12597</v>
      </c>
      <c r="F4883" s="4" t="s">
        <v>4628</v>
      </c>
      <c r="G4883" s="4" t="s">
        <v>126</v>
      </c>
      <c r="H4883" s="4"/>
      <c r="I4883" s="4">
        <v>41.0</v>
      </c>
      <c r="J4883" s="4" t="s">
        <v>12780</v>
      </c>
      <c r="K4883" s="4" t="s">
        <v>35</v>
      </c>
      <c r="L4883" s="4"/>
      <c r="M4883" s="4"/>
      <c r="N4883" s="4"/>
      <c r="O4883" s="4"/>
      <c r="P4883" s="6">
        <v>5.0</v>
      </c>
      <c r="Q4883" s="4"/>
      <c r="R4883" s="4"/>
      <c r="S4883" s="8"/>
      <c r="T4883" s="8"/>
      <c r="U4883" s="8"/>
      <c r="V4883" s="8"/>
      <c r="W4883" s="7">
        <v>179.0</v>
      </c>
    </row>
    <row r="4884" ht="15.75" customHeight="1">
      <c r="A4884" s="4" t="s">
        <v>12781</v>
      </c>
      <c r="B4884" s="4">
        <v>-6.9628178</v>
      </c>
      <c r="C4884" s="4">
        <v>109.1428768</v>
      </c>
      <c r="D4884" s="4" t="s">
        <v>20</v>
      </c>
      <c r="E4884" s="4" t="s">
        <v>12597</v>
      </c>
      <c r="F4884" s="4" t="s">
        <v>4628</v>
      </c>
      <c r="G4884" s="4" t="s">
        <v>126</v>
      </c>
      <c r="H4884" s="4"/>
      <c r="I4884" s="4">
        <v>50.0</v>
      </c>
      <c r="J4884" s="4" t="s">
        <v>12081</v>
      </c>
      <c r="K4884" s="4" t="s">
        <v>35</v>
      </c>
      <c r="L4884" s="4"/>
      <c r="M4884" s="4"/>
      <c r="N4884" s="4"/>
      <c r="O4884" s="4"/>
      <c r="P4884" s="6">
        <v>5.0</v>
      </c>
      <c r="Q4884" s="4"/>
      <c r="R4884" s="4"/>
      <c r="S4884" s="8"/>
      <c r="T4884" s="8"/>
      <c r="U4884" s="8"/>
      <c r="V4884" s="8"/>
      <c r="W4884" s="7">
        <v>180.0</v>
      </c>
    </row>
    <row r="4885" ht="15.75" hidden="1" customHeight="1">
      <c r="A4885" s="4" t="s">
        <v>12782</v>
      </c>
      <c r="B4885" s="4">
        <v>-6.962656666666668</v>
      </c>
      <c r="C4885" s="4">
        <v>109.1394283333333</v>
      </c>
      <c r="D4885" s="4" t="s">
        <v>20</v>
      </c>
      <c r="E4885" s="4" t="s">
        <v>12597</v>
      </c>
      <c r="F4885" s="4" t="s">
        <v>3059</v>
      </c>
      <c r="G4885" s="4" t="s">
        <v>126</v>
      </c>
      <c r="H4885" s="4" t="s">
        <v>12783</v>
      </c>
      <c r="I4885" s="4">
        <v>113.0</v>
      </c>
      <c r="J4885" s="4"/>
      <c r="K4885" s="4" t="s">
        <v>25</v>
      </c>
      <c r="L4885" s="4"/>
      <c r="M4885" s="4" t="s">
        <v>84</v>
      </c>
      <c r="N4885" s="4">
        <v>25.0</v>
      </c>
      <c r="O4885" s="4" t="s">
        <v>12784</v>
      </c>
      <c r="S4885" s="8"/>
      <c r="T4885" s="8" t="s">
        <v>84</v>
      </c>
      <c r="U4885" s="9">
        <v>25.0</v>
      </c>
      <c r="V4885" s="8" t="s">
        <v>12784</v>
      </c>
      <c r="W4885" s="8"/>
    </row>
    <row r="4886" ht="15.75" customHeight="1">
      <c r="A4886" s="4" t="s">
        <v>12785</v>
      </c>
      <c r="B4886" s="4">
        <v>-6.9627607</v>
      </c>
      <c r="C4886" s="4">
        <v>109.1428258</v>
      </c>
      <c r="D4886" s="4" t="s">
        <v>20</v>
      </c>
      <c r="E4886" s="4" t="s">
        <v>12597</v>
      </c>
      <c r="F4886" s="4" t="s">
        <v>4628</v>
      </c>
      <c r="G4886" s="4" t="s">
        <v>126</v>
      </c>
      <c r="H4886" s="4"/>
      <c r="I4886" s="4">
        <v>47.0</v>
      </c>
      <c r="J4886" s="4" t="s">
        <v>12786</v>
      </c>
      <c r="K4886" s="4" t="s">
        <v>35</v>
      </c>
      <c r="L4886" s="4" t="s">
        <v>12787</v>
      </c>
      <c r="M4886" s="4"/>
      <c r="N4886" s="4"/>
      <c r="O4886" s="4"/>
      <c r="P4886" s="6">
        <v>5.0</v>
      </c>
      <c r="Q4886" s="4"/>
      <c r="R4886" s="4"/>
      <c r="S4886" s="8"/>
      <c r="T4886" s="8"/>
      <c r="U4886" s="8"/>
      <c r="V4886" s="8"/>
      <c r="W4886" s="7">
        <v>181.0</v>
      </c>
    </row>
    <row r="4887" ht="15.75" hidden="1" customHeight="1">
      <c r="A4887" s="4" t="s">
        <v>12788</v>
      </c>
      <c r="B4887" s="4">
        <v>-6.962661666666666</v>
      </c>
      <c r="C4887" s="4">
        <v>109.1393266666667</v>
      </c>
      <c r="D4887" s="4" t="s">
        <v>20</v>
      </c>
      <c r="E4887" s="4" t="s">
        <v>12597</v>
      </c>
      <c r="F4887" s="4" t="s">
        <v>3059</v>
      </c>
      <c r="G4887" s="4" t="s">
        <v>126</v>
      </c>
      <c r="H4887" s="4" t="s">
        <v>12789</v>
      </c>
      <c r="I4887" s="4">
        <v>114.0</v>
      </c>
      <c r="J4887" s="4"/>
      <c r="K4887" s="4" t="s">
        <v>25</v>
      </c>
      <c r="L4887" s="4"/>
      <c r="M4887" s="4" t="s">
        <v>47</v>
      </c>
      <c r="N4887" s="4">
        <v>34.0</v>
      </c>
      <c r="O4887" s="4" t="s">
        <v>12790</v>
      </c>
      <c r="S4887" s="8"/>
      <c r="T4887" s="8" t="s">
        <v>47</v>
      </c>
      <c r="U4887" s="9">
        <v>34.0</v>
      </c>
      <c r="V4887" s="8" t="s">
        <v>12790</v>
      </c>
      <c r="W4887" s="8"/>
    </row>
    <row r="4888" ht="15.75" hidden="1" customHeight="1">
      <c r="A4888" s="4" t="s">
        <v>12791</v>
      </c>
      <c r="B4888" s="4">
        <v>-6.962478333333333</v>
      </c>
      <c r="C4888" s="4">
        <v>109.1411483333333</v>
      </c>
      <c r="D4888" s="4" t="s">
        <v>20</v>
      </c>
      <c r="E4888" s="4" t="s">
        <v>12597</v>
      </c>
      <c r="F4888" s="4" t="s">
        <v>3059</v>
      </c>
      <c r="G4888" s="4" t="s">
        <v>126</v>
      </c>
      <c r="H4888" s="4" t="s">
        <v>12792</v>
      </c>
      <c r="I4888" s="4">
        <v>89.0</v>
      </c>
      <c r="J4888" s="4"/>
      <c r="K4888" s="4" t="s">
        <v>25</v>
      </c>
      <c r="L4888" s="4" t="s">
        <v>12793</v>
      </c>
      <c r="M4888" s="4" t="s">
        <v>47</v>
      </c>
      <c r="N4888" s="4">
        <v>44.0</v>
      </c>
      <c r="O4888" s="4" t="s">
        <v>12794</v>
      </c>
      <c r="S4888" s="8"/>
      <c r="T4888" s="8" t="s">
        <v>47</v>
      </c>
      <c r="U4888" s="9">
        <v>44.0</v>
      </c>
      <c r="V4888" s="8" t="s">
        <v>12794</v>
      </c>
      <c r="W4888" s="8"/>
    </row>
    <row r="4889" ht="15.75" customHeight="1">
      <c r="A4889" s="4" t="s">
        <v>12795</v>
      </c>
      <c r="B4889" s="4">
        <v>-6.962289999999999</v>
      </c>
      <c r="C4889" s="4">
        <v>109.1422083333333</v>
      </c>
      <c r="D4889" s="4" t="s">
        <v>20</v>
      </c>
      <c r="E4889" s="4" t="s">
        <v>12597</v>
      </c>
      <c r="F4889" s="4" t="s">
        <v>4628</v>
      </c>
      <c r="G4889" s="4" t="s">
        <v>126</v>
      </c>
      <c r="H4889" s="4"/>
      <c r="I4889" s="4">
        <v>38.0</v>
      </c>
      <c r="J4889" s="4" t="s">
        <v>12796</v>
      </c>
      <c r="K4889" s="4" t="s">
        <v>35</v>
      </c>
      <c r="L4889" s="4"/>
      <c r="M4889" s="4"/>
      <c r="N4889" s="4"/>
      <c r="O4889" s="4"/>
      <c r="P4889" s="6">
        <v>5.0</v>
      </c>
      <c r="Q4889" s="4"/>
      <c r="R4889" s="4"/>
      <c r="S4889" s="8"/>
      <c r="T4889" s="8"/>
      <c r="U4889" s="8"/>
      <c r="V4889" s="8"/>
      <c r="W4889" s="7">
        <v>182.0</v>
      </c>
    </row>
    <row r="4890" ht="15.75" customHeight="1">
      <c r="A4890" s="4" t="s">
        <v>12797</v>
      </c>
      <c r="B4890" s="4">
        <v>-6.9627262</v>
      </c>
      <c r="C4890" s="4">
        <v>109.1427225</v>
      </c>
      <c r="D4890" s="4" t="s">
        <v>20</v>
      </c>
      <c r="E4890" s="4" t="s">
        <v>12597</v>
      </c>
      <c r="F4890" s="4" t="s">
        <v>4628</v>
      </c>
      <c r="G4890" s="4" t="s">
        <v>126</v>
      </c>
      <c r="H4890" s="4"/>
      <c r="I4890" s="4">
        <v>46.0</v>
      </c>
      <c r="J4890" s="4" t="s">
        <v>12798</v>
      </c>
      <c r="K4890" s="4" t="s">
        <v>35</v>
      </c>
      <c r="L4890" s="4"/>
      <c r="M4890" s="4"/>
      <c r="N4890" s="4"/>
      <c r="O4890" s="4"/>
      <c r="P4890" s="6">
        <v>5.0</v>
      </c>
      <c r="Q4890" s="4"/>
      <c r="R4890" s="4"/>
      <c r="S4890" s="8"/>
      <c r="T4890" s="8"/>
      <c r="U4890" s="8"/>
      <c r="V4890" s="8"/>
      <c r="W4890" s="7">
        <v>183.0</v>
      </c>
    </row>
    <row r="4891" ht="15.75" customHeight="1">
      <c r="A4891" s="4" t="s">
        <v>12799</v>
      </c>
      <c r="B4891" s="4">
        <v>-6.962476666666667</v>
      </c>
      <c r="C4891" s="4">
        <v>109.1430883333333</v>
      </c>
      <c r="D4891" s="4" t="s">
        <v>20</v>
      </c>
      <c r="E4891" s="4" t="s">
        <v>12597</v>
      </c>
      <c r="F4891" s="4" t="s">
        <v>3059</v>
      </c>
      <c r="G4891" s="4" t="s">
        <v>126</v>
      </c>
      <c r="H4891" s="4"/>
      <c r="I4891" s="4">
        <v>68.0</v>
      </c>
      <c r="J4891" s="4" t="s">
        <v>12800</v>
      </c>
      <c r="K4891" s="4" t="s">
        <v>35</v>
      </c>
      <c r="L4891" s="4" t="s">
        <v>12801</v>
      </c>
      <c r="M4891" s="4"/>
      <c r="N4891" s="4"/>
      <c r="O4891" s="4"/>
      <c r="P4891" s="6">
        <v>5.0</v>
      </c>
      <c r="Q4891" s="4"/>
      <c r="R4891" s="4"/>
      <c r="S4891" s="8"/>
      <c r="T4891" s="8"/>
      <c r="U4891" s="8"/>
      <c r="V4891" s="8"/>
      <c r="W4891" s="7">
        <v>184.0</v>
      </c>
    </row>
    <row r="4892" ht="15.75" customHeight="1">
      <c r="A4892" s="4" t="s">
        <v>12802</v>
      </c>
      <c r="B4892" s="4">
        <v>-6.9627729</v>
      </c>
      <c r="C4892" s="4">
        <v>109.1428559</v>
      </c>
      <c r="D4892" s="4" t="s">
        <v>20</v>
      </c>
      <c r="E4892" s="4" t="s">
        <v>12597</v>
      </c>
      <c r="F4892" s="4" t="s">
        <v>4628</v>
      </c>
      <c r="G4892" s="4" t="s">
        <v>126</v>
      </c>
      <c r="H4892" s="4"/>
      <c r="I4892" s="4">
        <v>48.0</v>
      </c>
      <c r="J4892" s="4" t="s">
        <v>8100</v>
      </c>
      <c r="K4892" s="4" t="s">
        <v>35</v>
      </c>
      <c r="L4892" s="4"/>
      <c r="M4892" s="4"/>
      <c r="N4892" s="4"/>
      <c r="O4892" s="4"/>
      <c r="P4892" s="6">
        <v>5.0</v>
      </c>
      <c r="Q4892" s="4"/>
      <c r="R4892" s="4"/>
      <c r="S4892" s="8"/>
      <c r="T4892" s="8"/>
      <c r="U4892" s="8"/>
      <c r="V4892" s="8"/>
      <c r="W4892" s="7">
        <v>185.0</v>
      </c>
    </row>
    <row r="4893" ht="15.75" hidden="1" customHeight="1">
      <c r="A4893" s="4" t="s">
        <v>12803</v>
      </c>
      <c r="B4893" s="4">
        <v>-6.9626275</v>
      </c>
      <c r="C4893" s="4">
        <v>109.1395764</v>
      </c>
      <c r="D4893" s="4" t="s">
        <v>20</v>
      </c>
      <c r="E4893" s="4" t="s">
        <v>12597</v>
      </c>
      <c r="F4893" s="4" t="s">
        <v>3059</v>
      </c>
      <c r="G4893" s="4" t="s">
        <v>126</v>
      </c>
      <c r="H4893" s="4" t="s">
        <v>12804</v>
      </c>
      <c r="I4893" s="4">
        <v>96.0</v>
      </c>
      <c r="J4893" s="4"/>
      <c r="K4893" s="4" t="s">
        <v>25</v>
      </c>
      <c r="L4893" s="4"/>
      <c r="M4893" s="4" t="s">
        <v>47</v>
      </c>
      <c r="N4893" s="4">
        <v>28.0</v>
      </c>
      <c r="O4893" s="4" t="s">
        <v>12805</v>
      </c>
      <c r="S4893" s="8"/>
      <c r="T4893" s="8" t="s">
        <v>47</v>
      </c>
      <c r="U4893" s="9">
        <v>28.0</v>
      </c>
      <c r="V4893" s="8" t="s">
        <v>12805</v>
      </c>
      <c r="W4893" s="8"/>
    </row>
    <row r="4894" ht="15.75" hidden="1" customHeight="1">
      <c r="A4894" s="4" t="s">
        <v>12806</v>
      </c>
      <c r="B4894" s="4">
        <v>-6.9626178</v>
      </c>
      <c r="C4894" s="4">
        <v>109.1395476</v>
      </c>
      <c r="D4894" s="4" t="s">
        <v>20</v>
      </c>
      <c r="E4894" s="4" t="s">
        <v>12597</v>
      </c>
      <c r="F4894" s="4" t="s">
        <v>3059</v>
      </c>
      <c r="G4894" s="4" t="s">
        <v>126</v>
      </c>
      <c r="H4894" s="4" t="s">
        <v>12807</v>
      </c>
      <c r="I4894" s="4">
        <v>110.0</v>
      </c>
      <c r="J4894" s="4"/>
      <c r="K4894" s="4" t="s">
        <v>25</v>
      </c>
      <c r="L4894" s="4"/>
      <c r="M4894" s="4" t="s">
        <v>47</v>
      </c>
      <c r="N4894" s="4">
        <v>28.0</v>
      </c>
      <c r="O4894" s="4" t="s">
        <v>12805</v>
      </c>
      <c r="S4894" s="8"/>
      <c r="T4894" s="8" t="s">
        <v>47</v>
      </c>
      <c r="U4894" s="9">
        <v>28.0</v>
      </c>
      <c r="V4894" s="8" t="s">
        <v>12805</v>
      </c>
      <c r="W4894" s="8"/>
    </row>
    <row r="4895" ht="15.75" hidden="1" customHeight="1">
      <c r="A4895" s="4" t="s">
        <v>12808</v>
      </c>
      <c r="B4895" s="4">
        <v>-6.9624666</v>
      </c>
      <c r="C4895" s="4">
        <v>109.1400608</v>
      </c>
      <c r="D4895" s="4" t="s">
        <v>20</v>
      </c>
      <c r="E4895" s="4" t="s">
        <v>12597</v>
      </c>
      <c r="F4895" s="4" t="s">
        <v>3059</v>
      </c>
      <c r="G4895" s="4" t="s">
        <v>126</v>
      </c>
      <c r="H4895" s="4" t="s">
        <v>12809</v>
      </c>
      <c r="I4895" s="4">
        <v>103.0</v>
      </c>
      <c r="J4895" s="4"/>
      <c r="K4895" s="4" t="s">
        <v>25</v>
      </c>
      <c r="L4895" s="4"/>
      <c r="M4895" s="4" t="s">
        <v>47</v>
      </c>
      <c r="N4895" s="4">
        <v>39.0</v>
      </c>
      <c r="O4895" s="4" t="s">
        <v>12810</v>
      </c>
      <c r="S4895" s="8"/>
      <c r="T4895" s="8" t="s">
        <v>47</v>
      </c>
      <c r="U4895" s="9">
        <v>39.0</v>
      </c>
      <c r="V4895" s="8" t="s">
        <v>12810</v>
      </c>
      <c r="W4895" s="8"/>
    </row>
    <row r="4896" ht="15.75" hidden="1" customHeight="1">
      <c r="A4896" s="4" t="s">
        <v>12811</v>
      </c>
      <c r="B4896" s="4">
        <v>-6.962283333333333</v>
      </c>
      <c r="C4896" s="4">
        <v>109.1412666666667</v>
      </c>
      <c r="D4896" s="4" t="s">
        <v>20</v>
      </c>
      <c r="E4896" s="4" t="s">
        <v>12597</v>
      </c>
      <c r="F4896" s="4" t="s">
        <v>3059</v>
      </c>
      <c r="G4896" s="4" t="s">
        <v>126</v>
      </c>
      <c r="H4896" s="4" t="s">
        <v>12812</v>
      </c>
      <c r="I4896" s="4">
        <v>11.0</v>
      </c>
      <c r="J4896" s="4"/>
      <c r="K4896" s="4" t="s">
        <v>25</v>
      </c>
      <c r="L4896" s="4"/>
      <c r="M4896" s="4"/>
      <c r="N4896" s="4"/>
      <c r="O4896" s="4"/>
      <c r="S4896" s="5"/>
      <c r="T4896" s="5"/>
      <c r="U4896" s="5"/>
      <c r="V4896" s="5"/>
      <c r="W4896" s="5"/>
    </row>
    <row r="4897" ht="15.75" hidden="1" customHeight="1">
      <c r="A4897" s="4" t="s">
        <v>12813</v>
      </c>
      <c r="B4897" s="4">
        <v>-6.962668333333333</v>
      </c>
      <c r="C4897" s="4">
        <v>109.1420733333333</v>
      </c>
      <c r="D4897" s="4" t="s">
        <v>20</v>
      </c>
      <c r="E4897" s="4" t="s">
        <v>12597</v>
      </c>
      <c r="F4897" s="4" t="s">
        <v>3059</v>
      </c>
      <c r="G4897" s="4" t="s">
        <v>126</v>
      </c>
      <c r="H4897" s="4" t="s">
        <v>12814</v>
      </c>
      <c r="I4897" s="4">
        <v>29.0</v>
      </c>
      <c r="J4897" s="4"/>
      <c r="K4897" s="4" t="s">
        <v>25</v>
      </c>
      <c r="L4897" s="4"/>
      <c r="M4897" s="4" t="s">
        <v>47</v>
      </c>
      <c r="N4897" s="4">
        <v>43.0</v>
      </c>
      <c r="O4897" s="4" t="s">
        <v>12815</v>
      </c>
      <c r="S4897" s="8"/>
      <c r="T4897" s="8" t="s">
        <v>47</v>
      </c>
      <c r="U4897" s="9">
        <v>43.0</v>
      </c>
      <c r="V4897" s="8" t="s">
        <v>12815</v>
      </c>
      <c r="W4897" s="8"/>
    </row>
    <row r="4898" ht="15.75" hidden="1" customHeight="1">
      <c r="A4898" s="4" t="s">
        <v>12816</v>
      </c>
      <c r="B4898" s="4">
        <v>-6.962515</v>
      </c>
      <c r="C4898" s="4">
        <v>109.1414083333333</v>
      </c>
      <c r="D4898" s="4" t="s">
        <v>20</v>
      </c>
      <c r="E4898" s="4" t="s">
        <v>12597</v>
      </c>
      <c r="F4898" s="4" t="s">
        <v>3059</v>
      </c>
      <c r="G4898" s="4" t="s">
        <v>126</v>
      </c>
      <c r="H4898" s="4" t="s">
        <v>12817</v>
      </c>
      <c r="I4898" s="4">
        <v>85.0</v>
      </c>
      <c r="J4898" s="4"/>
      <c r="K4898" s="4" t="s">
        <v>25</v>
      </c>
      <c r="L4898" s="4" t="s">
        <v>12818</v>
      </c>
      <c r="M4898" s="4" t="s">
        <v>84</v>
      </c>
      <c r="N4898" s="4">
        <v>45.0</v>
      </c>
      <c r="O4898" s="4" t="s">
        <v>220</v>
      </c>
      <c r="S4898" s="8"/>
      <c r="T4898" s="8" t="s">
        <v>84</v>
      </c>
      <c r="U4898" s="9">
        <v>45.0</v>
      </c>
      <c r="V4898" s="8" t="s">
        <v>220</v>
      </c>
      <c r="W4898" s="8"/>
    </row>
    <row r="4899" ht="15.75" hidden="1" customHeight="1">
      <c r="A4899" s="4" t="s">
        <v>12819</v>
      </c>
      <c r="B4899" s="4">
        <v>-6.962561666666666</v>
      </c>
      <c r="C4899" s="4">
        <v>109.1395</v>
      </c>
      <c r="D4899" s="4" t="s">
        <v>20</v>
      </c>
      <c r="E4899" s="4" t="s">
        <v>12597</v>
      </c>
      <c r="F4899" s="4" t="s">
        <v>3059</v>
      </c>
      <c r="G4899" s="4" t="s">
        <v>126</v>
      </c>
      <c r="H4899" s="4" t="s">
        <v>12820</v>
      </c>
      <c r="I4899" s="4">
        <v>111.0</v>
      </c>
      <c r="J4899" s="4"/>
      <c r="K4899" s="4" t="s">
        <v>25</v>
      </c>
      <c r="L4899" s="4" t="s">
        <v>12821</v>
      </c>
      <c r="M4899" s="4" t="s">
        <v>84</v>
      </c>
      <c r="N4899" s="4">
        <v>28.0</v>
      </c>
      <c r="O4899" s="4" t="s">
        <v>220</v>
      </c>
      <c r="S4899" s="8"/>
      <c r="T4899" s="8" t="s">
        <v>84</v>
      </c>
      <c r="U4899" s="9">
        <v>28.0</v>
      </c>
      <c r="V4899" s="8" t="s">
        <v>220</v>
      </c>
      <c r="W4899" s="8"/>
    </row>
    <row r="4900" ht="15.75" hidden="1" customHeight="1">
      <c r="A4900" s="4" t="s">
        <v>12822</v>
      </c>
      <c r="B4900" s="4">
        <v>-6.9627684</v>
      </c>
      <c r="C4900" s="4">
        <v>109.14281</v>
      </c>
      <c r="D4900" s="4" t="s">
        <v>20</v>
      </c>
      <c r="E4900" s="4" t="s">
        <v>12597</v>
      </c>
      <c r="F4900" s="4" t="s">
        <v>3059</v>
      </c>
      <c r="G4900" s="4" t="s">
        <v>126</v>
      </c>
      <c r="H4900" s="4" t="s">
        <v>12823</v>
      </c>
      <c r="I4900" s="4">
        <v>47.0</v>
      </c>
      <c r="J4900" s="4"/>
      <c r="K4900" s="4" t="s">
        <v>25</v>
      </c>
      <c r="L4900" s="4" t="s">
        <v>905</v>
      </c>
      <c r="M4900" s="4"/>
      <c r="N4900" s="4"/>
      <c r="O4900" s="4"/>
      <c r="S4900" s="5"/>
      <c r="T4900" s="5"/>
      <c r="U4900" s="5"/>
      <c r="V4900" s="5"/>
      <c r="W4900" s="5"/>
    </row>
    <row r="4901" ht="15.75" hidden="1" customHeight="1">
      <c r="A4901" s="4" t="s">
        <v>12824</v>
      </c>
      <c r="B4901" s="4">
        <v>-6.96234</v>
      </c>
      <c r="C4901" s="4">
        <v>109.142325</v>
      </c>
      <c r="D4901" s="4" t="s">
        <v>20</v>
      </c>
      <c r="E4901" s="4" t="s">
        <v>12597</v>
      </c>
      <c r="F4901" s="4" t="s">
        <v>3059</v>
      </c>
      <c r="G4901" s="4" t="s">
        <v>126</v>
      </c>
      <c r="H4901" s="4" t="s">
        <v>12825</v>
      </c>
      <c r="I4901" s="4">
        <v>35.0</v>
      </c>
      <c r="J4901" s="4"/>
      <c r="K4901" s="4" t="s">
        <v>25</v>
      </c>
      <c r="L4901" s="4" t="s">
        <v>7332</v>
      </c>
      <c r="M4901" s="4"/>
      <c r="N4901" s="4"/>
      <c r="O4901" s="4"/>
      <c r="S4901" s="5"/>
      <c r="T4901" s="5"/>
      <c r="U4901" s="5"/>
      <c r="V4901" s="5"/>
      <c r="W4901" s="5"/>
    </row>
    <row r="4902" ht="15.75" customHeight="1">
      <c r="A4902" s="4" t="s">
        <v>12826</v>
      </c>
      <c r="B4902" s="4">
        <v>-6.9628364</v>
      </c>
      <c r="C4902" s="4">
        <v>109.1431489</v>
      </c>
      <c r="D4902" s="4" t="s">
        <v>20</v>
      </c>
      <c r="E4902" s="4" t="s">
        <v>12597</v>
      </c>
      <c r="F4902" s="4" t="s">
        <v>4628</v>
      </c>
      <c r="G4902" s="4" t="s">
        <v>126</v>
      </c>
      <c r="H4902" s="4"/>
      <c r="I4902" s="4">
        <v>52.0</v>
      </c>
      <c r="J4902" s="4" t="s">
        <v>12827</v>
      </c>
      <c r="K4902" s="4" t="s">
        <v>35</v>
      </c>
      <c r="L4902" s="4"/>
      <c r="M4902" s="4"/>
      <c r="N4902" s="4"/>
      <c r="O4902" s="4"/>
      <c r="P4902" s="6">
        <v>5.0</v>
      </c>
      <c r="Q4902" s="4"/>
      <c r="R4902" s="4"/>
      <c r="S4902" s="8"/>
      <c r="T4902" s="8"/>
      <c r="U4902" s="8"/>
      <c r="V4902" s="8"/>
      <c r="W4902" s="7">
        <v>186.0</v>
      </c>
    </row>
    <row r="4903" ht="15.75" hidden="1" customHeight="1">
      <c r="A4903" s="4" t="s">
        <v>12828</v>
      </c>
      <c r="B4903" s="4">
        <v>-6.962623333333333</v>
      </c>
      <c r="C4903" s="4">
        <v>109.139955</v>
      </c>
      <c r="D4903" s="4" t="s">
        <v>20</v>
      </c>
      <c r="E4903" s="4" t="s">
        <v>12597</v>
      </c>
      <c r="F4903" s="4" t="s">
        <v>3059</v>
      </c>
      <c r="G4903" s="4" t="s">
        <v>126</v>
      </c>
      <c r="H4903" s="4" t="s">
        <v>12829</v>
      </c>
      <c r="I4903" s="4">
        <v>104.0</v>
      </c>
      <c r="J4903" s="4"/>
      <c r="K4903" s="4" t="s">
        <v>25</v>
      </c>
      <c r="L4903" s="4"/>
      <c r="M4903" s="4" t="s">
        <v>47</v>
      </c>
      <c r="N4903" s="4">
        <v>37.0</v>
      </c>
      <c r="O4903" s="4" t="s">
        <v>12830</v>
      </c>
      <c r="S4903" s="8"/>
      <c r="T4903" s="8" t="s">
        <v>47</v>
      </c>
      <c r="U4903" s="9">
        <v>37.0</v>
      </c>
      <c r="V4903" s="8" t="s">
        <v>12830</v>
      </c>
      <c r="W4903" s="8"/>
    </row>
    <row r="4904" ht="15.75" hidden="1" customHeight="1">
      <c r="A4904" s="4" t="s">
        <v>12831</v>
      </c>
      <c r="B4904" s="4">
        <v>-6.962568333333333</v>
      </c>
      <c r="C4904" s="4">
        <v>109.1390866666667</v>
      </c>
      <c r="D4904" s="4" t="s">
        <v>20</v>
      </c>
      <c r="E4904" s="4" t="s">
        <v>12597</v>
      </c>
      <c r="F4904" s="4" t="s">
        <v>3059</v>
      </c>
      <c r="G4904" s="4" t="s">
        <v>126</v>
      </c>
      <c r="H4904" s="4" t="s">
        <v>12832</v>
      </c>
      <c r="I4904" s="4">
        <v>1.0</v>
      </c>
      <c r="J4904" s="4"/>
      <c r="K4904" s="4" t="s">
        <v>25</v>
      </c>
      <c r="L4904" s="4"/>
      <c r="M4904" s="4"/>
      <c r="N4904" s="4"/>
      <c r="O4904" s="4"/>
      <c r="S4904" s="5"/>
      <c r="T4904" s="5"/>
      <c r="U4904" s="5"/>
      <c r="V4904" s="5"/>
      <c r="W4904" s="5"/>
    </row>
    <row r="4905" ht="15.75" customHeight="1">
      <c r="A4905" s="4" t="s">
        <v>12833</v>
      </c>
      <c r="B4905" s="4">
        <v>-6.962283333333333</v>
      </c>
      <c r="C4905" s="4">
        <v>109.1411883333333</v>
      </c>
      <c r="D4905" s="4" t="s">
        <v>20</v>
      </c>
      <c r="E4905" s="4" t="s">
        <v>12597</v>
      </c>
      <c r="F4905" s="4" t="s">
        <v>4628</v>
      </c>
      <c r="G4905" s="4" t="s">
        <v>126</v>
      </c>
      <c r="H4905" s="4"/>
      <c r="I4905" s="4">
        <v>11.0</v>
      </c>
      <c r="J4905" s="4" t="s">
        <v>12834</v>
      </c>
      <c r="K4905" s="4" t="s">
        <v>35</v>
      </c>
      <c r="L4905" s="4"/>
      <c r="M4905" s="4"/>
      <c r="N4905" s="4"/>
      <c r="O4905" s="4"/>
      <c r="P4905" s="6">
        <v>5.0</v>
      </c>
      <c r="Q4905" s="4"/>
      <c r="R4905" s="4"/>
      <c r="S4905" s="8"/>
      <c r="T4905" s="8"/>
      <c r="U4905" s="8"/>
      <c r="V4905" s="8"/>
      <c r="W4905" s="7">
        <v>187.0</v>
      </c>
    </row>
    <row r="4906" ht="15.75" hidden="1" customHeight="1">
      <c r="A4906" s="4" t="s">
        <v>12835</v>
      </c>
      <c r="B4906" s="4">
        <v>-6.9626172</v>
      </c>
      <c r="C4906" s="4">
        <v>109.1422672</v>
      </c>
      <c r="D4906" s="4" t="s">
        <v>20</v>
      </c>
      <c r="E4906" s="4" t="s">
        <v>12597</v>
      </c>
      <c r="F4906" s="4" t="s">
        <v>3059</v>
      </c>
      <c r="G4906" s="4" t="s">
        <v>126</v>
      </c>
      <c r="H4906" s="4" t="s">
        <v>12836</v>
      </c>
      <c r="I4906" s="4">
        <v>40.0</v>
      </c>
      <c r="J4906" s="4"/>
      <c r="K4906" s="4" t="s">
        <v>25</v>
      </c>
      <c r="L4906" s="4" t="s">
        <v>7332</v>
      </c>
      <c r="M4906" s="4"/>
      <c r="N4906" s="4"/>
      <c r="O4906" s="4"/>
      <c r="S4906" s="5"/>
      <c r="T4906" s="5"/>
      <c r="U4906" s="5"/>
      <c r="V4906" s="5"/>
      <c r="W4906" s="5"/>
    </row>
    <row r="4907" ht="15.75" hidden="1" customHeight="1">
      <c r="A4907" s="4" t="s">
        <v>12837</v>
      </c>
      <c r="B4907" s="4">
        <v>-6.962698</v>
      </c>
      <c r="C4907" s="4">
        <v>109.1417887</v>
      </c>
      <c r="D4907" s="4" t="s">
        <v>20</v>
      </c>
      <c r="E4907" s="4" t="s">
        <v>12597</v>
      </c>
      <c r="F4907" s="4" t="s">
        <v>3059</v>
      </c>
      <c r="G4907" s="4" t="s">
        <v>126</v>
      </c>
      <c r="H4907" s="4" t="s">
        <v>12838</v>
      </c>
      <c r="I4907" s="4">
        <v>81.0</v>
      </c>
      <c r="J4907" s="4"/>
      <c r="K4907" s="4" t="s">
        <v>25</v>
      </c>
      <c r="L4907" s="4"/>
      <c r="M4907" s="4" t="s">
        <v>84</v>
      </c>
      <c r="N4907" s="4">
        <v>46.0</v>
      </c>
      <c r="O4907" s="4" t="s">
        <v>12839</v>
      </c>
      <c r="S4907" s="8"/>
      <c r="T4907" s="8" t="s">
        <v>84</v>
      </c>
      <c r="U4907" s="9">
        <v>46.0</v>
      </c>
      <c r="V4907" s="8" t="s">
        <v>12839</v>
      </c>
      <c r="W4907" s="8"/>
    </row>
    <row r="4908" ht="15.75" hidden="1" customHeight="1">
      <c r="A4908" s="4" t="s">
        <v>12840</v>
      </c>
      <c r="B4908" s="4">
        <v>-6.96266</v>
      </c>
      <c r="C4908" s="4">
        <v>109.1413783333333</v>
      </c>
      <c r="D4908" s="4" t="s">
        <v>20</v>
      </c>
      <c r="E4908" s="4" t="s">
        <v>12597</v>
      </c>
      <c r="F4908" s="4" t="s">
        <v>3059</v>
      </c>
      <c r="G4908" s="4" t="s">
        <v>126</v>
      </c>
      <c r="H4908" s="4" t="s">
        <v>12841</v>
      </c>
      <c r="I4908" s="4">
        <v>86.0</v>
      </c>
      <c r="J4908" s="4"/>
      <c r="K4908" s="4" t="s">
        <v>25</v>
      </c>
      <c r="L4908" s="4" t="s">
        <v>12842</v>
      </c>
      <c r="M4908" s="4" t="s">
        <v>84</v>
      </c>
      <c r="N4908" s="4">
        <v>30.0</v>
      </c>
      <c r="O4908" s="4" t="s">
        <v>12843</v>
      </c>
      <c r="S4908" s="8"/>
      <c r="T4908" s="8" t="s">
        <v>84</v>
      </c>
      <c r="U4908" s="9">
        <v>30.0</v>
      </c>
      <c r="V4908" s="8" t="s">
        <v>12843</v>
      </c>
      <c r="W4908" s="8"/>
    </row>
    <row r="4909" ht="15.75" hidden="1" customHeight="1">
      <c r="A4909" s="4" t="s">
        <v>12844</v>
      </c>
      <c r="B4909" s="4">
        <v>-6.9626976</v>
      </c>
      <c r="C4909" s="4">
        <v>109.1426858</v>
      </c>
      <c r="D4909" s="4" t="s">
        <v>20</v>
      </c>
      <c r="E4909" s="4" t="s">
        <v>12597</v>
      </c>
      <c r="F4909" s="4" t="s">
        <v>3059</v>
      </c>
      <c r="G4909" s="4" t="s">
        <v>126</v>
      </c>
      <c r="H4909" s="4" t="s">
        <v>12845</v>
      </c>
      <c r="I4909" s="4">
        <v>46.0</v>
      </c>
      <c r="J4909" s="4"/>
      <c r="K4909" s="4" t="s">
        <v>25</v>
      </c>
      <c r="L4909" s="4" t="s">
        <v>905</v>
      </c>
      <c r="M4909" s="4"/>
      <c r="N4909" s="4"/>
      <c r="O4909" s="4"/>
      <c r="S4909" s="5"/>
      <c r="T4909" s="5"/>
      <c r="U4909" s="5"/>
      <c r="V4909" s="5"/>
      <c r="W4909" s="5"/>
    </row>
    <row r="4910" ht="15.75" hidden="1" customHeight="1">
      <c r="A4910" s="4" t="s">
        <v>12846</v>
      </c>
      <c r="B4910" s="4">
        <v>-6.962270000000001</v>
      </c>
      <c r="C4910" s="4">
        <v>109.1408216666667</v>
      </c>
      <c r="D4910" s="4" t="s">
        <v>20</v>
      </c>
      <c r="E4910" s="4" t="s">
        <v>12597</v>
      </c>
      <c r="F4910" s="4" t="s">
        <v>3059</v>
      </c>
      <c r="G4910" s="4" t="s">
        <v>126</v>
      </c>
      <c r="H4910" s="4" t="s">
        <v>12847</v>
      </c>
      <c r="I4910" s="4">
        <v>118.0</v>
      </c>
      <c r="J4910" s="4"/>
      <c r="K4910" s="4" t="s">
        <v>25</v>
      </c>
      <c r="L4910" s="4"/>
      <c r="M4910" s="4" t="s">
        <v>84</v>
      </c>
      <c r="N4910" s="4">
        <v>36.0</v>
      </c>
      <c r="O4910" s="4" t="s">
        <v>12848</v>
      </c>
      <c r="S4910" s="8"/>
      <c r="T4910" s="8" t="s">
        <v>84</v>
      </c>
      <c r="U4910" s="9">
        <v>36.0</v>
      </c>
      <c r="V4910" s="8" t="s">
        <v>12848</v>
      </c>
      <c r="W4910" s="8"/>
    </row>
    <row r="4911" ht="15.75" hidden="1" customHeight="1">
      <c r="A4911" s="4" t="s">
        <v>12849</v>
      </c>
      <c r="B4911" s="4">
        <v>-6.962325</v>
      </c>
      <c r="C4911" s="4">
        <v>109.142235</v>
      </c>
      <c r="D4911" s="4" t="s">
        <v>20</v>
      </c>
      <c r="E4911" s="4" t="s">
        <v>12597</v>
      </c>
      <c r="F4911" s="4" t="s">
        <v>3059</v>
      </c>
      <c r="G4911" s="4" t="s">
        <v>126</v>
      </c>
      <c r="H4911" s="4" t="s">
        <v>12850</v>
      </c>
      <c r="I4911" s="4">
        <v>38.0</v>
      </c>
      <c r="J4911" s="4"/>
      <c r="K4911" s="4" t="s">
        <v>25</v>
      </c>
      <c r="L4911" s="4" t="s">
        <v>905</v>
      </c>
      <c r="M4911" s="4"/>
      <c r="N4911" s="4"/>
      <c r="O4911" s="4"/>
      <c r="S4911" s="5"/>
      <c r="T4911" s="5"/>
      <c r="U4911" s="5"/>
      <c r="V4911" s="5"/>
      <c r="W4911" s="5"/>
    </row>
    <row r="4912" ht="15.75" customHeight="1">
      <c r="A4912" s="4" t="s">
        <v>12851</v>
      </c>
      <c r="B4912" s="4">
        <v>-6.9626365</v>
      </c>
      <c r="C4912" s="4">
        <v>109.1393419</v>
      </c>
      <c r="D4912" s="4" t="s">
        <v>20</v>
      </c>
      <c r="E4912" s="4" t="s">
        <v>12597</v>
      </c>
      <c r="F4912" s="4" t="s">
        <v>4628</v>
      </c>
      <c r="G4912" s="4" t="s">
        <v>126</v>
      </c>
      <c r="H4912" s="4"/>
      <c r="I4912" s="4">
        <v>1.0</v>
      </c>
      <c r="J4912" s="4" t="s">
        <v>12852</v>
      </c>
      <c r="K4912" s="4" t="s">
        <v>35</v>
      </c>
      <c r="L4912" s="4" t="s">
        <v>12853</v>
      </c>
      <c r="M4912" s="4"/>
      <c r="N4912" s="4"/>
      <c r="O4912" s="4"/>
      <c r="P4912" s="6">
        <v>5.0</v>
      </c>
      <c r="Q4912" s="4"/>
      <c r="R4912" s="4"/>
      <c r="S4912" s="8"/>
      <c r="T4912" s="8"/>
      <c r="U4912" s="8"/>
      <c r="V4912" s="8"/>
      <c r="W4912" s="7">
        <v>188.0</v>
      </c>
    </row>
    <row r="4913" ht="15.75" customHeight="1">
      <c r="A4913" s="4" t="s">
        <v>12854</v>
      </c>
      <c r="B4913" s="4">
        <v>-6.962626666666667</v>
      </c>
      <c r="C4913" s="4">
        <v>109.1393033333333</v>
      </c>
      <c r="D4913" s="4" t="s">
        <v>20</v>
      </c>
      <c r="E4913" s="4" t="s">
        <v>12597</v>
      </c>
      <c r="F4913" s="4" t="s">
        <v>4628</v>
      </c>
      <c r="G4913" s="4" t="s">
        <v>126</v>
      </c>
      <c r="H4913" s="4"/>
      <c r="I4913" s="4">
        <v>115.0</v>
      </c>
      <c r="J4913" s="4" t="s">
        <v>12855</v>
      </c>
      <c r="K4913" s="4" t="s">
        <v>35</v>
      </c>
      <c r="L4913" s="4"/>
      <c r="M4913" s="4"/>
      <c r="N4913" s="4"/>
      <c r="O4913" s="4"/>
      <c r="P4913" s="6">
        <v>5.0</v>
      </c>
      <c r="Q4913" s="4"/>
      <c r="R4913" s="4"/>
      <c r="S4913" s="8"/>
      <c r="T4913" s="8"/>
      <c r="U4913" s="8"/>
      <c r="V4913" s="8"/>
      <c r="W4913" s="7">
        <v>189.0</v>
      </c>
    </row>
    <row r="4914" ht="15.75" hidden="1" customHeight="1">
      <c r="A4914" s="4" t="s">
        <v>12856</v>
      </c>
      <c r="B4914" s="4">
        <v>-6.9626023</v>
      </c>
      <c r="C4914" s="4">
        <v>109.1393532</v>
      </c>
      <c r="D4914" s="4" t="s">
        <v>20</v>
      </c>
      <c r="E4914" s="4" t="s">
        <v>12597</v>
      </c>
      <c r="F4914" s="4" t="s">
        <v>3059</v>
      </c>
      <c r="G4914" s="4" t="s">
        <v>126</v>
      </c>
      <c r="H4914" s="4" t="s">
        <v>12857</v>
      </c>
      <c r="I4914" s="4">
        <v>115.0</v>
      </c>
      <c r="J4914" s="4"/>
      <c r="K4914" s="4" t="s">
        <v>25</v>
      </c>
      <c r="L4914" s="4"/>
      <c r="M4914" s="4"/>
      <c r="N4914" s="4"/>
      <c r="O4914" s="4"/>
      <c r="S4914" s="5"/>
      <c r="T4914" s="5"/>
      <c r="U4914" s="5"/>
      <c r="V4914" s="5"/>
      <c r="W4914" s="5"/>
    </row>
    <row r="4915" ht="15.75" hidden="1" customHeight="1">
      <c r="A4915" s="4" t="s">
        <v>12858</v>
      </c>
      <c r="B4915" s="4">
        <v>-6.9627578</v>
      </c>
      <c r="C4915" s="4">
        <v>109.1429025</v>
      </c>
      <c r="D4915" s="4" t="s">
        <v>20</v>
      </c>
      <c r="E4915" s="4" t="s">
        <v>12597</v>
      </c>
      <c r="F4915" s="4" t="s">
        <v>3059</v>
      </c>
      <c r="G4915" s="4" t="s">
        <v>126</v>
      </c>
      <c r="H4915" s="4" t="s">
        <v>8100</v>
      </c>
      <c r="I4915" s="4">
        <v>48.0</v>
      </c>
      <c r="J4915" s="4"/>
      <c r="K4915" s="4" t="s">
        <v>25</v>
      </c>
      <c r="L4915" s="4"/>
      <c r="M4915" s="4"/>
      <c r="N4915" s="4"/>
      <c r="O4915" s="4"/>
      <c r="S4915" s="5"/>
      <c r="T4915" s="5"/>
      <c r="U4915" s="5"/>
      <c r="V4915" s="5"/>
      <c r="W4915" s="5"/>
    </row>
    <row r="4916" ht="15.75" hidden="1" customHeight="1">
      <c r="A4916" s="4" t="s">
        <v>12859</v>
      </c>
      <c r="B4916" s="4">
        <v>-6.962355000000001</v>
      </c>
      <c r="C4916" s="4">
        <v>109.140945</v>
      </c>
      <c r="D4916" s="4" t="s">
        <v>20</v>
      </c>
      <c r="E4916" s="4" t="s">
        <v>12597</v>
      </c>
      <c r="F4916" s="4" t="s">
        <v>3059</v>
      </c>
      <c r="G4916" s="4" t="s">
        <v>126</v>
      </c>
      <c r="H4916" s="4" t="s">
        <v>12860</v>
      </c>
      <c r="I4916" s="4">
        <v>141.0</v>
      </c>
      <c r="J4916" s="4"/>
      <c r="K4916" s="4" t="s">
        <v>25</v>
      </c>
      <c r="L4916" s="4" t="s">
        <v>12861</v>
      </c>
      <c r="M4916" s="4" t="s">
        <v>47</v>
      </c>
      <c r="N4916" s="4">
        <v>50.0</v>
      </c>
      <c r="O4916" s="4" t="s">
        <v>12862</v>
      </c>
      <c r="S4916" s="8"/>
      <c r="T4916" s="8" t="s">
        <v>47</v>
      </c>
      <c r="U4916" s="9">
        <v>50.0</v>
      </c>
      <c r="V4916" s="8" t="s">
        <v>12862</v>
      </c>
      <c r="W4916" s="8"/>
    </row>
    <row r="4917" ht="15.75" customHeight="1">
      <c r="A4917" s="4" t="s">
        <v>12863</v>
      </c>
      <c r="B4917" s="4">
        <v>-6.96254</v>
      </c>
      <c r="C4917" s="4">
        <v>109.1420917</v>
      </c>
      <c r="D4917" s="4" t="s">
        <v>20</v>
      </c>
      <c r="E4917" s="4" t="s">
        <v>12597</v>
      </c>
      <c r="F4917" s="4" t="s">
        <v>4628</v>
      </c>
      <c r="G4917" s="4" t="s">
        <v>126</v>
      </c>
      <c r="H4917" s="4"/>
      <c r="I4917" s="4">
        <v>29.0</v>
      </c>
      <c r="J4917" s="4" t="s">
        <v>12864</v>
      </c>
      <c r="K4917" s="4" t="s">
        <v>35</v>
      </c>
      <c r="L4917" s="4"/>
      <c r="M4917" s="4"/>
      <c r="N4917" s="4"/>
      <c r="O4917" s="4"/>
      <c r="P4917" s="6">
        <v>5.0</v>
      </c>
      <c r="Q4917" s="4"/>
      <c r="R4917" s="4"/>
      <c r="S4917" s="8"/>
      <c r="T4917" s="8"/>
      <c r="U4917" s="8"/>
      <c r="V4917" s="8"/>
      <c r="W4917" s="7">
        <v>190.0</v>
      </c>
    </row>
    <row r="4918" ht="15.75" customHeight="1">
      <c r="A4918" s="4" t="s">
        <v>12863</v>
      </c>
      <c r="B4918" s="4">
        <v>-6.96254</v>
      </c>
      <c r="C4918" s="4">
        <v>109.1420917</v>
      </c>
      <c r="D4918" s="4" t="s">
        <v>20</v>
      </c>
      <c r="E4918" s="4" t="s">
        <v>12597</v>
      </c>
      <c r="F4918" s="4" t="s">
        <v>4628</v>
      </c>
      <c r="G4918" s="4" t="s">
        <v>126</v>
      </c>
      <c r="H4918" s="4"/>
      <c r="I4918" s="4">
        <v>29.0</v>
      </c>
      <c r="J4918" s="4" t="s">
        <v>12864</v>
      </c>
      <c r="K4918" s="4" t="s">
        <v>35</v>
      </c>
      <c r="L4918" s="4"/>
      <c r="M4918" s="4"/>
      <c r="N4918" s="4"/>
      <c r="O4918" s="4"/>
      <c r="P4918" s="6">
        <v>5.0</v>
      </c>
      <c r="Q4918" s="4"/>
      <c r="R4918" s="4"/>
      <c r="S4918" s="8"/>
      <c r="T4918" s="8"/>
      <c r="U4918" s="8"/>
      <c r="V4918" s="8"/>
      <c r="W4918" s="7">
        <v>191.0</v>
      </c>
    </row>
    <row r="4919" ht="15.75" hidden="1" customHeight="1">
      <c r="A4919" s="4" t="s">
        <v>12865</v>
      </c>
      <c r="B4919" s="4">
        <v>-6.9918002</v>
      </c>
      <c r="C4919" s="4">
        <v>109.1518732</v>
      </c>
      <c r="D4919" s="4" t="s">
        <v>20</v>
      </c>
      <c r="E4919" s="4" t="s">
        <v>12597</v>
      </c>
      <c r="F4919" s="4" t="s">
        <v>3059</v>
      </c>
      <c r="G4919" s="4" t="s">
        <v>126</v>
      </c>
      <c r="H4919" s="4" t="s">
        <v>12866</v>
      </c>
      <c r="I4919" s="4">
        <v>87.0</v>
      </c>
      <c r="J4919" s="4"/>
      <c r="K4919" s="4" t="s">
        <v>25</v>
      </c>
      <c r="L4919" s="4"/>
      <c r="M4919" s="4" t="s">
        <v>84</v>
      </c>
      <c r="N4919" s="4">
        <v>41.0</v>
      </c>
      <c r="O4919" s="4" t="s">
        <v>12867</v>
      </c>
      <c r="S4919" s="8"/>
      <c r="T4919" s="8" t="s">
        <v>84</v>
      </c>
      <c r="U4919" s="9">
        <v>41.0</v>
      </c>
      <c r="V4919" s="8" t="s">
        <v>12867</v>
      </c>
      <c r="W4919" s="8"/>
    </row>
    <row r="4920" ht="15.75" customHeight="1">
      <c r="A4920" s="4" t="s">
        <v>12868</v>
      </c>
      <c r="B4920" s="4">
        <v>-6.9621467</v>
      </c>
      <c r="C4920" s="4">
        <v>109.1422817</v>
      </c>
      <c r="D4920" s="4" t="s">
        <v>20</v>
      </c>
      <c r="E4920" s="4" t="s">
        <v>12597</v>
      </c>
      <c r="F4920" s="4" t="s">
        <v>4628</v>
      </c>
      <c r="G4920" s="4" t="s">
        <v>126</v>
      </c>
      <c r="H4920" s="4"/>
      <c r="I4920" s="4">
        <v>35.0</v>
      </c>
      <c r="J4920" s="4" t="s">
        <v>12869</v>
      </c>
      <c r="K4920" s="4" t="s">
        <v>35</v>
      </c>
      <c r="L4920" s="4"/>
      <c r="M4920" s="4"/>
      <c r="N4920" s="4"/>
      <c r="O4920" s="4"/>
      <c r="P4920" s="6">
        <v>5.0</v>
      </c>
      <c r="Q4920" s="4"/>
      <c r="R4920" s="4"/>
      <c r="S4920" s="8"/>
      <c r="T4920" s="8"/>
      <c r="U4920" s="8"/>
      <c r="V4920" s="8"/>
      <c r="W4920" s="7">
        <v>192.0</v>
      </c>
    </row>
    <row r="4921" ht="15.75" hidden="1" customHeight="1">
      <c r="A4921" s="4" t="s">
        <v>12870</v>
      </c>
      <c r="B4921" s="4">
        <v>-6.962601666666666</v>
      </c>
      <c r="C4921" s="4">
        <v>109.142275</v>
      </c>
      <c r="D4921" s="4" t="s">
        <v>20</v>
      </c>
      <c r="E4921" s="4" t="s">
        <v>12597</v>
      </c>
      <c r="F4921" s="4" t="s">
        <v>3059</v>
      </c>
      <c r="G4921" s="4" t="s">
        <v>126</v>
      </c>
      <c r="H4921" s="4" t="s">
        <v>12871</v>
      </c>
      <c r="I4921" s="4">
        <v>41.0</v>
      </c>
      <c r="J4921" s="4"/>
      <c r="K4921" s="4" t="s">
        <v>25</v>
      </c>
      <c r="L4921" s="4" t="s">
        <v>905</v>
      </c>
      <c r="M4921" s="4"/>
      <c r="N4921" s="4"/>
      <c r="O4921" s="4"/>
      <c r="S4921" s="5"/>
      <c r="T4921" s="5"/>
      <c r="U4921" s="5"/>
      <c r="V4921" s="5"/>
      <c r="W4921" s="5"/>
    </row>
    <row r="4922" ht="15.75" customHeight="1">
      <c r="A4922" s="4" t="s">
        <v>12872</v>
      </c>
      <c r="B4922" s="4">
        <v>-6.9626957</v>
      </c>
      <c r="C4922" s="4">
        <v>109.1431909</v>
      </c>
      <c r="D4922" s="4" t="s">
        <v>20</v>
      </c>
      <c r="E4922" s="4" t="s">
        <v>12597</v>
      </c>
      <c r="F4922" s="4" t="s">
        <v>4628</v>
      </c>
      <c r="G4922" s="4" t="s">
        <v>126</v>
      </c>
      <c r="H4922" s="4"/>
      <c r="I4922" s="4">
        <v>63.0</v>
      </c>
      <c r="J4922" s="4" t="s">
        <v>12873</v>
      </c>
      <c r="K4922" s="4" t="s">
        <v>35</v>
      </c>
      <c r="L4922" s="4" t="s">
        <v>12874</v>
      </c>
      <c r="M4922" s="4"/>
      <c r="N4922" s="4"/>
      <c r="O4922" s="4"/>
      <c r="P4922" s="6">
        <v>5.0</v>
      </c>
      <c r="Q4922" s="4"/>
      <c r="R4922" s="4"/>
      <c r="S4922" s="8"/>
      <c r="T4922" s="8"/>
      <c r="U4922" s="8"/>
      <c r="V4922" s="8"/>
      <c r="W4922" s="7">
        <v>193.0</v>
      </c>
    </row>
    <row r="4923" ht="15.75" hidden="1" customHeight="1">
      <c r="A4923" s="4" t="s">
        <v>12875</v>
      </c>
      <c r="B4923" s="4">
        <v>-6.962311666666666</v>
      </c>
      <c r="C4923" s="4">
        <v>109.141855</v>
      </c>
      <c r="D4923" s="4" t="s">
        <v>20</v>
      </c>
      <c r="E4923" s="4" t="s">
        <v>12597</v>
      </c>
      <c r="F4923" s="4" t="s">
        <v>3059</v>
      </c>
      <c r="G4923" s="4" t="s">
        <v>126</v>
      </c>
      <c r="H4923" s="4" t="s">
        <v>12876</v>
      </c>
      <c r="I4923" s="4">
        <v>20.0</v>
      </c>
      <c r="J4923" s="4"/>
      <c r="K4923" s="4" t="s">
        <v>25</v>
      </c>
      <c r="L4923" s="4"/>
      <c r="M4923" s="4"/>
      <c r="N4923" s="4"/>
      <c r="O4923" s="4"/>
      <c r="S4923" s="5"/>
      <c r="T4923" s="5"/>
      <c r="U4923" s="5"/>
      <c r="V4923" s="5"/>
      <c r="W4923" s="5"/>
    </row>
    <row r="4924" ht="15.75" hidden="1" customHeight="1">
      <c r="A4924" s="4" t="s">
        <v>12877</v>
      </c>
      <c r="B4924" s="4">
        <v>-6.962636666666667</v>
      </c>
      <c r="C4924" s="4">
        <v>109.141585</v>
      </c>
      <c r="D4924" s="4" t="s">
        <v>20</v>
      </c>
      <c r="E4924" s="4" t="s">
        <v>12597</v>
      </c>
      <c r="F4924" s="4" t="s">
        <v>3059</v>
      </c>
      <c r="G4924" s="4" t="s">
        <v>126</v>
      </c>
      <c r="H4924" s="4" t="s">
        <v>12878</v>
      </c>
      <c r="I4924" s="4">
        <v>83.0</v>
      </c>
      <c r="J4924" s="4"/>
      <c r="K4924" s="4" t="s">
        <v>25</v>
      </c>
      <c r="L4924" s="4"/>
      <c r="M4924" s="4" t="s">
        <v>84</v>
      </c>
      <c r="N4924" s="4">
        <v>38.0</v>
      </c>
      <c r="O4924" s="4" t="s">
        <v>12879</v>
      </c>
      <c r="S4924" s="8"/>
      <c r="T4924" s="8" t="s">
        <v>84</v>
      </c>
      <c r="U4924" s="9">
        <v>38.0</v>
      </c>
      <c r="V4924" s="8" t="s">
        <v>12879</v>
      </c>
      <c r="W4924" s="8"/>
    </row>
    <row r="4925" ht="15.75" hidden="1" customHeight="1">
      <c r="A4925" s="4" t="s">
        <v>12880</v>
      </c>
      <c r="B4925" s="4">
        <v>-6.9626134</v>
      </c>
      <c r="C4925" s="4">
        <v>109.139382</v>
      </c>
      <c r="D4925" s="4" t="s">
        <v>20</v>
      </c>
      <c r="E4925" s="4" t="s">
        <v>12597</v>
      </c>
      <c r="F4925" s="4" t="s">
        <v>3059</v>
      </c>
      <c r="G4925" s="4" t="s">
        <v>126</v>
      </c>
      <c r="H4925" s="4" t="s">
        <v>12881</v>
      </c>
      <c r="I4925" s="4">
        <v>112.0</v>
      </c>
      <c r="J4925" s="4"/>
      <c r="K4925" s="4" t="s">
        <v>25</v>
      </c>
      <c r="L4925" s="4"/>
      <c r="M4925" s="4" t="s">
        <v>47</v>
      </c>
      <c r="N4925" s="4">
        <v>28.0</v>
      </c>
      <c r="O4925" s="4" t="s">
        <v>12882</v>
      </c>
      <c r="S4925" s="8"/>
      <c r="T4925" s="8" t="s">
        <v>47</v>
      </c>
      <c r="U4925" s="9">
        <v>28.0</v>
      </c>
      <c r="V4925" s="8" t="s">
        <v>12882</v>
      </c>
      <c r="W4925" s="8"/>
    </row>
    <row r="4926" ht="15.75" hidden="1" customHeight="1">
      <c r="A4926" s="4" t="s">
        <v>12883</v>
      </c>
      <c r="B4926" s="4">
        <v>-6.96254</v>
      </c>
      <c r="C4926" s="4">
        <v>109.1420917</v>
      </c>
      <c r="D4926" s="4" t="s">
        <v>20</v>
      </c>
      <c r="E4926" s="4" t="s">
        <v>12597</v>
      </c>
      <c r="F4926" s="4" t="s">
        <v>3059</v>
      </c>
      <c r="G4926" s="4" t="s">
        <v>126</v>
      </c>
      <c r="H4926" s="4" t="s">
        <v>12864</v>
      </c>
      <c r="I4926" s="4">
        <v>29.0</v>
      </c>
      <c r="J4926" s="4"/>
      <c r="K4926" s="4" t="s">
        <v>25</v>
      </c>
      <c r="L4926" s="4"/>
      <c r="M4926" s="4"/>
      <c r="N4926" s="4"/>
      <c r="O4926" s="4"/>
      <c r="S4926" s="5"/>
      <c r="T4926" s="5"/>
      <c r="U4926" s="5"/>
      <c r="V4926" s="5"/>
      <c r="W4926" s="5"/>
    </row>
    <row r="4927" ht="15.75" customHeight="1">
      <c r="A4927" s="4" t="s">
        <v>12884</v>
      </c>
      <c r="B4927" s="4">
        <v>-6.9628342</v>
      </c>
      <c r="C4927" s="4">
        <v>109.1430909</v>
      </c>
      <c r="D4927" s="4" t="s">
        <v>20</v>
      </c>
      <c r="E4927" s="4" t="s">
        <v>12597</v>
      </c>
      <c r="F4927" s="4" t="s">
        <v>4628</v>
      </c>
      <c r="G4927" s="4" t="s">
        <v>126</v>
      </c>
      <c r="H4927" s="4"/>
      <c r="I4927" s="4">
        <v>51.0</v>
      </c>
      <c r="J4927" s="4" t="s">
        <v>12885</v>
      </c>
      <c r="K4927" s="4" t="s">
        <v>35</v>
      </c>
      <c r="L4927" s="4"/>
      <c r="M4927" s="4"/>
      <c r="N4927" s="4"/>
      <c r="O4927" s="4"/>
      <c r="P4927" s="6">
        <v>5.0</v>
      </c>
      <c r="Q4927" s="4"/>
      <c r="R4927" s="4"/>
      <c r="S4927" s="8"/>
      <c r="T4927" s="8"/>
      <c r="U4927" s="8"/>
      <c r="V4927" s="8"/>
      <c r="W4927" s="7">
        <v>194.0</v>
      </c>
    </row>
    <row r="4928" ht="15.75" hidden="1" customHeight="1">
      <c r="A4928" s="4" t="s">
        <v>12886</v>
      </c>
      <c r="B4928" s="4">
        <v>-6.962558333333334</v>
      </c>
      <c r="C4928" s="4">
        <v>109.141635</v>
      </c>
      <c r="D4928" s="4" t="s">
        <v>20</v>
      </c>
      <c r="E4928" s="4" t="s">
        <v>12597</v>
      </c>
      <c r="F4928" s="4" t="s">
        <v>3059</v>
      </c>
      <c r="G4928" s="4" t="s">
        <v>126</v>
      </c>
      <c r="H4928" s="4" t="s">
        <v>12887</v>
      </c>
      <c r="I4928" s="4">
        <v>82.0</v>
      </c>
      <c r="J4928" s="4"/>
      <c r="K4928" s="4" t="s">
        <v>25</v>
      </c>
      <c r="L4928" s="4"/>
      <c r="M4928" s="4" t="s">
        <v>47</v>
      </c>
      <c r="N4928" s="4">
        <v>40.0</v>
      </c>
      <c r="O4928" s="4" t="s">
        <v>12888</v>
      </c>
      <c r="S4928" s="8"/>
      <c r="T4928" s="8" t="s">
        <v>47</v>
      </c>
      <c r="U4928" s="9">
        <v>40.0</v>
      </c>
      <c r="V4928" s="8" t="s">
        <v>12888</v>
      </c>
      <c r="W4928" s="8"/>
    </row>
    <row r="4929" ht="15.75" customHeight="1">
      <c r="A4929" s="4" t="s">
        <v>12889</v>
      </c>
      <c r="B4929" s="4">
        <v>-6.962583333333333</v>
      </c>
      <c r="C4929" s="4">
        <v>109.141995</v>
      </c>
      <c r="D4929" s="4" t="s">
        <v>20</v>
      </c>
      <c r="E4929" s="4" t="s">
        <v>12597</v>
      </c>
      <c r="F4929" s="4" t="s">
        <v>4628</v>
      </c>
      <c r="G4929" s="4" t="s">
        <v>126</v>
      </c>
      <c r="H4929" s="4"/>
      <c r="I4929" s="4">
        <v>27.0</v>
      </c>
      <c r="J4929" s="4" t="s">
        <v>12890</v>
      </c>
      <c r="K4929" s="4" t="s">
        <v>35</v>
      </c>
      <c r="L4929" s="4"/>
      <c r="M4929" s="4"/>
      <c r="N4929" s="4"/>
      <c r="O4929" s="4"/>
      <c r="P4929" s="6">
        <v>5.0</v>
      </c>
      <c r="Q4929" s="4"/>
      <c r="R4929" s="4"/>
      <c r="S4929" s="8"/>
      <c r="T4929" s="8"/>
      <c r="U4929" s="8"/>
      <c r="V4929" s="8"/>
      <c r="W4929" s="7">
        <v>195.0</v>
      </c>
    </row>
    <row r="4930" ht="15.75" hidden="1" customHeight="1">
      <c r="A4930" s="4" t="s">
        <v>12891</v>
      </c>
      <c r="B4930" s="4">
        <v>-6.9627833</v>
      </c>
      <c r="C4930" s="4">
        <v>109.142912</v>
      </c>
      <c r="D4930" s="4" t="s">
        <v>20</v>
      </c>
      <c r="E4930" s="4" t="s">
        <v>12597</v>
      </c>
      <c r="F4930" s="4" t="s">
        <v>3059</v>
      </c>
      <c r="G4930" s="4" t="s">
        <v>126</v>
      </c>
      <c r="H4930" s="4" t="s">
        <v>12892</v>
      </c>
      <c r="I4930" s="4">
        <v>48.0</v>
      </c>
      <c r="J4930" s="4"/>
      <c r="K4930" s="4" t="s">
        <v>25</v>
      </c>
      <c r="L4930" s="4" t="s">
        <v>12893</v>
      </c>
      <c r="M4930" s="4" t="s">
        <v>47</v>
      </c>
      <c r="N4930" s="4">
        <v>40.0</v>
      </c>
      <c r="O4930" s="4" t="s">
        <v>12894</v>
      </c>
      <c r="S4930" s="8"/>
      <c r="T4930" s="8" t="s">
        <v>47</v>
      </c>
      <c r="U4930" s="9">
        <v>40.0</v>
      </c>
      <c r="V4930" s="8" t="s">
        <v>12894</v>
      </c>
      <c r="W4930" s="8"/>
    </row>
    <row r="4931" ht="15.75" customHeight="1">
      <c r="A4931" s="4" t="s">
        <v>12895</v>
      </c>
      <c r="B4931" s="4">
        <v>-6.96263</v>
      </c>
      <c r="C4931" s="4">
        <v>109.142255</v>
      </c>
      <c r="D4931" s="4" t="s">
        <v>20</v>
      </c>
      <c r="E4931" s="4" t="s">
        <v>12597</v>
      </c>
      <c r="F4931" s="4" t="s">
        <v>4628</v>
      </c>
      <c r="G4931" s="4" t="s">
        <v>126</v>
      </c>
      <c r="H4931" s="4"/>
      <c r="I4931" s="4">
        <v>40.0</v>
      </c>
      <c r="J4931" s="4" t="s">
        <v>12896</v>
      </c>
      <c r="K4931" s="4" t="s">
        <v>35</v>
      </c>
      <c r="L4931" s="4" t="s">
        <v>12897</v>
      </c>
      <c r="M4931" s="4"/>
      <c r="N4931" s="4"/>
      <c r="O4931" s="4"/>
      <c r="P4931" s="6">
        <v>5.0</v>
      </c>
      <c r="Q4931" s="4"/>
      <c r="R4931" s="4"/>
      <c r="S4931" s="8"/>
      <c r="T4931" s="8"/>
      <c r="U4931" s="8"/>
      <c r="V4931" s="8"/>
      <c r="W4931" s="7">
        <v>196.0</v>
      </c>
    </row>
    <row r="4932" ht="15.75" customHeight="1">
      <c r="A4932" s="4" t="s">
        <v>12895</v>
      </c>
      <c r="B4932" s="4">
        <v>-6.96263</v>
      </c>
      <c r="C4932" s="4">
        <v>109.142255</v>
      </c>
      <c r="D4932" s="4" t="s">
        <v>20</v>
      </c>
      <c r="E4932" s="4" t="s">
        <v>12597</v>
      </c>
      <c r="F4932" s="4" t="s">
        <v>4628</v>
      </c>
      <c r="G4932" s="4" t="s">
        <v>126</v>
      </c>
      <c r="H4932" s="4"/>
      <c r="I4932" s="4">
        <v>40.0</v>
      </c>
      <c r="J4932" s="4" t="s">
        <v>12896</v>
      </c>
      <c r="K4932" s="4" t="s">
        <v>35</v>
      </c>
      <c r="L4932" s="4" t="s">
        <v>12897</v>
      </c>
      <c r="M4932" s="4"/>
      <c r="N4932" s="4"/>
      <c r="O4932" s="4"/>
      <c r="P4932" s="6">
        <v>5.0</v>
      </c>
      <c r="Q4932" s="4"/>
      <c r="R4932" s="4"/>
      <c r="S4932" s="8"/>
      <c r="T4932" s="8"/>
      <c r="U4932" s="8"/>
      <c r="V4932" s="8"/>
      <c r="W4932" s="7">
        <v>197.0</v>
      </c>
    </row>
    <row r="4933" ht="15.75" hidden="1" customHeight="1">
      <c r="A4933" s="4" t="s">
        <v>12898</v>
      </c>
      <c r="B4933" s="4">
        <v>-6.9625482</v>
      </c>
      <c r="C4933" s="4">
        <v>109.1422341</v>
      </c>
      <c r="D4933" s="4" t="s">
        <v>20</v>
      </c>
      <c r="E4933" s="4" t="s">
        <v>12597</v>
      </c>
      <c r="F4933" s="4" t="s">
        <v>3059</v>
      </c>
      <c r="G4933" s="4" t="s">
        <v>126</v>
      </c>
      <c r="H4933" s="4" t="s">
        <v>12899</v>
      </c>
      <c r="I4933" s="4">
        <v>40.0</v>
      </c>
      <c r="J4933" s="4"/>
      <c r="K4933" s="4" t="s">
        <v>25</v>
      </c>
      <c r="L4933" s="4" t="s">
        <v>905</v>
      </c>
      <c r="M4933" s="4"/>
      <c r="N4933" s="4"/>
      <c r="O4933" s="4"/>
      <c r="S4933" s="5"/>
      <c r="T4933" s="5"/>
      <c r="U4933" s="5"/>
      <c r="V4933" s="5"/>
      <c r="W4933" s="5"/>
    </row>
    <row r="4934" ht="15.75" customHeight="1">
      <c r="A4934" s="4" t="s">
        <v>12900</v>
      </c>
      <c r="B4934" s="4">
        <v>-6.9621951</v>
      </c>
      <c r="C4934" s="4">
        <v>109.141928</v>
      </c>
      <c r="D4934" s="4" t="s">
        <v>20</v>
      </c>
      <c r="E4934" s="4" t="s">
        <v>12597</v>
      </c>
      <c r="F4934" s="4" t="s">
        <v>4628</v>
      </c>
      <c r="G4934" s="4" t="s">
        <v>126</v>
      </c>
      <c r="H4934" s="4"/>
      <c r="I4934" s="4">
        <v>20.0</v>
      </c>
      <c r="J4934" s="4" t="s">
        <v>12901</v>
      </c>
      <c r="K4934" s="4" t="s">
        <v>35</v>
      </c>
      <c r="L4934" s="4"/>
      <c r="M4934" s="4"/>
      <c r="N4934" s="4"/>
      <c r="O4934" s="4"/>
      <c r="P4934" s="6">
        <v>5.0</v>
      </c>
      <c r="Q4934" s="4"/>
      <c r="R4934" s="4"/>
      <c r="S4934" s="8"/>
      <c r="T4934" s="8"/>
      <c r="U4934" s="8"/>
      <c r="V4934" s="8"/>
      <c r="W4934" s="7">
        <v>198.0</v>
      </c>
    </row>
    <row r="4935" ht="15.75" hidden="1" customHeight="1">
      <c r="A4935" s="4" t="s">
        <v>12902</v>
      </c>
      <c r="B4935" s="4">
        <v>-6.9626761</v>
      </c>
      <c r="C4935" s="4">
        <v>109.1403806</v>
      </c>
      <c r="D4935" s="4" t="s">
        <v>20</v>
      </c>
      <c r="E4935" s="4" t="s">
        <v>12597</v>
      </c>
      <c r="F4935" s="4" t="s">
        <v>3059</v>
      </c>
      <c r="G4935" s="4" t="s">
        <v>126</v>
      </c>
      <c r="H4935" s="4" t="s">
        <v>12903</v>
      </c>
      <c r="I4935" s="4">
        <v>65.0</v>
      </c>
      <c r="J4935" s="4"/>
      <c r="K4935" s="4" t="s">
        <v>25</v>
      </c>
      <c r="L4935" s="4"/>
      <c r="M4935" s="4" t="s">
        <v>84</v>
      </c>
      <c r="N4935" s="4">
        <v>41.0</v>
      </c>
      <c r="O4935" s="4" t="s">
        <v>12904</v>
      </c>
      <c r="S4935" s="8"/>
      <c r="T4935" s="8" t="s">
        <v>84</v>
      </c>
      <c r="U4935" s="9">
        <v>41.0</v>
      </c>
      <c r="V4935" s="8" t="s">
        <v>12904</v>
      </c>
      <c r="W4935" s="8"/>
    </row>
    <row r="4936" ht="15.75" hidden="1" customHeight="1">
      <c r="A4936" s="4" t="s">
        <v>12905</v>
      </c>
      <c r="B4936" s="4">
        <v>-6.96254</v>
      </c>
      <c r="C4936" s="4">
        <v>109.1420917</v>
      </c>
      <c r="D4936" s="4" t="s">
        <v>20</v>
      </c>
      <c r="E4936" s="4" t="s">
        <v>12597</v>
      </c>
      <c r="F4936" s="4" t="s">
        <v>3059</v>
      </c>
      <c r="G4936" s="4" t="s">
        <v>126</v>
      </c>
      <c r="H4936" s="4" t="s">
        <v>12906</v>
      </c>
      <c r="I4936" s="4">
        <v>29.0</v>
      </c>
      <c r="J4936" s="4"/>
      <c r="K4936" s="4" t="s">
        <v>25</v>
      </c>
      <c r="L4936" s="4" t="s">
        <v>12907</v>
      </c>
      <c r="M4936" s="4"/>
      <c r="N4936" s="4"/>
      <c r="O4936" s="4"/>
      <c r="S4936" s="5"/>
      <c r="T4936" s="5"/>
      <c r="U4936" s="5"/>
      <c r="V4936" s="5"/>
      <c r="W4936" s="5"/>
    </row>
    <row r="4937" ht="15.75" hidden="1" customHeight="1">
      <c r="A4937" s="4" t="s">
        <v>12908</v>
      </c>
      <c r="B4937" s="4">
        <v>-6.9626237</v>
      </c>
      <c r="C4937" s="4">
        <v>109.1422836</v>
      </c>
      <c r="D4937" s="4" t="s">
        <v>20</v>
      </c>
      <c r="E4937" s="4" t="s">
        <v>12597</v>
      </c>
      <c r="F4937" s="4" t="s">
        <v>3059</v>
      </c>
      <c r="G4937" s="4" t="s">
        <v>126</v>
      </c>
      <c r="H4937" s="4" t="s">
        <v>12909</v>
      </c>
      <c r="I4937" s="4">
        <v>41.0</v>
      </c>
      <c r="J4937" s="4"/>
      <c r="K4937" s="4" t="s">
        <v>25</v>
      </c>
      <c r="L4937" s="4" t="s">
        <v>905</v>
      </c>
      <c r="M4937" s="4"/>
      <c r="N4937" s="4"/>
      <c r="O4937" s="4"/>
      <c r="S4937" s="5"/>
      <c r="T4937" s="5"/>
      <c r="U4937" s="5"/>
      <c r="V4937" s="5"/>
      <c r="W4937" s="5"/>
    </row>
    <row r="4938" ht="15.75" customHeight="1">
      <c r="A4938" s="4" t="s">
        <v>12910</v>
      </c>
      <c r="B4938" s="4">
        <v>-6.961096666666666</v>
      </c>
      <c r="C4938" s="4">
        <v>109.144145</v>
      </c>
      <c r="D4938" s="4" t="s">
        <v>20</v>
      </c>
      <c r="E4938" s="4" t="s">
        <v>12597</v>
      </c>
      <c r="F4938" s="4" t="s">
        <v>1762</v>
      </c>
      <c r="G4938" s="4" t="s">
        <v>223</v>
      </c>
      <c r="H4938" s="4"/>
      <c r="I4938" s="4">
        <v>14.0</v>
      </c>
      <c r="J4938" s="4" t="s">
        <v>12911</v>
      </c>
      <c r="K4938" s="4" t="s">
        <v>35</v>
      </c>
      <c r="L4938" s="4" t="s">
        <v>12912</v>
      </c>
      <c r="M4938" s="4"/>
      <c r="N4938" s="4"/>
      <c r="O4938" s="4"/>
      <c r="P4938" s="6">
        <v>5.0</v>
      </c>
      <c r="Q4938" s="4"/>
      <c r="R4938" s="4"/>
      <c r="S4938" s="8"/>
      <c r="T4938" s="8"/>
      <c r="U4938" s="8"/>
      <c r="V4938" s="8"/>
      <c r="W4938" s="7">
        <v>199.0</v>
      </c>
    </row>
    <row r="4939" ht="15.75" customHeight="1">
      <c r="A4939" s="4" t="s">
        <v>12910</v>
      </c>
      <c r="B4939" s="4">
        <v>-6.961096666666666</v>
      </c>
      <c r="C4939" s="4">
        <v>109.144145</v>
      </c>
      <c r="D4939" s="4" t="s">
        <v>20</v>
      </c>
      <c r="E4939" s="4" t="s">
        <v>12597</v>
      </c>
      <c r="F4939" s="4" t="s">
        <v>1762</v>
      </c>
      <c r="G4939" s="4" t="s">
        <v>223</v>
      </c>
      <c r="H4939" s="4"/>
      <c r="I4939" s="4">
        <v>14.0</v>
      </c>
      <c r="J4939" s="4" t="s">
        <v>12911</v>
      </c>
      <c r="K4939" s="4" t="s">
        <v>35</v>
      </c>
      <c r="L4939" s="4" t="s">
        <v>12912</v>
      </c>
      <c r="M4939" s="4"/>
      <c r="N4939" s="4"/>
      <c r="O4939" s="4"/>
      <c r="P4939" s="6">
        <v>5.0</v>
      </c>
      <c r="Q4939" s="4"/>
      <c r="R4939" s="4"/>
      <c r="S4939" s="8"/>
      <c r="T4939" s="8"/>
      <c r="U4939" s="8"/>
      <c r="V4939" s="8"/>
      <c r="W4939" s="7">
        <v>200.0</v>
      </c>
    </row>
    <row r="4940" ht="15.75" customHeight="1">
      <c r="A4940" s="4" t="s">
        <v>12910</v>
      </c>
      <c r="B4940" s="4">
        <v>-6.961096666666666</v>
      </c>
      <c r="C4940" s="4">
        <v>109.144145</v>
      </c>
      <c r="D4940" s="4" t="s">
        <v>20</v>
      </c>
      <c r="E4940" s="4" t="s">
        <v>12597</v>
      </c>
      <c r="F4940" s="4" t="s">
        <v>1762</v>
      </c>
      <c r="G4940" s="4" t="s">
        <v>223</v>
      </c>
      <c r="H4940" s="4"/>
      <c r="I4940" s="4">
        <v>14.0</v>
      </c>
      <c r="J4940" s="4" t="s">
        <v>12911</v>
      </c>
      <c r="K4940" s="4" t="s">
        <v>35</v>
      </c>
      <c r="L4940" s="4" t="s">
        <v>12912</v>
      </c>
      <c r="M4940" s="4"/>
      <c r="N4940" s="4"/>
      <c r="O4940" s="4"/>
      <c r="P4940" s="6">
        <v>5.0</v>
      </c>
      <c r="Q4940" s="4"/>
      <c r="R4940" s="4"/>
      <c r="S4940" s="8"/>
      <c r="T4940" s="8"/>
      <c r="U4940" s="8"/>
      <c r="V4940" s="8"/>
      <c r="W4940" s="7">
        <v>201.0</v>
      </c>
    </row>
    <row r="4941" ht="15.75" customHeight="1">
      <c r="A4941" s="4" t="s">
        <v>12910</v>
      </c>
      <c r="B4941" s="4">
        <v>-6.961096666666666</v>
      </c>
      <c r="C4941" s="4">
        <v>109.144145</v>
      </c>
      <c r="D4941" s="4" t="s">
        <v>20</v>
      </c>
      <c r="E4941" s="4" t="s">
        <v>12597</v>
      </c>
      <c r="F4941" s="4" t="s">
        <v>1762</v>
      </c>
      <c r="G4941" s="4" t="s">
        <v>223</v>
      </c>
      <c r="H4941" s="4"/>
      <c r="I4941" s="4">
        <v>14.0</v>
      </c>
      <c r="J4941" s="4" t="s">
        <v>12911</v>
      </c>
      <c r="K4941" s="4" t="s">
        <v>35</v>
      </c>
      <c r="L4941" s="4" t="s">
        <v>12912</v>
      </c>
      <c r="M4941" s="4"/>
      <c r="N4941" s="4"/>
      <c r="O4941" s="4"/>
      <c r="P4941" s="6">
        <v>5.0</v>
      </c>
      <c r="Q4941" s="4"/>
      <c r="R4941" s="4"/>
      <c r="S4941" s="8"/>
      <c r="T4941" s="8"/>
      <c r="U4941" s="8"/>
      <c r="V4941" s="8"/>
      <c r="W4941" s="7">
        <v>202.0</v>
      </c>
    </row>
    <row r="4942" ht="15.75" customHeight="1">
      <c r="A4942" s="4" t="s">
        <v>12913</v>
      </c>
      <c r="B4942" s="4">
        <v>-6.9606351</v>
      </c>
      <c r="C4942" s="4">
        <v>109.1432877</v>
      </c>
      <c r="D4942" s="4" t="s">
        <v>20</v>
      </c>
      <c r="E4942" s="4" t="s">
        <v>12597</v>
      </c>
      <c r="F4942" s="4" t="s">
        <v>1762</v>
      </c>
      <c r="G4942" s="4" t="s">
        <v>223</v>
      </c>
      <c r="H4942" s="4"/>
      <c r="I4942" s="4">
        <v>41.0</v>
      </c>
      <c r="J4942" s="4" t="s">
        <v>12914</v>
      </c>
      <c r="K4942" s="4" t="s">
        <v>35</v>
      </c>
      <c r="L4942" s="4" t="s">
        <v>12915</v>
      </c>
      <c r="M4942" s="4"/>
      <c r="N4942" s="4"/>
      <c r="O4942" s="4"/>
      <c r="P4942" s="6">
        <v>5.0</v>
      </c>
      <c r="Q4942" s="4"/>
      <c r="R4942" s="4"/>
      <c r="S4942" s="8"/>
      <c r="T4942" s="8"/>
      <c r="U4942" s="8"/>
      <c r="V4942" s="8"/>
      <c r="W4942" s="7">
        <v>203.0</v>
      </c>
    </row>
    <row r="4943" ht="15.75" customHeight="1">
      <c r="A4943" s="4" t="s">
        <v>12916</v>
      </c>
      <c r="B4943" s="4">
        <v>-6.959656</v>
      </c>
      <c r="C4943" s="4">
        <v>109.1446733</v>
      </c>
      <c r="D4943" s="4" t="s">
        <v>20</v>
      </c>
      <c r="E4943" s="4" t="s">
        <v>12597</v>
      </c>
      <c r="F4943" s="4" t="s">
        <v>1762</v>
      </c>
      <c r="G4943" s="4" t="s">
        <v>223</v>
      </c>
      <c r="H4943" s="4"/>
      <c r="I4943" s="4">
        <v>104.0</v>
      </c>
      <c r="J4943" s="4" t="s">
        <v>12917</v>
      </c>
      <c r="K4943" s="4" t="s">
        <v>35</v>
      </c>
      <c r="L4943" s="4" t="s">
        <v>12918</v>
      </c>
      <c r="M4943" s="4"/>
      <c r="N4943" s="4"/>
      <c r="O4943" s="4"/>
      <c r="P4943" s="6">
        <v>5.0</v>
      </c>
      <c r="Q4943" s="4"/>
      <c r="R4943" s="4"/>
      <c r="S4943" s="8"/>
      <c r="T4943" s="8"/>
      <c r="U4943" s="8"/>
      <c r="V4943" s="8"/>
      <c r="W4943" s="7">
        <v>204.0</v>
      </c>
    </row>
    <row r="4944" ht="15.75" hidden="1" customHeight="1">
      <c r="A4944" s="4" t="s">
        <v>12919</v>
      </c>
      <c r="B4944" s="4"/>
      <c r="C4944" s="4"/>
      <c r="D4944" s="4" t="s">
        <v>20</v>
      </c>
      <c r="E4944" s="4" t="s">
        <v>12597</v>
      </c>
      <c r="F4944" s="4" t="s">
        <v>1758</v>
      </c>
      <c r="G4944" s="4" t="s">
        <v>223</v>
      </c>
      <c r="H4944" s="4" t="s">
        <v>12920</v>
      </c>
      <c r="I4944" s="4"/>
      <c r="J4944" s="4"/>
      <c r="K4944" s="4" t="s">
        <v>25</v>
      </c>
      <c r="L4944" s="4"/>
      <c r="M4944" s="4"/>
      <c r="N4944" s="4"/>
      <c r="O4944" s="4"/>
      <c r="S4944" s="5"/>
      <c r="T4944" s="5"/>
      <c r="U4944" s="5"/>
      <c r="V4944" s="5"/>
      <c r="W4944" s="5"/>
    </row>
    <row r="4945" ht="15.75" customHeight="1">
      <c r="A4945" s="4" t="s">
        <v>12921</v>
      </c>
      <c r="B4945" s="4">
        <v>-6.9596068</v>
      </c>
      <c r="C4945" s="4">
        <v>109.1441362</v>
      </c>
      <c r="D4945" s="4" t="s">
        <v>20</v>
      </c>
      <c r="E4945" s="4" t="s">
        <v>12597</v>
      </c>
      <c r="F4945" s="4" t="s">
        <v>1762</v>
      </c>
      <c r="G4945" s="4" t="s">
        <v>223</v>
      </c>
      <c r="H4945" s="4"/>
      <c r="I4945" s="4">
        <v>114.0</v>
      </c>
      <c r="J4945" s="4" t="s">
        <v>8289</v>
      </c>
      <c r="K4945" s="4" t="s">
        <v>35</v>
      </c>
      <c r="L4945" s="4" t="s">
        <v>12922</v>
      </c>
      <c r="M4945" s="4"/>
      <c r="N4945" s="4"/>
      <c r="O4945" s="4"/>
      <c r="P4945" s="6">
        <v>5.0</v>
      </c>
      <c r="Q4945" s="4"/>
      <c r="R4945" s="4"/>
      <c r="S4945" s="8"/>
      <c r="T4945" s="8"/>
      <c r="U4945" s="8"/>
      <c r="V4945" s="8"/>
      <c r="W4945" s="7">
        <v>205.0</v>
      </c>
    </row>
    <row r="4946" ht="15.75" hidden="1" customHeight="1">
      <c r="A4946" s="4" t="s">
        <v>12923</v>
      </c>
      <c r="B4946" s="4"/>
      <c r="C4946" s="4"/>
      <c r="D4946" s="4" t="s">
        <v>20</v>
      </c>
      <c r="E4946" s="4" t="s">
        <v>12597</v>
      </c>
      <c r="F4946" s="4" t="s">
        <v>1758</v>
      </c>
      <c r="G4946" s="4" t="s">
        <v>223</v>
      </c>
      <c r="H4946" s="4" t="s">
        <v>12924</v>
      </c>
      <c r="I4946" s="4"/>
      <c r="J4946" s="4"/>
      <c r="K4946" s="4" t="s">
        <v>25</v>
      </c>
      <c r="L4946" s="4"/>
      <c r="M4946" s="4"/>
      <c r="N4946" s="4"/>
      <c r="O4946" s="4"/>
      <c r="S4946" s="5"/>
      <c r="T4946" s="5"/>
      <c r="U4946" s="5"/>
      <c r="V4946" s="5"/>
      <c r="W4946" s="5"/>
    </row>
    <row r="4947" ht="15.75" customHeight="1">
      <c r="A4947" s="4" t="s">
        <v>12925</v>
      </c>
      <c r="B4947" s="4">
        <v>-6.9607713</v>
      </c>
      <c r="C4947" s="4">
        <v>109.1435936</v>
      </c>
      <c r="D4947" s="4" t="s">
        <v>20</v>
      </c>
      <c r="E4947" s="4" t="s">
        <v>12597</v>
      </c>
      <c r="F4947" s="4" t="s">
        <v>1762</v>
      </c>
      <c r="G4947" s="4" t="s">
        <v>223</v>
      </c>
      <c r="H4947" s="4"/>
      <c r="I4947" s="4">
        <v>32.0</v>
      </c>
      <c r="J4947" s="4" t="s">
        <v>12926</v>
      </c>
      <c r="K4947" s="4" t="s">
        <v>35</v>
      </c>
      <c r="L4947" s="4" t="s">
        <v>12927</v>
      </c>
      <c r="M4947" s="4"/>
      <c r="N4947" s="4"/>
      <c r="O4947" s="4"/>
      <c r="P4947" s="6">
        <v>5.0</v>
      </c>
      <c r="Q4947" s="4"/>
      <c r="R4947" s="4"/>
      <c r="S4947" s="8"/>
      <c r="T4947" s="8"/>
      <c r="U4947" s="8"/>
      <c r="V4947" s="8"/>
      <c r="W4947" s="7">
        <v>206.0</v>
      </c>
    </row>
    <row r="4948" ht="15.75" hidden="1" customHeight="1">
      <c r="A4948" s="4" t="s">
        <v>12928</v>
      </c>
      <c r="B4948" s="4"/>
      <c r="C4948" s="4"/>
      <c r="D4948" s="4" t="s">
        <v>20</v>
      </c>
      <c r="E4948" s="4" t="s">
        <v>12597</v>
      </c>
      <c r="F4948" s="4" t="s">
        <v>1758</v>
      </c>
      <c r="G4948" s="4" t="s">
        <v>223</v>
      </c>
      <c r="H4948" s="4" t="s">
        <v>12929</v>
      </c>
      <c r="I4948" s="4"/>
      <c r="J4948" s="4"/>
      <c r="K4948" s="4" t="s">
        <v>25</v>
      </c>
      <c r="L4948" s="4"/>
      <c r="M4948" s="4"/>
      <c r="N4948" s="4"/>
      <c r="O4948" s="4"/>
      <c r="S4948" s="5"/>
      <c r="T4948" s="5"/>
      <c r="U4948" s="5"/>
      <c r="V4948" s="5"/>
      <c r="W4948" s="5"/>
    </row>
    <row r="4949" ht="15.75" hidden="1" customHeight="1">
      <c r="A4949" s="4" t="s">
        <v>12930</v>
      </c>
      <c r="B4949" s="4"/>
      <c r="C4949" s="4"/>
      <c r="D4949" s="4" t="s">
        <v>20</v>
      </c>
      <c r="E4949" s="4" t="s">
        <v>12597</v>
      </c>
      <c r="F4949" s="4" t="s">
        <v>1758</v>
      </c>
      <c r="G4949" s="4" t="s">
        <v>223</v>
      </c>
      <c r="H4949" s="4" t="s">
        <v>12931</v>
      </c>
      <c r="I4949" s="4"/>
      <c r="J4949" s="4"/>
      <c r="K4949" s="4" t="s">
        <v>25</v>
      </c>
      <c r="L4949" s="4"/>
      <c r="M4949" s="4"/>
      <c r="N4949" s="4"/>
      <c r="O4949" s="4"/>
      <c r="S4949" s="5"/>
      <c r="T4949" s="5"/>
      <c r="U4949" s="5"/>
      <c r="V4949" s="5"/>
      <c r="W4949" s="5"/>
    </row>
    <row r="4950" ht="15.75" hidden="1" customHeight="1">
      <c r="A4950" s="4" t="s">
        <v>12932</v>
      </c>
      <c r="B4950" s="4"/>
      <c r="C4950" s="4"/>
      <c r="D4950" s="4" t="s">
        <v>20</v>
      </c>
      <c r="E4950" s="4" t="s">
        <v>12597</v>
      </c>
      <c r="F4950" s="4" t="s">
        <v>1758</v>
      </c>
      <c r="G4950" s="4" t="s">
        <v>223</v>
      </c>
      <c r="H4950" s="4" t="s">
        <v>12933</v>
      </c>
      <c r="I4950" s="4"/>
      <c r="J4950" s="4"/>
      <c r="K4950" s="4" t="s">
        <v>25</v>
      </c>
      <c r="L4950" s="4"/>
      <c r="M4950" s="4"/>
      <c r="N4950" s="4"/>
      <c r="O4950" s="4"/>
      <c r="S4950" s="5"/>
      <c r="T4950" s="5"/>
      <c r="U4950" s="5"/>
      <c r="V4950" s="5"/>
      <c r="W4950" s="5"/>
    </row>
    <row r="4951" ht="15.75" customHeight="1">
      <c r="A4951" s="4" t="s">
        <v>12934</v>
      </c>
      <c r="B4951" s="4">
        <v>-6.9602454</v>
      </c>
      <c r="C4951" s="4">
        <v>109.1438803</v>
      </c>
      <c r="D4951" s="4" t="s">
        <v>20</v>
      </c>
      <c r="E4951" s="4" t="s">
        <v>12597</v>
      </c>
      <c r="F4951" s="4" t="s">
        <v>1762</v>
      </c>
      <c r="G4951" s="4" t="s">
        <v>223</v>
      </c>
      <c r="H4951" s="4"/>
      <c r="I4951" s="4">
        <v>78.0</v>
      </c>
      <c r="J4951" s="4" t="s">
        <v>12935</v>
      </c>
      <c r="K4951" s="4" t="s">
        <v>35</v>
      </c>
      <c r="L4951" s="4"/>
      <c r="M4951" s="4"/>
      <c r="N4951" s="4"/>
      <c r="O4951" s="4"/>
      <c r="P4951" s="6">
        <v>5.0</v>
      </c>
      <c r="Q4951" s="4"/>
      <c r="R4951" s="4"/>
      <c r="S4951" s="8"/>
      <c r="T4951" s="8"/>
      <c r="U4951" s="8"/>
      <c r="V4951" s="8"/>
      <c r="W4951" s="7">
        <v>207.0</v>
      </c>
    </row>
    <row r="4952" ht="15.75" customHeight="1">
      <c r="A4952" s="4" t="s">
        <v>12934</v>
      </c>
      <c r="B4952" s="4">
        <v>-6.9602454</v>
      </c>
      <c r="C4952" s="4">
        <v>109.1438803</v>
      </c>
      <c r="D4952" s="4" t="s">
        <v>20</v>
      </c>
      <c r="E4952" s="4" t="s">
        <v>12597</v>
      </c>
      <c r="F4952" s="4" t="s">
        <v>1762</v>
      </c>
      <c r="G4952" s="4" t="s">
        <v>223</v>
      </c>
      <c r="H4952" s="4"/>
      <c r="I4952" s="4">
        <v>78.0</v>
      </c>
      <c r="J4952" s="4" t="s">
        <v>12935</v>
      </c>
      <c r="K4952" s="4" t="s">
        <v>35</v>
      </c>
      <c r="L4952" s="4"/>
      <c r="M4952" s="4"/>
      <c r="N4952" s="4"/>
      <c r="O4952" s="4"/>
      <c r="P4952" s="6">
        <v>5.0</v>
      </c>
      <c r="Q4952" s="4"/>
      <c r="R4952" s="4"/>
      <c r="S4952" s="8"/>
      <c r="T4952" s="8"/>
      <c r="U4952" s="8"/>
      <c r="V4952" s="8"/>
      <c r="W4952" s="7">
        <v>208.0</v>
      </c>
    </row>
    <row r="4953" ht="15.75" customHeight="1">
      <c r="A4953" s="4" t="s">
        <v>12934</v>
      </c>
      <c r="B4953" s="4">
        <v>-6.9602454</v>
      </c>
      <c r="C4953" s="4">
        <v>109.1438803</v>
      </c>
      <c r="D4953" s="4" t="s">
        <v>20</v>
      </c>
      <c r="E4953" s="4" t="s">
        <v>12597</v>
      </c>
      <c r="F4953" s="4" t="s">
        <v>1762</v>
      </c>
      <c r="G4953" s="4" t="s">
        <v>223</v>
      </c>
      <c r="H4953" s="4"/>
      <c r="I4953" s="4">
        <v>78.0</v>
      </c>
      <c r="J4953" s="4" t="s">
        <v>12935</v>
      </c>
      <c r="K4953" s="4" t="s">
        <v>35</v>
      </c>
      <c r="L4953" s="4"/>
      <c r="M4953" s="4"/>
      <c r="N4953" s="4"/>
      <c r="O4953" s="4"/>
      <c r="P4953" s="6">
        <v>5.0</v>
      </c>
      <c r="Q4953" s="4"/>
      <c r="R4953" s="4"/>
      <c r="S4953" s="8"/>
      <c r="T4953" s="8"/>
      <c r="U4953" s="8"/>
      <c r="V4953" s="8"/>
      <c r="W4953" s="7">
        <v>209.0</v>
      </c>
    </row>
    <row r="4954" ht="15.75" customHeight="1">
      <c r="A4954" s="4" t="s">
        <v>12936</v>
      </c>
      <c r="B4954" s="4">
        <v>-6.960055</v>
      </c>
      <c r="C4954" s="4">
        <v>109.143435</v>
      </c>
      <c r="D4954" s="4" t="s">
        <v>20</v>
      </c>
      <c r="E4954" s="4" t="s">
        <v>12597</v>
      </c>
      <c r="F4954" s="4" t="s">
        <v>1762</v>
      </c>
      <c r="G4954" s="4" t="s">
        <v>223</v>
      </c>
      <c r="H4954" s="4"/>
      <c r="I4954" s="4">
        <v>69.0</v>
      </c>
      <c r="J4954" s="4" t="s">
        <v>12937</v>
      </c>
      <c r="K4954" s="4" t="s">
        <v>35</v>
      </c>
      <c r="L4954" s="4" t="s">
        <v>12938</v>
      </c>
      <c r="M4954" s="4"/>
      <c r="N4954" s="4"/>
      <c r="O4954" s="4"/>
      <c r="P4954" s="6">
        <v>5.0</v>
      </c>
      <c r="Q4954" s="4"/>
      <c r="R4954" s="4"/>
      <c r="S4954" s="8"/>
      <c r="T4954" s="8"/>
      <c r="U4954" s="8"/>
      <c r="V4954" s="8"/>
      <c r="W4954" s="7">
        <v>210.0</v>
      </c>
    </row>
    <row r="4955" ht="15.75" hidden="1" customHeight="1">
      <c r="A4955" s="4" t="s">
        <v>12939</v>
      </c>
      <c r="B4955" s="4"/>
      <c r="C4955" s="4"/>
      <c r="D4955" s="4" t="s">
        <v>20</v>
      </c>
      <c r="E4955" s="4" t="s">
        <v>12597</v>
      </c>
      <c r="F4955" s="4" t="s">
        <v>1758</v>
      </c>
      <c r="G4955" s="4" t="s">
        <v>223</v>
      </c>
      <c r="H4955" s="4" t="s">
        <v>12926</v>
      </c>
      <c r="I4955" s="4"/>
      <c r="J4955" s="4"/>
      <c r="K4955" s="4" t="s">
        <v>25</v>
      </c>
      <c r="L4955" s="4" t="s">
        <v>12940</v>
      </c>
      <c r="M4955" s="4"/>
      <c r="N4955" s="4"/>
      <c r="O4955" s="4"/>
      <c r="S4955" s="5"/>
      <c r="T4955" s="5"/>
      <c r="U4955" s="5"/>
      <c r="V4955" s="5"/>
      <c r="W4955" s="5"/>
    </row>
    <row r="4956" ht="15.75" customHeight="1">
      <c r="A4956" s="4" t="s">
        <v>12941</v>
      </c>
      <c r="B4956" s="4">
        <v>-6.9607913</v>
      </c>
      <c r="C4956" s="4">
        <v>109.1435804</v>
      </c>
      <c r="D4956" s="4" t="s">
        <v>20</v>
      </c>
      <c r="E4956" s="4" t="s">
        <v>12597</v>
      </c>
      <c r="F4956" s="4" t="s">
        <v>1762</v>
      </c>
      <c r="G4956" s="4" t="s">
        <v>223</v>
      </c>
      <c r="H4956" s="4"/>
      <c r="I4956" s="4">
        <v>33.0</v>
      </c>
      <c r="J4956" s="4" t="s">
        <v>3507</v>
      </c>
      <c r="K4956" s="4" t="s">
        <v>35</v>
      </c>
      <c r="L4956" s="4" t="s">
        <v>12942</v>
      </c>
      <c r="M4956" s="4"/>
      <c r="N4956" s="4"/>
      <c r="O4956" s="4"/>
      <c r="P4956" s="6">
        <v>5.0</v>
      </c>
      <c r="Q4956" s="4"/>
      <c r="R4956" s="4"/>
      <c r="S4956" s="8"/>
      <c r="T4956" s="8"/>
      <c r="U4956" s="8"/>
      <c r="V4956" s="8"/>
      <c r="W4956" s="7">
        <v>211.0</v>
      </c>
    </row>
    <row r="4957" ht="15.75" hidden="1" customHeight="1">
      <c r="A4957" s="4" t="s">
        <v>12943</v>
      </c>
      <c r="B4957" s="4"/>
      <c r="C4957" s="4"/>
      <c r="D4957" s="4" t="s">
        <v>20</v>
      </c>
      <c r="E4957" s="4" t="s">
        <v>12597</v>
      </c>
      <c r="F4957" s="4" t="s">
        <v>1758</v>
      </c>
      <c r="G4957" s="4" t="s">
        <v>223</v>
      </c>
      <c r="H4957" s="4" t="s">
        <v>12944</v>
      </c>
      <c r="I4957" s="4"/>
      <c r="J4957" s="4"/>
      <c r="K4957" s="4" t="s">
        <v>25</v>
      </c>
      <c r="L4957" s="4"/>
      <c r="M4957" s="4"/>
      <c r="N4957" s="4"/>
      <c r="O4957" s="4"/>
      <c r="S4957" s="5"/>
      <c r="T4957" s="5"/>
      <c r="U4957" s="5"/>
      <c r="V4957" s="5"/>
      <c r="W4957" s="5"/>
    </row>
    <row r="4958" ht="15.75" hidden="1" customHeight="1">
      <c r="A4958" s="4" t="s">
        <v>12945</v>
      </c>
      <c r="B4958" s="4">
        <v>-6.961091666666666</v>
      </c>
      <c r="C4958" s="4">
        <v>109.143825</v>
      </c>
      <c r="D4958" s="4" t="s">
        <v>20</v>
      </c>
      <c r="E4958" s="4" t="s">
        <v>12597</v>
      </c>
      <c r="F4958" s="4" t="s">
        <v>1758</v>
      </c>
      <c r="G4958" s="4" t="s">
        <v>223</v>
      </c>
      <c r="H4958" s="4" t="s">
        <v>12946</v>
      </c>
      <c r="I4958" s="4">
        <v>11.0</v>
      </c>
      <c r="J4958" s="4"/>
      <c r="K4958" s="4" t="s">
        <v>25</v>
      </c>
      <c r="L4958" s="4" t="s">
        <v>12947</v>
      </c>
      <c r="M4958" s="4" t="s">
        <v>47</v>
      </c>
      <c r="N4958" s="4">
        <v>52.0</v>
      </c>
      <c r="O4958" s="4" t="s">
        <v>12948</v>
      </c>
      <c r="S4958" s="8"/>
      <c r="T4958" s="8" t="s">
        <v>47</v>
      </c>
      <c r="U4958" s="9">
        <v>52.0</v>
      </c>
      <c r="V4958" s="8" t="s">
        <v>12948</v>
      </c>
      <c r="W4958" s="8"/>
    </row>
    <row r="4959" ht="15.75" customHeight="1">
      <c r="A4959" s="4" t="s">
        <v>12949</v>
      </c>
      <c r="B4959" s="4">
        <v>-6.960998333333333</v>
      </c>
      <c r="C4959" s="4">
        <v>109.14342</v>
      </c>
      <c r="D4959" s="4" t="s">
        <v>20</v>
      </c>
      <c r="E4959" s="4" t="s">
        <v>12597</v>
      </c>
      <c r="F4959" s="4" t="s">
        <v>1762</v>
      </c>
      <c r="G4959" s="4" t="s">
        <v>223</v>
      </c>
      <c r="H4959" s="4"/>
      <c r="I4959" s="4">
        <v>6.0</v>
      </c>
      <c r="J4959" s="4" t="s">
        <v>12950</v>
      </c>
      <c r="K4959" s="4" t="s">
        <v>35</v>
      </c>
      <c r="L4959" s="4"/>
      <c r="M4959" s="4"/>
      <c r="N4959" s="4"/>
      <c r="O4959" s="4"/>
      <c r="P4959" s="6">
        <v>5.0</v>
      </c>
      <c r="Q4959" s="4"/>
      <c r="R4959" s="4"/>
      <c r="S4959" s="8"/>
      <c r="T4959" s="8"/>
      <c r="U4959" s="8"/>
      <c r="V4959" s="8"/>
      <c r="W4959" s="7">
        <v>212.0</v>
      </c>
    </row>
    <row r="4960" ht="15.75" customHeight="1">
      <c r="A4960" s="4" t="s">
        <v>12951</v>
      </c>
      <c r="B4960" s="4">
        <v>-6.961029999999999</v>
      </c>
      <c r="C4960" s="4">
        <v>109.14353</v>
      </c>
      <c r="D4960" s="4" t="s">
        <v>20</v>
      </c>
      <c r="E4960" s="4" t="s">
        <v>12597</v>
      </c>
      <c r="F4960" s="4" t="s">
        <v>1762</v>
      </c>
      <c r="G4960" s="4" t="s">
        <v>223</v>
      </c>
      <c r="H4960" s="4"/>
      <c r="I4960" s="4">
        <v>7.0</v>
      </c>
      <c r="J4960" s="4" t="s">
        <v>12952</v>
      </c>
      <c r="K4960" s="4" t="s">
        <v>35</v>
      </c>
      <c r="L4960" s="4"/>
      <c r="M4960" s="4"/>
      <c r="N4960" s="4"/>
      <c r="O4960" s="4"/>
      <c r="P4960" s="6">
        <v>5.0</v>
      </c>
      <c r="Q4960" s="4"/>
      <c r="R4960" s="4"/>
      <c r="S4960" s="8"/>
      <c r="T4960" s="8"/>
      <c r="U4960" s="8"/>
      <c r="V4960" s="8"/>
      <c r="W4960" s="7">
        <v>213.0</v>
      </c>
    </row>
    <row r="4961" ht="15.75" hidden="1" customHeight="1">
      <c r="A4961" s="4" t="s">
        <v>12953</v>
      </c>
      <c r="B4961" s="4"/>
      <c r="C4961" s="4"/>
      <c r="D4961" s="4" t="s">
        <v>20</v>
      </c>
      <c r="E4961" s="4" t="s">
        <v>12597</v>
      </c>
      <c r="F4961" s="4" t="s">
        <v>1758</v>
      </c>
      <c r="G4961" s="4" t="s">
        <v>223</v>
      </c>
      <c r="H4961" s="4" t="s">
        <v>12917</v>
      </c>
      <c r="I4961" s="4"/>
      <c r="J4961" s="4"/>
      <c r="K4961" s="4" t="s">
        <v>25</v>
      </c>
      <c r="L4961" s="4"/>
      <c r="M4961" s="4"/>
      <c r="N4961" s="4"/>
      <c r="O4961" s="4"/>
      <c r="S4961" s="5"/>
      <c r="T4961" s="5"/>
      <c r="U4961" s="5"/>
      <c r="V4961" s="5"/>
      <c r="W4961" s="5"/>
    </row>
    <row r="4962" ht="15.75" customHeight="1">
      <c r="A4962" s="4" t="s">
        <v>12954</v>
      </c>
      <c r="B4962" s="4">
        <v>-6.960023333333334</v>
      </c>
      <c r="C4962" s="4">
        <v>109.143405</v>
      </c>
      <c r="D4962" s="4" t="s">
        <v>20</v>
      </c>
      <c r="E4962" s="4" t="s">
        <v>12597</v>
      </c>
      <c r="F4962" s="4" t="s">
        <v>1762</v>
      </c>
      <c r="G4962" s="4" t="s">
        <v>223</v>
      </c>
      <c r="H4962" s="4"/>
      <c r="I4962" s="4">
        <v>67.0</v>
      </c>
      <c r="J4962" s="4" t="s">
        <v>12944</v>
      </c>
      <c r="K4962" s="4" t="s">
        <v>35</v>
      </c>
      <c r="L4962" s="4"/>
      <c r="M4962" s="4"/>
      <c r="N4962" s="4"/>
      <c r="O4962" s="4"/>
      <c r="P4962" s="6">
        <v>5.0</v>
      </c>
      <c r="Q4962" s="4"/>
      <c r="R4962" s="4"/>
      <c r="S4962" s="8"/>
      <c r="T4962" s="8"/>
      <c r="U4962" s="8"/>
      <c r="V4962" s="8"/>
      <c r="W4962" s="7">
        <v>214.0</v>
      </c>
    </row>
    <row r="4963" ht="15.75" customHeight="1">
      <c r="A4963" s="4" t="s">
        <v>12955</v>
      </c>
      <c r="B4963" s="4">
        <v>-6.959831666666666</v>
      </c>
      <c r="C4963" s="4">
        <v>109.1431233333333</v>
      </c>
      <c r="D4963" s="4" t="s">
        <v>20</v>
      </c>
      <c r="E4963" s="4" t="s">
        <v>12597</v>
      </c>
      <c r="F4963" s="4" t="s">
        <v>1762</v>
      </c>
      <c r="G4963" s="4" t="s">
        <v>223</v>
      </c>
      <c r="H4963" s="4"/>
      <c r="I4963" s="4">
        <v>51.0</v>
      </c>
      <c r="J4963" s="4" t="s">
        <v>12956</v>
      </c>
      <c r="K4963" s="4" t="s">
        <v>35</v>
      </c>
      <c r="L4963" s="4" t="s">
        <v>12957</v>
      </c>
      <c r="M4963" s="4"/>
      <c r="N4963" s="4"/>
      <c r="O4963" s="4"/>
      <c r="P4963" s="6">
        <v>5.0</v>
      </c>
      <c r="Q4963" s="4"/>
      <c r="R4963" s="4"/>
      <c r="S4963" s="8"/>
      <c r="T4963" s="8"/>
      <c r="U4963" s="8"/>
      <c r="V4963" s="8"/>
      <c r="W4963" s="7">
        <v>215.0</v>
      </c>
    </row>
    <row r="4964" ht="15.75" customHeight="1">
      <c r="A4964" s="4" t="s">
        <v>12958</v>
      </c>
      <c r="B4964" s="4">
        <v>-6.95969</v>
      </c>
      <c r="C4964" s="4">
        <v>109.1434816666667</v>
      </c>
      <c r="D4964" s="4" t="s">
        <v>20</v>
      </c>
      <c r="E4964" s="4" t="s">
        <v>12597</v>
      </c>
      <c r="F4964" s="4" t="s">
        <v>1762</v>
      </c>
      <c r="G4964" s="4" t="s">
        <v>223</v>
      </c>
      <c r="H4964" s="4"/>
      <c r="I4964" s="4">
        <v>54.0</v>
      </c>
      <c r="J4964" s="4" t="s">
        <v>12959</v>
      </c>
      <c r="K4964" s="4" t="s">
        <v>35</v>
      </c>
      <c r="L4964" s="4"/>
      <c r="M4964" s="4"/>
      <c r="N4964" s="4"/>
      <c r="O4964" s="4"/>
      <c r="P4964" s="6">
        <v>5.0</v>
      </c>
      <c r="Q4964" s="4"/>
      <c r="R4964" s="4"/>
      <c r="S4964" s="8"/>
      <c r="T4964" s="8"/>
      <c r="U4964" s="8"/>
      <c r="V4964" s="8"/>
      <c r="W4964" s="7">
        <v>216.0</v>
      </c>
    </row>
    <row r="4965" ht="15.75" customHeight="1">
      <c r="A4965" s="4" t="s">
        <v>12958</v>
      </c>
      <c r="B4965" s="4">
        <v>-6.95969</v>
      </c>
      <c r="C4965" s="4">
        <v>109.1434816666667</v>
      </c>
      <c r="D4965" s="4" t="s">
        <v>20</v>
      </c>
      <c r="E4965" s="4" t="s">
        <v>12597</v>
      </c>
      <c r="F4965" s="4" t="s">
        <v>1762</v>
      </c>
      <c r="G4965" s="4" t="s">
        <v>223</v>
      </c>
      <c r="H4965" s="4"/>
      <c r="I4965" s="4">
        <v>54.0</v>
      </c>
      <c r="J4965" s="4" t="s">
        <v>12959</v>
      </c>
      <c r="K4965" s="4" t="s">
        <v>35</v>
      </c>
      <c r="L4965" s="4"/>
      <c r="M4965" s="4"/>
      <c r="N4965" s="4"/>
      <c r="O4965" s="4"/>
      <c r="P4965" s="6">
        <v>5.0</v>
      </c>
      <c r="Q4965" s="4"/>
      <c r="R4965" s="4"/>
      <c r="S4965" s="8"/>
      <c r="T4965" s="8"/>
      <c r="U4965" s="8"/>
      <c r="V4965" s="8"/>
      <c r="W4965" s="7">
        <v>217.0</v>
      </c>
    </row>
    <row r="4966" ht="15.75" hidden="1" customHeight="1">
      <c r="A4966" s="4" t="s">
        <v>12960</v>
      </c>
      <c r="B4966" s="4"/>
      <c r="C4966" s="4"/>
      <c r="D4966" s="4" t="s">
        <v>20</v>
      </c>
      <c r="E4966" s="4" t="s">
        <v>12597</v>
      </c>
      <c r="F4966" s="4" t="s">
        <v>1758</v>
      </c>
      <c r="G4966" s="4" t="s">
        <v>223</v>
      </c>
      <c r="H4966" s="4" t="s">
        <v>12961</v>
      </c>
      <c r="I4966" s="4"/>
      <c r="J4966" s="4"/>
      <c r="K4966" s="4" t="s">
        <v>25</v>
      </c>
      <c r="L4966" s="4" t="s">
        <v>12962</v>
      </c>
      <c r="M4966" s="4"/>
      <c r="N4966" s="4"/>
      <c r="O4966" s="4"/>
      <c r="S4966" s="5"/>
      <c r="T4966" s="5"/>
      <c r="U4966" s="5"/>
      <c r="V4966" s="5"/>
      <c r="W4966" s="5"/>
    </row>
    <row r="4967" ht="15.75" hidden="1" customHeight="1">
      <c r="A4967" s="4" t="s">
        <v>12963</v>
      </c>
      <c r="B4967" s="4"/>
      <c r="C4967" s="4"/>
      <c r="D4967" s="4" t="s">
        <v>20</v>
      </c>
      <c r="E4967" s="4" t="s">
        <v>12597</v>
      </c>
      <c r="F4967" s="4" t="s">
        <v>1758</v>
      </c>
      <c r="G4967" s="4" t="s">
        <v>223</v>
      </c>
      <c r="H4967" s="4" t="s">
        <v>7112</v>
      </c>
      <c r="I4967" s="4"/>
      <c r="J4967" s="4"/>
      <c r="K4967" s="4" t="s">
        <v>25</v>
      </c>
      <c r="L4967" s="4" t="s">
        <v>12964</v>
      </c>
      <c r="M4967" s="4"/>
      <c r="N4967" s="4"/>
      <c r="O4967" s="4"/>
      <c r="S4967" s="5"/>
      <c r="T4967" s="5"/>
      <c r="U4967" s="5"/>
      <c r="V4967" s="5"/>
      <c r="W4967" s="5"/>
    </row>
    <row r="4968" ht="15.75" customHeight="1">
      <c r="A4968" s="4" t="s">
        <v>12965</v>
      </c>
      <c r="B4968" s="4">
        <v>-6.959896666666666</v>
      </c>
      <c r="C4968" s="4">
        <v>109.1434766666667</v>
      </c>
      <c r="D4968" s="4" t="s">
        <v>20</v>
      </c>
      <c r="E4968" s="4" t="s">
        <v>12597</v>
      </c>
      <c r="F4968" s="4" t="s">
        <v>1762</v>
      </c>
      <c r="G4968" s="4" t="s">
        <v>223</v>
      </c>
      <c r="H4968" s="4"/>
      <c r="I4968" s="4">
        <v>65.0</v>
      </c>
      <c r="J4968" s="4" t="s">
        <v>12966</v>
      </c>
      <c r="K4968" s="4" t="s">
        <v>35</v>
      </c>
      <c r="L4968" s="4"/>
      <c r="M4968" s="4"/>
      <c r="N4968" s="4"/>
      <c r="O4968" s="4"/>
      <c r="P4968" s="6">
        <v>5.0</v>
      </c>
      <c r="Q4968" s="4"/>
      <c r="R4968" s="4"/>
      <c r="S4968" s="8"/>
      <c r="T4968" s="8"/>
      <c r="U4968" s="8"/>
      <c r="V4968" s="8"/>
      <c r="W4968" s="7">
        <v>218.0</v>
      </c>
    </row>
    <row r="4969" ht="15.75" customHeight="1">
      <c r="A4969" s="4" t="s">
        <v>12967</v>
      </c>
      <c r="B4969" s="4">
        <v>-6.960686666666668</v>
      </c>
      <c r="C4969" s="4">
        <v>109.14361</v>
      </c>
      <c r="D4969" s="4" t="s">
        <v>20</v>
      </c>
      <c r="E4969" s="4" t="s">
        <v>12597</v>
      </c>
      <c r="F4969" s="4" t="s">
        <v>1762</v>
      </c>
      <c r="G4969" s="4" t="s">
        <v>223</v>
      </c>
      <c r="H4969" s="4"/>
      <c r="I4969" s="4">
        <v>30.0</v>
      </c>
      <c r="J4969" s="4" t="s">
        <v>12968</v>
      </c>
      <c r="K4969" s="4" t="s">
        <v>35</v>
      </c>
      <c r="L4969" s="4" t="s">
        <v>12969</v>
      </c>
      <c r="M4969" s="4"/>
      <c r="N4969" s="4"/>
      <c r="O4969" s="4"/>
      <c r="P4969" s="6">
        <v>5.0</v>
      </c>
      <c r="Q4969" s="4"/>
      <c r="R4969" s="4"/>
      <c r="S4969" s="8"/>
      <c r="T4969" s="8"/>
      <c r="U4969" s="8"/>
      <c r="V4969" s="8"/>
      <c r="W4969" s="7">
        <v>219.0</v>
      </c>
    </row>
    <row r="4970" ht="15.75" customHeight="1">
      <c r="A4970" s="4" t="s">
        <v>12970</v>
      </c>
      <c r="B4970" s="4">
        <v>-6.9597677</v>
      </c>
      <c r="C4970" s="4">
        <v>109.1431201</v>
      </c>
      <c r="D4970" s="4" t="s">
        <v>20</v>
      </c>
      <c r="E4970" s="4" t="s">
        <v>12597</v>
      </c>
      <c r="F4970" s="4" t="s">
        <v>1758</v>
      </c>
      <c r="G4970" s="4" t="s">
        <v>223</v>
      </c>
      <c r="H4970" s="4"/>
      <c r="I4970" s="4">
        <v>49.0</v>
      </c>
      <c r="J4970" s="4" t="s">
        <v>6277</v>
      </c>
      <c r="K4970" s="4" t="s">
        <v>35</v>
      </c>
      <c r="L4970" s="4" t="s">
        <v>12971</v>
      </c>
      <c r="M4970" s="4"/>
      <c r="N4970" s="4"/>
      <c r="O4970" s="4"/>
      <c r="P4970" s="6">
        <v>5.0</v>
      </c>
      <c r="Q4970" s="4"/>
      <c r="R4970" s="4"/>
      <c r="S4970" s="8"/>
      <c r="T4970" s="8"/>
      <c r="U4970" s="8"/>
      <c r="V4970" s="8"/>
      <c r="W4970" s="7">
        <v>220.0</v>
      </c>
    </row>
    <row r="4971" ht="15.75" hidden="1" customHeight="1">
      <c r="A4971" s="4" t="s">
        <v>12972</v>
      </c>
      <c r="B4971" s="4"/>
      <c r="C4971" s="4"/>
      <c r="D4971" s="4" t="s">
        <v>20</v>
      </c>
      <c r="E4971" s="4" t="s">
        <v>12597</v>
      </c>
      <c r="F4971" s="4" t="s">
        <v>1758</v>
      </c>
      <c r="G4971" s="4" t="s">
        <v>223</v>
      </c>
      <c r="H4971" s="4" t="s">
        <v>12973</v>
      </c>
      <c r="I4971" s="4"/>
      <c r="J4971" s="4"/>
      <c r="K4971" s="4" t="s">
        <v>25</v>
      </c>
      <c r="L4971" s="4"/>
      <c r="M4971" s="4"/>
      <c r="N4971" s="4"/>
      <c r="O4971" s="4"/>
      <c r="S4971" s="5"/>
      <c r="T4971" s="5"/>
      <c r="U4971" s="5"/>
      <c r="V4971" s="5"/>
      <c r="W4971" s="5"/>
    </row>
    <row r="4972" ht="15.75" hidden="1" customHeight="1">
      <c r="A4972" s="4" t="s">
        <v>12974</v>
      </c>
      <c r="B4972" s="4">
        <v>-6.960864999999999</v>
      </c>
      <c r="C4972" s="4">
        <v>109.1432216666667</v>
      </c>
      <c r="D4972" s="4" t="s">
        <v>20</v>
      </c>
      <c r="E4972" s="4" t="s">
        <v>12597</v>
      </c>
      <c r="F4972" s="4" t="s">
        <v>1758</v>
      </c>
      <c r="G4972" s="4" t="s">
        <v>223</v>
      </c>
      <c r="H4972" s="4" t="s">
        <v>12975</v>
      </c>
      <c r="I4972" s="4">
        <v>2.0</v>
      </c>
      <c r="J4972" s="4"/>
      <c r="K4972" s="4" t="s">
        <v>25</v>
      </c>
      <c r="L4972" s="4"/>
      <c r="M4972" s="4" t="s">
        <v>84</v>
      </c>
      <c r="N4972" s="4">
        <v>47.0</v>
      </c>
      <c r="O4972" s="4" t="s">
        <v>12976</v>
      </c>
      <c r="S4972" s="8"/>
      <c r="T4972" s="8" t="s">
        <v>84</v>
      </c>
      <c r="U4972" s="9">
        <v>47.0</v>
      </c>
      <c r="V4972" s="8" t="s">
        <v>12976</v>
      </c>
      <c r="W4972" s="8"/>
    </row>
    <row r="4973" ht="15.75" customHeight="1">
      <c r="A4973" s="4" t="s">
        <v>12977</v>
      </c>
      <c r="B4973" s="4">
        <v>-6.9602461</v>
      </c>
      <c r="C4973" s="4">
        <v>109.1441227</v>
      </c>
      <c r="D4973" s="4" t="s">
        <v>20</v>
      </c>
      <c r="E4973" s="4" t="s">
        <v>12597</v>
      </c>
      <c r="F4973" s="4" t="s">
        <v>1762</v>
      </c>
      <c r="G4973" s="4" t="s">
        <v>223</v>
      </c>
      <c r="H4973" s="4"/>
      <c r="I4973" s="4">
        <v>91.0</v>
      </c>
      <c r="J4973" s="4" t="s">
        <v>12973</v>
      </c>
      <c r="K4973" s="4" t="s">
        <v>35</v>
      </c>
      <c r="L4973" s="4"/>
      <c r="M4973" s="4"/>
      <c r="N4973" s="4"/>
      <c r="O4973" s="4"/>
      <c r="P4973" s="6">
        <v>5.0</v>
      </c>
      <c r="Q4973" s="4"/>
      <c r="R4973" s="4"/>
      <c r="S4973" s="8"/>
      <c r="T4973" s="8"/>
      <c r="U4973" s="8"/>
      <c r="V4973" s="8"/>
      <c r="W4973" s="7">
        <v>221.0</v>
      </c>
    </row>
    <row r="4974" ht="15.75" hidden="1" customHeight="1">
      <c r="A4974" s="4" t="s">
        <v>12978</v>
      </c>
      <c r="B4974" s="4"/>
      <c r="C4974" s="4"/>
      <c r="D4974" s="4" t="s">
        <v>20</v>
      </c>
      <c r="E4974" s="4" t="s">
        <v>12597</v>
      </c>
      <c r="F4974" s="4" t="s">
        <v>1758</v>
      </c>
      <c r="G4974" s="4" t="s">
        <v>223</v>
      </c>
      <c r="H4974" s="4" t="s">
        <v>12979</v>
      </c>
      <c r="I4974" s="4"/>
      <c r="J4974" s="4"/>
      <c r="K4974" s="4" t="s">
        <v>25</v>
      </c>
      <c r="L4974" s="4"/>
      <c r="M4974" s="4"/>
      <c r="N4974" s="4"/>
      <c r="O4974" s="4"/>
      <c r="S4974" s="5"/>
      <c r="T4974" s="5"/>
      <c r="U4974" s="5"/>
      <c r="V4974" s="5"/>
      <c r="W4974" s="5"/>
    </row>
    <row r="4975" ht="15.75" customHeight="1">
      <c r="A4975" s="4" t="s">
        <v>12980</v>
      </c>
      <c r="B4975" s="4">
        <v>-6.959892</v>
      </c>
      <c r="C4975" s="4">
        <v>109.1438977</v>
      </c>
      <c r="D4975" s="4" t="s">
        <v>20</v>
      </c>
      <c r="E4975" s="4" t="s">
        <v>12597</v>
      </c>
      <c r="F4975" s="4" t="s">
        <v>1762</v>
      </c>
      <c r="G4975" s="4" t="s">
        <v>223</v>
      </c>
      <c r="H4975" s="4"/>
      <c r="I4975" s="4">
        <v>62.0</v>
      </c>
      <c r="J4975" s="4" t="s">
        <v>12981</v>
      </c>
      <c r="K4975" s="4" t="s">
        <v>35</v>
      </c>
      <c r="L4975" s="4" t="s">
        <v>12982</v>
      </c>
      <c r="M4975" s="4"/>
      <c r="N4975" s="4"/>
      <c r="O4975" s="4"/>
      <c r="P4975" s="6">
        <v>5.0</v>
      </c>
      <c r="Q4975" s="4"/>
      <c r="R4975" s="4"/>
      <c r="S4975" s="8"/>
      <c r="T4975" s="8"/>
      <c r="U4975" s="8"/>
      <c r="V4975" s="8"/>
      <c r="W4975" s="7">
        <v>222.0</v>
      </c>
    </row>
    <row r="4976" ht="15.75" customHeight="1">
      <c r="A4976" s="4" t="s">
        <v>12983</v>
      </c>
      <c r="B4976" s="4">
        <v>-6.960109999999999</v>
      </c>
      <c r="C4976" s="4">
        <v>109.1437066666667</v>
      </c>
      <c r="D4976" s="4" t="s">
        <v>20</v>
      </c>
      <c r="E4976" s="4" t="s">
        <v>12597</v>
      </c>
      <c r="F4976" s="4" t="s">
        <v>1762</v>
      </c>
      <c r="G4976" s="4" t="s">
        <v>223</v>
      </c>
      <c r="H4976" s="4"/>
      <c r="I4976" s="4">
        <v>76.0</v>
      </c>
      <c r="J4976" s="4" t="s">
        <v>12984</v>
      </c>
      <c r="K4976" s="4" t="s">
        <v>35</v>
      </c>
      <c r="L4976" s="4"/>
      <c r="M4976" s="4"/>
      <c r="N4976" s="4"/>
      <c r="O4976" s="4"/>
      <c r="P4976" s="6">
        <v>5.0</v>
      </c>
      <c r="Q4976" s="4"/>
      <c r="R4976" s="4"/>
      <c r="S4976" s="8"/>
      <c r="T4976" s="8"/>
      <c r="U4976" s="8"/>
      <c r="V4976" s="8"/>
      <c r="W4976" s="7">
        <v>223.0</v>
      </c>
    </row>
    <row r="4977" ht="15.75" hidden="1" customHeight="1">
      <c r="A4977" s="4" t="s">
        <v>12985</v>
      </c>
      <c r="B4977" s="4">
        <v>-6.96916551</v>
      </c>
      <c r="C4977" s="4">
        <v>109.13975264</v>
      </c>
      <c r="D4977" s="4" t="s">
        <v>20</v>
      </c>
      <c r="E4977" s="4" t="s">
        <v>12597</v>
      </c>
      <c r="F4977" s="4" t="s">
        <v>1295</v>
      </c>
      <c r="G4977" s="4" t="s">
        <v>1296</v>
      </c>
      <c r="H4977" s="4" t="s">
        <v>12986</v>
      </c>
      <c r="I4977" s="4">
        <v>1.0</v>
      </c>
      <c r="J4977" s="4"/>
      <c r="K4977" s="4" t="s">
        <v>25</v>
      </c>
      <c r="L4977" s="4"/>
      <c r="M4977" s="4"/>
      <c r="N4977" s="4"/>
      <c r="O4977" s="4"/>
      <c r="S4977" s="5"/>
      <c r="T4977" s="5"/>
      <c r="U4977" s="5"/>
      <c r="V4977" s="5"/>
      <c r="W4977" s="5"/>
    </row>
    <row r="4978" ht="15.75" hidden="1" customHeight="1">
      <c r="A4978" s="4" t="s">
        <v>12987</v>
      </c>
      <c r="B4978" s="4">
        <v>-6.9677128</v>
      </c>
      <c r="C4978" s="4">
        <v>109.1399041</v>
      </c>
      <c r="D4978" s="4" t="s">
        <v>20</v>
      </c>
      <c r="E4978" s="4" t="s">
        <v>12597</v>
      </c>
      <c r="F4978" s="4" t="s">
        <v>1295</v>
      </c>
      <c r="G4978" s="4" t="s">
        <v>1296</v>
      </c>
      <c r="H4978" s="4" t="s">
        <v>12988</v>
      </c>
      <c r="I4978" s="4">
        <v>33.0</v>
      </c>
      <c r="J4978" s="4"/>
      <c r="K4978" s="4" t="s">
        <v>25</v>
      </c>
      <c r="L4978" s="4" t="s">
        <v>12989</v>
      </c>
      <c r="M4978" s="4"/>
      <c r="N4978" s="4"/>
      <c r="O4978" s="4" t="s">
        <v>12990</v>
      </c>
      <c r="S4978" s="5"/>
      <c r="T4978" s="5"/>
      <c r="U4978" s="5"/>
      <c r="V4978" s="8" t="s">
        <v>12990</v>
      </c>
      <c r="W4978" s="8"/>
    </row>
    <row r="4979" ht="15.75" hidden="1" customHeight="1">
      <c r="A4979" s="4" t="s">
        <v>12991</v>
      </c>
      <c r="B4979" s="4">
        <v>-6.9684977</v>
      </c>
      <c r="C4979" s="4">
        <v>109.1402331</v>
      </c>
      <c r="D4979" s="4" t="s">
        <v>20</v>
      </c>
      <c r="E4979" s="4" t="s">
        <v>12597</v>
      </c>
      <c r="F4979" s="4" t="s">
        <v>1299</v>
      </c>
      <c r="G4979" s="4" t="s">
        <v>1296</v>
      </c>
      <c r="H4979" s="4" t="s">
        <v>12992</v>
      </c>
      <c r="I4979" s="4">
        <v>62.0</v>
      </c>
      <c r="J4979" s="4"/>
      <c r="K4979" s="4" t="s">
        <v>25</v>
      </c>
      <c r="L4979" s="4" t="s">
        <v>12993</v>
      </c>
      <c r="M4979" s="4" t="s">
        <v>84</v>
      </c>
      <c r="N4979" s="4">
        <v>39.0</v>
      </c>
      <c r="O4979" s="4" t="s">
        <v>12994</v>
      </c>
      <c r="S4979" s="8"/>
      <c r="T4979" s="8" t="s">
        <v>84</v>
      </c>
      <c r="U4979" s="9">
        <v>39.0</v>
      </c>
      <c r="V4979" s="8" t="s">
        <v>12994</v>
      </c>
      <c r="W4979" s="8"/>
    </row>
    <row r="4980" ht="15.75" hidden="1" customHeight="1">
      <c r="A4980" s="4" t="s">
        <v>12995</v>
      </c>
      <c r="B4980" s="4">
        <v>-6.9687423</v>
      </c>
      <c r="C4980" s="4">
        <v>109.139054</v>
      </c>
      <c r="D4980" s="4" t="s">
        <v>20</v>
      </c>
      <c r="E4980" s="4" t="s">
        <v>12597</v>
      </c>
      <c r="F4980" s="4" t="s">
        <v>1299</v>
      </c>
      <c r="G4980" s="4" t="s">
        <v>1296</v>
      </c>
      <c r="H4980" s="4" t="s">
        <v>12996</v>
      </c>
      <c r="I4980" s="4">
        <v>81.0</v>
      </c>
      <c r="J4980" s="4"/>
      <c r="K4980" s="4" t="s">
        <v>25</v>
      </c>
      <c r="L4980" s="4"/>
      <c r="M4980" s="4" t="s">
        <v>84</v>
      </c>
      <c r="N4980" s="4">
        <v>38.0</v>
      </c>
      <c r="O4980" s="4" t="s">
        <v>12997</v>
      </c>
      <c r="S4980" s="8"/>
      <c r="T4980" s="8" t="s">
        <v>84</v>
      </c>
      <c r="U4980" s="9">
        <v>38.0</v>
      </c>
      <c r="V4980" s="8" t="s">
        <v>12997</v>
      </c>
      <c r="W4980" s="8"/>
    </row>
    <row r="4981" ht="15.75" hidden="1" customHeight="1">
      <c r="A4981" s="4" t="s">
        <v>12998</v>
      </c>
      <c r="B4981" s="4">
        <v>-6.9681338</v>
      </c>
      <c r="C4981" s="4">
        <v>109.1396392</v>
      </c>
      <c r="D4981" s="4" t="s">
        <v>20</v>
      </c>
      <c r="E4981" s="4" t="s">
        <v>12597</v>
      </c>
      <c r="F4981" s="4" t="s">
        <v>1295</v>
      </c>
      <c r="G4981" s="4" t="s">
        <v>1296</v>
      </c>
      <c r="H4981" s="4" t="s">
        <v>12999</v>
      </c>
      <c r="I4981" s="4">
        <v>18.0</v>
      </c>
      <c r="J4981" s="4"/>
      <c r="K4981" s="4" t="s">
        <v>25</v>
      </c>
      <c r="L4981" s="4" t="s">
        <v>13000</v>
      </c>
      <c r="M4981" s="4" t="s">
        <v>47</v>
      </c>
      <c r="N4981" s="4">
        <v>55.0</v>
      </c>
      <c r="O4981" s="4" t="s">
        <v>13001</v>
      </c>
      <c r="S4981" s="8"/>
      <c r="T4981" s="8" t="s">
        <v>47</v>
      </c>
      <c r="U4981" s="9">
        <v>55.0</v>
      </c>
      <c r="V4981" s="8" t="s">
        <v>13001</v>
      </c>
      <c r="W4981" s="8"/>
    </row>
    <row r="4982" ht="15.75" hidden="1" customHeight="1">
      <c r="A4982" s="4" t="s">
        <v>13002</v>
      </c>
      <c r="B4982" s="4">
        <v>-6.9947476</v>
      </c>
      <c r="C4982" s="4">
        <v>109.1425328</v>
      </c>
      <c r="D4982" s="4" t="s">
        <v>20</v>
      </c>
      <c r="E4982" s="4" t="s">
        <v>12597</v>
      </c>
      <c r="F4982" s="4" t="s">
        <v>1295</v>
      </c>
      <c r="G4982" s="4" t="s">
        <v>1296</v>
      </c>
      <c r="H4982" s="4" t="s">
        <v>13003</v>
      </c>
      <c r="I4982" s="4">
        <v>54.0</v>
      </c>
      <c r="J4982" s="4"/>
      <c r="K4982" s="4" t="s">
        <v>25</v>
      </c>
      <c r="L4982" s="4"/>
      <c r="M4982" s="4"/>
      <c r="N4982" s="4"/>
      <c r="O4982" s="4"/>
      <c r="S4982" s="5"/>
      <c r="T4982" s="5"/>
      <c r="U4982" s="5"/>
      <c r="V4982" s="5"/>
      <c r="W4982" s="5"/>
    </row>
    <row r="4983" ht="15.75" hidden="1" customHeight="1">
      <c r="A4983" s="4" t="s">
        <v>13004</v>
      </c>
      <c r="B4983" s="4">
        <v>-6.9690537</v>
      </c>
      <c r="C4983" s="4">
        <v>109.1393095</v>
      </c>
      <c r="D4983" s="4" t="s">
        <v>20</v>
      </c>
      <c r="E4983" s="4" t="s">
        <v>12597</v>
      </c>
      <c r="F4983" s="4" t="s">
        <v>1295</v>
      </c>
      <c r="G4983" s="4" t="s">
        <v>1296</v>
      </c>
      <c r="H4983" s="4" t="s">
        <v>13005</v>
      </c>
      <c r="I4983" s="4">
        <v>1.0</v>
      </c>
      <c r="J4983" s="4"/>
      <c r="K4983" s="4" t="s">
        <v>25</v>
      </c>
      <c r="L4983" s="4" t="s">
        <v>13006</v>
      </c>
      <c r="M4983" s="4"/>
      <c r="N4983" s="4"/>
      <c r="O4983" s="4"/>
      <c r="S4983" s="5"/>
      <c r="T4983" s="5"/>
      <c r="U4983" s="5"/>
      <c r="V4983" s="5"/>
      <c r="W4983" s="5"/>
    </row>
    <row r="4984" ht="15.75" customHeight="1">
      <c r="A4984" s="4" t="s">
        <v>13007</v>
      </c>
      <c r="B4984" s="4">
        <v>-6.96919297</v>
      </c>
      <c r="C4984" s="4">
        <v>109.13975701</v>
      </c>
      <c r="D4984" s="4" t="s">
        <v>20</v>
      </c>
      <c r="E4984" s="4" t="s">
        <v>12597</v>
      </c>
      <c r="F4984" s="4" t="s">
        <v>1299</v>
      </c>
      <c r="G4984" s="4" t="s">
        <v>1296</v>
      </c>
      <c r="H4984" s="4"/>
      <c r="I4984" s="4">
        <v>1.0</v>
      </c>
      <c r="J4984" s="4" t="s">
        <v>13008</v>
      </c>
      <c r="K4984" s="4" t="s">
        <v>35</v>
      </c>
      <c r="L4984" s="4" t="s">
        <v>13009</v>
      </c>
      <c r="M4984" s="4"/>
      <c r="N4984" s="4"/>
      <c r="O4984" s="4"/>
      <c r="P4984" s="6">
        <v>5.0</v>
      </c>
      <c r="Q4984" s="4"/>
      <c r="R4984" s="4"/>
      <c r="S4984" s="8"/>
      <c r="T4984" s="8"/>
      <c r="U4984" s="8"/>
      <c r="V4984" s="8"/>
      <c r="W4984" s="7">
        <v>224.0</v>
      </c>
    </row>
    <row r="4985" ht="15.75" customHeight="1">
      <c r="A4985" s="4" t="s">
        <v>13010</v>
      </c>
      <c r="B4985" s="4">
        <v>-6.9677178</v>
      </c>
      <c r="C4985" s="4">
        <v>109.1398902</v>
      </c>
      <c r="D4985" s="4" t="s">
        <v>20</v>
      </c>
      <c r="E4985" s="4" t="s">
        <v>12597</v>
      </c>
      <c r="F4985" s="4" t="s">
        <v>1299</v>
      </c>
      <c r="G4985" s="4" t="s">
        <v>1296</v>
      </c>
      <c r="H4985" s="4"/>
      <c r="I4985" s="4">
        <v>33.0</v>
      </c>
      <c r="J4985" s="4" t="s">
        <v>13011</v>
      </c>
      <c r="K4985" s="4" t="s">
        <v>35</v>
      </c>
      <c r="L4985" s="4" t="s">
        <v>13012</v>
      </c>
      <c r="M4985" s="4"/>
      <c r="N4985" s="4"/>
      <c r="O4985" s="4"/>
      <c r="P4985" s="6">
        <v>5.0</v>
      </c>
      <c r="Q4985" s="4"/>
      <c r="R4985" s="4"/>
      <c r="S4985" s="8"/>
      <c r="T4985" s="8"/>
      <c r="U4985" s="8"/>
      <c r="V4985" s="8"/>
      <c r="W4985" s="7">
        <v>225.0</v>
      </c>
    </row>
    <row r="4986" ht="15.75" customHeight="1">
      <c r="A4986" s="4" t="s">
        <v>13013</v>
      </c>
      <c r="B4986" s="4">
        <v>-6.9677285</v>
      </c>
      <c r="C4986" s="4">
        <v>109.1398982</v>
      </c>
      <c r="D4986" s="4" t="s">
        <v>20</v>
      </c>
      <c r="E4986" s="4" t="s">
        <v>12597</v>
      </c>
      <c r="F4986" s="4" t="s">
        <v>1299</v>
      </c>
      <c r="G4986" s="4" t="s">
        <v>1296</v>
      </c>
      <c r="H4986" s="4"/>
      <c r="I4986" s="4">
        <v>31.0</v>
      </c>
      <c r="J4986" s="4" t="s">
        <v>13014</v>
      </c>
      <c r="K4986" s="4" t="s">
        <v>35</v>
      </c>
      <c r="L4986" s="4" t="s">
        <v>13015</v>
      </c>
      <c r="M4986" s="4"/>
      <c r="N4986" s="4"/>
      <c r="O4986" s="4"/>
      <c r="P4986" s="6">
        <v>5.0</v>
      </c>
      <c r="Q4986" s="4"/>
      <c r="R4986" s="4"/>
      <c r="S4986" s="8"/>
      <c r="T4986" s="8"/>
      <c r="U4986" s="8"/>
      <c r="V4986" s="8"/>
      <c r="W4986" s="7">
        <v>226.0</v>
      </c>
    </row>
    <row r="4987" ht="15.75" hidden="1" customHeight="1">
      <c r="A4987" s="4" t="s">
        <v>13016</v>
      </c>
      <c r="B4987" s="4">
        <v>-6.9946828</v>
      </c>
      <c r="C4987" s="4">
        <v>109.14256</v>
      </c>
      <c r="D4987" s="4" t="s">
        <v>20</v>
      </c>
      <c r="E4987" s="4" t="s">
        <v>12597</v>
      </c>
      <c r="F4987" s="4" t="s">
        <v>1295</v>
      </c>
      <c r="G4987" s="4" t="s">
        <v>1296</v>
      </c>
      <c r="H4987" s="4" t="s">
        <v>13017</v>
      </c>
      <c r="I4987" s="4">
        <v>16.0</v>
      </c>
      <c r="J4987" s="4"/>
      <c r="K4987" s="4" t="s">
        <v>25</v>
      </c>
      <c r="L4987" s="4" t="s">
        <v>13018</v>
      </c>
      <c r="M4987" s="4"/>
      <c r="N4987" s="4"/>
      <c r="O4987" s="4"/>
      <c r="S4987" s="5"/>
      <c r="T4987" s="5"/>
      <c r="U4987" s="5"/>
      <c r="V4987" s="5"/>
      <c r="W4987" s="5"/>
    </row>
    <row r="4988" ht="15.75" hidden="1" customHeight="1">
      <c r="A4988" s="4" t="s">
        <v>13019</v>
      </c>
      <c r="B4988" s="4">
        <v>-6.9691969</v>
      </c>
      <c r="C4988" s="4">
        <v>109.1397727</v>
      </c>
      <c r="D4988" s="4" t="s">
        <v>20</v>
      </c>
      <c r="E4988" s="4" t="s">
        <v>12597</v>
      </c>
      <c r="F4988" s="4" t="s">
        <v>1295</v>
      </c>
      <c r="G4988" s="4" t="s">
        <v>1296</v>
      </c>
      <c r="H4988" s="4" t="s">
        <v>13020</v>
      </c>
      <c r="I4988" s="4">
        <v>65.0</v>
      </c>
      <c r="J4988" s="4"/>
      <c r="K4988" s="4" t="s">
        <v>25</v>
      </c>
      <c r="L4988" s="4" t="s">
        <v>13021</v>
      </c>
      <c r="M4988" s="4"/>
      <c r="N4988" s="4"/>
      <c r="O4988" s="4"/>
      <c r="S4988" s="5"/>
      <c r="T4988" s="5"/>
      <c r="U4988" s="5"/>
      <c r="V4988" s="5"/>
      <c r="W4988" s="5"/>
    </row>
    <row r="4989" ht="15.75" customHeight="1">
      <c r="A4989" s="4" t="s">
        <v>13022</v>
      </c>
      <c r="B4989" s="4">
        <v>-6.9677285</v>
      </c>
      <c r="C4989" s="4">
        <v>109.1398973</v>
      </c>
      <c r="D4989" s="4" t="s">
        <v>20</v>
      </c>
      <c r="E4989" s="4" t="s">
        <v>12597</v>
      </c>
      <c r="F4989" s="4" t="s">
        <v>1299</v>
      </c>
      <c r="G4989" s="4" t="s">
        <v>1296</v>
      </c>
      <c r="H4989" s="4"/>
      <c r="I4989" s="4">
        <v>33.0</v>
      </c>
      <c r="J4989" s="4" t="s">
        <v>13023</v>
      </c>
      <c r="K4989" s="4" t="s">
        <v>35</v>
      </c>
      <c r="L4989" s="4" t="s">
        <v>13024</v>
      </c>
      <c r="M4989" s="4"/>
      <c r="N4989" s="4"/>
      <c r="O4989" s="4"/>
      <c r="P4989" s="6">
        <v>5.0</v>
      </c>
      <c r="Q4989" s="4"/>
      <c r="R4989" s="4"/>
      <c r="S4989" s="8"/>
      <c r="T4989" s="8"/>
      <c r="U4989" s="8"/>
      <c r="V4989" s="8"/>
      <c r="W4989" s="7">
        <v>227.0</v>
      </c>
    </row>
    <row r="4990" ht="15.75" hidden="1" customHeight="1">
      <c r="A4990" s="4" t="s">
        <v>13025</v>
      </c>
      <c r="B4990" s="4">
        <v>-6.9689301</v>
      </c>
      <c r="C4990" s="4">
        <v>109.1393275</v>
      </c>
      <c r="D4990" s="4" t="s">
        <v>20</v>
      </c>
      <c r="E4990" s="4" t="s">
        <v>12597</v>
      </c>
      <c r="F4990" s="4" t="s">
        <v>1295</v>
      </c>
      <c r="G4990" s="4" t="s">
        <v>1296</v>
      </c>
      <c r="H4990" s="4" t="s">
        <v>13026</v>
      </c>
      <c r="I4990" s="4">
        <v>3.0</v>
      </c>
      <c r="J4990" s="4"/>
      <c r="K4990" s="4" t="s">
        <v>25</v>
      </c>
      <c r="L4990" s="4" t="s">
        <v>13027</v>
      </c>
      <c r="M4990" s="4"/>
      <c r="N4990" s="4"/>
      <c r="O4990" s="4"/>
      <c r="S4990" s="5"/>
      <c r="T4990" s="5"/>
      <c r="U4990" s="5"/>
      <c r="V4990" s="5"/>
      <c r="W4990" s="5"/>
    </row>
    <row r="4991" ht="15.75" hidden="1" customHeight="1">
      <c r="A4991" s="4" t="s">
        <v>13028</v>
      </c>
      <c r="B4991" s="4">
        <v>-6.9678473</v>
      </c>
      <c r="C4991" s="4">
        <v>109.1396362</v>
      </c>
      <c r="D4991" s="4" t="s">
        <v>20</v>
      </c>
      <c r="E4991" s="4" t="s">
        <v>12597</v>
      </c>
      <c r="F4991" s="4" t="s">
        <v>1295</v>
      </c>
      <c r="G4991" s="4" t="s">
        <v>1296</v>
      </c>
      <c r="H4991" s="4" t="s">
        <v>13014</v>
      </c>
      <c r="I4991" s="4">
        <v>31.0</v>
      </c>
      <c r="J4991" s="4"/>
      <c r="K4991" s="4" t="s">
        <v>25</v>
      </c>
      <c r="L4991" s="4" t="s">
        <v>13029</v>
      </c>
      <c r="M4991" s="4"/>
      <c r="N4991" s="4"/>
      <c r="O4991" s="4"/>
      <c r="S4991" s="5"/>
      <c r="T4991" s="5"/>
      <c r="U4991" s="5"/>
      <c r="V4991" s="5"/>
      <c r="W4991" s="5"/>
    </row>
    <row r="4992" ht="15.75" hidden="1" customHeight="1">
      <c r="A4992" s="4" t="s">
        <v>13030</v>
      </c>
      <c r="B4992" s="4">
        <v>-6.9691664</v>
      </c>
      <c r="C4992" s="4">
        <v>109.1401885</v>
      </c>
      <c r="D4992" s="4" t="s">
        <v>20</v>
      </c>
      <c r="E4992" s="4" t="s">
        <v>12597</v>
      </c>
      <c r="F4992" s="4" t="s">
        <v>1295</v>
      </c>
      <c r="G4992" s="4" t="s">
        <v>1296</v>
      </c>
      <c r="H4992" s="4" t="s">
        <v>13031</v>
      </c>
      <c r="I4992" s="4">
        <v>66.0</v>
      </c>
      <c r="J4992" s="4"/>
      <c r="K4992" s="4" t="s">
        <v>25</v>
      </c>
      <c r="L4992" s="4"/>
      <c r="M4992" s="4"/>
      <c r="N4992" s="4"/>
      <c r="O4992" s="4"/>
      <c r="S4992" s="5"/>
      <c r="T4992" s="5"/>
      <c r="U4992" s="5"/>
      <c r="V4992" s="5"/>
      <c r="W4992" s="5"/>
    </row>
    <row r="4993" ht="15.75" customHeight="1">
      <c r="A4993" s="4" t="s">
        <v>13032</v>
      </c>
      <c r="B4993" s="4">
        <v>-6.9674234</v>
      </c>
      <c r="C4993" s="4">
        <v>109.1396721</v>
      </c>
      <c r="D4993" s="4" t="s">
        <v>20</v>
      </c>
      <c r="E4993" s="4" t="s">
        <v>12597</v>
      </c>
      <c r="F4993" s="4" t="s">
        <v>1299</v>
      </c>
      <c r="G4993" s="4" t="s">
        <v>1296</v>
      </c>
      <c r="H4993" s="4"/>
      <c r="I4993" s="4">
        <v>40.0</v>
      </c>
      <c r="J4993" s="4" t="s">
        <v>13033</v>
      </c>
      <c r="K4993" s="4" t="s">
        <v>35</v>
      </c>
      <c r="L4993" s="4" t="s">
        <v>13034</v>
      </c>
      <c r="M4993" s="4"/>
      <c r="N4993" s="4"/>
      <c r="O4993" s="4"/>
      <c r="P4993" s="6">
        <v>5.0</v>
      </c>
      <c r="Q4993" s="4"/>
      <c r="R4993" s="4"/>
      <c r="S4993" s="8"/>
      <c r="T4993" s="8"/>
      <c r="U4993" s="8"/>
      <c r="V4993" s="8"/>
      <c r="W4993" s="7">
        <v>228.0</v>
      </c>
    </row>
    <row r="4994" ht="15.75" customHeight="1">
      <c r="A4994" s="4" t="s">
        <v>13035</v>
      </c>
      <c r="B4994" s="4">
        <v>-6.9690036</v>
      </c>
      <c r="C4994" s="4">
        <v>109.1402299</v>
      </c>
      <c r="D4994" s="4" t="s">
        <v>20</v>
      </c>
      <c r="E4994" s="4" t="s">
        <v>12597</v>
      </c>
      <c r="F4994" s="4" t="s">
        <v>1299</v>
      </c>
      <c r="G4994" s="4" t="s">
        <v>1296</v>
      </c>
      <c r="H4994" s="4"/>
      <c r="I4994" s="4">
        <v>66.0</v>
      </c>
      <c r="J4994" s="4" t="s">
        <v>6711</v>
      </c>
      <c r="K4994" s="4" t="s">
        <v>35</v>
      </c>
      <c r="L4994" s="4" t="s">
        <v>13036</v>
      </c>
      <c r="M4994" s="4"/>
      <c r="N4994" s="4"/>
      <c r="O4994" s="4"/>
      <c r="P4994" s="6">
        <v>5.0</v>
      </c>
      <c r="Q4994" s="4"/>
      <c r="R4994" s="4"/>
      <c r="S4994" s="8"/>
      <c r="T4994" s="8"/>
      <c r="U4994" s="8"/>
      <c r="V4994" s="8"/>
      <c r="W4994" s="7">
        <v>229.0</v>
      </c>
    </row>
    <row r="4995" ht="15.75" hidden="1" customHeight="1">
      <c r="A4995" s="4" t="s">
        <v>13037</v>
      </c>
      <c r="B4995" s="4">
        <v>-6.9692986</v>
      </c>
      <c r="C4995" s="4">
        <v>109.1395698</v>
      </c>
      <c r="D4995" s="4" t="s">
        <v>20</v>
      </c>
      <c r="E4995" s="4" t="s">
        <v>12597</v>
      </c>
      <c r="F4995" s="4" t="s">
        <v>1295</v>
      </c>
      <c r="G4995" s="4" t="s">
        <v>1296</v>
      </c>
      <c r="H4995" s="4" t="s">
        <v>13038</v>
      </c>
      <c r="I4995" s="4">
        <v>78.0</v>
      </c>
      <c r="J4995" s="4"/>
      <c r="K4995" s="4" t="s">
        <v>25</v>
      </c>
      <c r="L4995" s="4" t="s">
        <v>13039</v>
      </c>
      <c r="M4995" s="4" t="s">
        <v>84</v>
      </c>
      <c r="N4995" s="4">
        <v>50.0</v>
      </c>
      <c r="O4995" s="4" t="s">
        <v>13040</v>
      </c>
      <c r="S4995" s="8"/>
      <c r="T4995" s="8" t="s">
        <v>84</v>
      </c>
      <c r="U4995" s="9">
        <v>50.0</v>
      </c>
      <c r="V4995" s="8" t="s">
        <v>13040</v>
      </c>
      <c r="W4995" s="8"/>
    </row>
    <row r="4996" ht="15.75" customHeight="1">
      <c r="A4996" s="4" t="s">
        <v>13041</v>
      </c>
      <c r="B4996" s="4">
        <v>-6.9695954</v>
      </c>
      <c r="C4996" s="4">
        <v>109.1417399</v>
      </c>
      <c r="D4996" s="4" t="s">
        <v>20</v>
      </c>
      <c r="E4996" s="4" t="s">
        <v>12597</v>
      </c>
      <c r="F4996" s="4" t="s">
        <v>1338</v>
      </c>
      <c r="G4996" s="4" t="s">
        <v>1332</v>
      </c>
      <c r="H4996" s="4"/>
      <c r="I4996" s="4">
        <v>75.0</v>
      </c>
      <c r="J4996" s="4" t="s">
        <v>13042</v>
      </c>
      <c r="K4996" s="4" t="s">
        <v>35</v>
      </c>
      <c r="L4996" s="4" t="s">
        <v>13043</v>
      </c>
      <c r="M4996" s="4"/>
      <c r="N4996" s="4"/>
      <c r="O4996" s="4"/>
      <c r="P4996" s="6">
        <v>5.0</v>
      </c>
      <c r="Q4996" s="4"/>
      <c r="R4996" s="4"/>
      <c r="S4996" s="8"/>
      <c r="T4996" s="8"/>
      <c r="U4996" s="8"/>
      <c r="V4996" s="8"/>
      <c r="W4996" s="7">
        <v>230.0</v>
      </c>
    </row>
    <row r="4997" ht="15.75" hidden="1" customHeight="1">
      <c r="A4997" s="4" t="s">
        <v>13044</v>
      </c>
      <c r="B4997" s="4">
        <v>-6.9710662</v>
      </c>
      <c r="C4997" s="4">
        <v>109.1417906</v>
      </c>
      <c r="D4997" s="4" t="s">
        <v>20</v>
      </c>
      <c r="E4997" s="4" t="s">
        <v>12597</v>
      </c>
      <c r="F4997" s="4" t="s">
        <v>1331</v>
      </c>
      <c r="G4997" s="4" t="s">
        <v>1332</v>
      </c>
      <c r="H4997" s="4" t="s">
        <v>13045</v>
      </c>
      <c r="I4997" s="4">
        <v>92.0</v>
      </c>
      <c r="J4997" s="4"/>
      <c r="K4997" s="4" t="s">
        <v>25</v>
      </c>
      <c r="L4997" s="4"/>
      <c r="M4997" s="4"/>
      <c r="N4997" s="4"/>
      <c r="O4997" s="4"/>
      <c r="S4997" s="5"/>
      <c r="T4997" s="5"/>
      <c r="U4997" s="5"/>
      <c r="V4997" s="5"/>
      <c r="W4997" s="5"/>
    </row>
    <row r="4998" ht="15.75" customHeight="1">
      <c r="A4998" s="4" t="s">
        <v>13046</v>
      </c>
      <c r="B4998" s="4">
        <v>-6.9696188</v>
      </c>
      <c r="C4998" s="4">
        <v>109.1409347</v>
      </c>
      <c r="D4998" s="4" t="s">
        <v>20</v>
      </c>
      <c r="E4998" s="4" t="s">
        <v>12597</v>
      </c>
      <c r="F4998" s="4" t="s">
        <v>1338</v>
      </c>
      <c r="G4998" s="4" t="s">
        <v>1332</v>
      </c>
      <c r="H4998" s="4"/>
      <c r="I4998" s="4">
        <v>82.0</v>
      </c>
      <c r="J4998" s="4" t="s">
        <v>13047</v>
      </c>
      <c r="K4998" s="4" t="s">
        <v>35</v>
      </c>
      <c r="L4998" s="4" t="s">
        <v>13048</v>
      </c>
      <c r="M4998" s="4"/>
      <c r="N4998" s="4"/>
      <c r="O4998" s="4"/>
      <c r="P4998" s="6">
        <v>5.0</v>
      </c>
      <c r="Q4998" s="4"/>
      <c r="R4998" s="4"/>
      <c r="S4998" s="8"/>
      <c r="T4998" s="8"/>
      <c r="U4998" s="8"/>
      <c r="V4998" s="8"/>
      <c r="W4998" s="7">
        <v>231.0</v>
      </c>
    </row>
    <row r="4999" ht="15.75" hidden="1" customHeight="1">
      <c r="A4999" s="4" t="s">
        <v>13049</v>
      </c>
      <c r="B4999" s="4">
        <v>-6.9711093</v>
      </c>
      <c r="C4999" s="4">
        <v>109.1417539</v>
      </c>
      <c r="D4999" s="4" t="s">
        <v>20</v>
      </c>
      <c r="E4999" s="4" t="s">
        <v>12597</v>
      </c>
      <c r="F4999" s="4" t="s">
        <v>1331</v>
      </c>
      <c r="G4999" s="4" t="s">
        <v>1332</v>
      </c>
      <c r="H4999" s="4" t="s">
        <v>13050</v>
      </c>
      <c r="I4999" s="4">
        <v>93.0</v>
      </c>
      <c r="J4999" s="4"/>
      <c r="K4999" s="4" t="s">
        <v>25</v>
      </c>
      <c r="L4999" s="4"/>
      <c r="M4999" s="4"/>
      <c r="N4999" s="4"/>
      <c r="O4999" s="4"/>
      <c r="S4999" s="5"/>
      <c r="T4999" s="5"/>
      <c r="U4999" s="5"/>
      <c r="V4999" s="5"/>
      <c r="W4999" s="5"/>
    </row>
    <row r="5000" ht="15.75" hidden="1" customHeight="1">
      <c r="A5000" s="4" t="s">
        <v>13051</v>
      </c>
      <c r="B5000" s="4">
        <v>-6.9946579</v>
      </c>
      <c r="C5000" s="4">
        <v>109.1425857</v>
      </c>
      <c r="D5000" s="4" t="s">
        <v>20</v>
      </c>
      <c r="E5000" s="4" t="s">
        <v>12597</v>
      </c>
      <c r="F5000" s="4" t="s">
        <v>1331</v>
      </c>
      <c r="G5000" s="4" t="s">
        <v>1332</v>
      </c>
      <c r="H5000" s="4" t="s">
        <v>13052</v>
      </c>
      <c r="I5000" s="4">
        <v>66.0</v>
      </c>
      <c r="J5000" s="4"/>
      <c r="K5000" s="4" t="s">
        <v>25</v>
      </c>
      <c r="L5000" s="4"/>
      <c r="M5000" s="4" t="s">
        <v>84</v>
      </c>
      <c r="N5000" s="4">
        <v>47.0</v>
      </c>
      <c r="O5000" s="4" t="s">
        <v>13053</v>
      </c>
      <c r="S5000" s="8"/>
      <c r="T5000" s="8" t="s">
        <v>84</v>
      </c>
      <c r="U5000" s="9">
        <v>47.0</v>
      </c>
      <c r="V5000" s="8" t="s">
        <v>13053</v>
      </c>
      <c r="W5000" s="8"/>
    </row>
    <row r="5001" ht="15.75" hidden="1" customHeight="1">
      <c r="A5001" s="4" t="s">
        <v>13054</v>
      </c>
      <c r="B5001" s="4">
        <v>-6.9710162</v>
      </c>
      <c r="C5001" s="4">
        <v>109.1407924</v>
      </c>
      <c r="D5001" s="4" t="s">
        <v>20</v>
      </c>
      <c r="E5001" s="4" t="s">
        <v>12597</v>
      </c>
      <c r="F5001" s="4" t="s">
        <v>1331</v>
      </c>
      <c r="G5001" s="4" t="s">
        <v>1332</v>
      </c>
      <c r="H5001" s="4" t="s">
        <v>13055</v>
      </c>
      <c r="I5001" s="4">
        <v>9.0</v>
      </c>
      <c r="J5001" s="4"/>
      <c r="K5001" s="4" t="s">
        <v>25</v>
      </c>
      <c r="L5001" s="4" t="s">
        <v>13056</v>
      </c>
      <c r="M5001" s="4" t="s">
        <v>84</v>
      </c>
      <c r="N5001" s="4">
        <v>35.0</v>
      </c>
      <c r="O5001" s="4" t="s">
        <v>13057</v>
      </c>
      <c r="S5001" s="8"/>
      <c r="T5001" s="8" t="s">
        <v>84</v>
      </c>
      <c r="U5001" s="9">
        <v>35.0</v>
      </c>
      <c r="V5001" s="8" t="s">
        <v>13057</v>
      </c>
      <c r="W5001" s="8"/>
    </row>
    <row r="5002" ht="15.75" customHeight="1">
      <c r="A5002" s="4" t="s">
        <v>13058</v>
      </c>
      <c r="B5002" s="4">
        <v>-6.9696131</v>
      </c>
      <c r="C5002" s="4">
        <v>109.141414</v>
      </c>
      <c r="D5002" s="4" t="s">
        <v>20</v>
      </c>
      <c r="E5002" s="4" t="s">
        <v>12597</v>
      </c>
      <c r="F5002" s="4" t="s">
        <v>1338</v>
      </c>
      <c r="G5002" s="4" t="s">
        <v>1332</v>
      </c>
      <c r="H5002" s="4"/>
      <c r="I5002" s="4">
        <v>78.0</v>
      </c>
      <c r="J5002" s="4" t="s">
        <v>13059</v>
      </c>
      <c r="K5002" s="4" t="s">
        <v>35</v>
      </c>
      <c r="L5002" s="4" t="s">
        <v>13060</v>
      </c>
      <c r="M5002" s="4"/>
      <c r="N5002" s="4"/>
      <c r="O5002" s="4"/>
      <c r="P5002" s="6">
        <v>5.0</v>
      </c>
      <c r="Q5002" s="4"/>
      <c r="R5002" s="4"/>
      <c r="S5002" s="8"/>
      <c r="T5002" s="8"/>
      <c r="U5002" s="8"/>
      <c r="V5002" s="8"/>
      <c r="W5002" s="7">
        <v>232.0</v>
      </c>
    </row>
    <row r="5003" ht="15.75" hidden="1" customHeight="1">
      <c r="A5003" s="4" t="s">
        <v>13061</v>
      </c>
      <c r="B5003" s="4">
        <v>-6.99466761</v>
      </c>
      <c r="C5003" s="4">
        <v>109.14256479</v>
      </c>
      <c r="D5003" s="4" t="s">
        <v>20</v>
      </c>
      <c r="E5003" s="4" t="s">
        <v>12597</v>
      </c>
      <c r="F5003" s="4" t="s">
        <v>1331</v>
      </c>
      <c r="G5003" s="4" t="s">
        <v>1332</v>
      </c>
      <c r="H5003" s="4" t="s">
        <v>13062</v>
      </c>
      <c r="I5003" s="4">
        <v>43.0</v>
      </c>
      <c r="J5003" s="4"/>
      <c r="K5003" s="4" t="s">
        <v>25</v>
      </c>
      <c r="L5003" s="4"/>
      <c r="M5003" s="4"/>
      <c r="N5003" s="4"/>
      <c r="O5003" s="4"/>
      <c r="S5003" s="5"/>
      <c r="T5003" s="5"/>
      <c r="U5003" s="5"/>
      <c r="V5003" s="5"/>
      <c r="W5003" s="5"/>
    </row>
    <row r="5004" ht="15.75" hidden="1" customHeight="1">
      <c r="A5004" s="4" t="s">
        <v>13063</v>
      </c>
      <c r="B5004" s="4">
        <v>-6.971043</v>
      </c>
      <c r="C5004" s="4">
        <v>109.1415316</v>
      </c>
      <c r="D5004" s="4" t="s">
        <v>20</v>
      </c>
      <c r="E5004" s="4" t="s">
        <v>12597</v>
      </c>
      <c r="F5004" s="4" t="s">
        <v>1331</v>
      </c>
      <c r="G5004" s="4" t="s">
        <v>1332</v>
      </c>
      <c r="H5004" s="4" t="s">
        <v>13064</v>
      </c>
      <c r="I5004" s="4">
        <v>11.0</v>
      </c>
      <c r="J5004" s="4"/>
      <c r="K5004" s="4" t="s">
        <v>25</v>
      </c>
      <c r="L5004" s="4" t="s">
        <v>13065</v>
      </c>
      <c r="M5004" s="4" t="s">
        <v>47</v>
      </c>
      <c r="N5004" s="4">
        <v>35.0</v>
      </c>
      <c r="O5004" s="4" t="s">
        <v>220</v>
      </c>
      <c r="S5004" s="8"/>
      <c r="T5004" s="8" t="s">
        <v>47</v>
      </c>
      <c r="U5004" s="9">
        <v>35.0</v>
      </c>
      <c r="V5004" s="8" t="s">
        <v>220</v>
      </c>
      <c r="W5004" s="8"/>
    </row>
    <row r="5005" ht="15.75" customHeight="1">
      <c r="A5005" s="4" t="s">
        <v>13066</v>
      </c>
      <c r="B5005" s="4">
        <v>-6.9709027</v>
      </c>
      <c r="C5005" s="4">
        <v>109.1422718</v>
      </c>
      <c r="D5005" s="4" t="s">
        <v>20</v>
      </c>
      <c r="E5005" s="4" t="s">
        <v>12597</v>
      </c>
      <c r="F5005" s="4" t="s">
        <v>1338</v>
      </c>
      <c r="G5005" s="4" t="s">
        <v>1332</v>
      </c>
      <c r="H5005" s="4"/>
      <c r="I5005" s="4">
        <v>17.0</v>
      </c>
      <c r="J5005" s="4" t="s">
        <v>13067</v>
      </c>
      <c r="K5005" s="4" t="s">
        <v>35</v>
      </c>
      <c r="L5005" s="4" t="s">
        <v>13068</v>
      </c>
      <c r="M5005" s="4"/>
      <c r="N5005" s="4"/>
      <c r="O5005" s="4"/>
      <c r="P5005" s="6">
        <v>5.0</v>
      </c>
      <c r="Q5005" s="4"/>
      <c r="R5005" s="4"/>
      <c r="S5005" s="8"/>
      <c r="T5005" s="8"/>
      <c r="U5005" s="8"/>
      <c r="V5005" s="8"/>
      <c r="W5005" s="7">
        <v>233.0</v>
      </c>
    </row>
    <row r="5006" ht="15.75" hidden="1" customHeight="1">
      <c r="A5006" s="4" t="s">
        <v>13069</v>
      </c>
      <c r="B5006" s="4">
        <v>-6.9706143</v>
      </c>
      <c r="C5006" s="4">
        <v>109.1403757</v>
      </c>
      <c r="D5006" s="4" t="s">
        <v>20</v>
      </c>
      <c r="E5006" s="4" t="s">
        <v>12597</v>
      </c>
      <c r="F5006" s="4" t="s">
        <v>1331</v>
      </c>
      <c r="G5006" s="4" t="s">
        <v>1332</v>
      </c>
      <c r="H5006" s="4" t="s">
        <v>13070</v>
      </c>
      <c r="I5006" s="4">
        <v>4.0</v>
      </c>
      <c r="J5006" s="4"/>
      <c r="K5006" s="4" t="s">
        <v>25</v>
      </c>
      <c r="L5006" s="4" t="s">
        <v>13071</v>
      </c>
      <c r="M5006" s="4" t="s">
        <v>47</v>
      </c>
      <c r="N5006" s="4">
        <v>30.0</v>
      </c>
      <c r="O5006" s="4" t="s">
        <v>13072</v>
      </c>
      <c r="S5006" s="8"/>
      <c r="T5006" s="8" t="s">
        <v>47</v>
      </c>
      <c r="U5006" s="9">
        <v>30.0</v>
      </c>
      <c r="V5006" s="8" t="s">
        <v>13072</v>
      </c>
      <c r="W5006" s="8"/>
    </row>
    <row r="5007" ht="15.75" hidden="1" customHeight="1">
      <c r="A5007" s="4" t="s">
        <v>13073</v>
      </c>
      <c r="B5007" s="4">
        <v>-6.9701279</v>
      </c>
      <c r="C5007" s="4">
        <v>109.1415964</v>
      </c>
      <c r="D5007" s="4" t="s">
        <v>20</v>
      </c>
      <c r="E5007" s="4" t="s">
        <v>12597</v>
      </c>
      <c r="F5007" s="4" t="s">
        <v>1331</v>
      </c>
      <c r="G5007" s="4" t="s">
        <v>1332</v>
      </c>
      <c r="H5007" s="4" t="s">
        <v>13074</v>
      </c>
      <c r="I5007" s="4">
        <v>95.0</v>
      </c>
      <c r="J5007" s="4"/>
      <c r="K5007" s="4" t="s">
        <v>25</v>
      </c>
      <c r="L5007" s="4"/>
      <c r="M5007" s="4"/>
      <c r="N5007" s="4"/>
      <c r="O5007" s="4"/>
      <c r="S5007" s="5"/>
      <c r="T5007" s="5"/>
      <c r="U5007" s="5"/>
      <c r="V5007" s="5"/>
      <c r="W5007" s="5"/>
    </row>
    <row r="5008" ht="15.75" hidden="1" customHeight="1">
      <c r="A5008" s="4" t="s">
        <v>13075</v>
      </c>
      <c r="B5008" s="4">
        <v>-6.9710633</v>
      </c>
      <c r="C5008" s="4">
        <v>109.1417619</v>
      </c>
      <c r="D5008" s="4" t="s">
        <v>20</v>
      </c>
      <c r="E5008" s="4" t="s">
        <v>12597</v>
      </c>
      <c r="F5008" s="4" t="s">
        <v>1331</v>
      </c>
      <c r="G5008" s="4" t="s">
        <v>1332</v>
      </c>
      <c r="H5008" s="4" t="s">
        <v>13076</v>
      </c>
      <c r="I5008" s="4">
        <v>93.0</v>
      </c>
      <c r="J5008" s="4"/>
      <c r="K5008" s="4" t="s">
        <v>25</v>
      </c>
      <c r="L5008" s="4"/>
      <c r="M5008" s="4"/>
      <c r="N5008" s="4"/>
      <c r="O5008" s="4"/>
      <c r="S5008" s="5"/>
      <c r="T5008" s="5"/>
      <c r="U5008" s="5"/>
      <c r="V5008" s="5"/>
      <c r="W5008" s="5"/>
    </row>
    <row r="5009" ht="15.75" hidden="1" customHeight="1">
      <c r="A5009" s="4" t="s">
        <v>13077</v>
      </c>
      <c r="B5009" s="4">
        <v>-6.970662</v>
      </c>
      <c r="C5009" s="4">
        <v>109.1398266</v>
      </c>
      <c r="D5009" s="4" t="s">
        <v>20</v>
      </c>
      <c r="E5009" s="4" t="s">
        <v>12597</v>
      </c>
      <c r="F5009" s="4" t="s">
        <v>1331</v>
      </c>
      <c r="G5009" s="4" t="s">
        <v>1332</v>
      </c>
      <c r="H5009" s="4" t="s">
        <v>13078</v>
      </c>
      <c r="I5009" s="4">
        <v>3.0</v>
      </c>
      <c r="J5009" s="4"/>
      <c r="K5009" s="4" t="s">
        <v>25</v>
      </c>
      <c r="L5009" s="4" t="s">
        <v>13079</v>
      </c>
      <c r="M5009" s="4" t="s">
        <v>47</v>
      </c>
      <c r="N5009" s="4">
        <v>39.0</v>
      </c>
      <c r="O5009" s="4" t="s">
        <v>13080</v>
      </c>
      <c r="S5009" s="8"/>
      <c r="T5009" s="8" t="s">
        <v>47</v>
      </c>
      <c r="U5009" s="9">
        <v>39.0</v>
      </c>
      <c r="V5009" s="8" t="s">
        <v>13080</v>
      </c>
      <c r="W5009" s="8"/>
    </row>
    <row r="5010" ht="15.75" customHeight="1">
      <c r="A5010" s="4" t="s">
        <v>13081</v>
      </c>
      <c r="B5010" s="4">
        <v>-6.9695883</v>
      </c>
      <c r="C5010" s="4">
        <v>109.1417459</v>
      </c>
      <c r="D5010" s="4" t="s">
        <v>20</v>
      </c>
      <c r="E5010" s="4" t="s">
        <v>12597</v>
      </c>
      <c r="F5010" s="4" t="s">
        <v>1338</v>
      </c>
      <c r="G5010" s="4" t="s">
        <v>1332</v>
      </c>
      <c r="H5010" s="4"/>
      <c r="I5010" s="4">
        <v>75.0</v>
      </c>
      <c r="J5010" s="4" t="s">
        <v>13082</v>
      </c>
      <c r="K5010" s="4" t="s">
        <v>35</v>
      </c>
      <c r="L5010" s="4"/>
      <c r="M5010" s="4"/>
      <c r="N5010" s="4"/>
      <c r="O5010" s="4"/>
      <c r="P5010" s="6">
        <v>5.0</v>
      </c>
      <c r="Q5010" s="4"/>
      <c r="R5010" s="4"/>
      <c r="S5010" s="8"/>
      <c r="T5010" s="8"/>
      <c r="U5010" s="8"/>
      <c r="V5010" s="8"/>
      <c r="W5010" s="7">
        <v>234.0</v>
      </c>
    </row>
    <row r="5011" ht="15.75" hidden="1" customHeight="1">
      <c r="A5011" s="4" t="s">
        <v>13083</v>
      </c>
      <c r="B5011" s="4">
        <v>-6.9946573</v>
      </c>
      <c r="C5011" s="4">
        <v>109.1425603</v>
      </c>
      <c r="D5011" s="4" t="s">
        <v>20</v>
      </c>
      <c r="E5011" s="4" t="s">
        <v>12597</v>
      </c>
      <c r="F5011" s="4" t="s">
        <v>1331</v>
      </c>
      <c r="G5011" s="4" t="s">
        <v>1332</v>
      </c>
      <c r="H5011" s="4" t="s">
        <v>13084</v>
      </c>
      <c r="I5011" s="4">
        <v>3.0</v>
      </c>
      <c r="J5011" s="4"/>
      <c r="K5011" s="4" t="s">
        <v>25</v>
      </c>
      <c r="L5011" s="4"/>
      <c r="M5011" s="4" t="s">
        <v>855</v>
      </c>
      <c r="N5011" s="4">
        <v>33.0</v>
      </c>
      <c r="O5011" s="4" t="s">
        <v>220</v>
      </c>
      <c r="S5011" s="8"/>
      <c r="T5011" s="8" t="s">
        <v>855</v>
      </c>
      <c r="U5011" s="9">
        <v>33.0</v>
      </c>
      <c r="V5011" s="8" t="s">
        <v>220</v>
      </c>
      <c r="W5011" s="8"/>
    </row>
    <row r="5012" ht="15.75" hidden="1" customHeight="1">
      <c r="A5012" s="4" t="s">
        <v>13085</v>
      </c>
      <c r="B5012" s="4">
        <v>-6.9710811</v>
      </c>
      <c r="C5012" s="4">
        <v>109.1417574</v>
      </c>
      <c r="D5012" s="4" t="s">
        <v>20</v>
      </c>
      <c r="E5012" s="4" t="s">
        <v>12597</v>
      </c>
      <c r="F5012" s="4" t="s">
        <v>1331</v>
      </c>
      <c r="G5012" s="4" t="s">
        <v>1332</v>
      </c>
      <c r="H5012" s="4" t="s">
        <v>13086</v>
      </c>
      <c r="I5012" s="4">
        <v>12.0</v>
      </c>
      <c r="J5012" s="4"/>
      <c r="K5012" s="4" t="s">
        <v>25</v>
      </c>
      <c r="L5012" s="4" t="s">
        <v>13087</v>
      </c>
      <c r="M5012" s="4"/>
      <c r="N5012" s="4"/>
      <c r="O5012" s="4"/>
      <c r="S5012" s="5"/>
      <c r="T5012" s="5"/>
      <c r="U5012" s="5"/>
      <c r="V5012" s="5"/>
      <c r="W5012" s="5"/>
    </row>
    <row r="5013" ht="15.75" hidden="1" customHeight="1">
      <c r="A5013" s="4" t="s">
        <v>13088</v>
      </c>
      <c r="B5013" s="4">
        <v>-6.9700609</v>
      </c>
      <c r="C5013" s="4">
        <v>109.1420382</v>
      </c>
      <c r="D5013" s="4" t="s">
        <v>20</v>
      </c>
      <c r="E5013" s="4" t="s">
        <v>12597</v>
      </c>
      <c r="F5013" s="4" t="s">
        <v>1331</v>
      </c>
      <c r="G5013" s="4" t="s">
        <v>1332</v>
      </c>
      <c r="H5013" s="4" t="s">
        <v>13089</v>
      </c>
      <c r="I5013" s="4">
        <v>57.0</v>
      </c>
      <c r="J5013" s="4"/>
      <c r="K5013" s="4" t="s">
        <v>25</v>
      </c>
      <c r="L5013" s="4" t="s">
        <v>13090</v>
      </c>
      <c r="M5013" s="4" t="s">
        <v>47</v>
      </c>
      <c r="N5013" s="4">
        <v>26.0</v>
      </c>
      <c r="O5013" s="4" t="s">
        <v>13091</v>
      </c>
      <c r="S5013" s="8"/>
      <c r="T5013" s="8" t="s">
        <v>47</v>
      </c>
      <c r="U5013" s="9">
        <v>26.0</v>
      </c>
      <c r="V5013" s="8" t="s">
        <v>13091</v>
      </c>
      <c r="W5013" s="8"/>
    </row>
    <row r="5014" ht="15.75" hidden="1" customHeight="1">
      <c r="A5014" s="4" t="s">
        <v>13092</v>
      </c>
      <c r="B5014" s="4">
        <v>-6.972499733333333</v>
      </c>
      <c r="C5014" s="4">
        <v>109.1428003</v>
      </c>
      <c r="D5014" s="4" t="s">
        <v>20</v>
      </c>
      <c r="E5014" s="4" t="s">
        <v>12597</v>
      </c>
      <c r="F5014" s="4" t="s">
        <v>1384</v>
      </c>
      <c r="G5014" s="4" t="s">
        <v>1380</v>
      </c>
      <c r="H5014" s="4" t="s">
        <v>13093</v>
      </c>
      <c r="I5014" s="4"/>
      <c r="J5014" s="4"/>
      <c r="K5014" s="4" t="s">
        <v>25</v>
      </c>
      <c r="L5014" s="4"/>
      <c r="M5014" s="4"/>
      <c r="N5014" s="4"/>
      <c r="O5014" s="4"/>
      <c r="S5014" s="5"/>
      <c r="T5014" s="5"/>
      <c r="U5014" s="5"/>
      <c r="V5014" s="5"/>
      <c r="W5014" s="5"/>
    </row>
    <row r="5015" ht="15.75" customHeight="1">
      <c r="A5015" s="4" t="s">
        <v>13094</v>
      </c>
      <c r="B5015" s="4">
        <v>-6.9729827</v>
      </c>
      <c r="C5015" s="4">
        <v>109.1430006</v>
      </c>
      <c r="D5015" s="4" t="s">
        <v>20</v>
      </c>
      <c r="E5015" s="4" t="s">
        <v>12597</v>
      </c>
      <c r="F5015" s="4" t="s">
        <v>1379</v>
      </c>
      <c r="G5015" s="4" t="s">
        <v>1380</v>
      </c>
      <c r="H5015" s="4"/>
      <c r="I5015" s="4">
        <v>10.0</v>
      </c>
      <c r="J5015" s="4" t="s">
        <v>1700</v>
      </c>
      <c r="K5015" s="4" t="s">
        <v>35</v>
      </c>
      <c r="L5015" s="4"/>
      <c r="M5015" s="4"/>
      <c r="N5015" s="4"/>
      <c r="O5015" s="4"/>
      <c r="P5015" s="6">
        <v>5.0</v>
      </c>
      <c r="Q5015" s="4"/>
      <c r="R5015" s="4"/>
      <c r="S5015" s="8"/>
      <c r="T5015" s="8"/>
      <c r="U5015" s="8"/>
      <c r="V5015" s="8"/>
      <c r="W5015" s="7">
        <v>235.0</v>
      </c>
    </row>
    <row r="5016" ht="15.75" customHeight="1">
      <c r="A5016" s="4" t="s">
        <v>13095</v>
      </c>
      <c r="B5016" s="4">
        <v>-7.195359949999999</v>
      </c>
      <c r="C5016" s="4">
        <v>109.3576062666667</v>
      </c>
      <c r="D5016" s="4" t="s">
        <v>20</v>
      </c>
      <c r="E5016" s="4" t="s">
        <v>12597</v>
      </c>
      <c r="F5016" s="4" t="s">
        <v>1379</v>
      </c>
      <c r="G5016" s="4" t="s">
        <v>1380</v>
      </c>
      <c r="H5016" s="4"/>
      <c r="I5016" s="4">
        <v>3.0</v>
      </c>
      <c r="J5016" s="4" t="s">
        <v>13096</v>
      </c>
      <c r="K5016" s="4" t="s">
        <v>35</v>
      </c>
      <c r="L5016" s="4"/>
      <c r="M5016" s="4"/>
      <c r="N5016" s="4"/>
      <c r="O5016" s="4"/>
      <c r="P5016" s="6">
        <v>5.0</v>
      </c>
      <c r="Q5016" s="4"/>
      <c r="R5016" s="4"/>
      <c r="S5016" s="8"/>
      <c r="T5016" s="8"/>
      <c r="U5016" s="8"/>
      <c r="V5016" s="8"/>
      <c r="W5016" s="7">
        <v>236.0</v>
      </c>
    </row>
    <row r="5017" ht="15.75" customHeight="1">
      <c r="A5017" s="4" t="s">
        <v>13097</v>
      </c>
      <c r="B5017" s="4">
        <v>-6.9726118</v>
      </c>
      <c r="C5017" s="4">
        <v>109.1425472</v>
      </c>
      <c r="D5017" s="4" t="s">
        <v>20</v>
      </c>
      <c r="E5017" s="4" t="s">
        <v>12597</v>
      </c>
      <c r="F5017" s="4" t="s">
        <v>1379</v>
      </c>
      <c r="G5017" s="4" t="s">
        <v>1380</v>
      </c>
      <c r="H5017" s="4"/>
      <c r="I5017" s="4">
        <v>14.0</v>
      </c>
      <c r="J5017" s="4" t="s">
        <v>13098</v>
      </c>
      <c r="K5017" s="4" t="s">
        <v>35</v>
      </c>
      <c r="L5017" s="4"/>
      <c r="M5017" s="4"/>
      <c r="N5017" s="4"/>
      <c r="O5017" s="4"/>
      <c r="P5017" s="6">
        <v>5.0</v>
      </c>
      <c r="Q5017" s="4"/>
      <c r="R5017" s="4"/>
      <c r="S5017" s="8"/>
      <c r="T5017" s="8"/>
      <c r="U5017" s="8"/>
      <c r="V5017" s="8"/>
      <c r="W5017" s="7">
        <v>237.0</v>
      </c>
    </row>
    <row r="5018" ht="15.75" hidden="1" customHeight="1">
      <c r="A5018" s="4" t="s">
        <v>13099</v>
      </c>
      <c r="B5018" s="4">
        <v>-6.9729853</v>
      </c>
      <c r="C5018" s="4">
        <v>109.1430523</v>
      </c>
      <c r="D5018" s="4" t="s">
        <v>20</v>
      </c>
      <c r="E5018" s="4" t="s">
        <v>12597</v>
      </c>
      <c r="F5018" s="4" t="s">
        <v>1384</v>
      </c>
      <c r="G5018" s="4" t="s">
        <v>1380</v>
      </c>
      <c r="H5018" s="4" t="s">
        <v>13100</v>
      </c>
      <c r="I5018" s="4">
        <v>12.0</v>
      </c>
      <c r="J5018" s="4"/>
      <c r="K5018" s="4" t="s">
        <v>25</v>
      </c>
      <c r="L5018" s="4"/>
      <c r="M5018" s="4" t="s">
        <v>47</v>
      </c>
      <c r="N5018" s="4">
        <v>52.0</v>
      </c>
      <c r="O5018" s="4" t="s">
        <v>13101</v>
      </c>
      <c r="S5018" s="8"/>
      <c r="T5018" s="8" t="s">
        <v>47</v>
      </c>
      <c r="U5018" s="9">
        <v>52.0</v>
      </c>
      <c r="V5018" s="8" t="s">
        <v>13101</v>
      </c>
      <c r="W5018" s="8"/>
    </row>
    <row r="5019" ht="15.75" hidden="1" customHeight="1">
      <c r="A5019" s="4" t="s">
        <v>13102</v>
      </c>
      <c r="B5019" s="4"/>
      <c r="C5019" s="4"/>
      <c r="D5019" s="4" t="s">
        <v>20</v>
      </c>
      <c r="E5019" s="4" t="s">
        <v>12597</v>
      </c>
      <c r="F5019" s="4" t="s">
        <v>1384</v>
      </c>
      <c r="G5019" s="4" t="s">
        <v>1380</v>
      </c>
      <c r="H5019" s="4" t="s">
        <v>13103</v>
      </c>
      <c r="I5019" s="4"/>
      <c r="J5019" s="4"/>
      <c r="K5019" s="4" t="s">
        <v>25</v>
      </c>
      <c r="L5019" s="4"/>
      <c r="M5019" s="4"/>
      <c r="N5019" s="4"/>
      <c r="O5019" s="4"/>
      <c r="S5019" s="5"/>
      <c r="T5019" s="5"/>
      <c r="U5019" s="5"/>
      <c r="V5019" s="5"/>
      <c r="W5019" s="5"/>
    </row>
    <row r="5020" ht="15.75" hidden="1" customHeight="1">
      <c r="A5020" s="4" t="s">
        <v>13104</v>
      </c>
      <c r="B5020" s="4"/>
      <c r="C5020" s="4"/>
      <c r="D5020" s="4" t="s">
        <v>20</v>
      </c>
      <c r="E5020" s="4" t="s">
        <v>12597</v>
      </c>
      <c r="F5020" s="4" t="s">
        <v>1384</v>
      </c>
      <c r="G5020" s="4" t="s">
        <v>1380</v>
      </c>
      <c r="H5020" s="4" t="s">
        <v>13105</v>
      </c>
      <c r="I5020" s="4"/>
      <c r="J5020" s="4"/>
      <c r="K5020" s="4" t="s">
        <v>25</v>
      </c>
      <c r="L5020" s="4"/>
      <c r="M5020" s="4"/>
      <c r="N5020" s="4"/>
      <c r="O5020" s="4"/>
      <c r="S5020" s="5"/>
      <c r="T5020" s="5"/>
      <c r="U5020" s="5"/>
      <c r="V5020" s="5"/>
      <c r="W5020" s="5"/>
    </row>
    <row r="5021" ht="15.75" customHeight="1">
      <c r="A5021" s="4" t="s">
        <v>13106</v>
      </c>
      <c r="B5021" s="4">
        <v>-6.972961933333333</v>
      </c>
      <c r="C5021" s="4">
        <v>109.14283165</v>
      </c>
      <c r="D5021" s="4" t="s">
        <v>20</v>
      </c>
      <c r="E5021" s="4" t="s">
        <v>12597</v>
      </c>
      <c r="F5021" s="4" t="s">
        <v>1379</v>
      </c>
      <c r="G5021" s="4" t="s">
        <v>1380</v>
      </c>
      <c r="H5021" s="4"/>
      <c r="I5021" s="4">
        <v>9.0</v>
      </c>
      <c r="J5021" s="4" t="s">
        <v>8089</v>
      </c>
      <c r="K5021" s="4" t="s">
        <v>35</v>
      </c>
      <c r="L5021" s="4"/>
      <c r="M5021" s="4"/>
      <c r="N5021" s="4"/>
      <c r="O5021" s="4"/>
      <c r="P5021" s="6">
        <v>5.0</v>
      </c>
      <c r="Q5021" s="4"/>
      <c r="R5021" s="4"/>
      <c r="S5021" s="8"/>
      <c r="T5021" s="8"/>
      <c r="U5021" s="8"/>
      <c r="V5021" s="8"/>
      <c r="W5021" s="7">
        <v>238.0</v>
      </c>
    </row>
    <row r="5022" ht="15.75" customHeight="1">
      <c r="A5022" s="4" t="s">
        <v>13106</v>
      </c>
      <c r="B5022" s="4">
        <v>-6.972961933333333</v>
      </c>
      <c r="C5022" s="4">
        <v>109.14283165</v>
      </c>
      <c r="D5022" s="4" t="s">
        <v>20</v>
      </c>
      <c r="E5022" s="4" t="s">
        <v>12597</v>
      </c>
      <c r="F5022" s="4" t="s">
        <v>1379</v>
      </c>
      <c r="G5022" s="4" t="s">
        <v>1380</v>
      </c>
      <c r="H5022" s="4"/>
      <c r="I5022" s="4">
        <v>9.0</v>
      </c>
      <c r="J5022" s="4" t="s">
        <v>8089</v>
      </c>
      <c r="K5022" s="4" t="s">
        <v>35</v>
      </c>
      <c r="L5022" s="4"/>
      <c r="M5022" s="4"/>
      <c r="N5022" s="4"/>
      <c r="O5022" s="4"/>
      <c r="P5022" s="6">
        <v>5.0</v>
      </c>
      <c r="Q5022" s="4"/>
      <c r="R5022" s="4"/>
      <c r="S5022" s="8"/>
      <c r="T5022" s="8"/>
      <c r="U5022" s="8"/>
      <c r="V5022" s="8"/>
      <c r="W5022" s="7">
        <v>239.0</v>
      </c>
    </row>
    <row r="5023" ht="15.75" customHeight="1">
      <c r="A5023" s="4" t="s">
        <v>13107</v>
      </c>
      <c r="B5023" s="4">
        <v>-6.972593166666667</v>
      </c>
      <c r="C5023" s="4">
        <v>109.1432938166667</v>
      </c>
      <c r="D5023" s="4" t="s">
        <v>20</v>
      </c>
      <c r="E5023" s="4" t="s">
        <v>12597</v>
      </c>
      <c r="F5023" s="4" t="s">
        <v>1379</v>
      </c>
      <c r="G5023" s="4" t="s">
        <v>1380</v>
      </c>
      <c r="H5023" s="4"/>
      <c r="I5023" s="4">
        <v>16.0</v>
      </c>
      <c r="J5023" s="4" t="s">
        <v>3583</v>
      </c>
      <c r="K5023" s="4" t="s">
        <v>35</v>
      </c>
      <c r="L5023" s="4"/>
      <c r="M5023" s="4"/>
      <c r="N5023" s="4"/>
      <c r="O5023" s="4"/>
      <c r="P5023" s="6">
        <v>5.0</v>
      </c>
      <c r="Q5023" s="4"/>
      <c r="R5023" s="4"/>
      <c r="S5023" s="8"/>
      <c r="T5023" s="8"/>
      <c r="U5023" s="8"/>
      <c r="V5023" s="8"/>
      <c r="W5023" s="7">
        <v>240.0</v>
      </c>
    </row>
    <row r="5024" ht="15.75" customHeight="1">
      <c r="A5024" s="4" t="s">
        <v>13108</v>
      </c>
      <c r="B5024" s="4">
        <v>-6.973063333333332</v>
      </c>
      <c r="C5024" s="4">
        <v>109.1430816666667</v>
      </c>
      <c r="D5024" s="4" t="s">
        <v>20</v>
      </c>
      <c r="E5024" s="4" t="s">
        <v>12597</v>
      </c>
      <c r="F5024" s="4" t="s">
        <v>1379</v>
      </c>
      <c r="G5024" s="4" t="s">
        <v>1380</v>
      </c>
      <c r="H5024" s="4"/>
      <c r="I5024" s="4">
        <v>12.0</v>
      </c>
      <c r="J5024" s="4" t="s">
        <v>12233</v>
      </c>
      <c r="K5024" s="4" t="s">
        <v>35</v>
      </c>
      <c r="L5024" s="4" t="s">
        <v>13109</v>
      </c>
      <c r="M5024" s="4"/>
      <c r="N5024" s="4"/>
      <c r="O5024" s="4"/>
      <c r="P5024" s="6">
        <v>5.0</v>
      </c>
      <c r="Q5024" s="4"/>
      <c r="R5024" s="4"/>
      <c r="S5024" s="8"/>
      <c r="T5024" s="8"/>
      <c r="U5024" s="8"/>
      <c r="V5024" s="8"/>
      <c r="W5024" s="7">
        <v>241.0</v>
      </c>
    </row>
    <row r="5025" ht="15.75" hidden="1" customHeight="1">
      <c r="A5025" s="4" t="s">
        <v>13110</v>
      </c>
      <c r="B5025" s="4">
        <v>-6.9625093</v>
      </c>
      <c r="C5025" s="4">
        <v>109.1410815</v>
      </c>
      <c r="D5025" s="4" t="s">
        <v>20</v>
      </c>
      <c r="E5025" s="4" t="s">
        <v>12597</v>
      </c>
      <c r="F5025" s="4" t="s">
        <v>3147</v>
      </c>
      <c r="G5025" s="4" t="s">
        <v>1408</v>
      </c>
      <c r="H5025" s="4" t="s">
        <v>13111</v>
      </c>
      <c r="I5025" s="4">
        <v>86.0</v>
      </c>
      <c r="J5025" s="4"/>
      <c r="K5025" s="4" t="s">
        <v>25</v>
      </c>
      <c r="L5025" s="4"/>
      <c r="M5025" s="4" t="s">
        <v>84</v>
      </c>
      <c r="N5025" s="4">
        <v>28.0</v>
      </c>
      <c r="O5025" s="4" t="s">
        <v>220</v>
      </c>
      <c r="S5025" s="8"/>
      <c r="T5025" s="8" t="s">
        <v>84</v>
      </c>
      <c r="U5025" s="9">
        <v>28.0</v>
      </c>
      <c r="V5025" s="8" t="s">
        <v>220</v>
      </c>
      <c r="W5025" s="8"/>
    </row>
    <row r="5026" ht="15.75" hidden="1" customHeight="1">
      <c r="A5026" s="4" t="s">
        <v>13112</v>
      </c>
      <c r="B5026" s="4">
        <v>-6.9626745</v>
      </c>
      <c r="C5026" s="4">
        <v>109.1414886</v>
      </c>
      <c r="D5026" s="4" t="s">
        <v>20</v>
      </c>
      <c r="E5026" s="4" t="s">
        <v>12597</v>
      </c>
      <c r="F5026" s="4" t="s">
        <v>3147</v>
      </c>
      <c r="G5026" s="4" t="s">
        <v>1408</v>
      </c>
      <c r="H5026" s="4" t="s">
        <v>13113</v>
      </c>
      <c r="I5026" s="4">
        <v>91.0</v>
      </c>
      <c r="J5026" s="4"/>
      <c r="K5026" s="4" t="s">
        <v>25</v>
      </c>
      <c r="L5026" s="4"/>
      <c r="M5026" s="4" t="s">
        <v>84</v>
      </c>
      <c r="N5026" s="4">
        <v>48.0</v>
      </c>
      <c r="O5026" s="4" t="s">
        <v>13114</v>
      </c>
      <c r="S5026" s="8"/>
      <c r="T5026" s="8" t="s">
        <v>84</v>
      </c>
      <c r="U5026" s="9">
        <v>48.0</v>
      </c>
      <c r="V5026" s="8" t="s">
        <v>13114</v>
      </c>
      <c r="W5026" s="8"/>
    </row>
    <row r="5027" ht="15.75" hidden="1" customHeight="1">
      <c r="A5027" s="4" t="s">
        <v>13115</v>
      </c>
      <c r="B5027" s="4">
        <v>-6.9631164</v>
      </c>
      <c r="C5027" s="4">
        <v>109.14369</v>
      </c>
      <c r="D5027" s="4" t="s">
        <v>20</v>
      </c>
      <c r="E5027" s="4" t="s">
        <v>12597</v>
      </c>
      <c r="F5027" s="4" t="s">
        <v>3153</v>
      </c>
      <c r="G5027" s="4" t="s">
        <v>1408</v>
      </c>
      <c r="H5027" s="4" t="s">
        <v>13116</v>
      </c>
      <c r="I5027" s="4">
        <v>135.0</v>
      </c>
      <c r="J5027" s="4"/>
      <c r="K5027" s="4" t="s">
        <v>25</v>
      </c>
      <c r="L5027" s="4"/>
      <c r="M5027" s="4" t="s">
        <v>47</v>
      </c>
      <c r="N5027" s="4">
        <v>67.0</v>
      </c>
      <c r="O5027" s="4" t="s">
        <v>13117</v>
      </c>
      <c r="S5027" s="8"/>
      <c r="T5027" s="8" t="s">
        <v>47</v>
      </c>
      <c r="U5027" s="9">
        <v>67.0</v>
      </c>
      <c r="V5027" s="8" t="s">
        <v>13117</v>
      </c>
      <c r="W5027" s="8"/>
    </row>
    <row r="5028" ht="15.75" hidden="1" customHeight="1">
      <c r="A5028" s="4" t="s">
        <v>13118</v>
      </c>
      <c r="B5028" s="4">
        <v>-6.9625594</v>
      </c>
      <c r="C5028" s="4">
        <v>109.1411786</v>
      </c>
      <c r="D5028" s="4" t="s">
        <v>20</v>
      </c>
      <c r="E5028" s="4" t="s">
        <v>12597</v>
      </c>
      <c r="F5028" s="4" t="s">
        <v>3147</v>
      </c>
      <c r="G5028" s="4" t="s">
        <v>1408</v>
      </c>
      <c r="H5028" s="4" t="s">
        <v>13119</v>
      </c>
      <c r="I5028" s="4">
        <v>84.0</v>
      </c>
      <c r="J5028" s="4"/>
      <c r="K5028" s="4" t="s">
        <v>25</v>
      </c>
      <c r="L5028" s="4"/>
      <c r="M5028" s="4" t="s">
        <v>47</v>
      </c>
      <c r="N5028" s="4">
        <v>41.0</v>
      </c>
      <c r="O5028" s="4" t="s">
        <v>13120</v>
      </c>
      <c r="S5028" s="8"/>
      <c r="T5028" s="8" t="s">
        <v>47</v>
      </c>
      <c r="U5028" s="9">
        <v>41.0</v>
      </c>
      <c r="V5028" s="8" t="s">
        <v>13120</v>
      </c>
      <c r="W5028" s="8"/>
    </row>
    <row r="5029" ht="15.75" customHeight="1">
      <c r="A5029" s="4" t="s">
        <v>13121</v>
      </c>
      <c r="B5029" s="4">
        <v>-6.9627589</v>
      </c>
      <c r="C5029" s="4">
        <v>109.1425143</v>
      </c>
      <c r="D5029" s="4" t="s">
        <v>20</v>
      </c>
      <c r="E5029" s="4" t="s">
        <v>12597</v>
      </c>
      <c r="F5029" s="4" t="s">
        <v>3153</v>
      </c>
      <c r="G5029" s="4" t="s">
        <v>1408</v>
      </c>
      <c r="H5029" s="4"/>
      <c r="I5029" s="4">
        <v>104.0</v>
      </c>
      <c r="J5029" s="4" t="s">
        <v>13122</v>
      </c>
      <c r="K5029" s="4" t="s">
        <v>35</v>
      </c>
      <c r="L5029" s="4"/>
      <c r="M5029" s="4"/>
      <c r="N5029" s="4"/>
      <c r="O5029" s="4"/>
      <c r="P5029" s="6">
        <v>5.0</v>
      </c>
      <c r="Q5029" s="4"/>
      <c r="R5029" s="4"/>
      <c r="S5029" s="8"/>
      <c r="T5029" s="8"/>
      <c r="U5029" s="8"/>
      <c r="V5029" s="8"/>
      <c r="W5029" s="7">
        <v>242.0</v>
      </c>
    </row>
    <row r="5030" ht="15.75" hidden="1" customHeight="1">
      <c r="A5030" s="4" t="s">
        <v>13123</v>
      </c>
      <c r="B5030" s="4">
        <v>-6.9625877</v>
      </c>
      <c r="C5030" s="4">
        <v>109.1413735</v>
      </c>
      <c r="D5030" s="4" t="s">
        <v>20</v>
      </c>
      <c r="E5030" s="4" t="s">
        <v>12597</v>
      </c>
      <c r="F5030" s="4" t="s">
        <v>3147</v>
      </c>
      <c r="G5030" s="4" t="s">
        <v>1408</v>
      </c>
      <c r="H5030" s="4" t="s">
        <v>13124</v>
      </c>
      <c r="I5030" s="4">
        <v>85.0</v>
      </c>
      <c r="J5030" s="4"/>
      <c r="K5030" s="4" t="s">
        <v>25</v>
      </c>
      <c r="L5030" s="4" t="s">
        <v>13125</v>
      </c>
      <c r="M5030" s="4" t="s">
        <v>276</v>
      </c>
      <c r="N5030" s="4">
        <v>27.0</v>
      </c>
      <c r="O5030" s="4" t="s">
        <v>220</v>
      </c>
      <c r="S5030" s="8"/>
      <c r="T5030" s="8" t="s">
        <v>276</v>
      </c>
      <c r="U5030" s="9">
        <v>27.0</v>
      </c>
      <c r="V5030" s="8" t="s">
        <v>220</v>
      </c>
      <c r="W5030" s="8"/>
    </row>
    <row r="5031" ht="15.75" hidden="1" customHeight="1">
      <c r="A5031" s="4" t="s">
        <v>13126</v>
      </c>
      <c r="B5031" s="4"/>
      <c r="C5031" s="4"/>
      <c r="D5031" s="4" t="s">
        <v>20</v>
      </c>
      <c r="E5031" s="4" t="s">
        <v>12597</v>
      </c>
      <c r="F5031" s="4" t="s">
        <v>3147</v>
      </c>
      <c r="G5031" s="4" t="s">
        <v>1408</v>
      </c>
      <c r="H5031" s="4" t="s">
        <v>13127</v>
      </c>
      <c r="I5031" s="4"/>
      <c r="J5031" s="4"/>
      <c r="K5031" s="4" t="s">
        <v>25</v>
      </c>
      <c r="L5031" s="4"/>
      <c r="M5031" s="4"/>
      <c r="N5031" s="4"/>
      <c r="O5031" s="4"/>
      <c r="S5031" s="5"/>
      <c r="T5031" s="5"/>
      <c r="U5031" s="5"/>
      <c r="V5031" s="5"/>
      <c r="W5031" s="5"/>
    </row>
    <row r="5032" ht="15.75" customHeight="1">
      <c r="A5032" s="4" t="s">
        <v>13128</v>
      </c>
      <c r="B5032" s="4">
        <v>-6.9632835</v>
      </c>
      <c r="C5032" s="4">
        <v>109.1423369</v>
      </c>
      <c r="D5032" s="4" t="s">
        <v>20</v>
      </c>
      <c r="E5032" s="4" t="s">
        <v>12597</v>
      </c>
      <c r="F5032" s="4" t="s">
        <v>3153</v>
      </c>
      <c r="G5032" s="4" t="s">
        <v>1408</v>
      </c>
      <c r="H5032" s="4"/>
      <c r="I5032" s="4">
        <v>63.0</v>
      </c>
      <c r="J5032" s="4" t="s">
        <v>13129</v>
      </c>
      <c r="K5032" s="4" t="s">
        <v>35</v>
      </c>
      <c r="L5032" s="4"/>
      <c r="M5032" s="4"/>
      <c r="N5032" s="4"/>
      <c r="O5032" s="4"/>
      <c r="P5032" s="6">
        <v>5.0</v>
      </c>
      <c r="Q5032" s="4"/>
      <c r="R5032" s="4"/>
      <c r="S5032" s="8"/>
      <c r="T5032" s="8"/>
      <c r="U5032" s="8"/>
      <c r="V5032" s="8"/>
      <c r="W5032" s="7">
        <v>243.0</v>
      </c>
    </row>
    <row r="5033" ht="15.75" customHeight="1">
      <c r="A5033" s="4" t="s">
        <v>13130</v>
      </c>
      <c r="B5033" s="4">
        <v>-6.96261</v>
      </c>
      <c r="C5033" s="4">
        <v>109.1433433</v>
      </c>
      <c r="D5033" s="4" t="s">
        <v>20</v>
      </c>
      <c r="E5033" s="4" t="s">
        <v>12597</v>
      </c>
      <c r="F5033" s="4" t="s">
        <v>3153</v>
      </c>
      <c r="G5033" s="4" t="s">
        <v>1408</v>
      </c>
      <c r="H5033" s="4"/>
      <c r="I5033" s="4">
        <v>144.0</v>
      </c>
      <c r="J5033" s="4" t="s">
        <v>526</v>
      </c>
      <c r="K5033" s="4" t="s">
        <v>35</v>
      </c>
      <c r="L5033" s="4"/>
      <c r="M5033" s="4"/>
      <c r="N5033" s="4"/>
      <c r="O5033" s="4"/>
      <c r="P5033" s="6">
        <v>5.0</v>
      </c>
      <c r="Q5033" s="4"/>
      <c r="R5033" s="4"/>
      <c r="S5033" s="8"/>
      <c r="T5033" s="8"/>
      <c r="U5033" s="8"/>
      <c r="V5033" s="8"/>
      <c r="W5033" s="7">
        <v>244.0</v>
      </c>
    </row>
    <row r="5034" ht="15.75" hidden="1" customHeight="1">
      <c r="A5034" s="4" t="s">
        <v>13131</v>
      </c>
      <c r="B5034" s="4"/>
      <c r="C5034" s="4"/>
      <c r="D5034" s="4" t="s">
        <v>20</v>
      </c>
      <c r="E5034" s="4" t="s">
        <v>12597</v>
      </c>
      <c r="F5034" s="4" t="s">
        <v>3147</v>
      </c>
      <c r="G5034" s="4" t="s">
        <v>1408</v>
      </c>
      <c r="H5034" s="4" t="s">
        <v>13132</v>
      </c>
      <c r="I5034" s="4"/>
      <c r="J5034" s="4"/>
      <c r="K5034" s="4" t="s">
        <v>25</v>
      </c>
      <c r="L5034" s="4"/>
      <c r="M5034" s="4"/>
      <c r="N5034" s="4"/>
      <c r="O5034" s="4"/>
      <c r="S5034" s="5"/>
      <c r="T5034" s="5"/>
      <c r="U5034" s="5"/>
      <c r="V5034" s="5"/>
      <c r="W5034" s="5"/>
    </row>
    <row r="5035" ht="15.75" hidden="1" customHeight="1">
      <c r="A5035" s="4" t="s">
        <v>13133</v>
      </c>
      <c r="B5035" s="4">
        <v>-6.9632237</v>
      </c>
      <c r="C5035" s="4">
        <v>109.1438407</v>
      </c>
      <c r="D5035" s="4" t="s">
        <v>20</v>
      </c>
      <c r="E5035" s="4" t="s">
        <v>12597</v>
      </c>
      <c r="F5035" s="4" t="s">
        <v>3147</v>
      </c>
      <c r="G5035" s="4" t="s">
        <v>1408</v>
      </c>
      <c r="H5035" s="4" t="s">
        <v>13134</v>
      </c>
      <c r="I5035" s="4">
        <v>133.0</v>
      </c>
      <c r="J5035" s="4"/>
      <c r="K5035" s="4" t="s">
        <v>25</v>
      </c>
      <c r="L5035" s="4"/>
      <c r="M5035" s="4" t="s">
        <v>84</v>
      </c>
      <c r="N5035" s="4">
        <v>48.0</v>
      </c>
      <c r="O5035" s="4" t="s">
        <v>13135</v>
      </c>
      <c r="S5035" s="8"/>
      <c r="T5035" s="8" t="s">
        <v>84</v>
      </c>
      <c r="U5035" s="9">
        <v>48.0</v>
      </c>
      <c r="V5035" s="8" t="s">
        <v>13135</v>
      </c>
      <c r="W5035" s="8"/>
    </row>
    <row r="5036" ht="15.75" customHeight="1">
      <c r="A5036" s="4" t="s">
        <v>13136</v>
      </c>
      <c r="B5036" s="4">
        <v>-6.9634218</v>
      </c>
      <c r="C5036" s="4">
        <v>109.1420452</v>
      </c>
      <c r="D5036" s="4" t="s">
        <v>20</v>
      </c>
      <c r="E5036" s="4" t="s">
        <v>12597</v>
      </c>
      <c r="F5036" s="4" t="s">
        <v>3153</v>
      </c>
      <c r="G5036" s="4" t="s">
        <v>1408</v>
      </c>
      <c r="H5036" s="4"/>
      <c r="I5036" s="4">
        <v>50.0</v>
      </c>
      <c r="J5036" s="4" t="s">
        <v>7990</v>
      </c>
      <c r="K5036" s="4" t="s">
        <v>35</v>
      </c>
      <c r="L5036" s="4"/>
      <c r="M5036" s="4"/>
      <c r="N5036" s="4"/>
      <c r="O5036" s="4"/>
      <c r="P5036" s="6">
        <v>5.0</v>
      </c>
      <c r="Q5036" s="4"/>
      <c r="R5036" s="4"/>
      <c r="S5036" s="8"/>
      <c r="T5036" s="8"/>
      <c r="U5036" s="8"/>
      <c r="V5036" s="8"/>
      <c r="W5036" s="7">
        <v>245.0</v>
      </c>
    </row>
    <row r="5037" ht="15.75" customHeight="1">
      <c r="A5037" s="4" t="s">
        <v>13136</v>
      </c>
      <c r="B5037" s="4">
        <v>-6.9634218</v>
      </c>
      <c r="C5037" s="4">
        <v>109.1420452</v>
      </c>
      <c r="D5037" s="4" t="s">
        <v>20</v>
      </c>
      <c r="E5037" s="4" t="s">
        <v>12597</v>
      </c>
      <c r="F5037" s="4" t="s">
        <v>3153</v>
      </c>
      <c r="G5037" s="4" t="s">
        <v>1408</v>
      </c>
      <c r="H5037" s="4"/>
      <c r="I5037" s="4">
        <v>50.0</v>
      </c>
      <c r="J5037" s="4" t="s">
        <v>7990</v>
      </c>
      <c r="K5037" s="4" t="s">
        <v>35</v>
      </c>
      <c r="L5037" s="4"/>
      <c r="M5037" s="4"/>
      <c r="N5037" s="4"/>
      <c r="O5037" s="4"/>
      <c r="P5037" s="6">
        <v>5.0</v>
      </c>
      <c r="Q5037" s="4"/>
      <c r="R5037" s="4"/>
      <c r="S5037" s="8"/>
      <c r="T5037" s="8"/>
      <c r="U5037" s="8"/>
      <c r="V5037" s="8"/>
      <c r="W5037" s="7">
        <v>246.0</v>
      </c>
    </row>
    <row r="5038" ht="15.75" customHeight="1">
      <c r="A5038" s="4" t="s">
        <v>13136</v>
      </c>
      <c r="B5038" s="4">
        <v>-6.9634218</v>
      </c>
      <c r="C5038" s="4">
        <v>109.1420452</v>
      </c>
      <c r="D5038" s="4" t="s">
        <v>20</v>
      </c>
      <c r="E5038" s="4" t="s">
        <v>12597</v>
      </c>
      <c r="F5038" s="4" t="s">
        <v>3153</v>
      </c>
      <c r="G5038" s="4" t="s">
        <v>1408</v>
      </c>
      <c r="H5038" s="4"/>
      <c r="I5038" s="4">
        <v>50.0</v>
      </c>
      <c r="J5038" s="4" t="s">
        <v>7990</v>
      </c>
      <c r="K5038" s="4" t="s">
        <v>35</v>
      </c>
      <c r="L5038" s="4"/>
      <c r="M5038" s="4"/>
      <c r="N5038" s="4"/>
      <c r="O5038" s="4"/>
      <c r="P5038" s="6">
        <v>5.0</v>
      </c>
      <c r="Q5038" s="4"/>
      <c r="R5038" s="4"/>
      <c r="S5038" s="8"/>
      <c r="T5038" s="8"/>
      <c r="U5038" s="8"/>
      <c r="V5038" s="8"/>
      <c r="W5038" s="7">
        <v>247.0</v>
      </c>
    </row>
    <row r="5039" ht="15.75" hidden="1" customHeight="1">
      <c r="A5039" s="4" t="s">
        <v>13137</v>
      </c>
      <c r="B5039" s="4"/>
      <c r="C5039" s="4"/>
      <c r="D5039" s="4" t="s">
        <v>20</v>
      </c>
      <c r="E5039" s="4" t="s">
        <v>12597</v>
      </c>
      <c r="F5039" s="4" t="s">
        <v>3147</v>
      </c>
      <c r="G5039" s="4" t="s">
        <v>1408</v>
      </c>
      <c r="H5039" s="4" t="s">
        <v>13138</v>
      </c>
      <c r="I5039" s="4"/>
      <c r="J5039" s="4"/>
      <c r="K5039" s="4" t="s">
        <v>25</v>
      </c>
      <c r="L5039" s="4"/>
      <c r="M5039" s="4"/>
      <c r="N5039" s="4"/>
      <c r="O5039" s="4"/>
      <c r="S5039" s="5"/>
      <c r="T5039" s="5"/>
      <c r="U5039" s="5"/>
      <c r="V5039" s="5"/>
      <c r="W5039" s="5"/>
    </row>
    <row r="5040" ht="15.75" hidden="1" customHeight="1">
      <c r="A5040" s="4" t="s">
        <v>13139</v>
      </c>
      <c r="B5040" s="4">
        <v>-6.963181</v>
      </c>
      <c r="C5040" s="4">
        <v>109.1437485</v>
      </c>
      <c r="D5040" s="4" t="s">
        <v>20</v>
      </c>
      <c r="E5040" s="4" t="s">
        <v>12597</v>
      </c>
      <c r="F5040" s="4" t="s">
        <v>3147</v>
      </c>
      <c r="G5040" s="4" t="s">
        <v>1408</v>
      </c>
      <c r="H5040" s="4" t="s">
        <v>13140</v>
      </c>
      <c r="I5040" s="4">
        <v>134.0</v>
      </c>
      <c r="J5040" s="4"/>
      <c r="K5040" s="4" t="s">
        <v>25</v>
      </c>
      <c r="L5040" s="4"/>
      <c r="M5040" s="4" t="s">
        <v>84</v>
      </c>
      <c r="N5040" s="4">
        <v>48.0</v>
      </c>
      <c r="O5040" s="4" t="s">
        <v>13141</v>
      </c>
      <c r="S5040" s="8"/>
      <c r="T5040" s="8" t="s">
        <v>84</v>
      </c>
      <c r="U5040" s="9">
        <v>48.0</v>
      </c>
      <c r="V5040" s="8" t="s">
        <v>13141</v>
      </c>
      <c r="W5040" s="8"/>
    </row>
    <row r="5041" ht="15.75" hidden="1" customHeight="1">
      <c r="A5041" s="4" t="s">
        <v>13142</v>
      </c>
      <c r="B5041" s="4">
        <v>-6.9627582</v>
      </c>
      <c r="C5041" s="4">
        <v>109.1422898</v>
      </c>
      <c r="D5041" s="4" t="s">
        <v>20</v>
      </c>
      <c r="E5041" s="4" t="s">
        <v>12597</v>
      </c>
      <c r="F5041" s="4" t="s">
        <v>3147</v>
      </c>
      <c r="G5041" s="4" t="s">
        <v>1408</v>
      </c>
      <c r="H5041" s="4" t="s">
        <v>13143</v>
      </c>
      <c r="I5041" s="4">
        <v>102.0</v>
      </c>
      <c r="J5041" s="4"/>
      <c r="K5041" s="4" t="s">
        <v>25</v>
      </c>
      <c r="L5041" s="4"/>
      <c r="M5041" s="4" t="s">
        <v>47</v>
      </c>
      <c r="N5041" s="4">
        <v>70.0</v>
      </c>
      <c r="O5041" s="4" t="s">
        <v>13144</v>
      </c>
      <c r="S5041" s="8"/>
      <c r="T5041" s="8" t="s">
        <v>47</v>
      </c>
      <c r="U5041" s="9">
        <v>70.0</v>
      </c>
      <c r="V5041" s="8" t="s">
        <v>13144</v>
      </c>
      <c r="W5041" s="8"/>
    </row>
    <row r="5042" ht="15.75" hidden="1" customHeight="1">
      <c r="A5042" s="4" t="s">
        <v>13145</v>
      </c>
      <c r="B5042" s="4">
        <v>-6.962594</v>
      </c>
      <c r="C5042" s="4">
        <v>109.1413001</v>
      </c>
      <c r="D5042" s="4" t="s">
        <v>20</v>
      </c>
      <c r="E5042" s="4" t="s">
        <v>12597</v>
      </c>
      <c r="F5042" s="4" t="s">
        <v>3147</v>
      </c>
      <c r="G5042" s="4" t="s">
        <v>1408</v>
      </c>
      <c r="H5042" s="4" t="s">
        <v>13146</v>
      </c>
      <c r="I5042" s="4">
        <v>88.0</v>
      </c>
      <c r="J5042" s="4"/>
      <c r="K5042" s="4" t="s">
        <v>25</v>
      </c>
      <c r="L5042" s="4"/>
      <c r="M5042" s="4" t="s">
        <v>47</v>
      </c>
      <c r="N5042" s="4">
        <v>45.0</v>
      </c>
      <c r="O5042" s="4" t="s">
        <v>13147</v>
      </c>
      <c r="S5042" s="8"/>
      <c r="T5042" s="8" t="s">
        <v>47</v>
      </c>
      <c r="U5042" s="9">
        <v>45.0</v>
      </c>
      <c r="V5042" s="8" t="s">
        <v>13147</v>
      </c>
      <c r="W5042" s="8"/>
    </row>
    <row r="5043" ht="15.75" customHeight="1">
      <c r="A5043" s="4" t="s">
        <v>13148</v>
      </c>
      <c r="B5043" s="4">
        <v>-6.9626437</v>
      </c>
      <c r="C5043" s="4">
        <v>109.1414183</v>
      </c>
      <c r="D5043" s="4" t="s">
        <v>20</v>
      </c>
      <c r="E5043" s="4" t="s">
        <v>12597</v>
      </c>
      <c r="F5043" s="4" t="s">
        <v>3153</v>
      </c>
      <c r="G5043" s="4" t="s">
        <v>1408</v>
      </c>
      <c r="H5043" s="4"/>
      <c r="I5043" s="4">
        <v>90.0</v>
      </c>
      <c r="J5043" s="4" t="s">
        <v>13149</v>
      </c>
      <c r="K5043" s="4" t="s">
        <v>35</v>
      </c>
      <c r="L5043" s="4"/>
      <c r="M5043" s="4"/>
      <c r="N5043" s="4"/>
      <c r="O5043" s="4"/>
      <c r="P5043" s="6">
        <v>5.0</v>
      </c>
      <c r="Q5043" s="4"/>
      <c r="R5043" s="4"/>
      <c r="S5043" s="8"/>
      <c r="T5043" s="8"/>
      <c r="U5043" s="8"/>
      <c r="V5043" s="8"/>
      <c r="W5043" s="7">
        <v>248.0</v>
      </c>
    </row>
    <row r="5044" ht="15.75" hidden="1" customHeight="1">
      <c r="A5044" s="4" t="s">
        <v>13150</v>
      </c>
      <c r="B5044" s="4"/>
      <c r="C5044" s="4"/>
      <c r="D5044" s="4" t="s">
        <v>20</v>
      </c>
      <c r="E5044" s="4" t="s">
        <v>12597</v>
      </c>
      <c r="F5044" s="4" t="s">
        <v>3147</v>
      </c>
      <c r="G5044" s="4" t="s">
        <v>1408</v>
      </c>
      <c r="H5044" s="4" t="s">
        <v>13151</v>
      </c>
      <c r="I5044" s="4"/>
      <c r="J5044" s="4"/>
      <c r="K5044" s="4" t="s">
        <v>25</v>
      </c>
      <c r="L5044" s="4"/>
      <c r="M5044" s="4"/>
      <c r="N5044" s="4"/>
      <c r="O5044" s="4"/>
      <c r="S5044" s="5"/>
      <c r="T5044" s="5"/>
      <c r="U5044" s="5"/>
      <c r="V5044" s="5"/>
      <c r="W5044" s="5"/>
    </row>
    <row r="5045" ht="15.75" customHeight="1">
      <c r="A5045" s="4" t="s">
        <v>13152</v>
      </c>
      <c r="B5045" s="4">
        <v>-6.9631761</v>
      </c>
      <c r="C5045" s="4">
        <v>109.1434497</v>
      </c>
      <c r="D5045" s="4" t="s">
        <v>20</v>
      </c>
      <c r="E5045" s="4" t="s">
        <v>12597</v>
      </c>
      <c r="F5045" s="4" t="s">
        <v>3153</v>
      </c>
      <c r="G5045" s="4" t="s">
        <v>1408</v>
      </c>
      <c r="H5045" s="4"/>
      <c r="I5045" s="4">
        <v>125.0</v>
      </c>
      <c r="J5045" s="4" t="s">
        <v>13153</v>
      </c>
      <c r="K5045" s="4" t="s">
        <v>35</v>
      </c>
      <c r="L5045" s="4"/>
      <c r="M5045" s="4"/>
      <c r="N5045" s="4"/>
      <c r="O5045" s="4"/>
      <c r="P5045" s="6">
        <v>5.0</v>
      </c>
      <c r="Q5045" s="4"/>
      <c r="R5045" s="4"/>
      <c r="S5045" s="8"/>
      <c r="T5045" s="8"/>
      <c r="U5045" s="8"/>
      <c r="V5045" s="8"/>
      <c r="W5045" s="7">
        <v>249.0</v>
      </c>
    </row>
    <row r="5046" ht="15.75" customHeight="1">
      <c r="A5046" s="4" t="s">
        <v>13152</v>
      </c>
      <c r="B5046" s="4">
        <v>-6.9631761</v>
      </c>
      <c r="C5046" s="4">
        <v>109.1434497</v>
      </c>
      <c r="D5046" s="4" t="s">
        <v>20</v>
      </c>
      <c r="E5046" s="4" t="s">
        <v>12597</v>
      </c>
      <c r="F5046" s="4" t="s">
        <v>3153</v>
      </c>
      <c r="G5046" s="4" t="s">
        <v>1408</v>
      </c>
      <c r="H5046" s="4"/>
      <c r="I5046" s="4">
        <v>125.0</v>
      </c>
      <c r="J5046" s="4" t="s">
        <v>13153</v>
      </c>
      <c r="K5046" s="4" t="s">
        <v>35</v>
      </c>
      <c r="L5046" s="4"/>
      <c r="M5046" s="4"/>
      <c r="N5046" s="4"/>
      <c r="O5046" s="4"/>
      <c r="P5046" s="6">
        <v>5.0</v>
      </c>
      <c r="Q5046" s="4"/>
      <c r="R5046" s="4"/>
      <c r="S5046" s="8"/>
      <c r="T5046" s="8"/>
      <c r="U5046" s="8"/>
      <c r="V5046" s="8"/>
      <c r="W5046" s="7">
        <v>250.0</v>
      </c>
    </row>
    <row r="5047" ht="15.75" customHeight="1">
      <c r="A5047" s="4" t="s">
        <v>13154</v>
      </c>
      <c r="B5047" s="4">
        <v>-6.9626217</v>
      </c>
      <c r="C5047" s="4">
        <v>109.1417996</v>
      </c>
      <c r="D5047" s="4" t="s">
        <v>20</v>
      </c>
      <c r="E5047" s="4" t="s">
        <v>12597</v>
      </c>
      <c r="F5047" s="4" t="s">
        <v>3153</v>
      </c>
      <c r="G5047" s="4" t="s">
        <v>1408</v>
      </c>
      <c r="H5047" s="4"/>
      <c r="I5047" s="4">
        <v>97.0</v>
      </c>
      <c r="J5047" s="4" t="s">
        <v>13155</v>
      </c>
      <c r="K5047" s="4" t="s">
        <v>35</v>
      </c>
      <c r="L5047" s="4"/>
      <c r="M5047" s="4"/>
      <c r="N5047" s="4"/>
      <c r="O5047" s="4"/>
      <c r="P5047" s="6">
        <v>5.0</v>
      </c>
      <c r="Q5047" s="4"/>
      <c r="R5047" s="4"/>
      <c r="S5047" s="8"/>
      <c r="T5047" s="8"/>
      <c r="U5047" s="8"/>
      <c r="V5047" s="8"/>
      <c r="W5047" s="7">
        <v>251.0</v>
      </c>
    </row>
    <row r="5048" ht="15.75" customHeight="1">
      <c r="A5048" s="4" t="s">
        <v>13154</v>
      </c>
      <c r="B5048" s="4">
        <v>-6.9626217</v>
      </c>
      <c r="C5048" s="4">
        <v>109.1417996</v>
      </c>
      <c r="D5048" s="4" t="s">
        <v>20</v>
      </c>
      <c r="E5048" s="4" t="s">
        <v>12597</v>
      </c>
      <c r="F5048" s="4" t="s">
        <v>3153</v>
      </c>
      <c r="G5048" s="4" t="s">
        <v>1408</v>
      </c>
      <c r="H5048" s="4"/>
      <c r="I5048" s="4">
        <v>97.0</v>
      </c>
      <c r="J5048" s="4" t="s">
        <v>13155</v>
      </c>
      <c r="K5048" s="4" t="s">
        <v>35</v>
      </c>
      <c r="L5048" s="4"/>
      <c r="M5048" s="4"/>
      <c r="N5048" s="4"/>
      <c r="O5048" s="4"/>
      <c r="P5048" s="6">
        <v>5.0</v>
      </c>
      <c r="Q5048" s="4"/>
      <c r="R5048" s="4"/>
      <c r="S5048" s="8"/>
      <c r="T5048" s="8"/>
      <c r="U5048" s="8"/>
      <c r="V5048" s="8"/>
      <c r="W5048" s="7">
        <v>252.0</v>
      </c>
    </row>
    <row r="5049" ht="15.75" hidden="1" customHeight="1">
      <c r="A5049" s="4" t="s">
        <v>13156</v>
      </c>
      <c r="B5049" s="4">
        <v>-6.9626921</v>
      </c>
      <c r="C5049" s="4">
        <v>109.1415703</v>
      </c>
      <c r="D5049" s="4" t="s">
        <v>20</v>
      </c>
      <c r="E5049" s="4" t="s">
        <v>12597</v>
      </c>
      <c r="F5049" s="4" t="s">
        <v>3147</v>
      </c>
      <c r="G5049" s="4" t="s">
        <v>1408</v>
      </c>
      <c r="H5049" s="4" t="s">
        <v>13157</v>
      </c>
      <c r="I5049" s="4">
        <v>94.0</v>
      </c>
      <c r="J5049" s="4"/>
      <c r="K5049" s="4" t="s">
        <v>25</v>
      </c>
      <c r="L5049" s="4"/>
      <c r="M5049" s="4" t="s">
        <v>47</v>
      </c>
      <c r="N5049" s="4">
        <v>58.0</v>
      </c>
      <c r="O5049" s="4" t="s">
        <v>13158</v>
      </c>
      <c r="S5049" s="8"/>
      <c r="T5049" s="8" t="s">
        <v>47</v>
      </c>
      <c r="U5049" s="9">
        <v>58.0</v>
      </c>
      <c r="V5049" s="8" t="s">
        <v>13158</v>
      </c>
      <c r="W5049" s="8"/>
    </row>
    <row r="5050" ht="15.75" customHeight="1">
      <c r="A5050" s="4" t="s">
        <v>13159</v>
      </c>
      <c r="B5050" s="4">
        <v>-6.9638067</v>
      </c>
      <c r="C5050" s="4">
        <v>109.1427767</v>
      </c>
      <c r="D5050" s="4" t="s">
        <v>20</v>
      </c>
      <c r="E5050" s="4" t="s">
        <v>12597</v>
      </c>
      <c r="F5050" s="4" t="s">
        <v>3153</v>
      </c>
      <c r="G5050" s="4" t="s">
        <v>1408</v>
      </c>
      <c r="H5050" s="4"/>
      <c r="I5050" s="4">
        <v>74.0</v>
      </c>
      <c r="J5050" s="4" t="s">
        <v>13160</v>
      </c>
      <c r="K5050" s="4" t="s">
        <v>35</v>
      </c>
      <c r="L5050" s="4"/>
      <c r="M5050" s="4"/>
      <c r="N5050" s="4"/>
      <c r="O5050" s="4"/>
      <c r="P5050" s="6">
        <v>5.0</v>
      </c>
      <c r="Q5050" s="4"/>
      <c r="R5050" s="4"/>
      <c r="S5050" s="8"/>
      <c r="T5050" s="8"/>
      <c r="U5050" s="8"/>
      <c r="V5050" s="8"/>
      <c r="W5050" s="7">
        <v>253.0</v>
      </c>
    </row>
    <row r="5051" ht="15.75" hidden="1" customHeight="1">
      <c r="A5051" s="4" t="s">
        <v>13161</v>
      </c>
      <c r="B5051" s="4"/>
      <c r="C5051" s="4"/>
      <c r="D5051" s="4" t="s">
        <v>20</v>
      </c>
      <c r="E5051" s="4" t="s">
        <v>12597</v>
      </c>
      <c r="F5051" s="4" t="s">
        <v>3147</v>
      </c>
      <c r="G5051" s="4" t="s">
        <v>1408</v>
      </c>
      <c r="H5051" s="4" t="s">
        <v>13162</v>
      </c>
      <c r="I5051" s="4"/>
      <c r="J5051" s="4"/>
      <c r="K5051" s="4" t="s">
        <v>25</v>
      </c>
      <c r="L5051" s="4"/>
      <c r="M5051" s="4"/>
      <c r="N5051" s="4"/>
      <c r="O5051" s="4"/>
      <c r="S5051" s="5"/>
      <c r="T5051" s="5"/>
      <c r="U5051" s="5"/>
      <c r="V5051" s="5"/>
      <c r="W5051" s="5"/>
    </row>
    <row r="5052" ht="15.75" hidden="1" customHeight="1">
      <c r="A5052" s="4" t="s">
        <v>13163</v>
      </c>
      <c r="B5052" s="4"/>
      <c r="C5052" s="4"/>
      <c r="D5052" s="4" t="s">
        <v>20</v>
      </c>
      <c r="E5052" s="4" t="s">
        <v>12597</v>
      </c>
      <c r="F5052" s="4" t="s">
        <v>3147</v>
      </c>
      <c r="G5052" s="4" t="s">
        <v>1408</v>
      </c>
      <c r="H5052" s="4" t="s">
        <v>13164</v>
      </c>
      <c r="I5052" s="4"/>
      <c r="J5052" s="4"/>
      <c r="K5052" s="4" t="s">
        <v>25</v>
      </c>
      <c r="L5052" s="4"/>
      <c r="M5052" s="4"/>
      <c r="N5052" s="4"/>
      <c r="O5052" s="4"/>
      <c r="S5052" s="5"/>
      <c r="T5052" s="5"/>
      <c r="U5052" s="5"/>
      <c r="V5052" s="5"/>
      <c r="W5052" s="5"/>
    </row>
    <row r="5053" ht="15.75" hidden="1" customHeight="1">
      <c r="A5053" s="4" t="s">
        <v>13165</v>
      </c>
      <c r="B5053" s="4"/>
      <c r="C5053" s="4"/>
      <c r="D5053" s="4" t="s">
        <v>20</v>
      </c>
      <c r="E5053" s="4" t="s">
        <v>12597</v>
      </c>
      <c r="F5053" s="4" t="s">
        <v>3147</v>
      </c>
      <c r="G5053" s="4" t="s">
        <v>1408</v>
      </c>
      <c r="H5053" s="4" t="s">
        <v>13166</v>
      </c>
      <c r="I5053" s="4"/>
      <c r="J5053" s="4"/>
      <c r="K5053" s="4" t="s">
        <v>25</v>
      </c>
      <c r="L5053" s="4"/>
      <c r="M5053" s="4"/>
      <c r="N5053" s="4"/>
      <c r="O5053" s="4"/>
      <c r="S5053" s="5"/>
      <c r="T5053" s="5"/>
      <c r="U5053" s="5"/>
      <c r="V5053" s="5"/>
      <c r="W5053" s="5"/>
    </row>
    <row r="5054" ht="15.75" hidden="1" customHeight="1">
      <c r="A5054" s="4" t="s">
        <v>13167</v>
      </c>
      <c r="B5054" s="4"/>
      <c r="C5054" s="4"/>
      <c r="D5054" s="4" t="s">
        <v>20</v>
      </c>
      <c r="E5054" s="4" t="s">
        <v>12597</v>
      </c>
      <c r="F5054" s="4" t="s">
        <v>3147</v>
      </c>
      <c r="G5054" s="4" t="s">
        <v>1408</v>
      </c>
      <c r="H5054" s="4" t="s">
        <v>13168</v>
      </c>
      <c r="I5054" s="4"/>
      <c r="J5054" s="4"/>
      <c r="K5054" s="4" t="s">
        <v>25</v>
      </c>
      <c r="L5054" s="4"/>
      <c r="M5054" s="4"/>
      <c r="N5054" s="4"/>
      <c r="O5054" s="4"/>
      <c r="S5054" s="5"/>
      <c r="T5054" s="5"/>
      <c r="U5054" s="5"/>
      <c r="V5054" s="5"/>
      <c r="W5054" s="5"/>
    </row>
    <row r="5055" ht="15.75" hidden="1" customHeight="1">
      <c r="A5055" s="4" t="s">
        <v>13169</v>
      </c>
      <c r="B5055" s="4"/>
      <c r="C5055" s="4"/>
      <c r="D5055" s="4" t="s">
        <v>20</v>
      </c>
      <c r="E5055" s="4" t="s">
        <v>12597</v>
      </c>
      <c r="F5055" s="4" t="s">
        <v>3147</v>
      </c>
      <c r="G5055" s="4" t="s">
        <v>1408</v>
      </c>
      <c r="H5055" s="4" t="s">
        <v>13170</v>
      </c>
      <c r="I5055" s="4"/>
      <c r="J5055" s="4"/>
      <c r="K5055" s="4" t="s">
        <v>25</v>
      </c>
      <c r="L5055" s="4"/>
      <c r="M5055" s="4"/>
      <c r="N5055" s="4"/>
      <c r="O5055" s="4"/>
      <c r="S5055" s="5"/>
      <c r="T5055" s="5"/>
      <c r="U5055" s="5"/>
      <c r="V5055" s="5"/>
      <c r="W5055" s="5"/>
    </row>
    <row r="5056" ht="15.75" hidden="1" customHeight="1">
      <c r="A5056" s="4" t="s">
        <v>13171</v>
      </c>
      <c r="B5056" s="4">
        <v>-6.9630612</v>
      </c>
      <c r="C5056" s="4">
        <v>109.1432331</v>
      </c>
      <c r="D5056" s="4" t="s">
        <v>20</v>
      </c>
      <c r="E5056" s="4" t="s">
        <v>12597</v>
      </c>
      <c r="F5056" s="4" t="s">
        <v>3153</v>
      </c>
      <c r="G5056" s="4" t="s">
        <v>1408</v>
      </c>
      <c r="H5056" s="4" t="s">
        <v>13172</v>
      </c>
      <c r="I5056" s="4">
        <v>163.0</v>
      </c>
      <c r="J5056" s="4"/>
      <c r="K5056" s="4" t="s">
        <v>25</v>
      </c>
      <c r="L5056" s="4" t="s">
        <v>13173</v>
      </c>
      <c r="M5056" s="4" t="s">
        <v>84</v>
      </c>
      <c r="N5056" s="4">
        <v>35.0</v>
      </c>
      <c r="O5056" s="4" t="s">
        <v>220</v>
      </c>
      <c r="S5056" s="8"/>
      <c r="T5056" s="8" t="s">
        <v>84</v>
      </c>
      <c r="U5056" s="9">
        <v>35.0</v>
      </c>
      <c r="V5056" s="8" t="s">
        <v>220</v>
      </c>
      <c r="W5056" s="8"/>
    </row>
    <row r="5057" ht="15.75" hidden="1" customHeight="1">
      <c r="A5057" s="4" t="s">
        <v>13174</v>
      </c>
      <c r="B5057" s="4">
        <v>-6.9629117</v>
      </c>
      <c r="C5057" s="4">
        <v>109.1429444</v>
      </c>
      <c r="D5057" s="4" t="s">
        <v>20</v>
      </c>
      <c r="E5057" s="4" t="s">
        <v>12597</v>
      </c>
      <c r="F5057" s="4" t="s">
        <v>3147</v>
      </c>
      <c r="G5057" s="4" t="s">
        <v>1408</v>
      </c>
      <c r="H5057" s="4" t="s">
        <v>13175</v>
      </c>
      <c r="I5057" s="4">
        <v>111.0</v>
      </c>
      <c r="J5057" s="4"/>
      <c r="K5057" s="4" t="s">
        <v>25</v>
      </c>
      <c r="L5057" s="4"/>
      <c r="M5057" s="4" t="s">
        <v>84</v>
      </c>
      <c r="N5057" s="4">
        <v>40.0</v>
      </c>
      <c r="O5057" s="4" t="s">
        <v>220</v>
      </c>
      <c r="S5057" s="8"/>
      <c r="T5057" s="8" t="s">
        <v>84</v>
      </c>
      <c r="U5057" s="9">
        <v>40.0</v>
      </c>
      <c r="V5057" s="8" t="s">
        <v>220</v>
      </c>
      <c r="W5057" s="8"/>
    </row>
    <row r="5058" ht="15.75" hidden="1" customHeight="1">
      <c r="A5058" s="4" t="s">
        <v>13176</v>
      </c>
      <c r="B5058" s="4">
        <v>-6.9629094</v>
      </c>
      <c r="C5058" s="4">
        <v>109.1429659</v>
      </c>
      <c r="D5058" s="4" t="s">
        <v>20</v>
      </c>
      <c r="E5058" s="4" t="s">
        <v>12597</v>
      </c>
      <c r="F5058" s="4" t="s">
        <v>3147</v>
      </c>
      <c r="G5058" s="4" t="s">
        <v>1408</v>
      </c>
      <c r="H5058" s="4" t="s">
        <v>13177</v>
      </c>
      <c r="I5058" s="4">
        <v>112.0</v>
      </c>
      <c r="J5058" s="4"/>
      <c r="K5058" s="4" t="s">
        <v>25</v>
      </c>
      <c r="L5058" s="4"/>
      <c r="M5058" s="4" t="s">
        <v>84</v>
      </c>
      <c r="N5058" s="4">
        <v>43.0</v>
      </c>
      <c r="O5058" s="4" t="s">
        <v>13178</v>
      </c>
      <c r="S5058" s="8"/>
      <c r="T5058" s="8" t="s">
        <v>84</v>
      </c>
      <c r="U5058" s="9">
        <v>43.0</v>
      </c>
      <c r="V5058" s="8" t="s">
        <v>13178</v>
      </c>
      <c r="W5058" s="8"/>
    </row>
    <row r="5059" ht="15.75" hidden="1" customHeight="1">
      <c r="A5059" s="4" t="s">
        <v>13179</v>
      </c>
      <c r="B5059" s="4">
        <v>-6.9633902</v>
      </c>
      <c r="C5059" s="4">
        <v>109.1441355</v>
      </c>
      <c r="D5059" s="4" t="s">
        <v>20</v>
      </c>
      <c r="E5059" s="4" t="s">
        <v>12597</v>
      </c>
      <c r="F5059" s="4" t="s">
        <v>3147</v>
      </c>
      <c r="G5059" s="4" t="s">
        <v>1408</v>
      </c>
      <c r="H5059" s="4" t="s">
        <v>13180</v>
      </c>
      <c r="I5059" s="4">
        <v>129.0</v>
      </c>
      <c r="J5059" s="4"/>
      <c r="K5059" s="4" t="s">
        <v>25</v>
      </c>
      <c r="L5059" s="4"/>
      <c r="M5059" s="4" t="s">
        <v>84</v>
      </c>
      <c r="N5059" s="4">
        <v>42.0</v>
      </c>
      <c r="O5059" s="4" t="s">
        <v>13181</v>
      </c>
      <c r="S5059" s="8"/>
      <c r="T5059" s="8" t="s">
        <v>84</v>
      </c>
      <c r="U5059" s="9">
        <v>42.0</v>
      </c>
      <c r="V5059" s="8" t="s">
        <v>13181</v>
      </c>
      <c r="W5059" s="8"/>
    </row>
    <row r="5060" ht="15.75" hidden="1" customHeight="1">
      <c r="A5060" s="4" t="s">
        <v>13182</v>
      </c>
      <c r="B5060" s="4">
        <v>-6.9632762</v>
      </c>
      <c r="C5060" s="4">
        <v>109.1440444</v>
      </c>
      <c r="D5060" s="4" t="s">
        <v>20</v>
      </c>
      <c r="E5060" s="4" t="s">
        <v>12597</v>
      </c>
      <c r="F5060" s="4" t="s">
        <v>3147</v>
      </c>
      <c r="G5060" s="4" t="s">
        <v>1408</v>
      </c>
      <c r="H5060" s="4" t="s">
        <v>13183</v>
      </c>
      <c r="I5060" s="4">
        <v>132.0</v>
      </c>
      <c r="J5060" s="4"/>
      <c r="K5060" s="4" t="s">
        <v>25</v>
      </c>
      <c r="L5060" s="4"/>
      <c r="M5060" s="4" t="s">
        <v>84</v>
      </c>
      <c r="N5060" s="4">
        <v>37.0</v>
      </c>
      <c r="O5060" s="4" t="s">
        <v>13184</v>
      </c>
      <c r="S5060" s="8"/>
      <c r="T5060" s="8" t="s">
        <v>84</v>
      </c>
      <c r="U5060" s="9">
        <v>37.0</v>
      </c>
      <c r="V5060" s="8" t="s">
        <v>13184</v>
      </c>
      <c r="W5060" s="8"/>
    </row>
    <row r="5061" ht="15.75" customHeight="1">
      <c r="A5061" s="4" t="s">
        <v>13185</v>
      </c>
      <c r="B5061" s="4">
        <v>-6.9632292</v>
      </c>
      <c r="C5061" s="4">
        <v>109.1407486</v>
      </c>
      <c r="D5061" s="4" t="s">
        <v>20</v>
      </c>
      <c r="E5061" s="4" t="s">
        <v>12597</v>
      </c>
      <c r="F5061" s="4" t="s">
        <v>3153</v>
      </c>
      <c r="G5061" s="4" t="s">
        <v>1408</v>
      </c>
      <c r="H5061" s="4"/>
      <c r="I5061" s="4">
        <v>3.0</v>
      </c>
      <c r="J5061" s="4" t="s">
        <v>13186</v>
      </c>
      <c r="K5061" s="4" t="s">
        <v>35</v>
      </c>
      <c r="L5061" s="4" t="s">
        <v>13187</v>
      </c>
      <c r="M5061" s="4"/>
      <c r="N5061" s="4"/>
      <c r="O5061" s="4"/>
      <c r="P5061" s="6">
        <v>5.0</v>
      </c>
      <c r="Q5061" s="4"/>
      <c r="R5061" s="4"/>
      <c r="S5061" s="8"/>
      <c r="T5061" s="8"/>
      <c r="U5061" s="8"/>
      <c r="V5061" s="8"/>
      <c r="W5061" s="7">
        <v>254.0</v>
      </c>
    </row>
    <row r="5062" ht="15.75" customHeight="1">
      <c r="A5062" s="4" t="s">
        <v>13185</v>
      </c>
      <c r="B5062" s="4">
        <v>-6.9632292</v>
      </c>
      <c r="C5062" s="4">
        <v>109.1407486</v>
      </c>
      <c r="D5062" s="4" t="s">
        <v>20</v>
      </c>
      <c r="E5062" s="4" t="s">
        <v>12597</v>
      </c>
      <c r="F5062" s="4" t="s">
        <v>3153</v>
      </c>
      <c r="G5062" s="4" t="s">
        <v>1408</v>
      </c>
      <c r="H5062" s="4"/>
      <c r="I5062" s="4">
        <v>3.0</v>
      </c>
      <c r="J5062" s="4" t="s">
        <v>13186</v>
      </c>
      <c r="K5062" s="4" t="s">
        <v>35</v>
      </c>
      <c r="L5062" s="4" t="s">
        <v>13187</v>
      </c>
      <c r="M5062" s="4"/>
      <c r="N5062" s="4"/>
      <c r="O5062" s="4"/>
      <c r="P5062" s="6">
        <v>5.0</v>
      </c>
      <c r="Q5062" s="4"/>
      <c r="R5062" s="4"/>
      <c r="S5062" s="8"/>
      <c r="T5062" s="8"/>
      <c r="U5062" s="8"/>
      <c r="V5062" s="8"/>
      <c r="W5062" s="7">
        <v>255.0</v>
      </c>
    </row>
    <row r="5063" ht="15.75" hidden="1" customHeight="1">
      <c r="A5063" s="4" t="s">
        <v>13188</v>
      </c>
      <c r="B5063" s="4">
        <v>-6.9630171</v>
      </c>
      <c r="C5063" s="4">
        <v>109.1432561</v>
      </c>
      <c r="D5063" s="4" t="s">
        <v>20</v>
      </c>
      <c r="E5063" s="4" t="s">
        <v>12597</v>
      </c>
      <c r="F5063" s="4" t="s">
        <v>3147</v>
      </c>
      <c r="G5063" s="4" t="s">
        <v>1408</v>
      </c>
      <c r="H5063" s="4" t="s">
        <v>13189</v>
      </c>
      <c r="I5063" s="4">
        <v>120.0</v>
      </c>
      <c r="J5063" s="4"/>
      <c r="K5063" s="4" t="s">
        <v>25</v>
      </c>
      <c r="L5063" s="4"/>
      <c r="M5063" s="4" t="s">
        <v>84</v>
      </c>
      <c r="N5063" s="4">
        <v>53.0</v>
      </c>
      <c r="O5063" s="4" t="s">
        <v>13190</v>
      </c>
      <c r="S5063" s="8"/>
      <c r="T5063" s="8" t="s">
        <v>84</v>
      </c>
      <c r="U5063" s="9">
        <v>53.0</v>
      </c>
      <c r="V5063" s="8" t="s">
        <v>13190</v>
      </c>
      <c r="W5063" s="8"/>
    </row>
    <row r="5064" ht="15.75" hidden="1" customHeight="1">
      <c r="A5064" s="4" t="s">
        <v>13191</v>
      </c>
      <c r="B5064" s="4">
        <v>-6.9628738</v>
      </c>
      <c r="C5064" s="4">
        <v>109.1410533</v>
      </c>
      <c r="D5064" s="4" t="s">
        <v>20</v>
      </c>
      <c r="E5064" s="4" t="s">
        <v>12597</v>
      </c>
      <c r="F5064" s="4" t="s">
        <v>3147</v>
      </c>
      <c r="G5064" s="4" t="s">
        <v>1408</v>
      </c>
      <c r="H5064" s="4" t="s">
        <v>13192</v>
      </c>
      <c r="I5064" s="4">
        <v>83.0</v>
      </c>
      <c r="J5064" s="4"/>
      <c r="K5064" s="4" t="s">
        <v>25</v>
      </c>
      <c r="L5064" s="4"/>
      <c r="M5064" s="4" t="s">
        <v>47</v>
      </c>
      <c r="N5064" s="4">
        <v>52.0</v>
      </c>
      <c r="O5064" s="4" t="s">
        <v>13193</v>
      </c>
      <c r="S5064" s="8"/>
      <c r="T5064" s="8" t="s">
        <v>47</v>
      </c>
      <c r="U5064" s="9">
        <v>52.0</v>
      </c>
      <c r="V5064" s="8" t="s">
        <v>13193</v>
      </c>
      <c r="W5064" s="8"/>
    </row>
    <row r="5065" ht="15.75" hidden="1" customHeight="1">
      <c r="A5065" s="4" t="s">
        <v>13194</v>
      </c>
      <c r="B5065" s="4">
        <v>-6.96295</v>
      </c>
      <c r="C5065" s="4">
        <v>109.1433467</v>
      </c>
      <c r="D5065" s="4" t="s">
        <v>20</v>
      </c>
      <c r="E5065" s="4" t="s">
        <v>12597</v>
      </c>
      <c r="F5065" s="4" t="s">
        <v>3153</v>
      </c>
      <c r="G5065" s="4" t="s">
        <v>1408</v>
      </c>
      <c r="H5065" s="4" t="s">
        <v>13195</v>
      </c>
      <c r="I5065" s="4">
        <v>140.0</v>
      </c>
      <c r="J5065" s="4"/>
      <c r="K5065" s="4" t="s">
        <v>25</v>
      </c>
      <c r="L5065" s="4"/>
      <c r="M5065" s="4" t="s">
        <v>84</v>
      </c>
      <c r="N5065" s="4">
        <v>21.0</v>
      </c>
      <c r="O5065" s="4" t="s">
        <v>13196</v>
      </c>
      <c r="S5065" s="8"/>
      <c r="T5065" s="8" t="s">
        <v>84</v>
      </c>
      <c r="U5065" s="9">
        <v>21.0</v>
      </c>
      <c r="V5065" s="8" t="s">
        <v>13196</v>
      </c>
      <c r="W5065" s="8"/>
    </row>
    <row r="5066" ht="15.75" hidden="1" customHeight="1">
      <c r="A5066" s="4" t="s">
        <v>13197</v>
      </c>
      <c r="B5066" s="4">
        <v>-6.9626347</v>
      </c>
      <c r="C5066" s="4">
        <v>109.141394</v>
      </c>
      <c r="D5066" s="4" t="s">
        <v>20</v>
      </c>
      <c r="E5066" s="4" t="s">
        <v>12597</v>
      </c>
      <c r="F5066" s="4" t="s">
        <v>3147</v>
      </c>
      <c r="G5066" s="4" t="s">
        <v>1408</v>
      </c>
      <c r="H5066" s="4" t="s">
        <v>13198</v>
      </c>
      <c r="I5066" s="4">
        <v>89.0</v>
      </c>
      <c r="J5066" s="4"/>
      <c r="K5066" s="4" t="s">
        <v>25</v>
      </c>
      <c r="L5066" s="4" t="s">
        <v>13199</v>
      </c>
      <c r="M5066" s="4" t="s">
        <v>84</v>
      </c>
      <c r="N5066" s="4">
        <v>51.0</v>
      </c>
      <c r="O5066" s="4" t="s">
        <v>220</v>
      </c>
      <c r="S5066" s="8"/>
      <c r="T5066" s="8" t="s">
        <v>84</v>
      </c>
      <c r="U5066" s="9">
        <v>51.0</v>
      </c>
      <c r="V5066" s="8" t="s">
        <v>220</v>
      </c>
      <c r="W5066" s="8"/>
    </row>
    <row r="5067" ht="15.75" hidden="1" customHeight="1">
      <c r="A5067" s="4" t="s">
        <v>13200</v>
      </c>
      <c r="B5067" s="4"/>
      <c r="C5067" s="4"/>
      <c r="D5067" s="4" t="s">
        <v>20</v>
      </c>
      <c r="E5067" s="4" t="s">
        <v>12597</v>
      </c>
      <c r="F5067" s="4" t="s">
        <v>3147</v>
      </c>
      <c r="G5067" s="4" t="s">
        <v>1408</v>
      </c>
      <c r="H5067" s="4" t="s">
        <v>13201</v>
      </c>
      <c r="I5067" s="4"/>
      <c r="J5067" s="4"/>
      <c r="K5067" s="4" t="s">
        <v>25</v>
      </c>
      <c r="L5067" s="4" t="s">
        <v>13202</v>
      </c>
      <c r="M5067" s="4"/>
      <c r="N5067" s="4"/>
      <c r="O5067" s="4"/>
      <c r="S5067" s="5"/>
      <c r="T5067" s="5"/>
      <c r="U5067" s="5"/>
      <c r="V5067" s="5"/>
      <c r="W5067" s="5"/>
    </row>
    <row r="5068" ht="15.75" hidden="1" customHeight="1">
      <c r="A5068" s="4" t="s">
        <v>13203</v>
      </c>
      <c r="B5068" s="4"/>
      <c r="C5068" s="4"/>
      <c r="D5068" s="4" t="s">
        <v>20</v>
      </c>
      <c r="E5068" s="4" t="s">
        <v>12597</v>
      </c>
      <c r="F5068" s="4" t="s">
        <v>3147</v>
      </c>
      <c r="G5068" s="4" t="s">
        <v>1408</v>
      </c>
      <c r="H5068" s="4" t="s">
        <v>13204</v>
      </c>
      <c r="I5068" s="4"/>
      <c r="J5068" s="4"/>
      <c r="K5068" s="4" t="s">
        <v>25</v>
      </c>
      <c r="L5068" s="4"/>
      <c r="M5068" s="4"/>
      <c r="N5068" s="4"/>
      <c r="O5068" s="4"/>
      <c r="S5068" s="5"/>
      <c r="T5068" s="5"/>
      <c r="U5068" s="5"/>
      <c r="V5068" s="5"/>
      <c r="W5068" s="5"/>
    </row>
    <row r="5069" ht="15.75" hidden="1" customHeight="1">
      <c r="A5069" s="4" t="s">
        <v>13205</v>
      </c>
      <c r="B5069" s="4">
        <v>-6.9629821</v>
      </c>
      <c r="C5069" s="4">
        <v>109.143298</v>
      </c>
      <c r="D5069" s="4" t="s">
        <v>20</v>
      </c>
      <c r="E5069" s="4" t="s">
        <v>12597</v>
      </c>
      <c r="F5069" s="4" t="s">
        <v>3153</v>
      </c>
      <c r="G5069" s="4" t="s">
        <v>1408</v>
      </c>
      <c r="H5069" s="4" t="s">
        <v>13206</v>
      </c>
      <c r="I5069" s="4">
        <v>164.0</v>
      </c>
      <c r="J5069" s="4"/>
      <c r="K5069" s="4" t="s">
        <v>25</v>
      </c>
      <c r="L5069" s="4"/>
      <c r="M5069" s="4" t="s">
        <v>84</v>
      </c>
      <c r="N5069" s="4">
        <v>60.0</v>
      </c>
      <c r="O5069" s="4" t="s">
        <v>13207</v>
      </c>
      <c r="S5069" s="8"/>
      <c r="T5069" s="8" t="s">
        <v>84</v>
      </c>
      <c r="U5069" s="9">
        <v>60.0</v>
      </c>
      <c r="V5069" s="8" t="s">
        <v>13207</v>
      </c>
      <c r="W5069" s="8"/>
    </row>
    <row r="5070" ht="15.75" hidden="1" customHeight="1">
      <c r="A5070" s="4" t="s">
        <v>13208</v>
      </c>
      <c r="B5070" s="4">
        <v>-6.96264</v>
      </c>
      <c r="C5070" s="4">
        <v>109.14212</v>
      </c>
      <c r="D5070" s="4" t="s">
        <v>20</v>
      </c>
      <c r="E5070" s="4" t="s">
        <v>12597</v>
      </c>
      <c r="F5070" s="4" t="s">
        <v>3147</v>
      </c>
      <c r="G5070" s="4" t="s">
        <v>1408</v>
      </c>
      <c r="H5070" s="4" t="s">
        <v>13209</v>
      </c>
      <c r="I5070" s="4">
        <v>98.0</v>
      </c>
      <c r="J5070" s="4"/>
      <c r="K5070" s="4" t="s">
        <v>25</v>
      </c>
      <c r="L5070" s="4"/>
      <c r="M5070" s="4" t="s">
        <v>276</v>
      </c>
      <c r="N5070" s="4">
        <v>52.0</v>
      </c>
      <c r="O5070" s="4" t="s">
        <v>13210</v>
      </c>
      <c r="S5070" s="8"/>
      <c r="T5070" s="8" t="s">
        <v>276</v>
      </c>
      <c r="U5070" s="9">
        <v>52.0</v>
      </c>
      <c r="V5070" s="8" t="s">
        <v>13210</v>
      </c>
      <c r="W5070" s="8"/>
    </row>
    <row r="5071" ht="15.75" hidden="1" customHeight="1">
      <c r="A5071" s="4" t="s">
        <v>13211</v>
      </c>
      <c r="B5071" s="4">
        <v>-6.9633677</v>
      </c>
      <c r="C5071" s="4">
        <v>109.1423691</v>
      </c>
      <c r="D5071" s="4" t="s">
        <v>20</v>
      </c>
      <c r="E5071" s="4" t="s">
        <v>12597</v>
      </c>
      <c r="F5071" s="4" t="s">
        <v>3147</v>
      </c>
      <c r="G5071" s="4" t="s">
        <v>1408</v>
      </c>
      <c r="H5071" s="4" t="s">
        <v>13212</v>
      </c>
      <c r="I5071" s="4">
        <v>162.0</v>
      </c>
      <c r="J5071" s="4"/>
      <c r="K5071" s="4" t="s">
        <v>25</v>
      </c>
      <c r="L5071" s="4"/>
      <c r="M5071" s="4" t="s">
        <v>47</v>
      </c>
      <c r="N5071" s="4">
        <v>55.0</v>
      </c>
      <c r="O5071" s="4" t="s">
        <v>13213</v>
      </c>
      <c r="S5071" s="8"/>
      <c r="T5071" s="8" t="s">
        <v>47</v>
      </c>
      <c r="U5071" s="9">
        <v>55.0</v>
      </c>
      <c r="V5071" s="8" t="s">
        <v>13213</v>
      </c>
      <c r="W5071" s="8"/>
    </row>
    <row r="5072" ht="15.75" customHeight="1">
      <c r="A5072" s="4" t="s">
        <v>13214</v>
      </c>
      <c r="B5072" s="4">
        <v>-6.9628799</v>
      </c>
      <c r="C5072" s="4">
        <v>109.1420569</v>
      </c>
      <c r="D5072" s="4" t="s">
        <v>20</v>
      </c>
      <c r="E5072" s="4" t="s">
        <v>12597</v>
      </c>
      <c r="F5072" s="4" t="s">
        <v>3153</v>
      </c>
      <c r="G5072" s="4" t="s">
        <v>1408</v>
      </c>
      <c r="H5072" s="4"/>
      <c r="I5072" s="4">
        <v>56.0</v>
      </c>
      <c r="J5072" s="4" t="s">
        <v>13215</v>
      </c>
      <c r="K5072" s="4" t="s">
        <v>35</v>
      </c>
      <c r="L5072" s="4"/>
      <c r="M5072" s="4"/>
      <c r="N5072" s="4"/>
      <c r="O5072" s="4"/>
      <c r="P5072" s="6">
        <v>5.0</v>
      </c>
      <c r="Q5072" s="4"/>
      <c r="R5072" s="4"/>
      <c r="S5072" s="8"/>
      <c r="T5072" s="8"/>
      <c r="U5072" s="8"/>
      <c r="V5072" s="8"/>
      <c r="W5072" s="7">
        <v>256.0</v>
      </c>
    </row>
    <row r="5073" ht="15.75" hidden="1" customHeight="1">
      <c r="A5073" s="4" t="s">
        <v>13216</v>
      </c>
      <c r="B5073" s="4"/>
      <c r="C5073" s="4"/>
      <c r="D5073" s="4" t="s">
        <v>20</v>
      </c>
      <c r="E5073" s="4" t="s">
        <v>12597</v>
      </c>
      <c r="F5073" s="4" t="s">
        <v>3147</v>
      </c>
      <c r="G5073" s="4" t="s">
        <v>1408</v>
      </c>
      <c r="H5073" s="4" t="s">
        <v>13217</v>
      </c>
      <c r="I5073" s="4"/>
      <c r="J5073" s="4"/>
      <c r="K5073" s="4" t="s">
        <v>25</v>
      </c>
      <c r="L5073" s="4"/>
      <c r="M5073" s="4"/>
      <c r="N5073" s="4"/>
      <c r="O5073" s="4"/>
      <c r="S5073" s="5"/>
      <c r="T5073" s="5"/>
      <c r="U5073" s="5"/>
      <c r="V5073" s="5"/>
      <c r="W5073" s="5"/>
    </row>
    <row r="5074" ht="15.75" hidden="1" customHeight="1">
      <c r="A5074" s="4" t="s">
        <v>13218</v>
      </c>
      <c r="B5074" s="4"/>
      <c r="C5074" s="4"/>
      <c r="D5074" s="4" t="s">
        <v>20</v>
      </c>
      <c r="E5074" s="4" t="s">
        <v>12597</v>
      </c>
      <c r="F5074" s="4" t="s">
        <v>3147</v>
      </c>
      <c r="G5074" s="4" t="s">
        <v>1408</v>
      </c>
      <c r="H5074" s="4" t="s">
        <v>13219</v>
      </c>
      <c r="I5074" s="4"/>
      <c r="J5074" s="4"/>
      <c r="K5074" s="4" t="s">
        <v>25</v>
      </c>
      <c r="L5074" s="4"/>
      <c r="M5074" s="4"/>
      <c r="N5074" s="4"/>
      <c r="O5074" s="4"/>
      <c r="S5074" s="5"/>
      <c r="T5074" s="5"/>
      <c r="U5074" s="5"/>
      <c r="V5074" s="5"/>
      <c r="W5074" s="5"/>
    </row>
    <row r="5075" ht="15.75" customHeight="1">
      <c r="A5075" s="4" t="s">
        <v>13220</v>
      </c>
      <c r="B5075" s="4">
        <v>-6.9633524</v>
      </c>
      <c r="C5075" s="4">
        <v>109.1430696</v>
      </c>
      <c r="D5075" s="4" t="s">
        <v>20</v>
      </c>
      <c r="E5075" s="4" t="s">
        <v>12597</v>
      </c>
      <c r="F5075" s="4" t="s">
        <v>3153</v>
      </c>
      <c r="G5075" s="4" t="s">
        <v>1408</v>
      </c>
      <c r="H5075" s="4"/>
      <c r="I5075" s="4">
        <v>77.0</v>
      </c>
      <c r="J5075" s="4" t="s">
        <v>2109</v>
      </c>
      <c r="K5075" s="4" t="s">
        <v>35</v>
      </c>
      <c r="L5075" s="4"/>
      <c r="M5075" s="4"/>
      <c r="N5075" s="4"/>
      <c r="O5075" s="4"/>
      <c r="P5075" s="6">
        <v>5.0</v>
      </c>
      <c r="Q5075" s="4"/>
      <c r="R5075" s="4"/>
      <c r="S5075" s="8"/>
      <c r="T5075" s="8"/>
      <c r="U5075" s="8"/>
      <c r="V5075" s="8"/>
      <c r="W5075" s="7">
        <v>257.0</v>
      </c>
    </row>
    <row r="5076" ht="15.75" customHeight="1">
      <c r="A5076" s="4" t="s">
        <v>13221</v>
      </c>
      <c r="B5076" s="4">
        <v>-6.9631138</v>
      </c>
      <c r="C5076" s="4">
        <v>109.1434298</v>
      </c>
      <c r="D5076" s="4" t="s">
        <v>20</v>
      </c>
      <c r="E5076" s="4" t="s">
        <v>12597</v>
      </c>
      <c r="F5076" s="4" t="s">
        <v>3153</v>
      </c>
      <c r="G5076" s="4" t="s">
        <v>1408</v>
      </c>
      <c r="H5076" s="4"/>
      <c r="I5076" s="4">
        <v>124.0</v>
      </c>
      <c r="J5076" s="4" t="s">
        <v>13222</v>
      </c>
      <c r="K5076" s="4" t="s">
        <v>35</v>
      </c>
      <c r="L5076" s="4"/>
      <c r="M5076" s="4"/>
      <c r="N5076" s="4"/>
      <c r="O5076" s="4"/>
      <c r="P5076" s="6">
        <v>5.0</v>
      </c>
      <c r="Q5076" s="4"/>
      <c r="R5076" s="4"/>
      <c r="S5076" s="8"/>
      <c r="T5076" s="8"/>
      <c r="U5076" s="8"/>
      <c r="V5076" s="8"/>
      <c r="W5076" s="7">
        <v>258.0</v>
      </c>
    </row>
    <row r="5077" ht="15.75" customHeight="1">
      <c r="A5077" s="4" t="s">
        <v>13221</v>
      </c>
      <c r="B5077" s="4">
        <v>-6.9631138</v>
      </c>
      <c r="C5077" s="4">
        <v>109.1434298</v>
      </c>
      <c r="D5077" s="4" t="s">
        <v>20</v>
      </c>
      <c r="E5077" s="4" t="s">
        <v>12597</v>
      </c>
      <c r="F5077" s="4" t="s">
        <v>3153</v>
      </c>
      <c r="G5077" s="4" t="s">
        <v>1408</v>
      </c>
      <c r="H5077" s="4"/>
      <c r="I5077" s="4">
        <v>124.0</v>
      </c>
      <c r="J5077" s="4" t="s">
        <v>13222</v>
      </c>
      <c r="K5077" s="4" t="s">
        <v>35</v>
      </c>
      <c r="L5077" s="4"/>
      <c r="M5077" s="4"/>
      <c r="N5077" s="4"/>
      <c r="O5077" s="4"/>
      <c r="P5077" s="6">
        <v>5.0</v>
      </c>
      <c r="Q5077" s="4"/>
      <c r="R5077" s="4"/>
      <c r="S5077" s="8"/>
      <c r="T5077" s="8"/>
      <c r="U5077" s="8"/>
      <c r="V5077" s="8"/>
      <c r="W5077" s="7">
        <v>259.0</v>
      </c>
    </row>
    <row r="5078" ht="15.75" hidden="1" customHeight="1">
      <c r="A5078" s="4" t="s">
        <v>13223</v>
      </c>
      <c r="B5078" s="4">
        <v>-6.9630345</v>
      </c>
      <c r="C5078" s="4">
        <v>109.1435019</v>
      </c>
      <c r="D5078" s="4" t="s">
        <v>20</v>
      </c>
      <c r="E5078" s="4" t="s">
        <v>12597</v>
      </c>
      <c r="F5078" s="4" t="s">
        <v>3147</v>
      </c>
      <c r="G5078" s="4" t="s">
        <v>1408</v>
      </c>
      <c r="H5078" s="4" t="s">
        <v>13224</v>
      </c>
      <c r="I5078" s="4">
        <v>139.0</v>
      </c>
      <c r="J5078" s="4"/>
      <c r="K5078" s="4" t="s">
        <v>25</v>
      </c>
      <c r="L5078" s="4"/>
      <c r="M5078" s="4" t="s">
        <v>84</v>
      </c>
      <c r="N5078" s="4">
        <v>38.0</v>
      </c>
      <c r="O5078" s="4" t="s">
        <v>13225</v>
      </c>
      <c r="S5078" s="8"/>
      <c r="T5078" s="8" t="s">
        <v>84</v>
      </c>
      <c r="U5078" s="9">
        <v>38.0</v>
      </c>
      <c r="V5078" s="8" t="s">
        <v>13225</v>
      </c>
      <c r="W5078" s="8"/>
    </row>
    <row r="5079" ht="15.75" hidden="1" customHeight="1">
      <c r="A5079" s="4" t="s">
        <v>13226</v>
      </c>
      <c r="B5079" s="4"/>
      <c r="C5079" s="4"/>
      <c r="D5079" s="4" t="s">
        <v>20</v>
      </c>
      <c r="E5079" s="4" t="s">
        <v>12597</v>
      </c>
      <c r="F5079" s="4" t="s">
        <v>3147</v>
      </c>
      <c r="G5079" s="4" t="s">
        <v>1408</v>
      </c>
      <c r="H5079" s="4" t="s">
        <v>13227</v>
      </c>
      <c r="I5079" s="4"/>
      <c r="J5079" s="4"/>
      <c r="K5079" s="4" t="s">
        <v>25</v>
      </c>
      <c r="L5079" s="4"/>
      <c r="M5079" s="4"/>
      <c r="N5079" s="4"/>
      <c r="O5079" s="4"/>
      <c r="S5079" s="5"/>
      <c r="T5079" s="5"/>
      <c r="U5079" s="5"/>
      <c r="V5079" s="5"/>
      <c r="W5079" s="5"/>
    </row>
    <row r="5080" ht="15.75" hidden="1" customHeight="1">
      <c r="A5080" s="4" t="s">
        <v>13228</v>
      </c>
      <c r="B5080" s="4">
        <v>-6.9626868</v>
      </c>
      <c r="C5080" s="4">
        <v>109.1407217</v>
      </c>
      <c r="D5080" s="4" t="s">
        <v>20</v>
      </c>
      <c r="E5080" s="4" t="s">
        <v>12597</v>
      </c>
      <c r="F5080" s="4" t="s">
        <v>3147</v>
      </c>
      <c r="G5080" s="4" t="s">
        <v>1408</v>
      </c>
      <c r="H5080" s="4" t="s">
        <v>13229</v>
      </c>
      <c r="I5080" s="4">
        <v>81.0</v>
      </c>
      <c r="J5080" s="4"/>
      <c r="K5080" s="4" t="s">
        <v>25</v>
      </c>
      <c r="L5080" s="4"/>
      <c r="M5080" s="4" t="s">
        <v>84</v>
      </c>
      <c r="N5080" s="4">
        <v>29.0</v>
      </c>
      <c r="O5080" s="4" t="s">
        <v>13230</v>
      </c>
      <c r="S5080" s="8"/>
      <c r="T5080" s="8" t="s">
        <v>84</v>
      </c>
      <c r="U5080" s="9">
        <v>29.0</v>
      </c>
      <c r="V5080" s="8" t="s">
        <v>13230</v>
      </c>
      <c r="W5080" s="8"/>
    </row>
    <row r="5081" ht="15.75" hidden="1" customHeight="1">
      <c r="A5081" s="4" t="s">
        <v>13231</v>
      </c>
      <c r="B5081" s="4"/>
      <c r="C5081" s="4"/>
      <c r="D5081" s="4" t="s">
        <v>20</v>
      </c>
      <c r="E5081" s="4" t="s">
        <v>12597</v>
      </c>
      <c r="F5081" s="4" t="s">
        <v>3147</v>
      </c>
      <c r="G5081" s="4" t="s">
        <v>1408</v>
      </c>
      <c r="H5081" s="4" t="s">
        <v>13232</v>
      </c>
      <c r="I5081" s="4"/>
      <c r="J5081" s="4"/>
      <c r="K5081" s="4" t="s">
        <v>25</v>
      </c>
      <c r="L5081" s="4"/>
      <c r="M5081" s="4"/>
      <c r="N5081" s="4"/>
      <c r="O5081" s="4"/>
      <c r="S5081" s="5"/>
      <c r="T5081" s="5"/>
      <c r="U5081" s="5"/>
      <c r="V5081" s="5"/>
      <c r="W5081" s="5"/>
    </row>
    <row r="5082" ht="15.75" customHeight="1">
      <c r="A5082" s="4" t="s">
        <v>13233</v>
      </c>
      <c r="B5082" s="4">
        <v>-6.963161</v>
      </c>
      <c r="C5082" s="4">
        <v>109.1436595</v>
      </c>
      <c r="D5082" s="4" t="s">
        <v>20</v>
      </c>
      <c r="E5082" s="4" t="s">
        <v>12597</v>
      </c>
      <c r="F5082" s="4" t="s">
        <v>3153</v>
      </c>
      <c r="G5082" s="4" t="s">
        <v>1408</v>
      </c>
      <c r="H5082" s="4"/>
      <c r="I5082" s="4">
        <v>166.0</v>
      </c>
      <c r="J5082" s="4" t="s">
        <v>13234</v>
      </c>
      <c r="K5082" s="4" t="s">
        <v>35</v>
      </c>
      <c r="L5082" s="4"/>
      <c r="M5082" s="4"/>
      <c r="N5082" s="4"/>
      <c r="O5082" s="4"/>
      <c r="P5082" s="6">
        <v>5.0</v>
      </c>
      <c r="Q5082" s="4"/>
      <c r="R5082" s="4"/>
      <c r="S5082" s="8"/>
      <c r="T5082" s="8"/>
      <c r="U5082" s="8"/>
      <c r="V5082" s="8"/>
      <c r="W5082" s="7">
        <v>260.0</v>
      </c>
    </row>
    <row r="5083" ht="15.75" hidden="1" customHeight="1">
      <c r="A5083" s="4" t="s">
        <v>13235</v>
      </c>
      <c r="B5083" s="4"/>
      <c r="C5083" s="4"/>
      <c r="D5083" s="4" t="s">
        <v>20</v>
      </c>
      <c r="E5083" s="4" t="s">
        <v>12597</v>
      </c>
      <c r="F5083" s="4" t="s">
        <v>3147</v>
      </c>
      <c r="G5083" s="4" t="s">
        <v>1408</v>
      </c>
      <c r="H5083" s="4" t="s">
        <v>4614</v>
      </c>
      <c r="I5083" s="4"/>
      <c r="J5083" s="4"/>
      <c r="K5083" s="4" t="s">
        <v>25</v>
      </c>
      <c r="L5083" s="4"/>
      <c r="M5083" s="4"/>
      <c r="N5083" s="4"/>
      <c r="O5083" s="4"/>
      <c r="S5083" s="5"/>
      <c r="T5083" s="5"/>
      <c r="U5083" s="5"/>
      <c r="V5083" s="5"/>
      <c r="W5083" s="5"/>
    </row>
    <row r="5084" ht="15.75" hidden="1" customHeight="1">
      <c r="A5084" s="4" t="s">
        <v>13236</v>
      </c>
      <c r="B5084" s="4"/>
      <c r="C5084" s="4"/>
      <c r="D5084" s="4" t="s">
        <v>20</v>
      </c>
      <c r="E5084" s="4" t="s">
        <v>12597</v>
      </c>
      <c r="F5084" s="4" t="s">
        <v>3147</v>
      </c>
      <c r="G5084" s="4" t="s">
        <v>1408</v>
      </c>
      <c r="H5084" s="4" t="s">
        <v>13237</v>
      </c>
      <c r="I5084" s="4"/>
      <c r="J5084" s="4"/>
      <c r="K5084" s="4" t="s">
        <v>25</v>
      </c>
      <c r="L5084" s="4" t="s">
        <v>13238</v>
      </c>
      <c r="M5084" s="4"/>
      <c r="N5084" s="4"/>
      <c r="O5084" s="4"/>
      <c r="S5084" s="5"/>
      <c r="T5084" s="5"/>
      <c r="U5084" s="5"/>
      <c r="V5084" s="5"/>
      <c r="W5084" s="5"/>
    </row>
    <row r="5085" ht="15.75" hidden="1" customHeight="1">
      <c r="A5085" s="4" t="s">
        <v>13239</v>
      </c>
      <c r="B5085" s="4">
        <v>-6.9629223</v>
      </c>
      <c r="C5085" s="4">
        <v>109.1430208</v>
      </c>
      <c r="D5085" s="4" t="s">
        <v>20</v>
      </c>
      <c r="E5085" s="4" t="s">
        <v>12597</v>
      </c>
      <c r="F5085" s="4" t="s">
        <v>3147</v>
      </c>
      <c r="G5085" s="4" t="s">
        <v>1408</v>
      </c>
      <c r="H5085" s="4" t="s">
        <v>13240</v>
      </c>
      <c r="I5085" s="4">
        <v>118.0</v>
      </c>
      <c r="J5085" s="4"/>
      <c r="K5085" s="4" t="s">
        <v>25</v>
      </c>
      <c r="L5085" s="4"/>
      <c r="M5085" s="4" t="s">
        <v>47</v>
      </c>
      <c r="N5085" s="4">
        <v>70.0</v>
      </c>
      <c r="O5085" s="4" t="s">
        <v>13241</v>
      </c>
      <c r="S5085" s="8"/>
      <c r="T5085" s="8" t="s">
        <v>47</v>
      </c>
      <c r="U5085" s="9">
        <v>70.0</v>
      </c>
      <c r="V5085" s="8" t="s">
        <v>13241</v>
      </c>
      <c r="W5085" s="8"/>
    </row>
    <row r="5086" ht="15.75" customHeight="1">
      <c r="A5086" s="4" t="s">
        <v>13242</v>
      </c>
      <c r="B5086" s="4">
        <v>-6.9631264</v>
      </c>
      <c r="C5086" s="4">
        <v>109.1437588</v>
      </c>
      <c r="D5086" s="4" t="s">
        <v>20</v>
      </c>
      <c r="E5086" s="4" t="s">
        <v>12597</v>
      </c>
      <c r="F5086" s="4" t="s">
        <v>3153</v>
      </c>
      <c r="G5086" s="4" t="s">
        <v>1408</v>
      </c>
      <c r="H5086" s="4"/>
      <c r="I5086" s="4">
        <v>136.0</v>
      </c>
      <c r="J5086" s="4" t="s">
        <v>5477</v>
      </c>
      <c r="K5086" s="4" t="s">
        <v>35</v>
      </c>
      <c r="L5086" s="4"/>
      <c r="M5086" s="4"/>
      <c r="N5086" s="4"/>
      <c r="O5086" s="4"/>
      <c r="P5086" s="6">
        <v>5.0</v>
      </c>
      <c r="Q5086" s="4"/>
      <c r="R5086" s="4"/>
      <c r="S5086" s="8"/>
      <c r="T5086" s="8"/>
      <c r="U5086" s="8"/>
      <c r="V5086" s="8"/>
      <c r="W5086" s="7">
        <v>261.0</v>
      </c>
    </row>
    <row r="5087" ht="15.75" hidden="1" customHeight="1">
      <c r="A5087" s="4" t="s">
        <v>13243</v>
      </c>
      <c r="B5087" s="4">
        <v>-6.9631422</v>
      </c>
      <c r="C5087" s="4">
        <v>109.1434462</v>
      </c>
      <c r="D5087" s="4" t="s">
        <v>20</v>
      </c>
      <c r="E5087" s="4" t="s">
        <v>12597</v>
      </c>
      <c r="F5087" s="4" t="s">
        <v>3147</v>
      </c>
      <c r="G5087" s="4" t="s">
        <v>1408</v>
      </c>
      <c r="H5087" s="4" t="s">
        <v>13244</v>
      </c>
      <c r="I5087" s="4">
        <v>127.0</v>
      </c>
      <c r="J5087" s="4"/>
      <c r="K5087" s="4" t="s">
        <v>25</v>
      </c>
      <c r="L5087" s="4"/>
      <c r="M5087" s="4" t="s">
        <v>47</v>
      </c>
      <c r="N5087" s="4">
        <v>44.0</v>
      </c>
      <c r="O5087" s="4" t="s">
        <v>13245</v>
      </c>
      <c r="S5087" s="8"/>
      <c r="T5087" s="8" t="s">
        <v>47</v>
      </c>
      <c r="U5087" s="9">
        <v>44.0</v>
      </c>
      <c r="V5087" s="8" t="s">
        <v>13245</v>
      </c>
      <c r="W5087" s="8"/>
    </row>
    <row r="5088" ht="15.75" hidden="1" customHeight="1">
      <c r="A5088" s="4" t="s">
        <v>13246</v>
      </c>
      <c r="B5088" s="4"/>
      <c r="C5088" s="4"/>
      <c r="D5088" s="4" t="s">
        <v>20</v>
      </c>
      <c r="E5088" s="4" t="s">
        <v>12597</v>
      </c>
      <c r="F5088" s="4" t="s">
        <v>3147</v>
      </c>
      <c r="G5088" s="4" t="s">
        <v>1408</v>
      </c>
      <c r="H5088" s="4" t="s">
        <v>13247</v>
      </c>
      <c r="I5088" s="4"/>
      <c r="J5088" s="4"/>
      <c r="K5088" s="4" t="s">
        <v>25</v>
      </c>
      <c r="L5088" s="4"/>
      <c r="M5088" s="4"/>
      <c r="N5088" s="4"/>
      <c r="O5088" s="4"/>
      <c r="S5088" s="5"/>
      <c r="T5088" s="5"/>
      <c r="U5088" s="5"/>
      <c r="V5088" s="5"/>
      <c r="W5088" s="5"/>
    </row>
    <row r="5089" ht="15.75" hidden="1" customHeight="1">
      <c r="A5089" s="4" t="s">
        <v>13248</v>
      </c>
      <c r="B5089" s="4"/>
      <c r="C5089" s="4"/>
      <c r="D5089" s="4" t="s">
        <v>20</v>
      </c>
      <c r="E5089" s="4" t="s">
        <v>12597</v>
      </c>
      <c r="F5089" s="4" t="s">
        <v>3147</v>
      </c>
      <c r="G5089" s="4" t="s">
        <v>1408</v>
      </c>
      <c r="H5089" s="4" t="s">
        <v>13249</v>
      </c>
      <c r="I5089" s="4"/>
      <c r="J5089" s="4"/>
      <c r="K5089" s="4" t="s">
        <v>25</v>
      </c>
      <c r="L5089" s="4"/>
      <c r="M5089" s="4"/>
      <c r="N5089" s="4"/>
      <c r="O5089" s="4"/>
      <c r="S5089" s="5"/>
      <c r="T5089" s="5"/>
      <c r="U5089" s="5"/>
      <c r="V5089" s="5"/>
      <c r="W5089" s="5"/>
    </row>
    <row r="5090" ht="15.75" hidden="1" customHeight="1">
      <c r="A5090" s="4" t="s">
        <v>13250</v>
      </c>
      <c r="B5090" s="4"/>
      <c r="C5090" s="4"/>
      <c r="D5090" s="4" t="s">
        <v>20</v>
      </c>
      <c r="E5090" s="4" t="s">
        <v>12597</v>
      </c>
      <c r="F5090" s="4" t="s">
        <v>3147</v>
      </c>
      <c r="G5090" s="4" t="s">
        <v>1408</v>
      </c>
      <c r="H5090" s="4" t="s">
        <v>13251</v>
      </c>
      <c r="I5090" s="4"/>
      <c r="J5090" s="4"/>
      <c r="K5090" s="4" t="s">
        <v>25</v>
      </c>
      <c r="L5090" s="4"/>
      <c r="M5090" s="4"/>
      <c r="N5090" s="4"/>
      <c r="O5090" s="4"/>
      <c r="S5090" s="5"/>
      <c r="T5090" s="5"/>
      <c r="U5090" s="5"/>
      <c r="V5090" s="5"/>
      <c r="W5090" s="5"/>
    </row>
    <row r="5091" ht="15.75" hidden="1" customHeight="1">
      <c r="A5091" s="4" t="s">
        <v>13252</v>
      </c>
      <c r="B5091" s="4">
        <v>-6.9625864</v>
      </c>
      <c r="C5091" s="4">
        <v>109.1416933</v>
      </c>
      <c r="D5091" s="4" t="s">
        <v>20</v>
      </c>
      <c r="E5091" s="4" t="s">
        <v>12597</v>
      </c>
      <c r="F5091" s="4" t="s">
        <v>3147</v>
      </c>
      <c r="G5091" s="4" t="s">
        <v>1408</v>
      </c>
      <c r="H5091" s="4" t="s">
        <v>13253</v>
      </c>
      <c r="I5091" s="4">
        <v>96.0</v>
      </c>
      <c r="J5091" s="4"/>
      <c r="K5091" s="4" t="s">
        <v>25</v>
      </c>
      <c r="L5091" s="4"/>
      <c r="M5091" s="4" t="s">
        <v>84</v>
      </c>
      <c r="N5091" s="4">
        <v>48.0</v>
      </c>
      <c r="O5091" s="4" t="s">
        <v>13254</v>
      </c>
      <c r="S5091" s="8"/>
      <c r="T5091" s="8" t="s">
        <v>84</v>
      </c>
      <c r="U5091" s="9">
        <v>48.0</v>
      </c>
      <c r="V5091" s="8" t="s">
        <v>13254</v>
      </c>
      <c r="W5091" s="8"/>
    </row>
    <row r="5092" ht="15.75" hidden="1" customHeight="1">
      <c r="A5092" s="4" t="s">
        <v>13255</v>
      </c>
      <c r="B5092" s="4">
        <v>-6.9626138</v>
      </c>
      <c r="C5092" s="4">
        <v>109.1414204</v>
      </c>
      <c r="D5092" s="4" t="s">
        <v>20</v>
      </c>
      <c r="E5092" s="4" t="s">
        <v>12597</v>
      </c>
      <c r="F5092" s="4" t="s">
        <v>3147</v>
      </c>
      <c r="G5092" s="4" t="s">
        <v>1408</v>
      </c>
      <c r="H5092" s="4" t="s">
        <v>13256</v>
      </c>
      <c r="I5092" s="4"/>
      <c r="J5092" s="4"/>
      <c r="K5092" s="4" t="s">
        <v>25</v>
      </c>
      <c r="L5092" s="4"/>
      <c r="M5092" s="4"/>
      <c r="N5092" s="4"/>
      <c r="O5092" s="4"/>
      <c r="S5092" s="5"/>
      <c r="T5092" s="5"/>
      <c r="U5092" s="5"/>
      <c r="V5092" s="5"/>
      <c r="W5092" s="5"/>
    </row>
    <row r="5093" ht="15.75" customHeight="1">
      <c r="A5093" s="4" t="s">
        <v>13257</v>
      </c>
      <c r="B5093" s="4">
        <v>-6.9630102</v>
      </c>
      <c r="C5093" s="4">
        <v>109.1432704</v>
      </c>
      <c r="D5093" s="4" t="s">
        <v>20</v>
      </c>
      <c r="E5093" s="4" t="s">
        <v>12597</v>
      </c>
      <c r="F5093" s="4" t="s">
        <v>3153</v>
      </c>
      <c r="G5093" s="4" t="s">
        <v>1408</v>
      </c>
      <c r="H5093" s="4"/>
      <c r="I5093" s="4">
        <v>121.0</v>
      </c>
      <c r="J5093" s="4" t="s">
        <v>13258</v>
      </c>
      <c r="K5093" s="4" t="s">
        <v>35</v>
      </c>
      <c r="L5093" s="4"/>
      <c r="M5093" s="4"/>
      <c r="N5093" s="4"/>
      <c r="O5093" s="4"/>
      <c r="P5093" s="6">
        <v>5.0</v>
      </c>
      <c r="Q5093" s="4"/>
      <c r="R5093" s="4"/>
      <c r="S5093" s="8"/>
      <c r="T5093" s="8"/>
      <c r="U5093" s="8"/>
      <c r="V5093" s="8"/>
      <c r="W5093" s="7">
        <v>262.0</v>
      </c>
    </row>
    <row r="5094" ht="15.75" hidden="1" customHeight="1">
      <c r="A5094" s="4" t="s">
        <v>13259</v>
      </c>
      <c r="B5094" s="4"/>
      <c r="C5094" s="4"/>
      <c r="D5094" s="4" t="s">
        <v>20</v>
      </c>
      <c r="E5094" s="4" t="s">
        <v>12597</v>
      </c>
      <c r="F5094" s="4" t="s">
        <v>3147</v>
      </c>
      <c r="G5094" s="4" t="s">
        <v>1408</v>
      </c>
      <c r="H5094" s="4" t="s">
        <v>13260</v>
      </c>
      <c r="I5094" s="4"/>
      <c r="J5094" s="4"/>
      <c r="K5094" s="4" t="s">
        <v>25</v>
      </c>
      <c r="L5094" s="4" t="s">
        <v>13261</v>
      </c>
      <c r="M5094" s="4"/>
      <c r="N5094" s="4"/>
      <c r="O5094" s="4"/>
      <c r="S5094" s="5"/>
      <c r="T5094" s="5"/>
      <c r="U5094" s="5"/>
      <c r="V5094" s="5"/>
      <c r="W5094" s="5"/>
    </row>
    <row r="5095" ht="15.75" hidden="1" customHeight="1">
      <c r="A5095" s="4" t="s">
        <v>13262</v>
      </c>
      <c r="B5095" s="4">
        <v>-6.962943</v>
      </c>
      <c r="C5095" s="4">
        <v>109.1429629</v>
      </c>
      <c r="D5095" s="4" t="s">
        <v>20</v>
      </c>
      <c r="E5095" s="4" t="s">
        <v>12597</v>
      </c>
      <c r="F5095" s="4" t="s">
        <v>3147</v>
      </c>
      <c r="G5095" s="4" t="s">
        <v>1408</v>
      </c>
      <c r="H5095" s="4" t="s">
        <v>13263</v>
      </c>
      <c r="I5095" s="4">
        <v>110.0</v>
      </c>
      <c r="J5095" s="4"/>
      <c r="K5095" s="4" t="s">
        <v>25</v>
      </c>
      <c r="L5095" s="4"/>
      <c r="M5095" s="4" t="s">
        <v>47</v>
      </c>
      <c r="N5095" s="4">
        <v>51.0</v>
      </c>
      <c r="O5095" s="4" t="s">
        <v>220</v>
      </c>
      <c r="S5095" s="8"/>
      <c r="T5095" s="8" t="s">
        <v>47</v>
      </c>
      <c r="U5095" s="9">
        <v>51.0</v>
      </c>
      <c r="V5095" s="8" t="s">
        <v>220</v>
      </c>
      <c r="W5095" s="8"/>
    </row>
    <row r="5096" ht="15.75" hidden="1" customHeight="1">
      <c r="A5096" s="4" t="s">
        <v>13264</v>
      </c>
      <c r="B5096" s="4">
        <v>-6.9625983</v>
      </c>
      <c r="C5096" s="4">
        <v>109.1418117</v>
      </c>
      <c r="D5096" s="4" t="s">
        <v>20</v>
      </c>
      <c r="E5096" s="4" t="s">
        <v>12597</v>
      </c>
      <c r="F5096" s="4" t="s">
        <v>3147</v>
      </c>
      <c r="G5096" s="4" t="s">
        <v>1408</v>
      </c>
      <c r="H5096" s="4" t="s">
        <v>13265</v>
      </c>
      <c r="I5096" s="4"/>
      <c r="J5096" s="4"/>
      <c r="K5096" s="4" t="s">
        <v>25</v>
      </c>
      <c r="L5096" s="4"/>
      <c r="M5096" s="4"/>
      <c r="N5096" s="4"/>
      <c r="O5096" s="4"/>
      <c r="S5096" s="5"/>
      <c r="T5096" s="5"/>
      <c r="U5096" s="5"/>
      <c r="V5096" s="5"/>
      <c r="W5096" s="5"/>
    </row>
    <row r="5097" ht="15.75" hidden="1" customHeight="1">
      <c r="A5097" s="4" t="s">
        <v>13266</v>
      </c>
      <c r="B5097" s="4"/>
      <c r="C5097" s="4"/>
      <c r="D5097" s="4" t="s">
        <v>20</v>
      </c>
      <c r="E5097" s="4" t="s">
        <v>12597</v>
      </c>
      <c r="F5097" s="4" t="s">
        <v>3147</v>
      </c>
      <c r="G5097" s="4" t="s">
        <v>1408</v>
      </c>
      <c r="H5097" s="4" t="s">
        <v>13267</v>
      </c>
      <c r="I5097" s="4"/>
      <c r="J5097" s="4"/>
      <c r="K5097" s="4" t="s">
        <v>25</v>
      </c>
      <c r="L5097" s="4"/>
      <c r="M5097" s="4"/>
      <c r="N5097" s="4"/>
      <c r="O5097" s="4"/>
      <c r="S5097" s="5"/>
      <c r="T5097" s="5"/>
      <c r="U5097" s="5"/>
      <c r="V5097" s="5"/>
      <c r="W5097" s="5"/>
    </row>
    <row r="5098" ht="15.75" hidden="1" customHeight="1">
      <c r="A5098" s="4" t="s">
        <v>13268</v>
      </c>
      <c r="B5098" s="4"/>
      <c r="C5098" s="4"/>
      <c r="D5098" s="4" t="s">
        <v>20</v>
      </c>
      <c r="E5098" s="4" t="s">
        <v>12597</v>
      </c>
      <c r="F5098" s="4" t="s">
        <v>3147</v>
      </c>
      <c r="G5098" s="4" t="s">
        <v>1408</v>
      </c>
      <c r="H5098" s="4" t="s">
        <v>13269</v>
      </c>
      <c r="I5098" s="4"/>
      <c r="J5098" s="4"/>
      <c r="K5098" s="4" t="s">
        <v>25</v>
      </c>
      <c r="L5098" s="4"/>
      <c r="M5098" s="4"/>
      <c r="N5098" s="4"/>
      <c r="O5098" s="4"/>
      <c r="S5098" s="5"/>
      <c r="T5098" s="5"/>
      <c r="U5098" s="5"/>
      <c r="V5098" s="5"/>
      <c r="W5098" s="5"/>
    </row>
    <row r="5099" ht="15.75" customHeight="1">
      <c r="A5099" s="4" t="s">
        <v>13270</v>
      </c>
      <c r="B5099" s="4">
        <v>-6.9628406</v>
      </c>
      <c r="C5099" s="4">
        <v>109.1419541</v>
      </c>
      <c r="D5099" s="4" t="s">
        <v>20</v>
      </c>
      <c r="E5099" s="4" t="s">
        <v>12597</v>
      </c>
      <c r="F5099" s="4" t="s">
        <v>3147</v>
      </c>
      <c r="G5099" s="4" t="s">
        <v>1408</v>
      </c>
      <c r="H5099" s="4"/>
      <c r="I5099" s="4">
        <v>99.0</v>
      </c>
      <c r="J5099" s="4" t="s">
        <v>13271</v>
      </c>
      <c r="K5099" s="4" t="s">
        <v>35</v>
      </c>
      <c r="L5099" s="4"/>
      <c r="M5099" s="4"/>
      <c r="N5099" s="4"/>
      <c r="O5099" s="4"/>
      <c r="P5099" s="6">
        <v>5.0</v>
      </c>
      <c r="Q5099" s="4"/>
      <c r="R5099" s="4"/>
      <c r="S5099" s="8"/>
      <c r="T5099" s="8"/>
      <c r="U5099" s="8"/>
      <c r="V5099" s="8"/>
      <c r="W5099" s="7">
        <v>263.0</v>
      </c>
    </row>
    <row r="5100" ht="15.75" hidden="1" customHeight="1">
      <c r="A5100" s="4" t="s">
        <v>13272</v>
      </c>
      <c r="B5100" s="4">
        <v>-6.962927</v>
      </c>
      <c r="C5100" s="4">
        <v>109.1429649</v>
      </c>
      <c r="D5100" s="4" t="s">
        <v>20</v>
      </c>
      <c r="E5100" s="4" t="s">
        <v>12597</v>
      </c>
      <c r="F5100" s="4" t="s">
        <v>3147</v>
      </c>
      <c r="G5100" s="4" t="s">
        <v>1408</v>
      </c>
      <c r="H5100" s="4" t="s">
        <v>13273</v>
      </c>
      <c r="I5100" s="4">
        <v>109.0</v>
      </c>
      <c r="J5100" s="4"/>
      <c r="K5100" s="4" t="s">
        <v>25</v>
      </c>
      <c r="L5100" s="4"/>
      <c r="M5100" s="4" t="s">
        <v>47</v>
      </c>
      <c r="N5100" s="4">
        <v>48.0</v>
      </c>
      <c r="O5100" s="4" t="s">
        <v>13274</v>
      </c>
      <c r="S5100" s="8"/>
      <c r="T5100" s="8" t="s">
        <v>47</v>
      </c>
      <c r="U5100" s="9">
        <v>48.0</v>
      </c>
      <c r="V5100" s="8" t="s">
        <v>13274</v>
      </c>
      <c r="W5100" s="8"/>
    </row>
    <row r="5101" ht="15.75" hidden="1" customHeight="1">
      <c r="A5101" s="4" t="s">
        <v>13275</v>
      </c>
      <c r="B5101" s="4"/>
      <c r="C5101" s="4"/>
      <c r="D5101" s="4" t="s">
        <v>20</v>
      </c>
      <c r="E5101" s="4" t="s">
        <v>12597</v>
      </c>
      <c r="F5101" s="4" t="s">
        <v>3147</v>
      </c>
      <c r="G5101" s="4" t="s">
        <v>1408</v>
      </c>
      <c r="H5101" s="4" t="s">
        <v>13276</v>
      </c>
      <c r="I5101" s="4"/>
      <c r="J5101" s="4"/>
      <c r="K5101" s="4" t="s">
        <v>25</v>
      </c>
      <c r="L5101" s="4"/>
      <c r="M5101" s="4"/>
      <c r="N5101" s="4"/>
      <c r="O5101" s="4"/>
      <c r="S5101" s="5"/>
      <c r="T5101" s="5"/>
      <c r="U5101" s="5"/>
      <c r="V5101" s="5"/>
      <c r="W5101" s="5"/>
    </row>
    <row r="5102" ht="15.75" hidden="1" customHeight="1">
      <c r="A5102" s="4" t="s">
        <v>13277</v>
      </c>
      <c r="B5102" s="4"/>
      <c r="C5102" s="4"/>
      <c r="D5102" s="4" t="s">
        <v>20</v>
      </c>
      <c r="E5102" s="4" t="s">
        <v>12597</v>
      </c>
      <c r="F5102" s="4" t="s">
        <v>3147</v>
      </c>
      <c r="G5102" s="4" t="s">
        <v>1408</v>
      </c>
      <c r="H5102" s="4" t="s">
        <v>13278</v>
      </c>
      <c r="I5102" s="4"/>
      <c r="J5102" s="4"/>
      <c r="K5102" s="4" t="s">
        <v>25</v>
      </c>
      <c r="L5102" s="4"/>
      <c r="M5102" s="4"/>
      <c r="N5102" s="4"/>
      <c r="O5102" s="4"/>
      <c r="S5102" s="5"/>
      <c r="T5102" s="5"/>
      <c r="U5102" s="5"/>
      <c r="V5102" s="5"/>
      <c r="W5102" s="5"/>
    </row>
    <row r="5103" ht="15.75" hidden="1" customHeight="1">
      <c r="A5103" s="4" t="s">
        <v>13279</v>
      </c>
      <c r="B5103" s="4">
        <v>-6.9629443</v>
      </c>
      <c r="C5103" s="4">
        <v>109.1430086</v>
      </c>
      <c r="D5103" s="4" t="s">
        <v>20</v>
      </c>
      <c r="E5103" s="4" t="s">
        <v>12597</v>
      </c>
      <c r="F5103" s="4" t="s">
        <v>3147</v>
      </c>
      <c r="G5103" s="4" t="s">
        <v>1408</v>
      </c>
      <c r="H5103" s="4" t="s">
        <v>13280</v>
      </c>
      <c r="I5103" s="4">
        <v>114.0</v>
      </c>
      <c r="J5103" s="4"/>
      <c r="K5103" s="4" t="s">
        <v>25</v>
      </c>
      <c r="L5103" s="4"/>
      <c r="M5103" s="4" t="s">
        <v>47</v>
      </c>
      <c r="N5103" s="4">
        <v>38.0</v>
      </c>
      <c r="O5103" s="4" t="s">
        <v>13281</v>
      </c>
      <c r="S5103" s="8"/>
      <c r="T5103" s="8" t="s">
        <v>47</v>
      </c>
      <c r="U5103" s="9">
        <v>38.0</v>
      </c>
      <c r="V5103" s="8" t="s">
        <v>13281</v>
      </c>
      <c r="W5103" s="8"/>
    </row>
    <row r="5104" ht="15.75" customHeight="1">
      <c r="A5104" s="4" t="s">
        <v>13282</v>
      </c>
      <c r="B5104" s="4">
        <v>-6.96022</v>
      </c>
      <c r="C5104" s="4">
        <v>109.1401866666667</v>
      </c>
      <c r="D5104" s="4" t="s">
        <v>20</v>
      </c>
      <c r="E5104" s="4" t="s">
        <v>12597</v>
      </c>
      <c r="F5104" s="4" t="s">
        <v>2068</v>
      </c>
      <c r="G5104" s="4" t="s">
        <v>1453</v>
      </c>
      <c r="H5104" s="4"/>
      <c r="I5104" s="4">
        <v>63.0</v>
      </c>
      <c r="J5104" s="4" t="s">
        <v>10093</v>
      </c>
      <c r="K5104" s="4" t="s">
        <v>35</v>
      </c>
      <c r="L5104" s="4" t="s">
        <v>13283</v>
      </c>
      <c r="M5104" s="4"/>
      <c r="N5104" s="4"/>
      <c r="O5104" s="4"/>
      <c r="P5104" s="6">
        <v>5.0</v>
      </c>
      <c r="Q5104" s="4"/>
      <c r="R5104" s="4"/>
      <c r="S5104" s="8"/>
      <c r="T5104" s="8"/>
      <c r="U5104" s="8"/>
      <c r="V5104" s="8"/>
      <c r="W5104" s="7">
        <v>264.0</v>
      </c>
    </row>
    <row r="5105" ht="15.75" customHeight="1">
      <c r="A5105" s="4" t="s">
        <v>13284</v>
      </c>
      <c r="B5105" s="4">
        <v>-6.959791666666666</v>
      </c>
      <c r="C5105" s="4">
        <v>109.1430466666667</v>
      </c>
      <c r="D5105" s="4" t="s">
        <v>20</v>
      </c>
      <c r="E5105" s="4" t="s">
        <v>12597</v>
      </c>
      <c r="F5105" s="4" t="s">
        <v>2064</v>
      </c>
      <c r="G5105" s="4" t="s">
        <v>1453</v>
      </c>
      <c r="H5105" s="4"/>
      <c r="I5105" s="4">
        <v>163.0</v>
      </c>
      <c r="J5105" s="4" t="s">
        <v>13285</v>
      </c>
      <c r="K5105" s="4" t="s">
        <v>35</v>
      </c>
      <c r="L5105" s="4" t="s">
        <v>13286</v>
      </c>
      <c r="M5105" s="4"/>
      <c r="N5105" s="4"/>
      <c r="O5105" s="4"/>
      <c r="P5105" s="6">
        <v>5.0</v>
      </c>
      <c r="Q5105" s="4"/>
      <c r="R5105" s="4"/>
      <c r="S5105" s="8"/>
      <c r="T5105" s="8"/>
      <c r="U5105" s="8"/>
      <c r="V5105" s="8"/>
      <c r="W5105" s="7">
        <v>265.0</v>
      </c>
    </row>
    <row r="5106" ht="15.75" hidden="1" customHeight="1">
      <c r="A5106" s="4" t="s">
        <v>13287</v>
      </c>
      <c r="B5106" s="4"/>
      <c r="C5106" s="4"/>
      <c r="D5106" s="4" t="s">
        <v>20</v>
      </c>
      <c r="E5106" s="4" t="s">
        <v>12597</v>
      </c>
      <c r="F5106" s="4" t="s">
        <v>2068</v>
      </c>
      <c r="G5106" s="4" t="s">
        <v>1453</v>
      </c>
      <c r="H5106" s="4" t="s">
        <v>13288</v>
      </c>
      <c r="I5106" s="4"/>
      <c r="J5106" s="4"/>
      <c r="K5106" s="4" t="s">
        <v>25</v>
      </c>
      <c r="L5106" s="4"/>
      <c r="M5106" s="4"/>
      <c r="N5106" s="4"/>
      <c r="O5106" s="4"/>
      <c r="S5106" s="5"/>
      <c r="T5106" s="5"/>
      <c r="U5106" s="5"/>
      <c r="V5106" s="5"/>
      <c r="W5106" s="5"/>
    </row>
    <row r="5107" ht="15.75" hidden="1" customHeight="1">
      <c r="A5107" s="4" t="s">
        <v>13289</v>
      </c>
      <c r="B5107" s="4"/>
      <c r="C5107" s="4"/>
      <c r="D5107" s="4" t="s">
        <v>20</v>
      </c>
      <c r="E5107" s="4" t="s">
        <v>12597</v>
      </c>
      <c r="F5107" s="4" t="s">
        <v>2068</v>
      </c>
      <c r="G5107" s="4" t="s">
        <v>1453</v>
      </c>
      <c r="H5107" s="4" t="s">
        <v>13290</v>
      </c>
      <c r="I5107" s="4"/>
      <c r="J5107" s="4"/>
      <c r="K5107" s="4" t="s">
        <v>25</v>
      </c>
      <c r="L5107" s="4"/>
      <c r="M5107" s="4"/>
      <c r="N5107" s="4"/>
      <c r="O5107" s="4"/>
      <c r="S5107" s="5"/>
      <c r="T5107" s="5"/>
      <c r="U5107" s="5"/>
      <c r="V5107" s="5"/>
      <c r="W5107" s="5"/>
    </row>
    <row r="5108" ht="15.75" hidden="1" customHeight="1">
      <c r="A5108" s="4" t="s">
        <v>13291</v>
      </c>
      <c r="B5108" s="4">
        <v>-6.960058333333334</v>
      </c>
      <c r="C5108" s="4">
        <v>109.14176</v>
      </c>
      <c r="D5108" s="4" t="s">
        <v>20</v>
      </c>
      <c r="E5108" s="4" t="s">
        <v>12597</v>
      </c>
      <c r="F5108" s="4" t="s">
        <v>2068</v>
      </c>
      <c r="G5108" s="4" t="s">
        <v>1453</v>
      </c>
      <c r="H5108" s="4" t="s">
        <v>13292</v>
      </c>
      <c r="I5108" s="4">
        <v>101.0</v>
      </c>
      <c r="J5108" s="4"/>
      <c r="K5108" s="4" t="s">
        <v>25</v>
      </c>
      <c r="L5108" s="4"/>
      <c r="M5108" s="4" t="s">
        <v>84</v>
      </c>
      <c r="N5108" s="4">
        <v>47.0</v>
      </c>
      <c r="O5108" s="4" t="s">
        <v>13293</v>
      </c>
      <c r="S5108" s="8"/>
      <c r="T5108" s="8" t="s">
        <v>84</v>
      </c>
      <c r="U5108" s="9">
        <v>47.0</v>
      </c>
      <c r="V5108" s="8" t="s">
        <v>13293</v>
      </c>
      <c r="W5108" s="8"/>
    </row>
    <row r="5109" ht="15.75" customHeight="1">
      <c r="A5109" s="4" t="s">
        <v>13294</v>
      </c>
      <c r="B5109" s="4">
        <v>-6.959855000000001</v>
      </c>
      <c r="C5109" s="4">
        <v>109.14153</v>
      </c>
      <c r="D5109" s="4" t="s">
        <v>20</v>
      </c>
      <c r="E5109" s="4" t="s">
        <v>12597</v>
      </c>
      <c r="F5109" s="4" t="s">
        <v>2064</v>
      </c>
      <c r="G5109" s="4" t="s">
        <v>1453</v>
      </c>
      <c r="H5109" s="4"/>
      <c r="I5109" s="4">
        <v>77.0</v>
      </c>
      <c r="J5109" s="4" t="s">
        <v>13295</v>
      </c>
      <c r="K5109" s="4" t="s">
        <v>35</v>
      </c>
      <c r="L5109" s="4"/>
      <c r="M5109" s="4"/>
      <c r="N5109" s="4"/>
      <c r="O5109" s="4"/>
      <c r="P5109" s="6">
        <v>5.0</v>
      </c>
      <c r="Q5109" s="4"/>
      <c r="R5109" s="4"/>
      <c r="S5109" s="8"/>
      <c r="T5109" s="8"/>
      <c r="U5109" s="8"/>
      <c r="V5109" s="8"/>
      <c r="W5109" s="7">
        <v>266.0</v>
      </c>
    </row>
    <row r="5110" ht="15.75" customHeight="1">
      <c r="A5110" s="4" t="s">
        <v>13296</v>
      </c>
      <c r="B5110" s="4">
        <v>-6.959578333333333</v>
      </c>
      <c r="C5110" s="4">
        <v>109.141325</v>
      </c>
      <c r="D5110" s="4" t="s">
        <v>20</v>
      </c>
      <c r="E5110" s="4" t="s">
        <v>12597</v>
      </c>
      <c r="F5110" s="4" t="s">
        <v>2064</v>
      </c>
      <c r="G5110" s="4" t="s">
        <v>1453</v>
      </c>
      <c r="H5110" s="4"/>
      <c r="I5110" s="4">
        <v>86.0</v>
      </c>
      <c r="J5110" s="4" t="s">
        <v>13297</v>
      </c>
      <c r="K5110" s="4" t="s">
        <v>35</v>
      </c>
      <c r="L5110" s="4"/>
      <c r="M5110" s="4"/>
      <c r="N5110" s="4"/>
      <c r="O5110" s="4"/>
      <c r="P5110" s="6">
        <v>5.0</v>
      </c>
      <c r="Q5110" s="4"/>
      <c r="R5110" s="4"/>
      <c r="S5110" s="8"/>
      <c r="T5110" s="8"/>
      <c r="U5110" s="8"/>
      <c r="V5110" s="8"/>
      <c r="W5110" s="7">
        <v>267.0</v>
      </c>
    </row>
    <row r="5111" ht="15.75" hidden="1" customHeight="1">
      <c r="A5111" s="4" t="s">
        <v>13298</v>
      </c>
      <c r="B5111" s="4">
        <v>-6.96008</v>
      </c>
      <c r="C5111" s="4">
        <v>109.1422283333333</v>
      </c>
      <c r="D5111" s="4" t="s">
        <v>20</v>
      </c>
      <c r="E5111" s="4" t="s">
        <v>12597</v>
      </c>
      <c r="F5111" s="4" t="s">
        <v>2068</v>
      </c>
      <c r="G5111" s="4" t="s">
        <v>1453</v>
      </c>
      <c r="H5111" s="4" t="s">
        <v>13299</v>
      </c>
      <c r="I5111" s="4">
        <v>118.0</v>
      </c>
      <c r="J5111" s="4"/>
      <c r="K5111" s="4" t="s">
        <v>25</v>
      </c>
      <c r="L5111" s="4" t="s">
        <v>13300</v>
      </c>
      <c r="M5111" s="4" t="s">
        <v>84</v>
      </c>
      <c r="N5111" s="4">
        <v>56.0</v>
      </c>
      <c r="O5111" s="4" t="s">
        <v>13301</v>
      </c>
      <c r="S5111" s="8"/>
      <c r="T5111" s="8" t="s">
        <v>84</v>
      </c>
      <c r="U5111" s="9">
        <v>56.0</v>
      </c>
      <c r="V5111" s="8" t="s">
        <v>13301</v>
      </c>
      <c r="W5111" s="8"/>
    </row>
    <row r="5112" ht="15.75" customHeight="1">
      <c r="A5112" s="4" t="s">
        <v>13302</v>
      </c>
      <c r="B5112" s="4">
        <v>-6.960449999999999</v>
      </c>
      <c r="C5112" s="4">
        <v>109.14166</v>
      </c>
      <c r="D5112" s="4" t="s">
        <v>20</v>
      </c>
      <c r="E5112" s="4" t="s">
        <v>12597</v>
      </c>
      <c r="F5112" s="4" t="s">
        <v>2068</v>
      </c>
      <c r="G5112" s="4" t="s">
        <v>1453</v>
      </c>
      <c r="H5112" s="4"/>
      <c r="I5112" s="4">
        <v>52.0</v>
      </c>
      <c r="J5112" s="4" t="s">
        <v>13303</v>
      </c>
      <c r="K5112" s="4" t="s">
        <v>35</v>
      </c>
      <c r="L5112" s="4"/>
      <c r="M5112" s="4"/>
      <c r="N5112" s="4"/>
      <c r="O5112" s="4"/>
      <c r="P5112" s="6">
        <v>5.0</v>
      </c>
      <c r="Q5112" s="4"/>
      <c r="R5112" s="4"/>
      <c r="S5112" s="8"/>
      <c r="T5112" s="8"/>
      <c r="U5112" s="8"/>
      <c r="V5112" s="8"/>
      <c r="W5112" s="7">
        <v>268.0</v>
      </c>
    </row>
    <row r="5113" ht="15.75" hidden="1" customHeight="1">
      <c r="A5113" s="4" t="s">
        <v>13304</v>
      </c>
      <c r="B5113" s="4">
        <v>-6.960735</v>
      </c>
      <c r="C5113" s="4">
        <v>109.14283</v>
      </c>
      <c r="D5113" s="4" t="s">
        <v>20</v>
      </c>
      <c r="E5113" s="4" t="s">
        <v>12597</v>
      </c>
      <c r="F5113" s="4" t="s">
        <v>2068</v>
      </c>
      <c r="G5113" s="4" t="s">
        <v>1453</v>
      </c>
      <c r="H5113" s="4" t="s">
        <v>13305</v>
      </c>
      <c r="I5113" s="4">
        <v>149.0</v>
      </c>
      <c r="J5113" s="4"/>
      <c r="K5113" s="4" t="s">
        <v>25</v>
      </c>
      <c r="L5113" s="4"/>
      <c r="M5113" s="4" t="s">
        <v>84</v>
      </c>
      <c r="N5113" s="4">
        <v>35.0</v>
      </c>
      <c r="O5113" s="4" t="s">
        <v>13306</v>
      </c>
      <c r="S5113" s="8"/>
      <c r="T5113" s="8" t="s">
        <v>84</v>
      </c>
      <c r="U5113" s="9">
        <v>35.0</v>
      </c>
      <c r="V5113" s="8" t="s">
        <v>13306</v>
      </c>
      <c r="W5113" s="8"/>
    </row>
    <row r="5114" ht="15.75" customHeight="1">
      <c r="A5114" s="4" t="s">
        <v>13307</v>
      </c>
      <c r="B5114" s="4">
        <v>-6.96049</v>
      </c>
      <c r="C5114" s="4">
        <v>109.1408366666667</v>
      </c>
      <c r="D5114" s="4" t="s">
        <v>20</v>
      </c>
      <c r="E5114" s="4" t="s">
        <v>12597</v>
      </c>
      <c r="F5114" s="4" t="s">
        <v>2064</v>
      </c>
      <c r="G5114" s="4" t="s">
        <v>1453</v>
      </c>
      <c r="H5114" s="4"/>
      <c r="I5114" s="4">
        <v>15.0</v>
      </c>
      <c r="J5114" s="4" t="s">
        <v>13308</v>
      </c>
      <c r="K5114" s="4" t="s">
        <v>35</v>
      </c>
      <c r="L5114" s="4" t="s">
        <v>3454</v>
      </c>
      <c r="M5114" s="4"/>
      <c r="N5114" s="4"/>
      <c r="O5114" s="4"/>
      <c r="P5114" s="6">
        <v>5.0</v>
      </c>
      <c r="Q5114" s="4"/>
      <c r="R5114" s="4"/>
      <c r="S5114" s="8"/>
      <c r="T5114" s="8"/>
      <c r="U5114" s="8"/>
      <c r="V5114" s="8"/>
      <c r="W5114" s="7">
        <v>269.0</v>
      </c>
    </row>
    <row r="5115" ht="15.75" customHeight="1">
      <c r="A5115" s="4" t="s">
        <v>13309</v>
      </c>
      <c r="B5115" s="4">
        <v>-6.960183333333333</v>
      </c>
      <c r="C5115" s="4">
        <v>109.142585</v>
      </c>
      <c r="D5115" s="4" t="s">
        <v>20</v>
      </c>
      <c r="E5115" s="4" t="s">
        <v>12597</v>
      </c>
      <c r="F5115" s="4" t="s">
        <v>2064</v>
      </c>
      <c r="G5115" s="4" t="s">
        <v>1453</v>
      </c>
      <c r="H5115" s="4"/>
      <c r="I5115" s="4">
        <v>123.0</v>
      </c>
      <c r="J5115" s="4" t="s">
        <v>13310</v>
      </c>
      <c r="K5115" s="4" t="s">
        <v>35</v>
      </c>
      <c r="L5115" s="4"/>
      <c r="M5115" s="4"/>
      <c r="N5115" s="4"/>
      <c r="O5115" s="4"/>
      <c r="P5115" s="6">
        <v>5.0</v>
      </c>
      <c r="Q5115" s="4"/>
      <c r="R5115" s="4"/>
      <c r="S5115" s="8"/>
      <c r="T5115" s="8"/>
      <c r="U5115" s="8"/>
      <c r="V5115" s="8"/>
      <c r="W5115" s="7">
        <v>270.0</v>
      </c>
    </row>
    <row r="5116" ht="15.75" customHeight="1">
      <c r="A5116" s="4" t="s">
        <v>13309</v>
      </c>
      <c r="B5116" s="4">
        <v>-6.960183333333333</v>
      </c>
      <c r="C5116" s="4">
        <v>109.142585</v>
      </c>
      <c r="D5116" s="4" t="s">
        <v>20</v>
      </c>
      <c r="E5116" s="4" t="s">
        <v>12597</v>
      </c>
      <c r="F5116" s="4" t="s">
        <v>2064</v>
      </c>
      <c r="G5116" s="4" t="s">
        <v>1453</v>
      </c>
      <c r="H5116" s="4"/>
      <c r="I5116" s="4">
        <v>123.0</v>
      </c>
      <c r="J5116" s="4" t="s">
        <v>13310</v>
      </c>
      <c r="K5116" s="4" t="s">
        <v>35</v>
      </c>
      <c r="L5116" s="4"/>
      <c r="M5116" s="4"/>
      <c r="N5116" s="4"/>
      <c r="O5116" s="4"/>
      <c r="P5116" s="6">
        <v>5.0</v>
      </c>
      <c r="Q5116" s="4"/>
      <c r="R5116" s="4"/>
      <c r="S5116" s="8"/>
      <c r="T5116" s="8"/>
      <c r="U5116" s="8"/>
      <c r="V5116" s="8"/>
      <c r="W5116" s="7">
        <v>271.0</v>
      </c>
    </row>
    <row r="5117" ht="15.75" customHeight="1">
      <c r="A5117" s="4" t="s">
        <v>13311</v>
      </c>
      <c r="B5117" s="4">
        <v>-6.960618333333334</v>
      </c>
      <c r="C5117" s="4">
        <v>109.143085</v>
      </c>
      <c r="D5117" s="4" t="s">
        <v>20</v>
      </c>
      <c r="E5117" s="4" t="s">
        <v>12597</v>
      </c>
      <c r="F5117" s="4" t="s">
        <v>2068</v>
      </c>
      <c r="G5117" s="4" t="s">
        <v>1453</v>
      </c>
      <c r="H5117" s="4"/>
      <c r="I5117" s="4">
        <v>155.0</v>
      </c>
      <c r="J5117" s="4" t="s">
        <v>13312</v>
      </c>
      <c r="K5117" s="4" t="s">
        <v>35</v>
      </c>
      <c r="L5117" s="4" t="s">
        <v>13313</v>
      </c>
      <c r="M5117" s="4"/>
      <c r="N5117" s="4"/>
      <c r="O5117" s="4"/>
      <c r="P5117" s="6">
        <v>5.0</v>
      </c>
      <c r="Q5117" s="4"/>
      <c r="R5117" s="4"/>
      <c r="S5117" s="8"/>
      <c r="T5117" s="8"/>
      <c r="U5117" s="8"/>
      <c r="V5117" s="8"/>
      <c r="W5117" s="7">
        <v>272.0</v>
      </c>
    </row>
    <row r="5118" ht="15.75" customHeight="1">
      <c r="A5118" s="4" t="s">
        <v>13314</v>
      </c>
      <c r="B5118" s="4">
        <v>-6.960001666666667</v>
      </c>
      <c r="C5118" s="4">
        <v>109.142805</v>
      </c>
      <c r="D5118" s="4" t="s">
        <v>20</v>
      </c>
      <c r="E5118" s="4" t="s">
        <v>12597</v>
      </c>
      <c r="F5118" s="4" t="s">
        <v>2064</v>
      </c>
      <c r="G5118" s="4" t="s">
        <v>1453</v>
      </c>
      <c r="H5118" s="4"/>
      <c r="I5118" s="4">
        <v>169.0</v>
      </c>
      <c r="J5118" s="4" t="s">
        <v>13315</v>
      </c>
      <c r="K5118" s="4" t="s">
        <v>35</v>
      </c>
      <c r="L5118" s="4" t="s">
        <v>13316</v>
      </c>
      <c r="M5118" s="4"/>
      <c r="N5118" s="4"/>
      <c r="O5118" s="4"/>
      <c r="P5118" s="6">
        <v>5.0</v>
      </c>
      <c r="Q5118" s="4"/>
      <c r="R5118" s="4"/>
      <c r="S5118" s="8"/>
      <c r="T5118" s="8"/>
      <c r="U5118" s="8"/>
      <c r="V5118" s="8"/>
      <c r="W5118" s="7">
        <v>273.0</v>
      </c>
    </row>
    <row r="5119" ht="15.75" customHeight="1">
      <c r="A5119" s="4" t="s">
        <v>13314</v>
      </c>
      <c r="B5119" s="4">
        <v>-6.960001666666667</v>
      </c>
      <c r="C5119" s="4">
        <v>109.142805</v>
      </c>
      <c r="D5119" s="4" t="s">
        <v>20</v>
      </c>
      <c r="E5119" s="4" t="s">
        <v>12597</v>
      </c>
      <c r="F5119" s="4" t="s">
        <v>2064</v>
      </c>
      <c r="G5119" s="4" t="s">
        <v>1453</v>
      </c>
      <c r="H5119" s="4"/>
      <c r="I5119" s="4">
        <v>169.0</v>
      </c>
      <c r="J5119" s="4" t="s">
        <v>13315</v>
      </c>
      <c r="K5119" s="4" t="s">
        <v>35</v>
      </c>
      <c r="L5119" s="4" t="s">
        <v>13316</v>
      </c>
      <c r="M5119" s="4"/>
      <c r="N5119" s="4"/>
      <c r="O5119" s="4"/>
      <c r="P5119" s="6">
        <v>5.0</v>
      </c>
      <c r="Q5119" s="4"/>
      <c r="R5119" s="4"/>
      <c r="S5119" s="8"/>
      <c r="T5119" s="8"/>
      <c r="U5119" s="8"/>
      <c r="V5119" s="8"/>
      <c r="W5119" s="7">
        <v>274.0</v>
      </c>
    </row>
    <row r="5120" ht="15.75" hidden="1" customHeight="1">
      <c r="A5120" s="4" t="s">
        <v>13317</v>
      </c>
      <c r="B5120" s="4"/>
      <c r="C5120" s="4"/>
      <c r="D5120" s="4" t="s">
        <v>20</v>
      </c>
      <c r="E5120" s="4" t="s">
        <v>12597</v>
      </c>
      <c r="F5120" s="4" t="s">
        <v>2068</v>
      </c>
      <c r="G5120" s="4" t="s">
        <v>1453</v>
      </c>
      <c r="H5120" s="4" t="s">
        <v>13318</v>
      </c>
      <c r="I5120" s="4"/>
      <c r="J5120" s="4"/>
      <c r="K5120" s="4" t="s">
        <v>25</v>
      </c>
      <c r="L5120" s="4" t="s">
        <v>13319</v>
      </c>
      <c r="M5120" s="4"/>
      <c r="N5120" s="4"/>
      <c r="O5120" s="4"/>
      <c r="S5120" s="5"/>
      <c r="T5120" s="5"/>
      <c r="U5120" s="5"/>
      <c r="V5120" s="5"/>
      <c r="W5120" s="5"/>
    </row>
    <row r="5121" ht="15.75" customHeight="1">
      <c r="A5121" s="4" t="s">
        <v>13320</v>
      </c>
      <c r="B5121" s="4">
        <v>-6.960474</v>
      </c>
      <c r="C5121" s="4">
        <v>109.1410802</v>
      </c>
      <c r="D5121" s="4" t="s">
        <v>20</v>
      </c>
      <c r="E5121" s="4" t="s">
        <v>12597</v>
      </c>
      <c r="F5121" s="4" t="s">
        <v>2064</v>
      </c>
      <c r="G5121" s="4" t="s">
        <v>1453</v>
      </c>
      <c r="H5121" s="4"/>
      <c r="I5121" s="4">
        <v>30.0</v>
      </c>
      <c r="J5121" s="4" t="s">
        <v>8225</v>
      </c>
      <c r="K5121" s="4" t="s">
        <v>35</v>
      </c>
      <c r="L5121" s="4" t="s">
        <v>3454</v>
      </c>
      <c r="M5121" s="4"/>
      <c r="N5121" s="4"/>
      <c r="O5121" s="4"/>
      <c r="P5121" s="6">
        <v>5.0</v>
      </c>
      <c r="Q5121" s="4"/>
      <c r="R5121" s="4"/>
      <c r="S5121" s="8"/>
      <c r="T5121" s="8"/>
      <c r="U5121" s="8"/>
      <c r="V5121" s="8"/>
      <c r="W5121" s="7">
        <v>275.0</v>
      </c>
    </row>
    <row r="5122" ht="15.75" customHeight="1">
      <c r="A5122" s="4" t="s">
        <v>13321</v>
      </c>
      <c r="B5122" s="4">
        <v>-6.959798333333334</v>
      </c>
      <c r="C5122" s="4">
        <v>109.141685</v>
      </c>
      <c r="D5122" s="4" t="s">
        <v>20</v>
      </c>
      <c r="E5122" s="4" t="s">
        <v>12597</v>
      </c>
      <c r="F5122" s="4" t="s">
        <v>2064</v>
      </c>
      <c r="G5122" s="4" t="s">
        <v>1453</v>
      </c>
      <c r="H5122" s="4"/>
      <c r="I5122" s="4">
        <v>90.0</v>
      </c>
      <c r="J5122" s="4" t="s">
        <v>13322</v>
      </c>
      <c r="K5122" s="4" t="s">
        <v>35</v>
      </c>
      <c r="L5122" s="4"/>
      <c r="M5122" s="4"/>
      <c r="N5122" s="4"/>
      <c r="O5122" s="4"/>
      <c r="P5122" s="6">
        <v>5.0</v>
      </c>
      <c r="Q5122" s="4"/>
      <c r="R5122" s="4"/>
      <c r="S5122" s="8"/>
      <c r="T5122" s="8"/>
      <c r="U5122" s="8"/>
      <c r="V5122" s="8"/>
      <c r="W5122" s="7">
        <v>276.0</v>
      </c>
    </row>
    <row r="5123" ht="15.75" customHeight="1">
      <c r="A5123" s="4" t="s">
        <v>13323</v>
      </c>
      <c r="B5123" s="4">
        <v>-6.960256666666667</v>
      </c>
      <c r="C5123" s="4">
        <v>109.1430583333333</v>
      </c>
      <c r="D5123" s="4" t="s">
        <v>20</v>
      </c>
      <c r="E5123" s="4" t="s">
        <v>12597</v>
      </c>
      <c r="F5123" s="4" t="s">
        <v>2064</v>
      </c>
      <c r="G5123" s="4" t="s">
        <v>1453</v>
      </c>
      <c r="H5123" s="4"/>
      <c r="I5123" s="4">
        <v>158.0</v>
      </c>
      <c r="J5123" s="4" t="s">
        <v>13324</v>
      </c>
      <c r="K5123" s="4" t="s">
        <v>35</v>
      </c>
      <c r="L5123" s="4"/>
      <c r="M5123" s="4"/>
      <c r="N5123" s="4"/>
      <c r="O5123" s="4"/>
      <c r="P5123" s="6">
        <v>5.0</v>
      </c>
      <c r="Q5123" s="4"/>
      <c r="R5123" s="4"/>
      <c r="S5123" s="8"/>
      <c r="T5123" s="8"/>
      <c r="U5123" s="8"/>
      <c r="V5123" s="8"/>
      <c r="W5123" s="7">
        <v>277.0</v>
      </c>
    </row>
    <row r="5124" ht="15.75" hidden="1" customHeight="1">
      <c r="A5124" s="4" t="s">
        <v>13325</v>
      </c>
      <c r="B5124" s="4">
        <v>-6.960464999999999</v>
      </c>
      <c r="C5124" s="4">
        <v>109.1410516666667</v>
      </c>
      <c r="D5124" s="4" t="s">
        <v>20</v>
      </c>
      <c r="E5124" s="4" t="s">
        <v>12597</v>
      </c>
      <c r="F5124" s="4" t="s">
        <v>2068</v>
      </c>
      <c r="G5124" s="4" t="s">
        <v>1453</v>
      </c>
      <c r="H5124" s="4" t="s">
        <v>13326</v>
      </c>
      <c r="I5124" s="4">
        <v>39.0</v>
      </c>
      <c r="J5124" s="4"/>
      <c r="K5124" s="4" t="s">
        <v>25</v>
      </c>
      <c r="L5124" s="4" t="s">
        <v>13327</v>
      </c>
      <c r="M5124" s="4" t="s">
        <v>84</v>
      </c>
      <c r="N5124" s="4">
        <v>47.0</v>
      </c>
      <c r="O5124" s="4" t="s">
        <v>13328</v>
      </c>
      <c r="S5124" s="8"/>
      <c r="T5124" s="8" t="s">
        <v>84</v>
      </c>
      <c r="U5124" s="9">
        <v>47.0</v>
      </c>
      <c r="V5124" s="8" t="s">
        <v>13328</v>
      </c>
      <c r="W5124" s="8"/>
    </row>
    <row r="5125" ht="15.75" hidden="1" customHeight="1">
      <c r="A5125" s="4" t="s">
        <v>13329</v>
      </c>
      <c r="B5125" s="4">
        <v>-6.960501666666666</v>
      </c>
      <c r="C5125" s="4">
        <v>109.14105</v>
      </c>
      <c r="D5125" s="4" t="s">
        <v>20</v>
      </c>
      <c r="E5125" s="4" t="s">
        <v>12597</v>
      </c>
      <c r="F5125" s="4" t="s">
        <v>2068</v>
      </c>
      <c r="G5125" s="4" t="s">
        <v>1453</v>
      </c>
      <c r="H5125" s="4" t="s">
        <v>13330</v>
      </c>
      <c r="I5125" s="4">
        <v>40.0</v>
      </c>
      <c r="J5125" s="4"/>
      <c r="K5125" s="4" t="s">
        <v>25</v>
      </c>
      <c r="L5125" s="4"/>
      <c r="M5125" s="4" t="s">
        <v>84</v>
      </c>
      <c r="N5125" s="4">
        <v>47.0</v>
      </c>
      <c r="O5125" s="4" t="s">
        <v>13328</v>
      </c>
      <c r="S5125" s="8"/>
      <c r="T5125" s="8" t="s">
        <v>84</v>
      </c>
      <c r="U5125" s="9">
        <v>47.0</v>
      </c>
      <c r="V5125" s="8" t="s">
        <v>13328</v>
      </c>
      <c r="W5125" s="8"/>
    </row>
    <row r="5126" ht="15.75" customHeight="1">
      <c r="A5126" s="4" t="s">
        <v>13331</v>
      </c>
      <c r="B5126" s="4">
        <v>-6.960423333333334</v>
      </c>
      <c r="C5126" s="4">
        <v>109.1413183333333</v>
      </c>
      <c r="D5126" s="4" t="s">
        <v>20</v>
      </c>
      <c r="E5126" s="4" t="s">
        <v>12597</v>
      </c>
      <c r="F5126" s="4" t="s">
        <v>2064</v>
      </c>
      <c r="G5126" s="4" t="s">
        <v>1453</v>
      </c>
      <c r="H5126" s="4"/>
      <c r="I5126" s="4">
        <v>33.0</v>
      </c>
      <c r="J5126" s="4" t="s">
        <v>13332</v>
      </c>
      <c r="K5126" s="4" t="s">
        <v>35</v>
      </c>
      <c r="L5126" s="4"/>
      <c r="M5126" s="4"/>
      <c r="N5126" s="4"/>
      <c r="O5126" s="4"/>
      <c r="P5126" s="6">
        <v>5.0</v>
      </c>
      <c r="Q5126" s="4"/>
      <c r="R5126" s="4"/>
      <c r="S5126" s="8"/>
      <c r="T5126" s="8"/>
      <c r="U5126" s="8"/>
      <c r="V5126" s="8"/>
      <c r="W5126" s="7">
        <v>278.0</v>
      </c>
    </row>
    <row r="5127" ht="15.75" customHeight="1">
      <c r="A5127" s="4" t="s">
        <v>13333</v>
      </c>
      <c r="B5127" s="4">
        <v>-6.960751666666666</v>
      </c>
      <c r="C5127" s="4">
        <v>109.1430733333333</v>
      </c>
      <c r="D5127" s="4" t="s">
        <v>20</v>
      </c>
      <c r="E5127" s="4" t="s">
        <v>12597</v>
      </c>
      <c r="F5127" s="4" t="s">
        <v>2064</v>
      </c>
      <c r="G5127" s="4" t="s">
        <v>1453</v>
      </c>
      <c r="H5127" s="4"/>
      <c r="I5127" s="4">
        <v>154.0</v>
      </c>
      <c r="J5127" s="4" t="s">
        <v>13334</v>
      </c>
      <c r="K5127" s="4" t="s">
        <v>35</v>
      </c>
      <c r="L5127" s="4"/>
      <c r="M5127" s="4"/>
      <c r="N5127" s="4"/>
      <c r="O5127" s="4"/>
      <c r="P5127" s="6">
        <v>5.0</v>
      </c>
      <c r="Q5127" s="4"/>
      <c r="R5127" s="4"/>
      <c r="S5127" s="8"/>
      <c r="T5127" s="8"/>
      <c r="U5127" s="8"/>
      <c r="V5127" s="8"/>
      <c r="W5127" s="7">
        <v>279.0</v>
      </c>
    </row>
    <row r="5128" ht="15.75" customHeight="1">
      <c r="A5128" s="4" t="s">
        <v>13333</v>
      </c>
      <c r="B5128" s="4">
        <v>-6.960751666666666</v>
      </c>
      <c r="C5128" s="4">
        <v>109.1430733333333</v>
      </c>
      <c r="D5128" s="4" t="s">
        <v>20</v>
      </c>
      <c r="E5128" s="4" t="s">
        <v>12597</v>
      </c>
      <c r="F5128" s="4" t="s">
        <v>2064</v>
      </c>
      <c r="G5128" s="4" t="s">
        <v>1453</v>
      </c>
      <c r="H5128" s="4"/>
      <c r="I5128" s="4">
        <v>154.0</v>
      </c>
      <c r="J5128" s="4" t="s">
        <v>13334</v>
      </c>
      <c r="K5128" s="4" t="s">
        <v>35</v>
      </c>
      <c r="L5128" s="4"/>
      <c r="M5128" s="4"/>
      <c r="N5128" s="4"/>
      <c r="O5128" s="4"/>
      <c r="P5128" s="6">
        <v>5.0</v>
      </c>
      <c r="Q5128" s="4"/>
      <c r="R5128" s="4"/>
      <c r="S5128" s="8"/>
      <c r="T5128" s="8"/>
      <c r="U5128" s="8"/>
      <c r="V5128" s="8"/>
      <c r="W5128" s="7">
        <v>280.0</v>
      </c>
    </row>
    <row r="5129" ht="15.75" customHeight="1">
      <c r="A5129" s="4" t="s">
        <v>13335</v>
      </c>
      <c r="B5129" s="4">
        <v>-6.959966666666666</v>
      </c>
      <c r="C5129" s="4">
        <v>109.1416083333333</v>
      </c>
      <c r="D5129" s="4" t="s">
        <v>20</v>
      </c>
      <c r="E5129" s="4" t="s">
        <v>12597</v>
      </c>
      <c r="F5129" s="4" t="s">
        <v>2064</v>
      </c>
      <c r="G5129" s="4" t="s">
        <v>1453</v>
      </c>
      <c r="H5129" s="4"/>
      <c r="I5129" s="4">
        <v>79.0</v>
      </c>
      <c r="J5129" s="4" t="s">
        <v>1704</v>
      </c>
      <c r="K5129" s="4" t="s">
        <v>35</v>
      </c>
      <c r="L5129" s="4"/>
      <c r="M5129" s="4"/>
      <c r="N5129" s="4"/>
      <c r="O5129" s="4"/>
      <c r="P5129" s="6">
        <v>5.0</v>
      </c>
      <c r="Q5129" s="4"/>
      <c r="R5129" s="4"/>
      <c r="S5129" s="8"/>
      <c r="T5129" s="8"/>
      <c r="U5129" s="8"/>
      <c r="V5129" s="8"/>
      <c r="W5129" s="7">
        <v>281.0</v>
      </c>
    </row>
    <row r="5130" ht="15.75" hidden="1" customHeight="1">
      <c r="A5130" s="4" t="s">
        <v>13336</v>
      </c>
      <c r="B5130" s="4">
        <v>-6.960456666666666</v>
      </c>
      <c r="C5130" s="4">
        <v>109.14112</v>
      </c>
      <c r="D5130" s="4" t="s">
        <v>20</v>
      </c>
      <c r="E5130" s="4" t="s">
        <v>12597</v>
      </c>
      <c r="F5130" s="4" t="s">
        <v>2068</v>
      </c>
      <c r="G5130" s="4" t="s">
        <v>1453</v>
      </c>
      <c r="H5130" s="4" t="s">
        <v>13337</v>
      </c>
      <c r="I5130" s="4">
        <v>38.0</v>
      </c>
      <c r="J5130" s="4"/>
      <c r="K5130" s="4" t="s">
        <v>25</v>
      </c>
      <c r="L5130" s="4" t="s">
        <v>13338</v>
      </c>
      <c r="M5130" s="4" t="s">
        <v>84</v>
      </c>
      <c r="N5130" s="4">
        <v>47.0</v>
      </c>
      <c r="O5130" s="4" t="s">
        <v>13328</v>
      </c>
      <c r="S5130" s="8"/>
      <c r="T5130" s="8" t="s">
        <v>84</v>
      </c>
      <c r="U5130" s="9">
        <v>47.0</v>
      </c>
      <c r="V5130" s="8" t="s">
        <v>13328</v>
      </c>
      <c r="W5130" s="8"/>
    </row>
    <row r="5131" ht="15.75" customHeight="1">
      <c r="A5131" s="4" t="s">
        <v>13339</v>
      </c>
      <c r="B5131" s="4">
        <v>-6.95967</v>
      </c>
      <c r="C5131" s="4">
        <v>109.1427916666667</v>
      </c>
      <c r="D5131" s="4" t="s">
        <v>20</v>
      </c>
      <c r="E5131" s="4" t="s">
        <v>12597</v>
      </c>
      <c r="F5131" s="4" t="s">
        <v>2064</v>
      </c>
      <c r="G5131" s="4" t="s">
        <v>1453</v>
      </c>
      <c r="H5131" s="4"/>
      <c r="I5131" s="4">
        <v>174.0</v>
      </c>
      <c r="J5131" s="4" t="s">
        <v>13340</v>
      </c>
      <c r="K5131" s="4" t="s">
        <v>35</v>
      </c>
      <c r="L5131" s="4" t="s">
        <v>13341</v>
      </c>
      <c r="M5131" s="4"/>
      <c r="N5131" s="4"/>
      <c r="O5131" s="4"/>
      <c r="P5131" s="6">
        <v>5.0</v>
      </c>
      <c r="Q5131" s="4"/>
      <c r="R5131" s="4"/>
      <c r="S5131" s="8"/>
      <c r="T5131" s="8"/>
      <c r="U5131" s="8"/>
      <c r="V5131" s="8"/>
      <c r="W5131" s="7">
        <v>282.0</v>
      </c>
    </row>
    <row r="5132" ht="15.75" hidden="1" customHeight="1">
      <c r="A5132" s="4" t="s">
        <v>13342</v>
      </c>
      <c r="B5132" s="4"/>
      <c r="C5132" s="4"/>
      <c r="D5132" s="4" t="s">
        <v>20</v>
      </c>
      <c r="E5132" s="4" t="s">
        <v>12597</v>
      </c>
      <c r="F5132" s="4" t="s">
        <v>2068</v>
      </c>
      <c r="G5132" s="4" t="s">
        <v>1453</v>
      </c>
      <c r="H5132" s="4" t="s">
        <v>13343</v>
      </c>
      <c r="I5132" s="4"/>
      <c r="J5132" s="4"/>
      <c r="K5132" s="4" t="s">
        <v>25</v>
      </c>
      <c r="L5132" s="4" t="s">
        <v>13344</v>
      </c>
      <c r="M5132" s="4"/>
      <c r="N5132" s="4"/>
      <c r="O5132" s="4"/>
      <c r="S5132" s="5"/>
      <c r="T5132" s="5"/>
      <c r="U5132" s="5"/>
      <c r="V5132" s="5"/>
      <c r="W5132" s="5"/>
    </row>
    <row r="5133" ht="15.75" hidden="1" customHeight="1">
      <c r="A5133" s="4" t="s">
        <v>13345</v>
      </c>
      <c r="B5133" s="4"/>
      <c r="C5133" s="4"/>
      <c r="D5133" s="4" t="s">
        <v>20</v>
      </c>
      <c r="E5133" s="4" t="s">
        <v>12597</v>
      </c>
      <c r="F5133" s="4" t="s">
        <v>2068</v>
      </c>
      <c r="G5133" s="4" t="s">
        <v>1453</v>
      </c>
      <c r="H5133" s="4" t="s">
        <v>13310</v>
      </c>
      <c r="I5133" s="4"/>
      <c r="J5133" s="4"/>
      <c r="K5133" s="4" t="s">
        <v>25</v>
      </c>
      <c r="L5133" s="4"/>
      <c r="M5133" s="4"/>
      <c r="N5133" s="4"/>
      <c r="O5133" s="4"/>
      <c r="S5133" s="5"/>
      <c r="T5133" s="5"/>
      <c r="U5133" s="5"/>
      <c r="V5133" s="5"/>
      <c r="W5133" s="5"/>
    </row>
    <row r="5134" ht="15.75" customHeight="1">
      <c r="A5134" s="4" t="s">
        <v>13346</v>
      </c>
      <c r="B5134" s="4">
        <v>-6.960584999999999</v>
      </c>
      <c r="C5134" s="4">
        <v>109.1428233333333</v>
      </c>
      <c r="D5134" s="4" t="s">
        <v>20</v>
      </c>
      <c r="E5134" s="4" t="s">
        <v>12597</v>
      </c>
      <c r="F5134" s="4" t="s">
        <v>2064</v>
      </c>
      <c r="G5134" s="4" t="s">
        <v>1453</v>
      </c>
      <c r="H5134" s="4"/>
      <c r="I5134" s="4">
        <v>148.0</v>
      </c>
      <c r="J5134" s="4" t="s">
        <v>13347</v>
      </c>
      <c r="K5134" s="4" t="s">
        <v>35</v>
      </c>
      <c r="L5134" s="4"/>
      <c r="M5134" s="4"/>
      <c r="N5134" s="4"/>
      <c r="O5134" s="4"/>
      <c r="P5134" s="6">
        <v>5.0</v>
      </c>
      <c r="Q5134" s="4"/>
      <c r="R5134" s="4"/>
      <c r="S5134" s="8"/>
      <c r="T5134" s="8"/>
      <c r="U5134" s="8"/>
      <c r="V5134" s="8"/>
      <c r="W5134" s="7">
        <v>283.0</v>
      </c>
    </row>
    <row r="5135" ht="15.75" hidden="1" customHeight="1">
      <c r="A5135" s="4" t="s">
        <v>13348</v>
      </c>
      <c r="B5135" s="4"/>
      <c r="C5135" s="4"/>
      <c r="D5135" s="4" t="s">
        <v>20</v>
      </c>
      <c r="E5135" s="4" t="s">
        <v>12597</v>
      </c>
      <c r="F5135" s="4" t="s">
        <v>2068</v>
      </c>
      <c r="G5135" s="4" t="s">
        <v>1453</v>
      </c>
      <c r="H5135" s="4" t="s">
        <v>13349</v>
      </c>
      <c r="I5135" s="4"/>
      <c r="J5135" s="4"/>
      <c r="K5135" s="4" t="s">
        <v>25</v>
      </c>
      <c r="L5135" s="4" t="s">
        <v>13350</v>
      </c>
      <c r="M5135" s="4"/>
      <c r="N5135" s="4"/>
      <c r="O5135" s="4"/>
      <c r="S5135" s="5"/>
      <c r="T5135" s="5"/>
      <c r="U5135" s="5"/>
      <c r="V5135" s="5"/>
      <c r="W5135" s="5"/>
    </row>
    <row r="5136" ht="15.75" customHeight="1">
      <c r="A5136" s="4" t="s">
        <v>13351</v>
      </c>
      <c r="B5136" s="4">
        <v>-6.960618333333334</v>
      </c>
      <c r="C5136" s="4">
        <v>109.14257</v>
      </c>
      <c r="D5136" s="4" t="s">
        <v>20</v>
      </c>
      <c r="E5136" s="4" t="s">
        <v>12597</v>
      </c>
      <c r="F5136" s="4" t="s">
        <v>2064</v>
      </c>
      <c r="G5136" s="4" t="s">
        <v>1453</v>
      </c>
      <c r="H5136" s="4"/>
      <c r="I5136" s="4">
        <v>134.0</v>
      </c>
      <c r="J5136" s="4" t="s">
        <v>4823</v>
      </c>
      <c r="K5136" s="4" t="s">
        <v>35</v>
      </c>
      <c r="L5136" s="4"/>
      <c r="M5136" s="4"/>
      <c r="N5136" s="4"/>
      <c r="O5136" s="4"/>
      <c r="P5136" s="6">
        <v>5.0</v>
      </c>
      <c r="Q5136" s="4"/>
      <c r="R5136" s="4"/>
      <c r="S5136" s="8"/>
      <c r="T5136" s="8"/>
      <c r="U5136" s="8"/>
      <c r="V5136" s="8"/>
      <c r="W5136" s="7">
        <v>284.0</v>
      </c>
    </row>
    <row r="5137" ht="15.75" customHeight="1">
      <c r="A5137" s="4" t="s">
        <v>13351</v>
      </c>
      <c r="B5137" s="4">
        <v>-6.960618333333334</v>
      </c>
      <c r="C5137" s="4">
        <v>109.14257</v>
      </c>
      <c r="D5137" s="4" t="s">
        <v>20</v>
      </c>
      <c r="E5137" s="4" t="s">
        <v>12597</v>
      </c>
      <c r="F5137" s="4" t="s">
        <v>2064</v>
      </c>
      <c r="G5137" s="4" t="s">
        <v>1453</v>
      </c>
      <c r="H5137" s="4"/>
      <c r="I5137" s="4">
        <v>134.0</v>
      </c>
      <c r="J5137" s="4" t="s">
        <v>4823</v>
      </c>
      <c r="K5137" s="4" t="s">
        <v>35</v>
      </c>
      <c r="L5137" s="4"/>
      <c r="M5137" s="4"/>
      <c r="N5137" s="4"/>
      <c r="O5137" s="4"/>
      <c r="P5137" s="6">
        <v>5.0</v>
      </c>
      <c r="Q5137" s="4"/>
      <c r="R5137" s="4"/>
      <c r="S5137" s="8"/>
      <c r="T5137" s="8"/>
      <c r="U5137" s="8"/>
      <c r="V5137" s="8"/>
      <c r="W5137" s="7">
        <v>285.0</v>
      </c>
    </row>
    <row r="5138" ht="15.75" customHeight="1">
      <c r="A5138" s="4" t="s">
        <v>13352</v>
      </c>
      <c r="B5138" s="4">
        <v>-6.959915000000001</v>
      </c>
      <c r="C5138" s="4">
        <v>109.1411916666667</v>
      </c>
      <c r="D5138" s="4" t="s">
        <v>20</v>
      </c>
      <c r="E5138" s="4" t="s">
        <v>12597</v>
      </c>
      <c r="F5138" s="4" t="s">
        <v>2064</v>
      </c>
      <c r="G5138" s="4" t="s">
        <v>1453</v>
      </c>
      <c r="H5138" s="4"/>
      <c r="I5138" s="4">
        <v>75.0</v>
      </c>
      <c r="J5138" s="4" t="s">
        <v>13318</v>
      </c>
      <c r="K5138" s="4" t="s">
        <v>35</v>
      </c>
      <c r="L5138" s="4" t="s">
        <v>13353</v>
      </c>
      <c r="M5138" s="4"/>
      <c r="N5138" s="4"/>
      <c r="O5138" s="4"/>
      <c r="P5138" s="6">
        <v>5.0</v>
      </c>
      <c r="Q5138" s="4"/>
      <c r="R5138" s="4"/>
      <c r="S5138" s="8"/>
      <c r="T5138" s="8"/>
      <c r="U5138" s="8"/>
      <c r="V5138" s="8"/>
      <c r="W5138" s="7">
        <v>286.0</v>
      </c>
    </row>
    <row r="5139" ht="15.75" customHeight="1">
      <c r="A5139" s="4" t="s">
        <v>13354</v>
      </c>
      <c r="B5139" s="4">
        <v>-6.960199999999999</v>
      </c>
      <c r="C5139" s="4">
        <v>109.1402316666667</v>
      </c>
      <c r="D5139" s="4" t="s">
        <v>20</v>
      </c>
      <c r="E5139" s="4" t="s">
        <v>12597</v>
      </c>
      <c r="F5139" s="4" t="s">
        <v>2068</v>
      </c>
      <c r="G5139" s="4" t="s">
        <v>1453</v>
      </c>
      <c r="H5139" s="4"/>
      <c r="I5139" s="4">
        <v>62.0</v>
      </c>
      <c r="J5139" s="4" t="s">
        <v>13355</v>
      </c>
      <c r="K5139" s="4" t="s">
        <v>35</v>
      </c>
      <c r="L5139" s="4" t="s">
        <v>13356</v>
      </c>
      <c r="M5139" s="4"/>
      <c r="N5139" s="4"/>
      <c r="O5139" s="4"/>
      <c r="P5139" s="6">
        <v>5.0</v>
      </c>
      <c r="Q5139" s="4"/>
      <c r="R5139" s="4"/>
      <c r="S5139" s="8"/>
      <c r="T5139" s="8"/>
      <c r="U5139" s="8"/>
      <c r="V5139" s="8"/>
      <c r="W5139" s="7">
        <v>287.0</v>
      </c>
    </row>
    <row r="5140" ht="15.75" hidden="1" customHeight="1">
      <c r="A5140" s="4" t="s">
        <v>13357</v>
      </c>
      <c r="B5140" s="4">
        <v>-6.959968333333334</v>
      </c>
      <c r="C5140" s="4">
        <v>109.1416233333333</v>
      </c>
      <c r="D5140" s="4" t="s">
        <v>20</v>
      </c>
      <c r="E5140" s="4" t="s">
        <v>12597</v>
      </c>
      <c r="F5140" s="4" t="s">
        <v>2068</v>
      </c>
      <c r="G5140" s="4" t="s">
        <v>1453</v>
      </c>
      <c r="H5140" s="4" t="s">
        <v>13358</v>
      </c>
      <c r="I5140" s="4">
        <v>80.0</v>
      </c>
      <c r="J5140" s="4"/>
      <c r="K5140" s="4" t="s">
        <v>25</v>
      </c>
      <c r="L5140" s="4"/>
      <c r="M5140" s="4" t="s">
        <v>47</v>
      </c>
      <c r="N5140" s="4">
        <v>50.0</v>
      </c>
      <c r="O5140" s="4" t="s">
        <v>13359</v>
      </c>
      <c r="S5140" s="8"/>
      <c r="T5140" s="8" t="s">
        <v>47</v>
      </c>
      <c r="U5140" s="9">
        <v>50.0</v>
      </c>
      <c r="V5140" s="8" t="s">
        <v>13359</v>
      </c>
      <c r="W5140" s="8"/>
    </row>
    <row r="5141" ht="15.75" hidden="1" customHeight="1">
      <c r="A5141" s="4" t="s">
        <v>13360</v>
      </c>
      <c r="B5141" s="4"/>
      <c r="C5141" s="4"/>
      <c r="D5141" s="4" t="s">
        <v>20</v>
      </c>
      <c r="E5141" s="4" t="s">
        <v>12597</v>
      </c>
      <c r="F5141" s="4" t="s">
        <v>2068</v>
      </c>
      <c r="G5141" s="4" t="s">
        <v>1453</v>
      </c>
      <c r="H5141" s="4" t="s">
        <v>13361</v>
      </c>
      <c r="I5141" s="4"/>
      <c r="J5141" s="4"/>
      <c r="K5141" s="4" t="s">
        <v>25</v>
      </c>
      <c r="L5141" s="4"/>
      <c r="M5141" s="4"/>
      <c r="N5141" s="4"/>
      <c r="O5141" s="4"/>
      <c r="S5141" s="5"/>
      <c r="T5141" s="5"/>
      <c r="U5141" s="5"/>
      <c r="V5141" s="5"/>
      <c r="W5141" s="5"/>
    </row>
    <row r="5142" ht="15.75" hidden="1" customHeight="1">
      <c r="A5142" s="4" t="s">
        <v>13362</v>
      </c>
      <c r="B5142" s="4"/>
      <c r="C5142" s="4"/>
      <c r="D5142" s="4" t="s">
        <v>20</v>
      </c>
      <c r="E5142" s="4" t="s">
        <v>12597</v>
      </c>
      <c r="F5142" s="4" t="s">
        <v>2068</v>
      </c>
      <c r="G5142" s="4" t="s">
        <v>1453</v>
      </c>
      <c r="H5142" s="4" t="s">
        <v>13363</v>
      </c>
      <c r="I5142" s="4"/>
      <c r="J5142" s="4"/>
      <c r="K5142" s="4" t="s">
        <v>25</v>
      </c>
      <c r="L5142" s="4" t="s">
        <v>13364</v>
      </c>
      <c r="M5142" s="4"/>
      <c r="N5142" s="4"/>
      <c r="O5142" s="4"/>
      <c r="S5142" s="5"/>
      <c r="T5142" s="5"/>
      <c r="U5142" s="5"/>
      <c r="V5142" s="5"/>
      <c r="W5142" s="5"/>
    </row>
    <row r="5143" ht="15.75" hidden="1" customHeight="1">
      <c r="A5143" s="4" t="s">
        <v>13365</v>
      </c>
      <c r="B5143" s="4">
        <v>-6.960430000000001</v>
      </c>
      <c r="C5143" s="4">
        <v>109.1410266666667</v>
      </c>
      <c r="D5143" s="4" t="s">
        <v>20</v>
      </c>
      <c r="E5143" s="4" t="s">
        <v>12597</v>
      </c>
      <c r="F5143" s="4" t="s">
        <v>2068</v>
      </c>
      <c r="G5143" s="4" t="s">
        <v>1453</v>
      </c>
      <c r="H5143" s="4" t="s">
        <v>13366</v>
      </c>
      <c r="I5143" s="4">
        <v>28.0</v>
      </c>
      <c r="J5143" s="4"/>
      <c r="K5143" s="4" t="s">
        <v>25</v>
      </c>
      <c r="L5143" s="4"/>
      <c r="M5143" s="4" t="s">
        <v>84</v>
      </c>
      <c r="N5143" s="4">
        <v>39.0</v>
      </c>
      <c r="O5143" s="4" t="s">
        <v>13367</v>
      </c>
      <c r="S5143" s="8"/>
      <c r="T5143" s="8" t="s">
        <v>84</v>
      </c>
      <c r="U5143" s="9">
        <v>39.0</v>
      </c>
      <c r="V5143" s="8" t="s">
        <v>13367</v>
      </c>
      <c r="W5143" s="8"/>
    </row>
    <row r="5144" ht="15.75" customHeight="1">
      <c r="A5144" s="4" t="s">
        <v>13368</v>
      </c>
      <c r="B5144" s="4">
        <v>-6.9703304</v>
      </c>
      <c r="C5144" s="4">
        <v>109.1400833</v>
      </c>
      <c r="D5144" s="4" t="s">
        <v>20</v>
      </c>
      <c r="E5144" s="4" t="s">
        <v>12597</v>
      </c>
      <c r="F5144" s="4" t="s">
        <v>1621</v>
      </c>
      <c r="G5144" s="4" t="s">
        <v>1618</v>
      </c>
      <c r="H5144" s="4"/>
      <c r="I5144" s="4">
        <v>15.0</v>
      </c>
      <c r="J5144" s="4" t="s">
        <v>13369</v>
      </c>
      <c r="K5144" s="4" t="s">
        <v>35</v>
      </c>
      <c r="L5144" s="4"/>
      <c r="M5144" s="4"/>
      <c r="N5144" s="4"/>
      <c r="O5144" s="4"/>
      <c r="P5144" s="6">
        <v>5.0</v>
      </c>
      <c r="Q5144" s="4"/>
      <c r="R5144" s="4"/>
      <c r="S5144" s="8"/>
      <c r="T5144" s="8"/>
      <c r="U5144" s="8"/>
      <c r="V5144" s="8"/>
      <c r="W5144" s="7">
        <v>288.0</v>
      </c>
    </row>
    <row r="5145" ht="15.75" hidden="1" customHeight="1">
      <c r="A5145" s="4" t="s">
        <v>13370</v>
      </c>
      <c r="B5145" s="4">
        <v>-6.9701827</v>
      </c>
      <c r="C5145" s="4">
        <v>109.1393414</v>
      </c>
      <c r="D5145" s="4" t="s">
        <v>20</v>
      </c>
      <c r="E5145" s="4" t="s">
        <v>12597</v>
      </c>
      <c r="F5145" s="4" t="s">
        <v>1621</v>
      </c>
      <c r="G5145" s="4" t="s">
        <v>1618</v>
      </c>
      <c r="H5145" s="4" t="s">
        <v>13371</v>
      </c>
      <c r="I5145" s="4">
        <v>50.0</v>
      </c>
      <c r="J5145" s="4"/>
      <c r="K5145" s="4" t="s">
        <v>25</v>
      </c>
      <c r="L5145" s="4" t="s">
        <v>9560</v>
      </c>
      <c r="M5145" s="4" t="s">
        <v>84</v>
      </c>
      <c r="N5145" s="4">
        <v>35.0</v>
      </c>
      <c r="O5145" s="4" t="s">
        <v>220</v>
      </c>
      <c r="S5145" s="8"/>
      <c r="T5145" s="8" t="s">
        <v>84</v>
      </c>
      <c r="U5145" s="9">
        <v>35.0</v>
      </c>
      <c r="V5145" s="8" t="s">
        <v>220</v>
      </c>
      <c r="W5145" s="8"/>
    </row>
    <row r="5146" ht="15.75" hidden="1" customHeight="1">
      <c r="A5146" s="4" t="s">
        <v>13372</v>
      </c>
      <c r="B5146" s="4"/>
      <c r="C5146" s="4"/>
      <c r="D5146" s="4" t="s">
        <v>20</v>
      </c>
      <c r="E5146" s="4" t="s">
        <v>12597</v>
      </c>
      <c r="F5146" s="4" t="s">
        <v>1617</v>
      </c>
      <c r="G5146" s="4" t="s">
        <v>1618</v>
      </c>
      <c r="H5146" s="4" t="s">
        <v>13373</v>
      </c>
      <c r="I5146" s="4"/>
      <c r="J5146" s="4"/>
      <c r="K5146" s="4" t="s">
        <v>25</v>
      </c>
      <c r="L5146" s="4"/>
      <c r="M5146" s="4"/>
      <c r="N5146" s="4"/>
      <c r="O5146" s="4"/>
      <c r="S5146" s="5"/>
      <c r="T5146" s="5"/>
      <c r="U5146" s="5"/>
      <c r="V5146" s="5"/>
      <c r="W5146" s="5"/>
    </row>
    <row r="5147" ht="15.75" customHeight="1">
      <c r="A5147" s="4" t="s">
        <v>13374</v>
      </c>
      <c r="B5147" s="4">
        <v>-6.9703298</v>
      </c>
      <c r="C5147" s="4">
        <v>109.1400806</v>
      </c>
      <c r="D5147" s="4" t="s">
        <v>20</v>
      </c>
      <c r="E5147" s="4" t="s">
        <v>12597</v>
      </c>
      <c r="F5147" s="4" t="s">
        <v>1621</v>
      </c>
      <c r="G5147" s="4" t="s">
        <v>1618</v>
      </c>
      <c r="H5147" s="4"/>
      <c r="I5147" s="4">
        <v>10.0</v>
      </c>
      <c r="J5147" s="4" t="s">
        <v>13375</v>
      </c>
      <c r="K5147" s="4" t="s">
        <v>35</v>
      </c>
      <c r="L5147" s="4"/>
      <c r="M5147" s="4"/>
      <c r="N5147" s="4"/>
      <c r="O5147" s="4"/>
      <c r="P5147" s="6">
        <v>5.0</v>
      </c>
      <c r="Q5147" s="4"/>
      <c r="R5147" s="4"/>
      <c r="S5147" s="8"/>
      <c r="T5147" s="8"/>
      <c r="U5147" s="8"/>
      <c r="V5147" s="8"/>
      <c r="W5147" s="7">
        <v>289.0</v>
      </c>
    </row>
    <row r="5148" ht="15.75" customHeight="1">
      <c r="A5148" s="4" t="s">
        <v>13376</v>
      </c>
      <c r="B5148" s="4">
        <v>-6.9701592</v>
      </c>
      <c r="C5148" s="4">
        <v>109.1403595</v>
      </c>
      <c r="D5148" s="4" t="s">
        <v>20</v>
      </c>
      <c r="E5148" s="4" t="s">
        <v>12597</v>
      </c>
      <c r="F5148" s="4" t="s">
        <v>1621</v>
      </c>
      <c r="G5148" s="4" t="s">
        <v>1618</v>
      </c>
      <c r="H5148" s="4"/>
      <c r="I5148" s="4">
        <v>21.0</v>
      </c>
      <c r="J5148" s="4" t="s">
        <v>13377</v>
      </c>
      <c r="K5148" s="4" t="s">
        <v>35</v>
      </c>
      <c r="L5148" s="4" t="s">
        <v>13378</v>
      </c>
      <c r="M5148" s="4"/>
      <c r="N5148" s="4"/>
      <c r="O5148" s="4"/>
      <c r="P5148" s="6">
        <v>5.0</v>
      </c>
      <c r="Q5148" s="4"/>
      <c r="R5148" s="4"/>
      <c r="S5148" s="8"/>
      <c r="T5148" s="8"/>
      <c r="U5148" s="8"/>
      <c r="V5148" s="8"/>
      <c r="W5148" s="7">
        <v>290.0</v>
      </c>
    </row>
    <row r="5149" ht="15.75" hidden="1" customHeight="1">
      <c r="A5149" s="4" t="s">
        <v>13379</v>
      </c>
      <c r="B5149" s="4">
        <v>-6.9698836</v>
      </c>
      <c r="C5149" s="4">
        <v>109.1392434</v>
      </c>
      <c r="D5149" s="4" t="s">
        <v>20</v>
      </c>
      <c r="E5149" s="4" t="s">
        <v>12597</v>
      </c>
      <c r="F5149" s="4" t="s">
        <v>1621</v>
      </c>
      <c r="G5149" s="4" t="s">
        <v>1618</v>
      </c>
      <c r="H5149" s="4" t="s">
        <v>13380</v>
      </c>
      <c r="I5149" s="4">
        <v>46.0</v>
      </c>
      <c r="J5149" s="4"/>
      <c r="K5149" s="4" t="s">
        <v>25</v>
      </c>
      <c r="L5149" s="4"/>
      <c r="M5149" s="4" t="s">
        <v>84</v>
      </c>
      <c r="N5149" s="4">
        <v>49.0</v>
      </c>
      <c r="O5149" s="4" t="s">
        <v>13381</v>
      </c>
      <c r="S5149" s="8"/>
      <c r="T5149" s="8" t="s">
        <v>84</v>
      </c>
      <c r="U5149" s="9">
        <v>49.0</v>
      </c>
      <c r="V5149" s="8" t="s">
        <v>13381</v>
      </c>
      <c r="W5149" s="8"/>
    </row>
    <row r="5150" ht="15.75" hidden="1" customHeight="1">
      <c r="A5150" s="4" t="s">
        <v>13382</v>
      </c>
      <c r="B5150" s="4"/>
      <c r="C5150" s="4"/>
      <c r="D5150" s="4" t="s">
        <v>20</v>
      </c>
      <c r="E5150" s="4" t="s">
        <v>12597</v>
      </c>
      <c r="F5150" s="4" t="s">
        <v>1617</v>
      </c>
      <c r="G5150" s="4" t="s">
        <v>1618</v>
      </c>
      <c r="H5150" s="4" t="s">
        <v>13383</v>
      </c>
      <c r="I5150" s="4"/>
      <c r="J5150" s="4"/>
      <c r="K5150" s="4" t="s">
        <v>25</v>
      </c>
      <c r="L5150" s="4" t="s">
        <v>13384</v>
      </c>
      <c r="M5150" s="4"/>
      <c r="N5150" s="4"/>
      <c r="O5150" s="4"/>
      <c r="S5150" s="5"/>
      <c r="T5150" s="5"/>
      <c r="U5150" s="5"/>
      <c r="V5150" s="5"/>
      <c r="W5150" s="5"/>
    </row>
    <row r="5151" ht="15.75" hidden="1" customHeight="1">
      <c r="A5151" s="4" t="s">
        <v>13385</v>
      </c>
      <c r="B5151" s="4"/>
      <c r="C5151" s="4"/>
      <c r="D5151" s="4" t="s">
        <v>20</v>
      </c>
      <c r="E5151" s="4" t="s">
        <v>12597</v>
      </c>
      <c r="F5151" s="4" t="s">
        <v>1617</v>
      </c>
      <c r="G5151" s="4" t="s">
        <v>1618</v>
      </c>
      <c r="H5151" s="4" t="s">
        <v>13386</v>
      </c>
      <c r="I5151" s="4"/>
      <c r="J5151" s="4"/>
      <c r="K5151" s="4" t="s">
        <v>25</v>
      </c>
      <c r="L5151" s="4"/>
      <c r="M5151" s="4"/>
      <c r="N5151" s="4"/>
      <c r="O5151" s="4"/>
      <c r="S5151" s="5"/>
      <c r="T5151" s="5"/>
      <c r="U5151" s="5"/>
      <c r="V5151" s="5"/>
      <c r="W5151" s="5"/>
    </row>
    <row r="5152" ht="15.75" hidden="1" customHeight="1">
      <c r="A5152" s="4" t="s">
        <v>13387</v>
      </c>
      <c r="B5152" s="4"/>
      <c r="C5152" s="4"/>
      <c r="D5152" s="4" t="s">
        <v>20</v>
      </c>
      <c r="E5152" s="4" t="s">
        <v>12597</v>
      </c>
      <c r="F5152" s="4" t="s">
        <v>1617</v>
      </c>
      <c r="G5152" s="4" t="s">
        <v>1618</v>
      </c>
      <c r="H5152" s="4" t="s">
        <v>13388</v>
      </c>
      <c r="I5152" s="4"/>
      <c r="J5152" s="4"/>
      <c r="K5152" s="4" t="s">
        <v>25</v>
      </c>
      <c r="L5152" s="4"/>
      <c r="M5152" s="4"/>
      <c r="N5152" s="4"/>
      <c r="O5152" s="4"/>
      <c r="S5152" s="5"/>
      <c r="T5152" s="5"/>
      <c r="U5152" s="5"/>
      <c r="V5152" s="5"/>
      <c r="W5152" s="5"/>
    </row>
    <row r="5153" ht="15.75" hidden="1" customHeight="1">
      <c r="A5153" s="4" t="s">
        <v>13389</v>
      </c>
      <c r="B5153" s="4">
        <v>-6.9704664</v>
      </c>
      <c r="C5153" s="4">
        <v>109.1394694</v>
      </c>
      <c r="D5153" s="4" t="s">
        <v>20</v>
      </c>
      <c r="E5153" s="4" t="s">
        <v>12597</v>
      </c>
      <c r="F5153" s="4" t="s">
        <v>1621</v>
      </c>
      <c r="G5153" s="4" t="s">
        <v>1618</v>
      </c>
      <c r="H5153" s="4" t="s">
        <v>13390</v>
      </c>
      <c r="I5153" s="4">
        <v>51.0</v>
      </c>
      <c r="J5153" s="4"/>
      <c r="K5153" s="4" t="s">
        <v>25</v>
      </c>
      <c r="L5153" s="4" t="s">
        <v>13391</v>
      </c>
      <c r="M5153" s="4" t="s">
        <v>84</v>
      </c>
      <c r="N5153" s="4">
        <v>51.0</v>
      </c>
      <c r="O5153" s="4" t="s">
        <v>13392</v>
      </c>
      <c r="S5153" s="8"/>
      <c r="T5153" s="8" t="s">
        <v>84</v>
      </c>
      <c r="U5153" s="9">
        <v>51.0</v>
      </c>
      <c r="V5153" s="8" t="s">
        <v>13392</v>
      </c>
      <c r="W5153" s="8"/>
    </row>
    <row r="5154" ht="15.75" customHeight="1">
      <c r="A5154" s="4" t="s">
        <v>13393</v>
      </c>
      <c r="B5154" s="4">
        <v>-6.9703441</v>
      </c>
      <c r="C5154" s="4">
        <v>109.1398227</v>
      </c>
      <c r="D5154" s="4" t="s">
        <v>20</v>
      </c>
      <c r="E5154" s="4" t="s">
        <v>12597</v>
      </c>
      <c r="F5154" s="4" t="s">
        <v>1621</v>
      </c>
      <c r="G5154" s="4" t="s">
        <v>1618</v>
      </c>
      <c r="H5154" s="4"/>
      <c r="I5154" s="4">
        <v>7.0</v>
      </c>
      <c r="J5154" s="4" t="s">
        <v>13394</v>
      </c>
      <c r="K5154" s="4" t="s">
        <v>35</v>
      </c>
      <c r="L5154" s="4"/>
      <c r="M5154" s="4"/>
      <c r="N5154" s="4"/>
      <c r="O5154" s="4"/>
      <c r="P5154" s="6">
        <v>5.0</v>
      </c>
      <c r="Q5154" s="4"/>
      <c r="R5154" s="4"/>
      <c r="S5154" s="8"/>
      <c r="T5154" s="8"/>
      <c r="U5154" s="8"/>
      <c r="V5154" s="8"/>
      <c r="W5154" s="7">
        <v>291.0</v>
      </c>
    </row>
    <row r="5155" ht="15.75" customHeight="1">
      <c r="A5155" s="4" t="s">
        <v>13395</v>
      </c>
      <c r="B5155" s="4">
        <v>-6.9700599</v>
      </c>
      <c r="C5155" s="4">
        <v>109.1401984</v>
      </c>
      <c r="D5155" s="4" t="s">
        <v>20</v>
      </c>
      <c r="E5155" s="4" t="s">
        <v>12597</v>
      </c>
      <c r="F5155" s="4" t="s">
        <v>1621</v>
      </c>
      <c r="G5155" s="4" t="s">
        <v>1618</v>
      </c>
      <c r="H5155" s="4"/>
      <c r="I5155" s="4">
        <v>27.0</v>
      </c>
      <c r="J5155" s="4" t="s">
        <v>1893</v>
      </c>
      <c r="K5155" s="4" t="s">
        <v>35</v>
      </c>
      <c r="L5155" s="4" t="s">
        <v>13396</v>
      </c>
      <c r="M5155" s="4"/>
      <c r="N5155" s="4"/>
      <c r="O5155" s="4"/>
      <c r="P5155" s="6">
        <v>5.0</v>
      </c>
      <c r="Q5155" s="4"/>
      <c r="R5155" s="4"/>
      <c r="S5155" s="8"/>
      <c r="T5155" s="8"/>
      <c r="U5155" s="8"/>
      <c r="V5155" s="8"/>
      <c r="W5155" s="7">
        <v>292.0</v>
      </c>
    </row>
    <row r="5156" ht="15.75" hidden="1" customHeight="1">
      <c r="A5156" s="4" t="s">
        <v>13397</v>
      </c>
      <c r="B5156" s="4">
        <v>-6.9702426</v>
      </c>
      <c r="C5156" s="4">
        <v>109.1393107</v>
      </c>
      <c r="D5156" s="4" t="s">
        <v>20</v>
      </c>
      <c r="E5156" s="4" t="s">
        <v>12597</v>
      </c>
      <c r="F5156" s="4" t="s">
        <v>1617</v>
      </c>
      <c r="G5156" s="4" t="s">
        <v>1618</v>
      </c>
      <c r="H5156" s="4" t="s">
        <v>13398</v>
      </c>
      <c r="I5156" s="4">
        <v>62.0</v>
      </c>
      <c r="J5156" s="4"/>
      <c r="K5156" s="4" t="s">
        <v>25</v>
      </c>
      <c r="L5156" s="4"/>
      <c r="M5156" s="4" t="s">
        <v>84</v>
      </c>
      <c r="N5156" s="4">
        <v>52.0</v>
      </c>
      <c r="O5156" s="4" t="s">
        <v>13399</v>
      </c>
      <c r="S5156" s="8"/>
      <c r="T5156" s="8" t="s">
        <v>84</v>
      </c>
      <c r="U5156" s="9">
        <v>52.0</v>
      </c>
      <c r="V5156" s="8" t="s">
        <v>13399</v>
      </c>
      <c r="W5156" s="8"/>
    </row>
    <row r="5157" ht="15.75" hidden="1" customHeight="1">
      <c r="A5157" s="4" t="s">
        <v>13400</v>
      </c>
      <c r="B5157" s="4"/>
      <c r="C5157" s="4"/>
      <c r="D5157" s="4" t="s">
        <v>20</v>
      </c>
      <c r="E5157" s="4" t="s">
        <v>12597</v>
      </c>
      <c r="F5157" s="4" t="s">
        <v>1617</v>
      </c>
      <c r="G5157" s="4" t="s">
        <v>1618</v>
      </c>
      <c r="H5157" s="4" t="s">
        <v>13401</v>
      </c>
      <c r="I5157" s="4"/>
      <c r="J5157" s="4"/>
      <c r="K5157" s="4" t="s">
        <v>25</v>
      </c>
      <c r="L5157" s="4"/>
      <c r="M5157" s="4"/>
      <c r="N5157" s="4"/>
      <c r="O5157" s="4"/>
      <c r="S5157" s="5"/>
      <c r="T5157" s="5"/>
      <c r="U5157" s="5"/>
      <c r="V5157" s="5"/>
      <c r="W5157" s="5"/>
    </row>
    <row r="5158" ht="15.75" hidden="1" customHeight="1">
      <c r="A5158" s="4" t="s">
        <v>13402</v>
      </c>
      <c r="B5158" s="4">
        <v>-6.9700845</v>
      </c>
      <c r="C5158" s="4">
        <v>109.1403345</v>
      </c>
      <c r="D5158" s="4" t="s">
        <v>20</v>
      </c>
      <c r="E5158" s="4" t="s">
        <v>12597</v>
      </c>
      <c r="F5158" s="4" t="s">
        <v>1617</v>
      </c>
      <c r="G5158" s="4" t="s">
        <v>1618</v>
      </c>
      <c r="H5158" s="4" t="s">
        <v>13403</v>
      </c>
      <c r="I5158" s="4">
        <v>48.0</v>
      </c>
      <c r="J5158" s="4"/>
      <c r="K5158" s="4" t="s">
        <v>25</v>
      </c>
      <c r="L5158" s="4" t="s">
        <v>13404</v>
      </c>
      <c r="M5158" s="4" t="s">
        <v>47</v>
      </c>
      <c r="N5158" s="4">
        <v>69.0</v>
      </c>
      <c r="O5158" s="4" t="s">
        <v>13405</v>
      </c>
      <c r="S5158" s="8"/>
      <c r="T5158" s="8" t="s">
        <v>47</v>
      </c>
      <c r="U5158" s="9">
        <v>69.0</v>
      </c>
      <c r="V5158" s="8" t="s">
        <v>13405</v>
      </c>
      <c r="W5158" s="8"/>
    </row>
    <row r="5159" ht="15.75" hidden="1" customHeight="1">
      <c r="A5159" s="4" t="s">
        <v>13406</v>
      </c>
      <c r="B5159" s="4">
        <v>-6.9697269</v>
      </c>
      <c r="C5159" s="4">
        <v>109.1394069</v>
      </c>
      <c r="D5159" s="4" t="s">
        <v>20</v>
      </c>
      <c r="E5159" s="4" t="s">
        <v>12597</v>
      </c>
      <c r="F5159" s="4" t="s">
        <v>1621</v>
      </c>
      <c r="G5159" s="4" t="s">
        <v>1618</v>
      </c>
      <c r="H5159" s="4" t="s">
        <v>13407</v>
      </c>
      <c r="I5159" s="4">
        <v>45.0</v>
      </c>
      <c r="J5159" s="4"/>
      <c r="K5159" s="4" t="s">
        <v>25</v>
      </c>
      <c r="L5159" s="4" t="s">
        <v>13408</v>
      </c>
      <c r="M5159" s="4" t="s">
        <v>84</v>
      </c>
      <c r="N5159" s="4">
        <v>40.0</v>
      </c>
      <c r="O5159" s="4" t="s">
        <v>13409</v>
      </c>
      <c r="S5159" s="8"/>
      <c r="T5159" s="8" t="s">
        <v>84</v>
      </c>
      <c r="U5159" s="9">
        <v>40.0</v>
      </c>
      <c r="V5159" s="8" t="s">
        <v>13409</v>
      </c>
      <c r="W5159" s="8"/>
    </row>
    <row r="5160" ht="15.75" customHeight="1">
      <c r="A5160" s="4" t="s">
        <v>13410</v>
      </c>
      <c r="B5160" s="4">
        <v>-6.9692789</v>
      </c>
      <c r="C5160" s="4">
        <v>109.1397834</v>
      </c>
      <c r="D5160" s="4" t="s">
        <v>20</v>
      </c>
      <c r="E5160" s="4" t="s">
        <v>12597</v>
      </c>
      <c r="F5160" s="4" t="s">
        <v>1621</v>
      </c>
      <c r="G5160" s="4" t="s">
        <v>1618</v>
      </c>
      <c r="H5160" s="4"/>
      <c r="I5160" s="4">
        <v>37.0</v>
      </c>
      <c r="J5160" s="4" t="s">
        <v>617</v>
      </c>
      <c r="K5160" s="4" t="s">
        <v>35</v>
      </c>
      <c r="L5160" s="4" t="s">
        <v>13411</v>
      </c>
      <c r="M5160" s="4"/>
      <c r="N5160" s="4"/>
      <c r="O5160" s="4"/>
      <c r="P5160" s="6">
        <v>5.0</v>
      </c>
      <c r="Q5160" s="4"/>
      <c r="R5160" s="4"/>
      <c r="S5160" s="8"/>
      <c r="T5160" s="8"/>
      <c r="U5160" s="8"/>
      <c r="V5160" s="8"/>
      <c r="W5160" s="7">
        <v>293.0</v>
      </c>
    </row>
    <row r="5161" ht="15.75" customHeight="1">
      <c r="A5161" s="4" t="s">
        <v>13412</v>
      </c>
      <c r="B5161" s="4">
        <v>-6.9697106</v>
      </c>
      <c r="C5161" s="4">
        <v>109.1390812</v>
      </c>
      <c r="D5161" s="4" t="s">
        <v>20</v>
      </c>
      <c r="E5161" s="4" t="s">
        <v>12597</v>
      </c>
      <c r="F5161" s="4" t="s">
        <v>1621</v>
      </c>
      <c r="G5161" s="4" t="s">
        <v>1618</v>
      </c>
      <c r="H5161" s="4"/>
      <c r="I5161" s="4">
        <v>47.0</v>
      </c>
      <c r="J5161" s="4" t="s">
        <v>13413</v>
      </c>
      <c r="K5161" s="4" t="s">
        <v>35</v>
      </c>
      <c r="L5161" s="4"/>
      <c r="M5161" s="4"/>
      <c r="N5161" s="4"/>
      <c r="O5161" s="4"/>
      <c r="P5161" s="6">
        <v>5.0</v>
      </c>
      <c r="Q5161" s="4"/>
      <c r="R5161" s="4"/>
      <c r="S5161" s="8"/>
      <c r="T5161" s="8"/>
      <c r="U5161" s="8"/>
      <c r="V5161" s="8"/>
      <c r="W5161" s="7">
        <v>294.0</v>
      </c>
    </row>
    <row r="5162" ht="15.75" hidden="1" customHeight="1">
      <c r="A5162" s="4" t="s">
        <v>13414</v>
      </c>
      <c r="B5162" s="4">
        <v>-6.9748461</v>
      </c>
      <c r="C5162" s="4">
        <v>109.1399634</v>
      </c>
      <c r="D5162" s="4" t="s">
        <v>20</v>
      </c>
      <c r="E5162" s="4" t="s">
        <v>12597</v>
      </c>
      <c r="F5162" s="4" t="s">
        <v>1680</v>
      </c>
      <c r="G5162" s="4" t="s">
        <v>1656</v>
      </c>
      <c r="H5162" s="4" t="s">
        <v>13415</v>
      </c>
      <c r="I5162" s="4">
        <v>12.0</v>
      </c>
      <c r="J5162" s="4"/>
      <c r="K5162" s="4" t="s">
        <v>25</v>
      </c>
      <c r="L5162" s="4" t="s">
        <v>9560</v>
      </c>
      <c r="M5162" s="4" t="s">
        <v>84</v>
      </c>
      <c r="N5162" s="4">
        <v>58.0</v>
      </c>
      <c r="O5162" s="4" t="s">
        <v>13416</v>
      </c>
      <c r="S5162" s="8"/>
      <c r="T5162" s="8" t="s">
        <v>84</v>
      </c>
      <c r="U5162" s="9">
        <v>58.0</v>
      </c>
      <c r="V5162" s="8" t="s">
        <v>13416</v>
      </c>
      <c r="W5162" s="8"/>
    </row>
    <row r="5163" ht="15.75" hidden="1" customHeight="1">
      <c r="A5163" s="4" t="s">
        <v>13417</v>
      </c>
      <c r="B5163" s="4">
        <v>-6.9746476</v>
      </c>
      <c r="C5163" s="4">
        <v>109.1388024</v>
      </c>
      <c r="D5163" s="4" t="s">
        <v>20</v>
      </c>
      <c r="E5163" s="4" t="s">
        <v>12597</v>
      </c>
      <c r="F5163" s="4" t="s">
        <v>1680</v>
      </c>
      <c r="G5163" s="4" t="s">
        <v>1656</v>
      </c>
      <c r="H5163" s="4" t="s">
        <v>13418</v>
      </c>
      <c r="I5163" s="4">
        <v>2.0</v>
      </c>
      <c r="J5163" s="4"/>
      <c r="K5163" s="4" t="s">
        <v>25</v>
      </c>
      <c r="L5163" s="4" t="s">
        <v>13419</v>
      </c>
      <c r="M5163" s="4" t="s">
        <v>84</v>
      </c>
      <c r="N5163" s="4">
        <v>66.0</v>
      </c>
      <c r="O5163" s="4" t="s">
        <v>13420</v>
      </c>
      <c r="S5163" s="8"/>
      <c r="T5163" s="8" t="s">
        <v>84</v>
      </c>
      <c r="U5163" s="9">
        <v>66.0</v>
      </c>
      <c r="V5163" s="8" t="s">
        <v>13420</v>
      </c>
      <c r="W5163" s="8"/>
    </row>
    <row r="5164" ht="15.75" hidden="1" customHeight="1">
      <c r="A5164" s="4" t="s">
        <v>13421</v>
      </c>
      <c r="B5164" s="4">
        <v>-6.9733231</v>
      </c>
      <c r="C5164" s="4">
        <v>109.1411801</v>
      </c>
      <c r="D5164" s="4" t="s">
        <v>20</v>
      </c>
      <c r="E5164" s="4" t="s">
        <v>12597</v>
      </c>
      <c r="F5164" s="4" t="s">
        <v>1655</v>
      </c>
      <c r="G5164" s="4" t="s">
        <v>1656</v>
      </c>
      <c r="H5164" s="4" t="s">
        <v>13422</v>
      </c>
      <c r="I5164" s="4">
        <v>87.0</v>
      </c>
      <c r="J5164" s="4"/>
      <c r="K5164" s="4" t="s">
        <v>25</v>
      </c>
      <c r="L5164" s="4"/>
      <c r="M5164" s="4" t="s">
        <v>84</v>
      </c>
      <c r="N5164" s="4">
        <v>40.0</v>
      </c>
      <c r="O5164" s="4" t="s">
        <v>220</v>
      </c>
      <c r="S5164" s="8"/>
      <c r="T5164" s="8" t="s">
        <v>84</v>
      </c>
      <c r="U5164" s="9">
        <v>40.0</v>
      </c>
      <c r="V5164" s="8" t="s">
        <v>220</v>
      </c>
      <c r="W5164" s="8"/>
    </row>
    <row r="5165" ht="15.75" customHeight="1">
      <c r="A5165" s="4" t="s">
        <v>13423</v>
      </c>
      <c r="B5165" s="4">
        <v>-6.9736894</v>
      </c>
      <c r="C5165" s="4">
        <v>109.1404287</v>
      </c>
      <c r="D5165" s="4" t="s">
        <v>20</v>
      </c>
      <c r="E5165" s="4" t="s">
        <v>12597</v>
      </c>
      <c r="F5165" s="4" t="s">
        <v>1680</v>
      </c>
      <c r="G5165" s="4" t="s">
        <v>1656</v>
      </c>
      <c r="H5165" s="4"/>
      <c r="I5165" s="4">
        <v>102.0</v>
      </c>
      <c r="J5165" s="4" t="s">
        <v>4587</v>
      </c>
      <c r="K5165" s="4" t="s">
        <v>35</v>
      </c>
      <c r="L5165" s="4"/>
      <c r="M5165" s="4"/>
      <c r="N5165" s="4"/>
      <c r="O5165" s="4"/>
      <c r="P5165" s="6">
        <v>5.0</v>
      </c>
      <c r="Q5165" s="4"/>
      <c r="R5165" s="4"/>
      <c r="S5165" s="8"/>
      <c r="T5165" s="8"/>
      <c r="U5165" s="8"/>
      <c r="V5165" s="8"/>
      <c r="W5165" s="7">
        <v>295.0</v>
      </c>
    </row>
    <row r="5166" ht="15.75" customHeight="1">
      <c r="A5166" s="4" t="s">
        <v>13424</v>
      </c>
      <c r="B5166" s="4">
        <v>-6.9741717</v>
      </c>
      <c r="C5166" s="4">
        <v>109.1408237</v>
      </c>
      <c r="D5166" s="4" t="s">
        <v>20</v>
      </c>
      <c r="E5166" s="4" t="s">
        <v>12597</v>
      </c>
      <c r="F5166" s="4" t="s">
        <v>1680</v>
      </c>
      <c r="G5166" s="4" t="s">
        <v>1656</v>
      </c>
      <c r="H5166" s="4"/>
      <c r="I5166" s="4">
        <v>35.0</v>
      </c>
      <c r="J5166" s="4" t="s">
        <v>13425</v>
      </c>
      <c r="K5166" s="4" t="s">
        <v>35</v>
      </c>
      <c r="L5166" s="4"/>
      <c r="M5166" s="4"/>
      <c r="N5166" s="4"/>
      <c r="O5166" s="4"/>
      <c r="P5166" s="6">
        <v>5.0</v>
      </c>
      <c r="Q5166" s="4"/>
      <c r="R5166" s="4"/>
      <c r="S5166" s="8"/>
      <c r="T5166" s="8"/>
      <c r="U5166" s="8"/>
      <c r="V5166" s="8"/>
      <c r="W5166" s="7">
        <v>296.0</v>
      </c>
    </row>
    <row r="5167" ht="15.75" hidden="1" customHeight="1">
      <c r="A5167" s="4" t="s">
        <v>13426</v>
      </c>
      <c r="B5167" s="4">
        <v>-6.9742115</v>
      </c>
      <c r="C5167" s="4">
        <v>109.1409873</v>
      </c>
      <c r="D5167" s="4" t="s">
        <v>20</v>
      </c>
      <c r="E5167" s="4" t="s">
        <v>12597</v>
      </c>
      <c r="F5167" s="4" t="s">
        <v>1680</v>
      </c>
      <c r="G5167" s="4" t="s">
        <v>1656</v>
      </c>
      <c r="H5167" s="4" t="s">
        <v>13427</v>
      </c>
      <c r="I5167" s="4">
        <v>38.0</v>
      </c>
      <c r="J5167" s="4"/>
      <c r="K5167" s="4" t="s">
        <v>25</v>
      </c>
      <c r="L5167" s="4" t="s">
        <v>13428</v>
      </c>
      <c r="M5167" s="4" t="s">
        <v>47</v>
      </c>
      <c r="N5167" s="4">
        <v>34.0</v>
      </c>
      <c r="O5167" s="4" t="s">
        <v>220</v>
      </c>
      <c r="S5167" s="8"/>
      <c r="T5167" s="8" t="s">
        <v>47</v>
      </c>
      <c r="U5167" s="9">
        <v>34.0</v>
      </c>
      <c r="V5167" s="8" t="s">
        <v>220</v>
      </c>
      <c r="W5167" s="8"/>
    </row>
    <row r="5168" ht="15.75" hidden="1" customHeight="1">
      <c r="A5168" s="4" t="s">
        <v>13429</v>
      </c>
      <c r="B5168" s="4">
        <v>-6.9739623</v>
      </c>
      <c r="C5168" s="4">
        <v>109.1401815</v>
      </c>
      <c r="D5168" s="4" t="s">
        <v>20</v>
      </c>
      <c r="E5168" s="4" t="s">
        <v>12597</v>
      </c>
      <c r="F5168" s="4" t="s">
        <v>1655</v>
      </c>
      <c r="G5168" s="4" t="s">
        <v>1656</v>
      </c>
      <c r="H5168" s="4" t="s">
        <v>13430</v>
      </c>
      <c r="I5168" s="4">
        <v>1.0</v>
      </c>
      <c r="J5168" s="4"/>
      <c r="K5168" s="4" t="s">
        <v>25</v>
      </c>
      <c r="L5168" s="4"/>
      <c r="M5168" s="4" t="s">
        <v>47</v>
      </c>
      <c r="N5168" s="4">
        <v>54.0</v>
      </c>
      <c r="O5168" s="4" t="s">
        <v>13431</v>
      </c>
      <c r="S5168" s="8"/>
      <c r="T5168" s="8" t="s">
        <v>47</v>
      </c>
      <c r="U5168" s="9">
        <v>54.0</v>
      </c>
      <c r="V5168" s="8" t="s">
        <v>13431</v>
      </c>
      <c r="W5168" s="8"/>
    </row>
    <row r="5169" ht="15.75" customHeight="1">
      <c r="A5169" s="4" t="s">
        <v>13432</v>
      </c>
      <c r="B5169" s="4">
        <v>-6.9724908</v>
      </c>
      <c r="C5169" s="4">
        <v>109.1418773</v>
      </c>
      <c r="D5169" s="4" t="s">
        <v>20</v>
      </c>
      <c r="E5169" s="4" t="s">
        <v>12597</v>
      </c>
      <c r="F5169" s="4" t="s">
        <v>1680</v>
      </c>
      <c r="G5169" s="4" t="s">
        <v>1656</v>
      </c>
      <c r="H5169" s="4"/>
      <c r="I5169" s="4">
        <v>116.0</v>
      </c>
      <c r="J5169" s="4" t="s">
        <v>13433</v>
      </c>
      <c r="K5169" s="4" t="s">
        <v>35</v>
      </c>
      <c r="L5169" s="4"/>
      <c r="M5169" s="4"/>
      <c r="N5169" s="4"/>
      <c r="O5169" s="4"/>
      <c r="P5169" s="6">
        <v>5.0</v>
      </c>
      <c r="Q5169" s="4"/>
      <c r="R5169" s="4"/>
      <c r="S5169" s="8"/>
      <c r="T5169" s="8"/>
      <c r="U5169" s="8"/>
      <c r="V5169" s="8"/>
      <c r="W5169" s="7">
        <v>297.0</v>
      </c>
    </row>
    <row r="5170" ht="15.75" hidden="1" customHeight="1">
      <c r="A5170" s="4" t="s">
        <v>13434</v>
      </c>
      <c r="B5170" s="4">
        <v>-6.9738084</v>
      </c>
      <c r="C5170" s="4">
        <v>109.1415438</v>
      </c>
      <c r="D5170" s="4" t="s">
        <v>20</v>
      </c>
      <c r="E5170" s="4" t="s">
        <v>12597</v>
      </c>
      <c r="F5170" s="4" t="s">
        <v>1655</v>
      </c>
      <c r="G5170" s="4" t="s">
        <v>1656</v>
      </c>
      <c r="H5170" s="4" t="s">
        <v>13435</v>
      </c>
      <c r="I5170" s="4">
        <v>59.0</v>
      </c>
      <c r="J5170" s="4"/>
      <c r="K5170" s="4" t="s">
        <v>25</v>
      </c>
      <c r="L5170" s="4"/>
      <c r="M5170" s="4" t="s">
        <v>84</v>
      </c>
      <c r="N5170" s="4">
        <v>41.0</v>
      </c>
      <c r="O5170" s="4" t="s">
        <v>13436</v>
      </c>
      <c r="S5170" s="8"/>
      <c r="T5170" s="8" t="s">
        <v>84</v>
      </c>
      <c r="U5170" s="9">
        <v>41.0</v>
      </c>
      <c r="V5170" s="8" t="s">
        <v>13436</v>
      </c>
      <c r="W5170" s="8"/>
    </row>
    <row r="5171" ht="15.75" hidden="1" customHeight="1">
      <c r="A5171" s="4" t="s">
        <v>13437</v>
      </c>
      <c r="B5171" s="4">
        <v>-6.9745565</v>
      </c>
      <c r="C5171" s="4">
        <v>109.1387347</v>
      </c>
      <c r="D5171" s="4" t="s">
        <v>20</v>
      </c>
      <c r="E5171" s="4" t="s">
        <v>12597</v>
      </c>
      <c r="F5171" s="4" t="s">
        <v>1680</v>
      </c>
      <c r="G5171" s="4" t="s">
        <v>1656</v>
      </c>
      <c r="H5171" s="4" t="s">
        <v>13438</v>
      </c>
      <c r="I5171" s="4">
        <v>4.0</v>
      </c>
      <c r="J5171" s="4"/>
      <c r="K5171" s="4" t="s">
        <v>25</v>
      </c>
      <c r="L5171" s="4"/>
      <c r="M5171" s="4" t="s">
        <v>47</v>
      </c>
      <c r="N5171" s="4">
        <v>42.0</v>
      </c>
      <c r="O5171" s="4" t="s">
        <v>13439</v>
      </c>
      <c r="S5171" s="8"/>
      <c r="T5171" s="8" t="s">
        <v>47</v>
      </c>
      <c r="U5171" s="9">
        <v>42.0</v>
      </c>
      <c r="V5171" s="8" t="s">
        <v>13439</v>
      </c>
      <c r="W5171" s="8"/>
    </row>
    <row r="5172" ht="15.75" hidden="1" customHeight="1">
      <c r="A5172" s="4" t="s">
        <v>13440</v>
      </c>
      <c r="B5172" s="4">
        <v>-6.9748028</v>
      </c>
      <c r="C5172" s="4">
        <v>109.1406873</v>
      </c>
      <c r="D5172" s="4" t="s">
        <v>20</v>
      </c>
      <c r="E5172" s="4" t="s">
        <v>12597</v>
      </c>
      <c r="F5172" s="4" t="s">
        <v>1655</v>
      </c>
      <c r="G5172" s="4" t="s">
        <v>1656</v>
      </c>
      <c r="H5172" s="4" t="s">
        <v>13441</v>
      </c>
      <c r="I5172" s="4">
        <v>117.0</v>
      </c>
      <c r="J5172" s="4"/>
      <c r="K5172" s="4" t="s">
        <v>25</v>
      </c>
      <c r="L5172" s="4"/>
      <c r="M5172" s="4" t="s">
        <v>84</v>
      </c>
      <c r="N5172" s="4">
        <v>49.0</v>
      </c>
      <c r="O5172" s="4" t="s">
        <v>13442</v>
      </c>
      <c r="S5172" s="8"/>
      <c r="T5172" s="8" t="s">
        <v>84</v>
      </c>
      <c r="U5172" s="9">
        <v>49.0</v>
      </c>
      <c r="V5172" s="8" t="s">
        <v>13442</v>
      </c>
      <c r="W5172" s="8"/>
    </row>
    <row r="5173" ht="15.75" customHeight="1">
      <c r="A5173" s="4" t="s">
        <v>13443</v>
      </c>
      <c r="B5173" s="4">
        <v>-6.9738146</v>
      </c>
      <c r="C5173" s="4">
        <v>109.1412021</v>
      </c>
      <c r="D5173" s="4" t="s">
        <v>20</v>
      </c>
      <c r="E5173" s="4" t="s">
        <v>12597</v>
      </c>
      <c r="F5173" s="4" t="s">
        <v>1655</v>
      </c>
      <c r="G5173" s="4" t="s">
        <v>1656</v>
      </c>
      <c r="H5173" s="4"/>
      <c r="I5173" s="4">
        <v>62.0</v>
      </c>
      <c r="J5173" s="4" t="s">
        <v>13444</v>
      </c>
      <c r="K5173" s="4" t="s">
        <v>35</v>
      </c>
      <c r="L5173" s="4" t="s">
        <v>13445</v>
      </c>
      <c r="M5173" s="4"/>
      <c r="N5173" s="4"/>
      <c r="O5173" s="4"/>
      <c r="P5173" s="6">
        <v>5.0</v>
      </c>
      <c r="Q5173" s="4"/>
      <c r="R5173" s="4"/>
      <c r="S5173" s="8"/>
      <c r="T5173" s="8"/>
      <c r="U5173" s="8"/>
      <c r="V5173" s="8"/>
      <c r="W5173" s="7">
        <v>298.0</v>
      </c>
    </row>
    <row r="5174" ht="15.75" hidden="1" customHeight="1">
      <c r="A5174" s="4" t="s">
        <v>13446</v>
      </c>
      <c r="B5174" s="4"/>
      <c r="C5174" s="4"/>
      <c r="D5174" s="4" t="s">
        <v>20</v>
      </c>
      <c r="E5174" s="4" t="s">
        <v>12597</v>
      </c>
      <c r="F5174" s="4" t="s">
        <v>1655</v>
      </c>
      <c r="G5174" s="4" t="s">
        <v>1656</v>
      </c>
      <c r="H5174" s="4" t="s">
        <v>13447</v>
      </c>
      <c r="I5174" s="4"/>
      <c r="J5174" s="4"/>
      <c r="K5174" s="4" t="s">
        <v>25</v>
      </c>
      <c r="L5174" s="4"/>
      <c r="M5174" s="4"/>
      <c r="N5174" s="4"/>
      <c r="O5174" s="4"/>
      <c r="S5174" s="5"/>
      <c r="T5174" s="5"/>
      <c r="U5174" s="5"/>
      <c r="V5174" s="5"/>
      <c r="W5174" s="5"/>
    </row>
    <row r="5175" ht="15.75" hidden="1" customHeight="1">
      <c r="A5175" s="4" t="s">
        <v>13448</v>
      </c>
      <c r="B5175" s="4">
        <v>-6.9745567</v>
      </c>
      <c r="C5175" s="4">
        <v>109.1387345</v>
      </c>
      <c r="D5175" s="4" t="s">
        <v>20</v>
      </c>
      <c r="E5175" s="4" t="s">
        <v>12597</v>
      </c>
      <c r="F5175" s="4" t="s">
        <v>1680</v>
      </c>
      <c r="G5175" s="4" t="s">
        <v>1656</v>
      </c>
      <c r="H5175" s="4" t="s">
        <v>13449</v>
      </c>
      <c r="I5175" s="4">
        <v>6.0</v>
      </c>
      <c r="J5175" s="4"/>
      <c r="K5175" s="4" t="s">
        <v>25</v>
      </c>
      <c r="L5175" s="4"/>
      <c r="M5175" s="4" t="s">
        <v>47</v>
      </c>
      <c r="N5175" s="4">
        <v>54.0</v>
      </c>
      <c r="O5175" s="4" t="s">
        <v>13450</v>
      </c>
      <c r="S5175" s="8"/>
      <c r="T5175" s="8" t="s">
        <v>47</v>
      </c>
      <c r="U5175" s="9">
        <v>54.0</v>
      </c>
      <c r="V5175" s="8" t="s">
        <v>13450</v>
      </c>
      <c r="W5175" s="8"/>
    </row>
    <row r="5176" ht="15.75" customHeight="1">
      <c r="A5176" s="4" t="s">
        <v>13451</v>
      </c>
      <c r="B5176" s="4">
        <v>-6.9742473</v>
      </c>
      <c r="C5176" s="4">
        <v>109.1417342</v>
      </c>
      <c r="D5176" s="4" t="s">
        <v>20</v>
      </c>
      <c r="E5176" s="4" t="s">
        <v>12597</v>
      </c>
      <c r="F5176" s="4" t="s">
        <v>1680</v>
      </c>
      <c r="G5176" s="4" t="s">
        <v>1656</v>
      </c>
      <c r="H5176" s="4"/>
      <c r="I5176" s="4">
        <v>42.0</v>
      </c>
      <c r="J5176" s="4" t="s">
        <v>13452</v>
      </c>
      <c r="K5176" s="4" t="s">
        <v>35</v>
      </c>
      <c r="L5176" s="4"/>
      <c r="M5176" s="4"/>
      <c r="N5176" s="4"/>
      <c r="O5176" s="4"/>
      <c r="P5176" s="6">
        <v>5.0</v>
      </c>
      <c r="Q5176" s="4"/>
      <c r="R5176" s="4"/>
      <c r="S5176" s="8"/>
      <c r="T5176" s="8"/>
      <c r="U5176" s="8"/>
      <c r="V5176" s="8"/>
      <c r="W5176" s="7">
        <v>299.0</v>
      </c>
    </row>
    <row r="5177" ht="15.75" hidden="1" customHeight="1">
      <c r="A5177" s="4" t="s">
        <v>13453</v>
      </c>
      <c r="B5177" s="4">
        <v>-6.9748415</v>
      </c>
      <c r="C5177" s="4">
        <v>109.1407089</v>
      </c>
      <c r="D5177" s="4" t="s">
        <v>20</v>
      </c>
      <c r="E5177" s="4" t="s">
        <v>12597</v>
      </c>
      <c r="F5177" s="4" t="s">
        <v>1655</v>
      </c>
      <c r="G5177" s="4" t="s">
        <v>1656</v>
      </c>
      <c r="H5177" s="4" t="s">
        <v>13454</v>
      </c>
      <c r="I5177" s="4">
        <v>118.0</v>
      </c>
      <c r="J5177" s="4"/>
      <c r="K5177" s="4" t="s">
        <v>25</v>
      </c>
      <c r="L5177" s="4"/>
      <c r="M5177" s="4" t="s">
        <v>84</v>
      </c>
      <c r="N5177" s="4">
        <v>49.0</v>
      </c>
      <c r="O5177" s="4" t="s">
        <v>13442</v>
      </c>
      <c r="S5177" s="8"/>
      <c r="T5177" s="8" t="s">
        <v>84</v>
      </c>
      <c r="U5177" s="9">
        <v>49.0</v>
      </c>
      <c r="V5177" s="8" t="s">
        <v>13442</v>
      </c>
      <c r="W5177" s="8"/>
    </row>
    <row r="5178" ht="15.75" hidden="1" customHeight="1">
      <c r="A5178" s="4" t="s">
        <v>13455</v>
      </c>
      <c r="B5178" s="4">
        <v>-6.9735522</v>
      </c>
      <c r="C5178" s="4">
        <v>109.1405504</v>
      </c>
      <c r="D5178" s="4" t="s">
        <v>20</v>
      </c>
      <c r="E5178" s="4" t="s">
        <v>12597</v>
      </c>
      <c r="F5178" s="4" t="s">
        <v>1655</v>
      </c>
      <c r="G5178" s="4" t="s">
        <v>1656</v>
      </c>
      <c r="H5178" s="4" t="s">
        <v>13456</v>
      </c>
      <c r="I5178" s="4">
        <v>36.0</v>
      </c>
      <c r="J5178" s="4"/>
      <c r="K5178" s="4" t="s">
        <v>25</v>
      </c>
      <c r="L5178" s="4"/>
      <c r="M5178" s="4" t="s">
        <v>84</v>
      </c>
      <c r="N5178" s="4">
        <v>37.0</v>
      </c>
      <c r="O5178" s="4" t="s">
        <v>13457</v>
      </c>
      <c r="S5178" s="8"/>
      <c r="T5178" s="8" t="s">
        <v>84</v>
      </c>
      <c r="U5178" s="9">
        <v>37.0</v>
      </c>
      <c r="V5178" s="8" t="s">
        <v>13457</v>
      </c>
      <c r="W5178" s="8"/>
    </row>
    <row r="5179" ht="15.75" customHeight="1">
      <c r="A5179" s="4" t="s">
        <v>13458</v>
      </c>
      <c r="B5179" s="4">
        <v>-6.973681</v>
      </c>
      <c r="C5179" s="4">
        <v>109.1402607</v>
      </c>
      <c r="D5179" s="4" t="s">
        <v>20</v>
      </c>
      <c r="E5179" s="4" t="s">
        <v>12597</v>
      </c>
      <c r="F5179" s="4" t="s">
        <v>1680</v>
      </c>
      <c r="G5179" s="4" t="s">
        <v>1656</v>
      </c>
      <c r="H5179" s="4"/>
      <c r="I5179" s="4">
        <v>16.0</v>
      </c>
      <c r="J5179" s="4" t="s">
        <v>13459</v>
      </c>
      <c r="K5179" s="4" t="s">
        <v>35</v>
      </c>
      <c r="L5179" s="4"/>
      <c r="M5179" s="4"/>
      <c r="N5179" s="4"/>
      <c r="O5179" s="4"/>
      <c r="P5179" s="6">
        <v>5.0</v>
      </c>
      <c r="Q5179" s="4"/>
      <c r="R5179" s="4"/>
      <c r="S5179" s="8"/>
      <c r="T5179" s="8"/>
      <c r="U5179" s="8"/>
      <c r="V5179" s="8"/>
      <c r="W5179" s="7">
        <v>300.0</v>
      </c>
    </row>
    <row r="5180" ht="15.75" customHeight="1">
      <c r="A5180" s="4" t="s">
        <v>13460</v>
      </c>
      <c r="B5180" s="4">
        <v>-6.9737548</v>
      </c>
      <c r="C5180" s="4">
        <v>109.1416884</v>
      </c>
      <c r="D5180" s="4" t="s">
        <v>20</v>
      </c>
      <c r="E5180" s="4" t="s">
        <v>12597</v>
      </c>
      <c r="F5180" s="4" t="s">
        <v>1680</v>
      </c>
      <c r="G5180" s="4" t="s">
        <v>1656</v>
      </c>
      <c r="H5180" s="4"/>
      <c r="I5180" s="4">
        <v>58.0</v>
      </c>
      <c r="J5180" s="4" t="s">
        <v>13461</v>
      </c>
      <c r="K5180" s="4" t="s">
        <v>35</v>
      </c>
      <c r="L5180" s="4"/>
      <c r="M5180" s="4"/>
      <c r="N5180" s="4"/>
      <c r="O5180" s="4"/>
      <c r="P5180" s="6">
        <v>5.0</v>
      </c>
      <c r="Q5180" s="4"/>
      <c r="R5180" s="4"/>
      <c r="S5180" s="8"/>
      <c r="T5180" s="8"/>
      <c r="U5180" s="8"/>
      <c r="V5180" s="8"/>
      <c r="W5180" s="7">
        <v>301.0</v>
      </c>
    </row>
    <row r="5181" ht="15.75" hidden="1" customHeight="1">
      <c r="A5181" s="4" t="s">
        <v>13462</v>
      </c>
      <c r="B5181" s="4">
        <v>-6.9746489</v>
      </c>
      <c r="C5181" s="4">
        <v>109.1388022</v>
      </c>
      <c r="D5181" s="4" t="s">
        <v>20</v>
      </c>
      <c r="E5181" s="4" t="s">
        <v>12597</v>
      </c>
      <c r="F5181" s="4" t="s">
        <v>1680</v>
      </c>
      <c r="G5181" s="4" t="s">
        <v>1656</v>
      </c>
      <c r="H5181" s="4" t="s">
        <v>13463</v>
      </c>
      <c r="I5181" s="4">
        <v>5.0</v>
      </c>
      <c r="J5181" s="4"/>
      <c r="K5181" s="4" t="s">
        <v>25</v>
      </c>
      <c r="L5181" s="4"/>
      <c r="M5181" s="4" t="s">
        <v>47</v>
      </c>
      <c r="N5181" s="4">
        <v>54.0</v>
      </c>
      <c r="O5181" s="4" t="s">
        <v>13464</v>
      </c>
      <c r="S5181" s="8"/>
      <c r="T5181" s="8" t="s">
        <v>47</v>
      </c>
      <c r="U5181" s="9">
        <v>54.0</v>
      </c>
      <c r="V5181" s="8" t="s">
        <v>13464</v>
      </c>
      <c r="W5181" s="8"/>
    </row>
    <row r="5182" ht="15.75" hidden="1" customHeight="1">
      <c r="A5182" s="4" t="s">
        <v>13465</v>
      </c>
      <c r="B5182" s="4">
        <v>-6.9736916</v>
      </c>
      <c r="C5182" s="4">
        <v>109.1401963</v>
      </c>
      <c r="D5182" s="4" t="s">
        <v>20</v>
      </c>
      <c r="E5182" s="4" t="s">
        <v>12597</v>
      </c>
      <c r="F5182" s="4" t="s">
        <v>1655</v>
      </c>
      <c r="G5182" s="4" t="s">
        <v>1656</v>
      </c>
      <c r="H5182" s="4" t="s">
        <v>13466</v>
      </c>
      <c r="I5182" s="4">
        <v>16.0</v>
      </c>
      <c r="J5182" s="4"/>
      <c r="K5182" s="4" t="s">
        <v>25</v>
      </c>
      <c r="L5182" s="4"/>
      <c r="M5182" s="4" t="s">
        <v>84</v>
      </c>
      <c r="N5182" s="4">
        <v>38.0</v>
      </c>
      <c r="O5182" s="4" t="s">
        <v>220</v>
      </c>
      <c r="S5182" s="8"/>
      <c r="T5182" s="8" t="s">
        <v>84</v>
      </c>
      <c r="U5182" s="9">
        <v>38.0</v>
      </c>
      <c r="V5182" s="8" t="s">
        <v>220</v>
      </c>
      <c r="W5182" s="8"/>
    </row>
    <row r="5183" ht="15.75" hidden="1" customHeight="1">
      <c r="A5183" s="4" t="s">
        <v>13467</v>
      </c>
      <c r="B5183" s="4">
        <v>-6.9736843</v>
      </c>
      <c r="C5183" s="4">
        <v>109.1403522</v>
      </c>
      <c r="D5183" s="4" t="s">
        <v>20</v>
      </c>
      <c r="E5183" s="4" t="s">
        <v>12597</v>
      </c>
      <c r="F5183" s="4" t="s">
        <v>1655</v>
      </c>
      <c r="G5183" s="4" t="s">
        <v>1656</v>
      </c>
      <c r="H5183" s="4" t="s">
        <v>13468</v>
      </c>
      <c r="I5183" s="4">
        <v>18.0</v>
      </c>
      <c r="J5183" s="4"/>
      <c r="K5183" s="4" t="s">
        <v>25</v>
      </c>
      <c r="L5183" s="4"/>
      <c r="M5183" s="4" t="s">
        <v>84</v>
      </c>
      <c r="N5183" s="4">
        <v>46.0</v>
      </c>
      <c r="O5183" s="4" t="s">
        <v>220</v>
      </c>
      <c r="S5183" s="8"/>
      <c r="T5183" s="8" t="s">
        <v>84</v>
      </c>
      <c r="U5183" s="9">
        <v>46.0</v>
      </c>
      <c r="V5183" s="8" t="s">
        <v>220</v>
      </c>
      <c r="W5183" s="8"/>
    </row>
    <row r="5184" ht="15.75" hidden="1" customHeight="1">
      <c r="A5184" s="4" t="s">
        <v>13469</v>
      </c>
      <c r="B5184" s="4">
        <v>-6.9741693</v>
      </c>
      <c r="C5184" s="4">
        <v>109.1408055</v>
      </c>
      <c r="D5184" s="4" t="s">
        <v>20</v>
      </c>
      <c r="E5184" s="4" t="s">
        <v>12597</v>
      </c>
      <c r="F5184" s="4" t="s">
        <v>1655</v>
      </c>
      <c r="G5184" s="4" t="s">
        <v>1656</v>
      </c>
      <c r="H5184" s="4" t="s">
        <v>13425</v>
      </c>
      <c r="I5184" s="4">
        <v>36.0</v>
      </c>
      <c r="J5184" s="4"/>
      <c r="K5184" s="4" t="s">
        <v>25</v>
      </c>
      <c r="L5184" s="4"/>
      <c r="M5184" s="4"/>
      <c r="N5184" s="4"/>
      <c r="O5184" s="4"/>
      <c r="S5184" s="5"/>
      <c r="T5184" s="5"/>
      <c r="U5184" s="5"/>
      <c r="V5184" s="5"/>
      <c r="W5184" s="5"/>
    </row>
    <row r="5185" ht="15.75" hidden="1" customHeight="1">
      <c r="A5185" s="4" t="s">
        <v>13470</v>
      </c>
      <c r="B5185" s="4">
        <v>-6.9736932</v>
      </c>
      <c r="C5185" s="4">
        <v>109.140424</v>
      </c>
      <c r="D5185" s="4" t="s">
        <v>20</v>
      </c>
      <c r="E5185" s="4" t="s">
        <v>12597</v>
      </c>
      <c r="F5185" s="4" t="s">
        <v>1655</v>
      </c>
      <c r="G5185" s="4" t="s">
        <v>1656</v>
      </c>
      <c r="H5185" s="4" t="s">
        <v>13471</v>
      </c>
      <c r="I5185" s="4">
        <v>18.0</v>
      </c>
      <c r="J5185" s="4"/>
      <c r="K5185" s="4" t="s">
        <v>25</v>
      </c>
      <c r="L5185" s="4"/>
      <c r="M5185" s="4" t="s">
        <v>47</v>
      </c>
      <c r="N5185" s="4">
        <v>65.0</v>
      </c>
      <c r="O5185" s="4" t="s">
        <v>13472</v>
      </c>
      <c r="S5185" s="8"/>
      <c r="T5185" s="8" t="s">
        <v>47</v>
      </c>
      <c r="U5185" s="9">
        <v>65.0</v>
      </c>
      <c r="V5185" s="8" t="s">
        <v>13472</v>
      </c>
      <c r="W5185" s="8"/>
    </row>
    <row r="5186" ht="15.75" hidden="1" customHeight="1">
      <c r="A5186" s="4" t="s">
        <v>13473</v>
      </c>
      <c r="B5186" s="4">
        <v>-6.9746356</v>
      </c>
      <c r="C5186" s="4">
        <v>109.1387966</v>
      </c>
      <c r="D5186" s="4" t="s">
        <v>20</v>
      </c>
      <c r="E5186" s="4" t="s">
        <v>12597</v>
      </c>
      <c r="F5186" s="4" t="s">
        <v>1680</v>
      </c>
      <c r="G5186" s="4" t="s">
        <v>1656</v>
      </c>
      <c r="H5186" s="4" t="s">
        <v>13474</v>
      </c>
      <c r="I5186" s="4">
        <v>2.0</v>
      </c>
      <c r="J5186" s="4"/>
      <c r="K5186" s="4" t="s">
        <v>25</v>
      </c>
      <c r="L5186" s="4" t="s">
        <v>13419</v>
      </c>
      <c r="M5186" s="4" t="s">
        <v>84</v>
      </c>
      <c r="N5186" s="4">
        <v>66.0</v>
      </c>
      <c r="O5186" s="4" t="s">
        <v>13420</v>
      </c>
      <c r="S5186" s="8"/>
      <c r="T5186" s="8" t="s">
        <v>84</v>
      </c>
      <c r="U5186" s="9">
        <v>66.0</v>
      </c>
      <c r="V5186" s="8" t="s">
        <v>13420</v>
      </c>
      <c r="W5186" s="8"/>
    </row>
    <row r="5187" ht="15.75" hidden="1" customHeight="1">
      <c r="A5187" s="4" t="s">
        <v>13475</v>
      </c>
      <c r="B5187" s="4">
        <v>-6.9736799</v>
      </c>
      <c r="C5187" s="4">
        <v>109.1401252</v>
      </c>
      <c r="D5187" s="4" t="s">
        <v>20</v>
      </c>
      <c r="E5187" s="4" t="s">
        <v>12597</v>
      </c>
      <c r="F5187" s="4" t="s">
        <v>1655</v>
      </c>
      <c r="G5187" s="4" t="s">
        <v>1656</v>
      </c>
      <c r="H5187" s="4" t="s">
        <v>13476</v>
      </c>
      <c r="I5187" s="4">
        <v>15.0</v>
      </c>
      <c r="J5187" s="4"/>
      <c r="K5187" s="4" t="s">
        <v>25</v>
      </c>
      <c r="L5187" s="4"/>
      <c r="M5187" s="4" t="s">
        <v>84</v>
      </c>
      <c r="N5187" s="4">
        <v>37.0</v>
      </c>
      <c r="O5187" s="4" t="s">
        <v>220</v>
      </c>
      <c r="S5187" s="8"/>
      <c r="T5187" s="8" t="s">
        <v>84</v>
      </c>
      <c r="U5187" s="9">
        <v>37.0</v>
      </c>
      <c r="V5187" s="8" t="s">
        <v>220</v>
      </c>
      <c r="W5187" s="8"/>
    </row>
    <row r="5188" ht="15.75" hidden="1" customHeight="1">
      <c r="A5188" s="4" t="s">
        <v>13477</v>
      </c>
      <c r="B5188" s="4">
        <v>-6.9738061</v>
      </c>
      <c r="C5188" s="4">
        <v>109.1413847</v>
      </c>
      <c r="D5188" s="4" t="s">
        <v>20</v>
      </c>
      <c r="E5188" s="4" t="s">
        <v>12597</v>
      </c>
      <c r="F5188" s="4" t="s">
        <v>1655</v>
      </c>
      <c r="G5188" s="4" t="s">
        <v>1656</v>
      </c>
      <c r="H5188" s="4" t="s">
        <v>13478</v>
      </c>
      <c r="I5188" s="4">
        <v>60.0</v>
      </c>
      <c r="J5188" s="4"/>
      <c r="K5188" s="4" t="s">
        <v>25</v>
      </c>
      <c r="L5188" s="4"/>
      <c r="M5188" s="4" t="s">
        <v>84</v>
      </c>
      <c r="N5188" s="4">
        <v>45.0</v>
      </c>
      <c r="O5188" s="4" t="s">
        <v>220</v>
      </c>
      <c r="S5188" s="8"/>
      <c r="T5188" s="8" t="s">
        <v>84</v>
      </c>
      <c r="U5188" s="9">
        <v>45.0</v>
      </c>
      <c r="V5188" s="8" t="s">
        <v>220</v>
      </c>
      <c r="W5188" s="8"/>
    </row>
    <row r="5189" ht="15.75" hidden="1" customHeight="1">
      <c r="A5189" s="4" t="s">
        <v>13479</v>
      </c>
      <c r="B5189" s="4">
        <v>-6.9747666</v>
      </c>
      <c r="C5189" s="4">
        <v>109.1401564</v>
      </c>
      <c r="D5189" s="4" t="s">
        <v>20</v>
      </c>
      <c r="E5189" s="4" t="s">
        <v>12597</v>
      </c>
      <c r="F5189" s="4" t="s">
        <v>1655</v>
      </c>
      <c r="G5189" s="4" t="s">
        <v>1656</v>
      </c>
      <c r="H5189" s="4" t="s">
        <v>13480</v>
      </c>
      <c r="I5189" s="4">
        <v>13.0</v>
      </c>
      <c r="J5189" s="4"/>
      <c r="K5189" s="4" t="s">
        <v>25</v>
      </c>
      <c r="L5189" s="4"/>
      <c r="M5189" s="4" t="s">
        <v>84</v>
      </c>
      <c r="N5189" s="4">
        <v>50.0</v>
      </c>
      <c r="O5189" s="4" t="s">
        <v>13442</v>
      </c>
      <c r="S5189" s="8"/>
      <c r="T5189" s="8" t="s">
        <v>84</v>
      </c>
      <c r="U5189" s="9">
        <v>50.0</v>
      </c>
      <c r="V5189" s="8" t="s">
        <v>13442</v>
      </c>
      <c r="W5189" s="8"/>
    </row>
    <row r="5190" ht="15.75" hidden="1" customHeight="1">
      <c r="A5190" s="4" t="s">
        <v>13481</v>
      </c>
      <c r="B5190" s="4">
        <v>-6.9741606</v>
      </c>
      <c r="C5190" s="4">
        <v>109.1412313</v>
      </c>
      <c r="D5190" s="4" t="s">
        <v>20</v>
      </c>
      <c r="E5190" s="4" t="s">
        <v>12597</v>
      </c>
      <c r="F5190" s="4" t="s">
        <v>1680</v>
      </c>
      <c r="G5190" s="4" t="s">
        <v>1656</v>
      </c>
      <c r="H5190" s="4" t="s">
        <v>13482</v>
      </c>
      <c r="I5190" s="4">
        <v>41.0</v>
      </c>
      <c r="J5190" s="4"/>
      <c r="K5190" s="4" t="s">
        <v>25</v>
      </c>
      <c r="L5190" s="4"/>
      <c r="M5190" s="4" t="s">
        <v>84</v>
      </c>
      <c r="N5190" s="4">
        <v>62.0</v>
      </c>
      <c r="O5190" s="4" t="s">
        <v>13483</v>
      </c>
      <c r="S5190" s="8"/>
      <c r="T5190" s="8" t="s">
        <v>84</v>
      </c>
      <c r="U5190" s="9">
        <v>62.0</v>
      </c>
      <c r="V5190" s="8" t="s">
        <v>13483</v>
      </c>
      <c r="W5190" s="8"/>
    </row>
    <row r="5191" ht="15.75" hidden="1" customHeight="1">
      <c r="A5191" s="4" t="s">
        <v>13484</v>
      </c>
      <c r="B5191" s="4">
        <v>-6.974525</v>
      </c>
      <c r="C5191" s="4">
        <v>109.1406945</v>
      </c>
      <c r="D5191" s="4" t="s">
        <v>20</v>
      </c>
      <c r="E5191" s="4" t="s">
        <v>12597</v>
      </c>
      <c r="F5191" s="4" t="s">
        <v>1655</v>
      </c>
      <c r="G5191" s="4" t="s">
        <v>1656</v>
      </c>
      <c r="H5191" s="4" t="s">
        <v>13485</v>
      </c>
      <c r="I5191" s="4">
        <v>32.0</v>
      </c>
      <c r="J5191" s="4"/>
      <c r="K5191" s="4" t="s">
        <v>25</v>
      </c>
      <c r="L5191" s="4"/>
      <c r="M5191" s="4" t="s">
        <v>84</v>
      </c>
      <c r="N5191" s="4">
        <v>50.0</v>
      </c>
      <c r="O5191" s="4" t="s">
        <v>13442</v>
      </c>
      <c r="S5191" s="8"/>
      <c r="T5191" s="8" t="s">
        <v>84</v>
      </c>
      <c r="U5191" s="9">
        <v>50.0</v>
      </c>
      <c r="V5191" s="8" t="s">
        <v>13442</v>
      </c>
      <c r="W5191" s="8"/>
    </row>
    <row r="5192" ht="15.75" hidden="1" customHeight="1">
      <c r="A5192" s="4" t="s">
        <v>13486</v>
      </c>
      <c r="B5192" s="4">
        <v>-6.9737083</v>
      </c>
      <c r="C5192" s="4">
        <v>109.1401337</v>
      </c>
      <c r="D5192" s="4" t="s">
        <v>20</v>
      </c>
      <c r="E5192" s="4" t="s">
        <v>12597</v>
      </c>
      <c r="F5192" s="4" t="s">
        <v>1655</v>
      </c>
      <c r="G5192" s="4" t="s">
        <v>1656</v>
      </c>
      <c r="H5192" s="4" t="s">
        <v>13487</v>
      </c>
      <c r="I5192" s="4">
        <v>15.0</v>
      </c>
      <c r="J5192" s="4"/>
      <c r="K5192" s="4" t="s">
        <v>25</v>
      </c>
      <c r="L5192" s="4"/>
      <c r="M5192" s="4" t="s">
        <v>47</v>
      </c>
      <c r="N5192" s="4">
        <v>48.0</v>
      </c>
      <c r="O5192" s="4" t="s">
        <v>13488</v>
      </c>
      <c r="S5192" s="8"/>
      <c r="T5192" s="8" t="s">
        <v>47</v>
      </c>
      <c r="U5192" s="9">
        <v>48.0</v>
      </c>
      <c r="V5192" s="8" t="s">
        <v>13488</v>
      </c>
      <c r="W5192" s="8"/>
    </row>
    <row r="5193" ht="15.75" hidden="1" customHeight="1">
      <c r="A5193" s="4" t="s">
        <v>13489</v>
      </c>
      <c r="B5193" s="4">
        <v>-6.96515</v>
      </c>
      <c r="C5193" s="4">
        <v>109.13997</v>
      </c>
      <c r="D5193" s="4" t="s">
        <v>20</v>
      </c>
      <c r="E5193" s="4" t="s">
        <v>12597</v>
      </c>
      <c r="F5193" s="4" t="s">
        <v>2532</v>
      </c>
      <c r="G5193" s="4" t="s">
        <v>1720</v>
      </c>
      <c r="H5193" s="4" t="s">
        <v>13490</v>
      </c>
      <c r="I5193" s="4">
        <v>34.0</v>
      </c>
      <c r="J5193" s="4"/>
      <c r="K5193" s="4" t="s">
        <v>25</v>
      </c>
      <c r="L5193" s="4"/>
      <c r="M5193" s="4"/>
      <c r="N5193" s="4"/>
      <c r="O5193" s="4"/>
      <c r="S5193" s="5"/>
      <c r="T5193" s="5"/>
      <c r="U5193" s="5"/>
      <c r="V5193" s="5"/>
      <c r="W5193" s="5"/>
    </row>
    <row r="5194" ht="15.75" customHeight="1">
      <c r="A5194" s="4" t="s">
        <v>13491</v>
      </c>
      <c r="B5194" s="4">
        <v>-6.9730319</v>
      </c>
      <c r="C5194" s="4">
        <v>109.1438101</v>
      </c>
      <c r="D5194" s="4" t="s">
        <v>20</v>
      </c>
      <c r="E5194" s="4" t="s">
        <v>12597</v>
      </c>
      <c r="F5194" s="4" t="s">
        <v>2532</v>
      </c>
      <c r="G5194" s="4" t="s">
        <v>1720</v>
      </c>
      <c r="H5194" s="4"/>
      <c r="I5194" s="4">
        <v>9.0</v>
      </c>
      <c r="J5194" s="4" t="s">
        <v>11167</v>
      </c>
      <c r="K5194" s="4" t="s">
        <v>35</v>
      </c>
      <c r="L5194" s="4"/>
      <c r="M5194" s="4"/>
      <c r="N5194" s="4"/>
      <c r="O5194" s="4"/>
      <c r="P5194" s="6">
        <v>5.0</v>
      </c>
      <c r="Q5194" s="4"/>
      <c r="R5194" s="4"/>
      <c r="S5194" s="8"/>
      <c r="T5194" s="8"/>
      <c r="U5194" s="8"/>
      <c r="V5194" s="8"/>
      <c r="W5194" s="7">
        <v>302.0</v>
      </c>
    </row>
    <row r="5195" ht="15.75" customHeight="1">
      <c r="A5195" s="4" t="s">
        <v>13492</v>
      </c>
      <c r="B5195" s="4">
        <v>-6.9721157</v>
      </c>
      <c r="C5195" s="4">
        <v>109.1431236</v>
      </c>
      <c r="D5195" s="4" t="s">
        <v>20</v>
      </c>
      <c r="E5195" s="4" t="s">
        <v>12597</v>
      </c>
      <c r="F5195" s="4" t="s">
        <v>4207</v>
      </c>
      <c r="G5195" s="4" t="s">
        <v>1720</v>
      </c>
      <c r="H5195" s="4"/>
      <c r="I5195" s="4">
        <v>38.0</v>
      </c>
      <c r="J5195" s="4" t="s">
        <v>13493</v>
      </c>
      <c r="K5195" s="4" t="s">
        <v>35</v>
      </c>
      <c r="L5195" s="4"/>
      <c r="M5195" s="4"/>
      <c r="N5195" s="4"/>
      <c r="O5195" s="4"/>
      <c r="P5195" s="6">
        <v>5.0</v>
      </c>
      <c r="Q5195" s="4"/>
      <c r="R5195" s="4"/>
      <c r="S5195" s="8"/>
      <c r="T5195" s="8"/>
      <c r="U5195" s="8"/>
      <c r="V5195" s="8"/>
      <c r="W5195" s="7">
        <v>303.0</v>
      </c>
    </row>
    <row r="5196" ht="15.75" customHeight="1">
      <c r="A5196" s="4" t="s">
        <v>13494</v>
      </c>
      <c r="B5196" s="4">
        <v>-6.961878333333334</v>
      </c>
      <c r="C5196" s="4">
        <v>109.141625</v>
      </c>
      <c r="D5196" s="4" t="s">
        <v>20</v>
      </c>
      <c r="E5196" s="4" t="s">
        <v>12597</v>
      </c>
      <c r="F5196" s="4" t="s">
        <v>171</v>
      </c>
      <c r="G5196" s="4" t="s">
        <v>1759</v>
      </c>
      <c r="H5196" s="4"/>
      <c r="I5196" s="4">
        <v>58.0</v>
      </c>
      <c r="J5196" s="4" t="s">
        <v>3068</v>
      </c>
      <c r="K5196" s="4" t="s">
        <v>35</v>
      </c>
      <c r="L5196" s="4"/>
      <c r="M5196" s="4"/>
      <c r="N5196" s="4"/>
      <c r="O5196" s="4"/>
      <c r="P5196" s="6">
        <v>5.0</v>
      </c>
      <c r="Q5196" s="4"/>
      <c r="R5196" s="4"/>
      <c r="S5196" s="8"/>
      <c r="T5196" s="8"/>
      <c r="U5196" s="8"/>
      <c r="V5196" s="8"/>
      <c r="W5196" s="7">
        <v>304.0</v>
      </c>
    </row>
    <row r="5197" ht="15.75" hidden="1" customHeight="1">
      <c r="A5197" s="4" t="s">
        <v>13495</v>
      </c>
      <c r="B5197" s="4"/>
      <c r="C5197" s="4"/>
      <c r="D5197" s="4" t="s">
        <v>20</v>
      </c>
      <c r="E5197" s="4" t="s">
        <v>12597</v>
      </c>
      <c r="F5197" s="4" t="s">
        <v>125</v>
      </c>
      <c r="G5197" s="4" t="s">
        <v>1759</v>
      </c>
      <c r="H5197" s="4" t="s">
        <v>13496</v>
      </c>
      <c r="I5197" s="4"/>
      <c r="J5197" s="4"/>
      <c r="K5197" s="4" t="s">
        <v>25</v>
      </c>
      <c r="L5197" s="4"/>
      <c r="M5197" s="4"/>
      <c r="N5197" s="4"/>
      <c r="O5197" s="4"/>
      <c r="S5197" s="5"/>
      <c r="T5197" s="5"/>
      <c r="U5197" s="5"/>
      <c r="V5197" s="5"/>
      <c r="W5197" s="5"/>
    </row>
    <row r="5198" ht="15.75" customHeight="1">
      <c r="A5198" s="4" t="s">
        <v>13497</v>
      </c>
      <c r="B5198" s="4">
        <v>-6.961891666666666</v>
      </c>
      <c r="C5198" s="4">
        <v>109.1415266666666</v>
      </c>
      <c r="D5198" s="4" t="s">
        <v>20</v>
      </c>
      <c r="E5198" s="4" t="s">
        <v>12597</v>
      </c>
      <c r="F5198" s="4" t="s">
        <v>171</v>
      </c>
      <c r="G5198" s="4" t="s">
        <v>1759</v>
      </c>
      <c r="H5198" s="4"/>
      <c r="I5198" s="4">
        <v>57.0</v>
      </c>
      <c r="J5198" s="4" t="s">
        <v>13498</v>
      </c>
      <c r="K5198" s="4" t="s">
        <v>35</v>
      </c>
      <c r="L5198" s="4" t="s">
        <v>13499</v>
      </c>
      <c r="M5198" s="4"/>
      <c r="N5198" s="4"/>
      <c r="O5198" s="4"/>
      <c r="P5198" s="6">
        <v>5.0</v>
      </c>
      <c r="Q5198" s="4"/>
      <c r="R5198" s="4"/>
      <c r="S5198" s="8"/>
      <c r="T5198" s="8"/>
      <c r="U5198" s="8"/>
      <c r="V5198" s="8"/>
      <c r="W5198" s="7">
        <v>305.0</v>
      </c>
    </row>
    <row r="5199" ht="15.75" hidden="1" customHeight="1">
      <c r="A5199" s="4" t="s">
        <v>13500</v>
      </c>
      <c r="B5199" s="4">
        <v>-6.962165000000001</v>
      </c>
      <c r="C5199" s="4">
        <v>109.1433233333333</v>
      </c>
      <c r="D5199" s="4" t="s">
        <v>20</v>
      </c>
      <c r="E5199" s="4" t="s">
        <v>12597</v>
      </c>
      <c r="F5199" s="4" t="s">
        <v>125</v>
      </c>
      <c r="G5199" s="4" t="s">
        <v>1759</v>
      </c>
      <c r="H5199" s="4" t="s">
        <v>13501</v>
      </c>
      <c r="I5199" s="4">
        <v>143.0</v>
      </c>
      <c r="J5199" s="4"/>
      <c r="K5199" s="4" t="s">
        <v>25</v>
      </c>
      <c r="L5199" s="4"/>
      <c r="M5199" s="4" t="s">
        <v>84</v>
      </c>
      <c r="N5199" s="4">
        <v>47.0</v>
      </c>
      <c r="O5199" s="4" t="s">
        <v>13502</v>
      </c>
      <c r="S5199" s="8"/>
      <c r="T5199" s="8" t="s">
        <v>84</v>
      </c>
      <c r="U5199" s="9">
        <v>47.0</v>
      </c>
      <c r="V5199" s="8" t="s">
        <v>13502</v>
      </c>
      <c r="W5199" s="8"/>
    </row>
    <row r="5200" ht="15.75" customHeight="1">
      <c r="A5200" s="4" t="s">
        <v>13503</v>
      </c>
      <c r="B5200" s="4">
        <v>-6.961928333333333</v>
      </c>
      <c r="C5200" s="4">
        <v>109.1426416666666</v>
      </c>
      <c r="D5200" s="4" t="s">
        <v>20</v>
      </c>
      <c r="E5200" s="4" t="s">
        <v>12597</v>
      </c>
      <c r="F5200" s="4" t="s">
        <v>171</v>
      </c>
      <c r="G5200" s="4" t="s">
        <v>1759</v>
      </c>
      <c r="H5200" s="4"/>
      <c r="I5200" s="4">
        <v>123.0</v>
      </c>
      <c r="J5200" s="4" t="s">
        <v>13504</v>
      </c>
      <c r="K5200" s="4" t="s">
        <v>35</v>
      </c>
      <c r="L5200" s="4" t="s">
        <v>13505</v>
      </c>
      <c r="M5200" s="4"/>
      <c r="N5200" s="4"/>
      <c r="O5200" s="4"/>
      <c r="P5200" s="6">
        <v>5.0</v>
      </c>
      <c r="Q5200" s="4"/>
      <c r="R5200" s="4"/>
      <c r="S5200" s="8"/>
      <c r="T5200" s="8"/>
      <c r="U5200" s="8"/>
      <c r="V5200" s="8"/>
      <c r="W5200" s="7">
        <v>306.0</v>
      </c>
    </row>
    <row r="5201" ht="15.75" customHeight="1">
      <c r="A5201" s="4" t="s">
        <v>13503</v>
      </c>
      <c r="B5201" s="4">
        <v>-6.961928333333333</v>
      </c>
      <c r="C5201" s="4">
        <v>109.1426416666666</v>
      </c>
      <c r="D5201" s="4" t="s">
        <v>20</v>
      </c>
      <c r="E5201" s="4" t="s">
        <v>12597</v>
      </c>
      <c r="F5201" s="4" t="s">
        <v>171</v>
      </c>
      <c r="G5201" s="4" t="s">
        <v>1759</v>
      </c>
      <c r="H5201" s="4"/>
      <c r="I5201" s="4">
        <v>123.0</v>
      </c>
      <c r="J5201" s="4" t="s">
        <v>13504</v>
      </c>
      <c r="K5201" s="4" t="s">
        <v>35</v>
      </c>
      <c r="L5201" s="4" t="s">
        <v>13505</v>
      </c>
      <c r="M5201" s="4"/>
      <c r="N5201" s="4"/>
      <c r="O5201" s="4"/>
      <c r="P5201" s="6">
        <v>5.0</v>
      </c>
      <c r="Q5201" s="4"/>
      <c r="R5201" s="4"/>
      <c r="S5201" s="8"/>
      <c r="T5201" s="8"/>
      <c r="U5201" s="8"/>
      <c r="V5201" s="8"/>
      <c r="W5201" s="7">
        <v>307.0</v>
      </c>
    </row>
    <row r="5202" ht="15.75" customHeight="1">
      <c r="A5202" s="4" t="s">
        <v>13506</v>
      </c>
      <c r="B5202" s="4">
        <v>-6.961826666666667</v>
      </c>
      <c r="C5202" s="4">
        <v>109.14235</v>
      </c>
      <c r="D5202" s="4" t="s">
        <v>20</v>
      </c>
      <c r="E5202" s="4" t="s">
        <v>12597</v>
      </c>
      <c r="F5202" s="4" t="s">
        <v>171</v>
      </c>
      <c r="G5202" s="4" t="s">
        <v>1759</v>
      </c>
      <c r="H5202" s="4"/>
      <c r="I5202" s="4">
        <v>114.0</v>
      </c>
      <c r="J5202" s="4" t="s">
        <v>13507</v>
      </c>
      <c r="K5202" s="4" t="s">
        <v>35</v>
      </c>
      <c r="L5202" s="4" t="s">
        <v>13508</v>
      </c>
      <c r="M5202" s="4"/>
      <c r="N5202" s="4"/>
      <c r="O5202" s="4"/>
      <c r="P5202" s="6">
        <v>5.0</v>
      </c>
      <c r="Q5202" s="4"/>
      <c r="R5202" s="4"/>
      <c r="S5202" s="8"/>
      <c r="T5202" s="8"/>
      <c r="U5202" s="8"/>
      <c r="V5202" s="8"/>
      <c r="W5202" s="7">
        <v>308.0</v>
      </c>
    </row>
    <row r="5203" ht="15.75" customHeight="1">
      <c r="A5203" s="4" t="s">
        <v>13509</v>
      </c>
      <c r="B5203" s="4">
        <v>-6.962075</v>
      </c>
      <c r="C5203" s="4">
        <v>109.13986</v>
      </c>
      <c r="D5203" s="4" t="s">
        <v>20</v>
      </c>
      <c r="E5203" s="4" t="s">
        <v>12597</v>
      </c>
      <c r="F5203" s="4" t="s">
        <v>171</v>
      </c>
      <c r="G5203" s="4" t="s">
        <v>1759</v>
      </c>
      <c r="H5203" s="4"/>
      <c r="I5203" s="4">
        <v>8.0</v>
      </c>
      <c r="J5203" s="4" t="s">
        <v>13510</v>
      </c>
      <c r="K5203" s="4" t="s">
        <v>35</v>
      </c>
      <c r="L5203" s="4" t="s">
        <v>13511</v>
      </c>
      <c r="M5203" s="4"/>
      <c r="N5203" s="4"/>
      <c r="O5203" s="4"/>
      <c r="P5203" s="6">
        <v>5.0</v>
      </c>
      <c r="Q5203" s="4"/>
      <c r="R5203" s="4"/>
      <c r="S5203" s="8"/>
      <c r="T5203" s="8"/>
      <c r="U5203" s="8"/>
      <c r="V5203" s="8"/>
      <c r="W5203" s="7">
        <v>309.0</v>
      </c>
    </row>
    <row r="5204" ht="15.75" customHeight="1">
      <c r="A5204" s="4" t="s">
        <v>13512</v>
      </c>
      <c r="B5204" s="4">
        <v>-6.961105</v>
      </c>
      <c r="C5204" s="4">
        <v>109.1431216666667</v>
      </c>
      <c r="D5204" s="4" t="s">
        <v>20</v>
      </c>
      <c r="E5204" s="4" t="s">
        <v>12597</v>
      </c>
      <c r="F5204" s="4" t="s">
        <v>171</v>
      </c>
      <c r="G5204" s="4" t="s">
        <v>1759</v>
      </c>
      <c r="H5204" s="4"/>
      <c r="I5204" s="4">
        <v>99.0</v>
      </c>
      <c r="J5204" s="4" t="s">
        <v>13513</v>
      </c>
      <c r="K5204" s="4" t="s">
        <v>35</v>
      </c>
      <c r="L5204" s="4"/>
      <c r="M5204" s="4"/>
      <c r="N5204" s="4"/>
      <c r="O5204" s="4"/>
      <c r="P5204" s="6">
        <v>5.0</v>
      </c>
      <c r="Q5204" s="4"/>
      <c r="R5204" s="4"/>
      <c r="S5204" s="8"/>
      <c r="T5204" s="8"/>
      <c r="U5204" s="8"/>
      <c r="V5204" s="8"/>
      <c r="W5204" s="7">
        <v>310.0</v>
      </c>
    </row>
    <row r="5205" ht="15.75" hidden="1" customHeight="1">
      <c r="A5205" s="4" t="s">
        <v>13514</v>
      </c>
      <c r="B5205" s="4"/>
      <c r="C5205" s="4"/>
      <c r="D5205" s="4" t="s">
        <v>20</v>
      </c>
      <c r="E5205" s="4" t="s">
        <v>12597</v>
      </c>
      <c r="F5205" s="4" t="s">
        <v>125</v>
      </c>
      <c r="G5205" s="4" t="s">
        <v>1759</v>
      </c>
      <c r="H5205" s="4" t="s">
        <v>13515</v>
      </c>
      <c r="I5205" s="4"/>
      <c r="J5205" s="4"/>
      <c r="K5205" s="4" t="s">
        <v>25</v>
      </c>
      <c r="L5205" s="4"/>
      <c r="M5205" s="4"/>
      <c r="N5205" s="4"/>
      <c r="O5205" s="4"/>
      <c r="S5205" s="5"/>
      <c r="T5205" s="5"/>
      <c r="U5205" s="5"/>
      <c r="V5205" s="5"/>
      <c r="W5205" s="5"/>
    </row>
    <row r="5206" ht="15.75" hidden="1" customHeight="1">
      <c r="A5206" s="4" t="s">
        <v>13516</v>
      </c>
      <c r="B5206" s="4"/>
      <c r="C5206" s="4"/>
      <c r="D5206" s="4" t="s">
        <v>20</v>
      </c>
      <c r="E5206" s="4" t="s">
        <v>12597</v>
      </c>
      <c r="F5206" s="4" t="s">
        <v>125</v>
      </c>
      <c r="G5206" s="4" t="s">
        <v>1759</v>
      </c>
      <c r="H5206" s="4" t="s">
        <v>13517</v>
      </c>
      <c r="I5206" s="4"/>
      <c r="J5206" s="4"/>
      <c r="K5206" s="4" t="s">
        <v>25</v>
      </c>
      <c r="L5206" s="4"/>
      <c r="M5206" s="4"/>
      <c r="N5206" s="4"/>
      <c r="O5206" s="4"/>
      <c r="S5206" s="5"/>
      <c r="T5206" s="5"/>
      <c r="U5206" s="5"/>
      <c r="V5206" s="5"/>
      <c r="W5206" s="5"/>
    </row>
    <row r="5207" ht="15.75" customHeight="1">
      <c r="A5207" s="4" t="s">
        <v>13518</v>
      </c>
      <c r="B5207" s="4">
        <v>-6.961406666666666</v>
      </c>
      <c r="C5207" s="4">
        <v>109.1429883333333</v>
      </c>
      <c r="D5207" s="4" t="s">
        <v>20</v>
      </c>
      <c r="E5207" s="4" t="s">
        <v>12597</v>
      </c>
      <c r="F5207" s="4" t="s">
        <v>171</v>
      </c>
      <c r="G5207" s="4" t="s">
        <v>1759</v>
      </c>
      <c r="H5207" s="4"/>
      <c r="I5207" s="4">
        <v>104.0</v>
      </c>
      <c r="J5207" s="4" t="s">
        <v>7990</v>
      </c>
      <c r="K5207" s="4" t="s">
        <v>35</v>
      </c>
      <c r="L5207" s="4" t="s">
        <v>13519</v>
      </c>
      <c r="M5207" s="4"/>
      <c r="N5207" s="4"/>
      <c r="O5207" s="4"/>
      <c r="P5207" s="6">
        <v>5.0</v>
      </c>
      <c r="Q5207" s="4"/>
      <c r="R5207" s="4"/>
      <c r="S5207" s="8"/>
      <c r="T5207" s="8"/>
      <c r="U5207" s="8"/>
      <c r="V5207" s="8"/>
      <c r="W5207" s="7">
        <v>311.0</v>
      </c>
    </row>
    <row r="5208" ht="15.75" hidden="1" customHeight="1">
      <c r="A5208" s="4" t="s">
        <v>13520</v>
      </c>
      <c r="B5208" s="4"/>
      <c r="C5208" s="4"/>
      <c r="D5208" s="4" t="s">
        <v>20</v>
      </c>
      <c r="E5208" s="4" t="s">
        <v>12597</v>
      </c>
      <c r="F5208" s="4" t="s">
        <v>125</v>
      </c>
      <c r="G5208" s="4" t="s">
        <v>1759</v>
      </c>
      <c r="H5208" s="4" t="s">
        <v>13521</v>
      </c>
      <c r="I5208" s="4"/>
      <c r="J5208" s="4"/>
      <c r="K5208" s="4" t="s">
        <v>25</v>
      </c>
      <c r="L5208" s="4"/>
      <c r="M5208" s="4"/>
      <c r="N5208" s="4"/>
      <c r="O5208" s="4"/>
      <c r="S5208" s="5"/>
      <c r="T5208" s="5"/>
      <c r="U5208" s="5"/>
      <c r="V5208" s="5"/>
      <c r="W5208" s="5"/>
    </row>
    <row r="5209" ht="15.75" customHeight="1">
      <c r="A5209" s="4" t="s">
        <v>13522</v>
      </c>
      <c r="B5209" s="4">
        <v>-6.961386666666668</v>
      </c>
      <c r="C5209" s="4">
        <v>109.14196</v>
      </c>
      <c r="D5209" s="4" t="s">
        <v>20</v>
      </c>
      <c r="E5209" s="4" t="s">
        <v>12597</v>
      </c>
      <c r="F5209" s="4" t="s">
        <v>171</v>
      </c>
      <c r="G5209" s="4" t="s">
        <v>1759</v>
      </c>
      <c r="H5209" s="4"/>
      <c r="I5209" s="4">
        <v>78.0</v>
      </c>
      <c r="J5209" s="4" t="s">
        <v>13523</v>
      </c>
      <c r="K5209" s="4" t="s">
        <v>35</v>
      </c>
      <c r="L5209" s="4"/>
      <c r="M5209" s="4"/>
      <c r="N5209" s="4"/>
      <c r="O5209" s="4"/>
      <c r="P5209" s="6">
        <v>5.0</v>
      </c>
      <c r="Q5209" s="4"/>
      <c r="R5209" s="4"/>
      <c r="S5209" s="8"/>
      <c r="T5209" s="8"/>
      <c r="U5209" s="8"/>
      <c r="V5209" s="8"/>
      <c r="W5209" s="7">
        <v>312.0</v>
      </c>
    </row>
    <row r="5210" ht="15.75" customHeight="1">
      <c r="A5210" s="4" t="s">
        <v>13524</v>
      </c>
      <c r="B5210" s="4">
        <v>-6.961666666666668</v>
      </c>
      <c r="C5210" s="4">
        <v>109.140725</v>
      </c>
      <c r="D5210" s="4" t="s">
        <v>20</v>
      </c>
      <c r="E5210" s="4" t="s">
        <v>12597</v>
      </c>
      <c r="F5210" s="4" t="s">
        <v>171</v>
      </c>
      <c r="G5210" s="4" t="s">
        <v>1759</v>
      </c>
      <c r="H5210" s="4"/>
      <c r="I5210" s="4">
        <v>35.0</v>
      </c>
      <c r="J5210" s="4" t="s">
        <v>13525</v>
      </c>
      <c r="K5210" s="4" t="s">
        <v>35</v>
      </c>
      <c r="L5210" s="4" t="s">
        <v>13526</v>
      </c>
      <c r="M5210" s="4"/>
      <c r="N5210" s="4"/>
      <c r="O5210" s="4"/>
      <c r="P5210" s="6">
        <v>5.0</v>
      </c>
      <c r="Q5210" s="4"/>
      <c r="R5210" s="4"/>
      <c r="S5210" s="8"/>
      <c r="T5210" s="8"/>
      <c r="U5210" s="8"/>
      <c r="V5210" s="8"/>
      <c r="W5210" s="7">
        <v>313.0</v>
      </c>
    </row>
    <row r="5211" ht="15.75" customHeight="1">
      <c r="A5211" s="4" t="s">
        <v>13527</v>
      </c>
      <c r="B5211" s="4">
        <v>-6.9611689</v>
      </c>
      <c r="C5211" s="4">
        <v>109.1427824</v>
      </c>
      <c r="D5211" s="4" t="s">
        <v>20</v>
      </c>
      <c r="E5211" s="4" t="s">
        <v>12597</v>
      </c>
      <c r="F5211" s="4" t="s">
        <v>171</v>
      </c>
      <c r="G5211" s="4" t="s">
        <v>1759</v>
      </c>
      <c r="H5211" s="4"/>
      <c r="I5211" s="4">
        <v>94.0</v>
      </c>
      <c r="J5211" s="4" t="s">
        <v>4566</v>
      </c>
      <c r="K5211" s="4" t="s">
        <v>35</v>
      </c>
      <c r="L5211" s="4" t="s">
        <v>13528</v>
      </c>
      <c r="M5211" s="4"/>
      <c r="N5211" s="4"/>
      <c r="O5211" s="4"/>
      <c r="P5211" s="6">
        <v>5.0</v>
      </c>
      <c r="Q5211" s="4"/>
      <c r="R5211" s="4"/>
      <c r="S5211" s="8"/>
      <c r="T5211" s="8"/>
      <c r="U5211" s="8"/>
      <c r="V5211" s="8"/>
      <c r="W5211" s="7">
        <v>314.0</v>
      </c>
    </row>
    <row r="5212" ht="15.75" hidden="1" customHeight="1">
      <c r="A5212" s="4" t="s">
        <v>13529</v>
      </c>
      <c r="B5212" s="4"/>
      <c r="C5212" s="4"/>
      <c r="D5212" s="4" t="s">
        <v>20</v>
      </c>
      <c r="E5212" s="4" t="s">
        <v>12597</v>
      </c>
      <c r="F5212" s="4" t="s">
        <v>125</v>
      </c>
      <c r="G5212" s="4" t="s">
        <v>1759</v>
      </c>
      <c r="H5212" s="4" t="s">
        <v>6089</v>
      </c>
      <c r="I5212" s="4"/>
      <c r="J5212" s="4"/>
      <c r="K5212" s="4" t="s">
        <v>25</v>
      </c>
      <c r="L5212" s="4"/>
      <c r="M5212" s="4"/>
      <c r="N5212" s="4"/>
      <c r="O5212" s="4"/>
      <c r="S5212" s="5"/>
      <c r="T5212" s="5"/>
      <c r="U5212" s="5"/>
      <c r="V5212" s="5"/>
      <c r="W5212" s="5"/>
    </row>
    <row r="5213" ht="15.75" customHeight="1">
      <c r="A5213" s="4" t="s">
        <v>13530</v>
      </c>
      <c r="B5213" s="4">
        <v>-6.961365000000001</v>
      </c>
      <c r="C5213" s="4">
        <v>109.1431083333333</v>
      </c>
      <c r="D5213" s="4" t="s">
        <v>20</v>
      </c>
      <c r="E5213" s="4" t="s">
        <v>12597</v>
      </c>
      <c r="F5213" s="4" t="s">
        <v>171</v>
      </c>
      <c r="G5213" s="4" t="s">
        <v>1759</v>
      </c>
      <c r="H5213" s="4"/>
      <c r="I5213" s="4">
        <v>102.0</v>
      </c>
      <c r="J5213" s="4" t="s">
        <v>13531</v>
      </c>
      <c r="K5213" s="4" t="s">
        <v>35</v>
      </c>
      <c r="L5213" s="4" t="s">
        <v>13532</v>
      </c>
      <c r="M5213" s="4"/>
      <c r="N5213" s="4"/>
      <c r="O5213" s="4"/>
      <c r="P5213" s="6">
        <v>5.0</v>
      </c>
      <c r="Q5213" s="4"/>
      <c r="R5213" s="4"/>
      <c r="S5213" s="8"/>
      <c r="T5213" s="8"/>
      <c r="U5213" s="8"/>
      <c r="V5213" s="8"/>
      <c r="W5213" s="7">
        <v>315.0</v>
      </c>
    </row>
    <row r="5214" ht="15.75" customHeight="1">
      <c r="A5214" s="4" t="s">
        <v>13533</v>
      </c>
      <c r="B5214" s="4">
        <v>-6.96145</v>
      </c>
      <c r="C5214" s="4">
        <v>109.14217</v>
      </c>
      <c r="D5214" s="4" t="s">
        <v>20</v>
      </c>
      <c r="E5214" s="4" t="s">
        <v>12597</v>
      </c>
      <c r="F5214" s="4" t="s">
        <v>171</v>
      </c>
      <c r="G5214" s="4" t="s">
        <v>1759</v>
      </c>
      <c r="H5214" s="4"/>
      <c r="I5214" s="4">
        <v>72.0</v>
      </c>
      <c r="J5214" s="4" t="s">
        <v>13534</v>
      </c>
      <c r="K5214" s="4" t="s">
        <v>35</v>
      </c>
      <c r="L5214" s="4" t="s">
        <v>13535</v>
      </c>
      <c r="M5214" s="4"/>
      <c r="N5214" s="4"/>
      <c r="O5214" s="4"/>
      <c r="P5214" s="6">
        <v>5.0</v>
      </c>
      <c r="Q5214" s="4"/>
      <c r="R5214" s="4"/>
      <c r="S5214" s="8"/>
      <c r="T5214" s="8"/>
      <c r="U5214" s="8"/>
      <c r="V5214" s="8"/>
      <c r="W5214" s="7">
        <v>316.0</v>
      </c>
    </row>
    <row r="5215" ht="15.75" hidden="1" customHeight="1">
      <c r="A5215" s="4" t="s">
        <v>13536</v>
      </c>
      <c r="B5215" s="4"/>
      <c r="C5215" s="4"/>
      <c r="D5215" s="4" t="s">
        <v>20</v>
      </c>
      <c r="E5215" s="4" t="s">
        <v>12597</v>
      </c>
      <c r="F5215" s="4" t="s">
        <v>125</v>
      </c>
      <c r="G5215" s="4" t="s">
        <v>1759</v>
      </c>
      <c r="H5215" s="4" t="s">
        <v>13534</v>
      </c>
      <c r="I5215" s="4"/>
      <c r="J5215" s="4"/>
      <c r="K5215" s="4" t="s">
        <v>25</v>
      </c>
      <c r="L5215" s="4"/>
      <c r="M5215" s="4"/>
      <c r="N5215" s="4"/>
      <c r="O5215" s="4"/>
      <c r="S5215" s="5"/>
      <c r="T5215" s="5"/>
      <c r="U5215" s="5"/>
      <c r="V5215" s="5"/>
      <c r="W5215" s="5"/>
    </row>
    <row r="5216" ht="15.75" customHeight="1">
      <c r="A5216" s="4" t="s">
        <v>13537</v>
      </c>
      <c r="B5216" s="4">
        <v>-6.962016666666667</v>
      </c>
      <c r="C5216" s="4">
        <v>109.1429966666667</v>
      </c>
      <c r="D5216" s="4" t="s">
        <v>20</v>
      </c>
      <c r="E5216" s="4" t="s">
        <v>12597</v>
      </c>
      <c r="F5216" s="4" t="s">
        <v>171</v>
      </c>
      <c r="G5216" s="4" t="s">
        <v>1759</v>
      </c>
      <c r="H5216" s="4"/>
      <c r="I5216" s="4">
        <v>138.0</v>
      </c>
      <c r="J5216" s="4" t="s">
        <v>3064</v>
      </c>
      <c r="K5216" s="4" t="s">
        <v>35</v>
      </c>
      <c r="L5216" s="4" t="s">
        <v>13538</v>
      </c>
      <c r="M5216" s="4"/>
      <c r="N5216" s="4"/>
      <c r="O5216" s="4"/>
      <c r="P5216" s="6">
        <v>5.0</v>
      </c>
      <c r="Q5216" s="4"/>
      <c r="R5216" s="4"/>
      <c r="S5216" s="8"/>
      <c r="T5216" s="8"/>
      <c r="U5216" s="8"/>
      <c r="V5216" s="8"/>
      <c r="W5216" s="7">
        <v>317.0</v>
      </c>
    </row>
    <row r="5217" ht="15.75" customHeight="1">
      <c r="A5217" s="4" t="s">
        <v>13539</v>
      </c>
      <c r="B5217" s="4">
        <v>-6.9615907</v>
      </c>
      <c r="C5217" s="4">
        <v>109.1430664</v>
      </c>
      <c r="D5217" s="4" t="s">
        <v>20</v>
      </c>
      <c r="E5217" s="4" t="s">
        <v>12597</v>
      </c>
      <c r="F5217" s="4" t="s">
        <v>171</v>
      </c>
      <c r="G5217" s="4" t="s">
        <v>1759</v>
      </c>
      <c r="H5217" s="4"/>
      <c r="I5217" s="4">
        <v>112.0</v>
      </c>
      <c r="J5217" s="4" t="s">
        <v>13540</v>
      </c>
      <c r="K5217" s="4" t="s">
        <v>35</v>
      </c>
      <c r="L5217" s="4" t="s">
        <v>13541</v>
      </c>
      <c r="M5217" s="4"/>
      <c r="N5217" s="4"/>
      <c r="O5217" s="4"/>
      <c r="P5217" s="6">
        <v>5.0</v>
      </c>
      <c r="Q5217" s="4"/>
      <c r="R5217" s="4"/>
      <c r="S5217" s="8"/>
      <c r="T5217" s="8"/>
      <c r="U5217" s="8"/>
      <c r="V5217" s="8"/>
      <c r="W5217" s="7">
        <v>318.0</v>
      </c>
    </row>
    <row r="5218" ht="15.75" hidden="1" customHeight="1">
      <c r="A5218" s="4" t="s">
        <v>13542</v>
      </c>
      <c r="B5218" s="4"/>
      <c r="C5218" s="4"/>
      <c r="D5218" s="4" t="s">
        <v>20</v>
      </c>
      <c r="E5218" s="4" t="s">
        <v>12597</v>
      </c>
      <c r="F5218" s="4" t="s">
        <v>125</v>
      </c>
      <c r="G5218" s="4" t="s">
        <v>1759</v>
      </c>
      <c r="H5218" s="4" t="s">
        <v>13543</v>
      </c>
      <c r="I5218" s="4"/>
      <c r="J5218" s="4"/>
      <c r="K5218" s="4" t="s">
        <v>25</v>
      </c>
      <c r="L5218" s="4"/>
      <c r="M5218" s="4"/>
      <c r="N5218" s="4"/>
      <c r="O5218" s="4"/>
      <c r="S5218" s="5"/>
      <c r="T5218" s="5"/>
      <c r="U5218" s="5"/>
      <c r="V5218" s="5"/>
      <c r="W5218" s="5"/>
    </row>
    <row r="5219" ht="15.75" hidden="1" customHeight="1">
      <c r="A5219" s="4" t="s">
        <v>13544</v>
      </c>
      <c r="B5219" s="4"/>
      <c r="C5219" s="4"/>
      <c r="D5219" s="4" t="s">
        <v>20</v>
      </c>
      <c r="E5219" s="4" t="s">
        <v>12597</v>
      </c>
      <c r="F5219" s="4" t="s">
        <v>125</v>
      </c>
      <c r="G5219" s="4" t="s">
        <v>1759</v>
      </c>
      <c r="H5219" s="4" t="s">
        <v>3064</v>
      </c>
      <c r="I5219" s="4"/>
      <c r="J5219" s="4"/>
      <c r="K5219" s="4" t="s">
        <v>25</v>
      </c>
      <c r="L5219" s="4"/>
      <c r="M5219" s="4"/>
      <c r="N5219" s="4"/>
      <c r="O5219" s="4"/>
      <c r="S5219" s="5"/>
      <c r="T5219" s="5"/>
      <c r="U5219" s="5"/>
      <c r="V5219" s="5"/>
      <c r="W5219" s="5"/>
    </row>
    <row r="5220" ht="15.75" hidden="1" customHeight="1">
      <c r="A5220" s="4" t="s">
        <v>13545</v>
      </c>
      <c r="B5220" s="4">
        <v>-6.961806666666666</v>
      </c>
      <c r="C5220" s="4">
        <v>109.142895</v>
      </c>
      <c r="D5220" s="4" t="s">
        <v>20</v>
      </c>
      <c r="E5220" s="4" t="s">
        <v>12597</v>
      </c>
      <c r="F5220" s="4" t="s">
        <v>125</v>
      </c>
      <c r="G5220" s="4" t="s">
        <v>1759</v>
      </c>
      <c r="H5220" s="4" t="s">
        <v>13546</v>
      </c>
      <c r="I5220" s="4">
        <v>132.0</v>
      </c>
      <c r="J5220" s="4"/>
      <c r="K5220" s="4" t="s">
        <v>25</v>
      </c>
      <c r="L5220" s="4"/>
      <c r="M5220" s="4" t="s">
        <v>84</v>
      </c>
      <c r="N5220" s="4">
        <v>38.0</v>
      </c>
      <c r="O5220" s="4" t="s">
        <v>13547</v>
      </c>
      <c r="S5220" s="8"/>
      <c r="T5220" s="8" t="s">
        <v>84</v>
      </c>
      <c r="U5220" s="9">
        <v>38.0</v>
      </c>
      <c r="V5220" s="8" t="s">
        <v>13547</v>
      </c>
      <c r="W5220" s="8"/>
    </row>
    <row r="5221" ht="15.75" hidden="1" customHeight="1">
      <c r="A5221" s="4" t="s">
        <v>13548</v>
      </c>
      <c r="B5221" s="4"/>
      <c r="C5221" s="4"/>
      <c r="D5221" s="4" t="s">
        <v>20</v>
      </c>
      <c r="E5221" s="4" t="s">
        <v>12597</v>
      </c>
      <c r="F5221" s="4" t="s">
        <v>125</v>
      </c>
      <c r="G5221" s="4" t="s">
        <v>1759</v>
      </c>
      <c r="H5221" s="4" t="s">
        <v>13549</v>
      </c>
      <c r="I5221" s="4"/>
      <c r="J5221" s="4"/>
      <c r="K5221" s="4" t="s">
        <v>25</v>
      </c>
      <c r="L5221" s="4"/>
      <c r="M5221" s="4"/>
      <c r="N5221" s="4"/>
      <c r="O5221" s="4"/>
      <c r="S5221" s="5"/>
      <c r="T5221" s="5"/>
      <c r="U5221" s="5"/>
      <c r="V5221" s="5"/>
      <c r="W5221" s="5"/>
    </row>
    <row r="5222" ht="15.75" hidden="1" customHeight="1">
      <c r="A5222" s="4" t="s">
        <v>13550</v>
      </c>
      <c r="B5222" s="4"/>
      <c r="C5222" s="4"/>
      <c r="D5222" s="4" t="s">
        <v>20</v>
      </c>
      <c r="E5222" s="4" t="s">
        <v>12597</v>
      </c>
      <c r="F5222" s="4" t="s">
        <v>125</v>
      </c>
      <c r="G5222" s="4" t="s">
        <v>1759</v>
      </c>
      <c r="H5222" s="4" t="s">
        <v>10221</v>
      </c>
      <c r="I5222" s="4"/>
      <c r="J5222" s="4"/>
      <c r="K5222" s="4" t="s">
        <v>25</v>
      </c>
      <c r="L5222" s="4"/>
      <c r="M5222" s="4"/>
      <c r="N5222" s="4"/>
      <c r="O5222" s="4"/>
      <c r="S5222" s="5"/>
      <c r="T5222" s="5"/>
      <c r="U5222" s="5"/>
      <c r="V5222" s="5"/>
      <c r="W5222" s="5"/>
    </row>
    <row r="5223" ht="15.75" customHeight="1">
      <c r="A5223" s="4" t="s">
        <v>13551</v>
      </c>
      <c r="B5223" s="4">
        <v>-6.9615242</v>
      </c>
      <c r="C5223" s="4">
        <v>109.1417475</v>
      </c>
      <c r="D5223" s="4" t="s">
        <v>20</v>
      </c>
      <c r="E5223" s="4" t="s">
        <v>12597</v>
      </c>
      <c r="F5223" s="4" t="s">
        <v>171</v>
      </c>
      <c r="G5223" s="4" t="s">
        <v>1759</v>
      </c>
      <c r="H5223" s="4"/>
      <c r="I5223" s="4">
        <v>48.0</v>
      </c>
      <c r="J5223" s="4" t="s">
        <v>13552</v>
      </c>
      <c r="K5223" s="4" t="s">
        <v>35</v>
      </c>
      <c r="L5223" s="4"/>
      <c r="M5223" s="4"/>
      <c r="N5223" s="4"/>
      <c r="O5223" s="4"/>
      <c r="P5223" s="6">
        <v>5.0</v>
      </c>
      <c r="Q5223" s="4"/>
      <c r="R5223" s="4"/>
      <c r="S5223" s="8"/>
      <c r="T5223" s="8"/>
      <c r="U5223" s="8"/>
      <c r="V5223" s="8"/>
      <c r="W5223" s="7">
        <v>319.0</v>
      </c>
    </row>
    <row r="5224" ht="15.75" customHeight="1">
      <c r="A5224" s="4" t="s">
        <v>13553</v>
      </c>
      <c r="B5224" s="4">
        <v>-6.961196666666666</v>
      </c>
      <c r="C5224" s="4">
        <v>109.142395</v>
      </c>
      <c r="D5224" s="4" t="s">
        <v>20</v>
      </c>
      <c r="E5224" s="4" t="s">
        <v>12597</v>
      </c>
      <c r="F5224" s="4" t="s">
        <v>171</v>
      </c>
      <c r="G5224" s="4" t="s">
        <v>1759</v>
      </c>
      <c r="H5224" s="4"/>
      <c r="I5224" s="4">
        <v>88.0</v>
      </c>
      <c r="J5224" s="4" t="s">
        <v>13554</v>
      </c>
      <c r="K5224" s="4" t="s">
        <v>35</v>
      </c>
      <c r="L5224" s="4"/>
      <c r="M5224" s="4"/>
      <c r="N5224" s="4"/>
      <c r="O5224" s="4"/>
      <c r="P5224" s="6">
        <v>5.0</v>
      </c>
      <c r="Q5224" s="4"/>
      <c r="R5224" s="4"/>
      <c r="S5224" s="8"/>
      <c r="T5224" s="8"/>
      <c r="U5224" s="8"/>
      <c r="V5224" s="8"/>
      <c r="W5224" s="7">
        <v>320.0</v>
      </c>
    </row>
    <row r="5225" ht="15.75" customHeight="1">
      <c r="A5225" s="4" t="s">
        <v>13555</v>
      </c>
      <c r="B5225" s="4">
        <v>-6.9617633</v>
      </c>
      <c r="C5225" s="4">
        <v>109.1432077</v>
      </c>
      <c r="D5225" s="4" t="s">
        <v>20</v>
      </c>
      <c r="E5225" s="4" t="s">
        <v>12597</v>
      </c>
      <c r="F5225" s="4" t="s">
        <v>171</v>
      </c>
      <c r="G5225" s="4" t="s">
        <v>1759</v>
      </c>
      <c r="H5225" s="4"/>
      <c r="I5225" s="4">
        <v>137.0</v>
      </c>
      <c r="J5225" s="4" t="s">
        <v>10221</v>
      </c>
      <c r="K5225" s="4" t="s">
        <v>35</v>
      </c>
      <c r="L5225" s="4"/>
      <c r="M5225" s="4"/>
      <c r="N5225" s="4"/>
      <c r="O5225" s="4"/>
      <c r="P5225" s="6">
        <v>5.0</v>
      </c>
      <c r="Q5225" s="4"/>
      <c r="R5225" s="4"/>
      <c r="S5225" s="8"/>
      <c r="T5225" s="8"/>
      <c r="U5225" s="8"/>
      <c r="V5225" s="8"/>
      <c r="W5225" s="7">
        <v>321.0</v>
      </c>
    </row>
    <row r="5226" ht="15.75" customHeight="1">
      <c r="A5226" s="4" t="s">
        <v>13556</v>
      </c>
      <c r="B5226" s="4">
        <v>-6.9617082</v>
      </c>
      <c r="C5226" s="4">
        <v>109.141811</v>
      </c>
      <c r="D5226" s="4" t="s">
        <v>20</v>
      </c>
      <c r="E5226" s="4" t="s">
        <v>12597</v>
      </c>
      <c r="F5226" s="4" t="s">
        <v>171</v>
      </c>
      <c r="G5226" s="4" t="s">
        <v>1759</v>
      </c>
      <c r="H5226" s="4"/>
      <c r="I5226" s="4">
        <v>49.0</v>
      </c>
      <c r="J5226" s="4" t="s">
        <v>13496</v>
      </c>
      <c r="K5226" s="4" t="s">
        <v>35</v>
      </c>
      <c r="L5226" s="4" t="s">
        <v>13557</v>
      </c>
      <c r="M5226" s="4"/>
      <c r="N5226" s="4"/>
      <c r="O5226" s="4"/>
      <c r="P5226" s="6">
        <v>5.0</v>
      </c>
      <c r="Q5226" s="4"/>
      <c r="R5226" s="4"/>
      <c r="S5226" s="8"/>
      <c r="T5226" s="8"/>
      <c r="U5226" s="8"/>
      <c r="V5226" s="8"/>
      <c r="W5226" s="7">
        <v>322.0</v>
      </c>
    </row>
    <row r="5227" ht="15.75" hidden="1" customHeight="1">
      <c r="A5227" s="4" t="s">
        <v>13558</v>
      </c>
      <c r="B5227" s="4">
        <v>-6.961211666666666</v>
      </c>
      <c r="C5227" s="4">
        <v>109.1431233333333</v>
      </c>
      <c r="D5227" s="4" t="s">
        <v>20</v>
      </c>
      <c r="E5227" s="4" t="s">
        <v>12597</v>
      </c>
      <c r="F5227" s="4" t="s">
        <v>125</v>
      </c>
      <c r="G5227" s="4" t="s">
        <v>1759</v>
      </c>
      <c r="H5227" s="4" t="s">
        <v>13559</v>
      </c>
      <c r="I5227" s="4">
        <v>101.0</v>
      </c>
      <c r="J5227" s="4"/>
      <c r="K5227" s="4" t="s">
        <v>25</v>
      </c>
      <c r="L5227" s="4"/>
      <c r="M5227" s="4" t="s">
        <v>47</v>
      </c>
      <c r="N5227" s="4">
        <v>34.0</v>
      </c>
      <c r="O5227" s="4" t="s">
        <v>13560</v>
      </c>
      <c r="S5227" s="8"/>
      <c r="T5227" s="8" t="s">
        <v>47</v>
      </c>
      <c r="U5227" s="9">
        <v>34.0</v>
      </c>
      <c r="V5227" s="8" t="s">
        <v>13560</v>
      </c>
      <c r="W5227" s="8"/>
    </row>
    <row r="5228" ht="15.75" customHeight="1">
      <c r="A5228" s="4" t="s">
        <v>13561</v>
      </c>
      <c r="B5228" s="4">
        <v>-6.961765000000001</v>
      </c>
      <c r="C5228" s="4">
        <v>109.1428433333333</v>
      </c>
      <c r="D5228" s="4" t="s">
        <v>20</v>
      </c>
      <c r="E5228" s="4" t="s">
        <v>12597</v>
      </c>
      <c r="F5228" s="4" t="s">
        <v>171</v>
      </c>
      <c r="G5228" s="4" t="s">
        <v>1759</v>
      </c>
      <c r="H5228" s="4"/>
      <c r="I5228" s="4">
        <v>131.0</v>
      </c>
      <c r="J5228" s="4" t="s">
        <v>13562</v>
      </c>
      <c r="K5228" s="4" t="s">
        <v>35</v>
      </c>
      <c r="L5228" s="4"/>
      <c r="M5228" s="4"/>
      <c r="N5228" s="4"/>
      <c r="O5228" s="4"/>
      <c r="P5228" s="6">
        <v>5.0</v>
      </c>
      <c r="Q5228" s="4"/>
      <c r="R5228" s="4"/>
      <c r="S5228" s="8"/>
      <c r="T5228" s="8"/>
      <c r="U5228" s="8"/>
      <c r="V5228" s="8"/>
      <c r="W5228" s="7">
        <v>323.0</v>
      </c>
    </row>
    <row r="5229" ht="15.75" customHeight="1">
      <c r="A5229" s="4" t="s">
        <v>13563</v>
      </c>
      <c r="B5229" s="4">
        <v>-6.9615463</v>
      </c>
      <c r="C5229" s="4">
        <v>109.1427734</v>
      </c>
      <c r="D5229" s="4" t="s">
        <v>20</v>
      </c>
      <c r="E5229" s="4" t="s">
        <v>12597</v>
      </c>
      <c r="F5229" s="4" t="s">
        <v>171</v>
      </c>
      <c r="G5229" s="4" t="s">
        <v>1759</v>
      </c>
      <c r="H5229" s="4"/>
      <c r="I5229" s="4">
        <v>108.0</v>
      </c>
      <c r="J5229" s="4" t="s">
        <v>13564</v>
      </c>
      <c r="K5229" s="4" t="s">
        <v>35</v>
      </c>
      <c r="L5229" s="4" t="s">
        <v>13565</v>
      </c>
      <c r="M5229" s="4"/>
      <c r="N5229" s="4"/>
      <c r="O5229" s="4"/>
      <c r="P5229" s="6">
        <v>5.0</v>
      </c>
      <c r="Q5229" s="4"/>
      <c r="R5229" s="4"/>
      <c r="S5229" s="8"/>
      <c r="T5229" s="8"/>
      <c r="U5229" s="8"/>
      <c r="V5229" s="8"/>
      <c r="W5229" s="7">
        <v>324.0</v>
      </c>
    </row>
    <row r="5230" ht="15.75" customHeight="1">
      <c r="A5230" s="4" t="s">
        <v>13566</v>
      </c>
      <c r="B5230" s="4">
        <v>-6.961768333333334</v>
      </c>
      <c r="C5230" s="4">
        <v>109.1427566666667</v>
      </c>
      <c r="D5230" s="4" t="s">
        <v>20</v>
      </c>
      <c r="E5230" s="4" t="s">
        <v>12597</v>
      </c>
      <c r="F5230" s="4" t="s">
        <v>171</v>
      </c>
      <c r="G5230" s="4" t="s">
        <v>1759</v>
      </c>
      <c r="H5230" s="4"/>
      <c r="I5230" s="4">
        <v>126.0</v>
      </c>
      <c r="J5230" s="4" t="s">
        <v>13567</v>
      </c>
      <c r="K5230" s="4" t="s">
        <v>35</v>
      </c>
      <c r="L5230" s="4" t="s">
        <v>13568</v>
      </c>
      <c r="M5230" s="4"/>
      <c r="N5230" s="4"/>
      <c r="O5230" s="4"/>
      <c r="P5230" s="6">
        <v>5.0</v>
      </c>
      <c r="Q5230" s="4"/>
      <c r="R5230" s="4"/>
      <c r="S5230" s="8"/>
      <c r="T5230" s="8"/>
      <c r="U5230" s="8"/>
      <c r="V5230" s="8"/>
      <c r="W5230" s="7">
        <v>325.0</v>
      </c>
    </row>
    <row r="5231" ht="15.75" customHeight="1">
      <c r="A5231" s="4" t="s">
        <v>13569</v>
      </c>
      <c r="B5231" s="4">
        <v>-6.961905</v>
      </c>
      <c r="C5231" s="4">
        <v>109.1428666666667</v>
      </c>
      <c r="D5231" s="4" t="s">
        <v>20</v>
      </c>
      <c r="E5231" s="4" t="s">
        <v>12597</v>
      </c>
      <c r="F5231" s="4" t="s">
        <v>171</v>
      </c>
      <c r="G5231" s="4" t="s">
        <v>1759</v>
      </c>
      <c r="H5231" s="4"/>
      <c r="I5231" s="4">
        <v>130.0</v>
      </c>
      <c r="J5231" s="4" t="s">
        <v>1796</v>
      </c>
      <c r="K5231" s="4" t="s">
        <v>35</v>
      </c>
      <c r="L5231" s="4" t="s">
        <v>13570</v>
      </c>
      <c r="M5231" s="4"/>
      <c r="N5231" s="4"/>
      <c r="O5231" s="4"/>
      <c r="P5231" s="6">
        <v>5.0</v>
      </c>
      <c r="Q5231" s="4"/>
      <c r="R5231" s="4"/>
      <c r="S5231" s="8"/>
      <c r="T5231" s="8"/>
      <c r="U5231" s="8"/>
      <c r="V5231" s="8"/>
      <c r="W5231" s="7">
        <v>326.0</v>
      </c>
    </row>
    <row r="5232" ht="15.75" customHeight="1">
      <c r="A5232" s="4" t="s">
        <v>13571</v>
      </c>
      <c r="B5232" s="4">
        <v>-6.9615204</v>
      </c>
      <c r="C5232" s="4">
        <v>109.1417555</v>
      </c>
      <c r="D5232" s="4" t="s">
        <v>20</v>
      </c>
      <c r="E5232" s="4" t="s">
        <v>12597</v>
      </c>
      <c r="F5232" s="4" t="s">
        <v>171</v>
      </c>
      <c r="G5232" s="4" t="s">
        <v>1759</v>
      </c>
      <c r="H5232" s="4"/>
      <c r="I5232" s="4">
        <v>47.0</v>
      </c>
      <c r="J5232" s="4" t="s">
        <v>13020</v>
      </c>
      <c r="K5232" s="4" t="s">
        <v>35</v>
      </c>
      <c r="L5232" s="4" t="s">
        <v>13572</v>
      </c>
      <c r="M5232" s="4"/>
      <c r="N5232" s="4"/>
      <c r="O5232" s="4"/>
      <c r="P5232" s="6">
        <v>5.0</v>
      </c>
      <c r="Q5232" s="4"/>
      <c r="R5232" s="4"/>
      <c r="S5232" s="8"/>
      <c r="T5232" s="8"/>
      <c r="U5232" s="8"/>
      <c r="V5232" s="8"/>
      <c r="W5232" s="7">
        <v>327.0</v>
      </c>
    </row>
    <row r="5233" ht="15.75" customHeight="1">
      <c r="A5233" s="4" t="s">
        <v>13573</v>
      </c>
      <c r="B5233" s="4">
        <v>-6.9610284</v>
      </c>
      <c r="C5233" s="4">
        <v>109.1420876</v>
      </c>
      <c r="D5233" s="4" t="s">
        <v>20</v>
      </c>
      <c r="E5233" s="4" t="s">
        <v>12597</v>
      </c>
      <c r="F5233" s="4" t="s">
        <v>171</v>
      </c>
      <c r="G5233" s="4" t="s">
        <v>1759</v>
      </c>
      <c r="H5233" s="4"/>
      <c r="I5233" s="4">
        <v>83.0</v>
      </c>
      <c r="J5233" s="4" t="s">
        <v>13517</v>
      </c>
      <c r="K5233" s="4" t="s">
        <v>35</v>
      </c>
      <c r="L5233" s="4" t="s">
        <v>13574</v>
      </c>
      <c r="M5233" s="4"/>
      <c r="N5233" s="4"/>
      <c r="O5233" s="4"/>
      <c r="P5233" s="6">
        <v>5.0</v>
      </c>
      <c r="Q5233" s="4"/>
      <c r="R5233" s="4"/>
      <c r="S5233" s="8"/>
      <c r="T5233" s="8"/>
      <c r="U5233" s="8"/>
      <c r="V5233" s="8"/>
      <c r="W5233" s="7">
        <v>328.0</v>
      </c>
    </row>
    <row r="5234" ht="15.75" hidden="1" customHeight="1">
      <c r="A5234" s="4" t="s">
        <v>13575</v>
      </c>
      <c r="B5234" s="4"/>
      <c r="C5234" s="4"/>
      <c r="D5234" s="4" t="s">
        <v>20</v>
      </c>
      <c r="E5234" s="4" t="s">
        <v>12597</v>
      </c>
      <c r="F5234" s="4" t="s">
        <v>125</v>
      </c>
      <c r="G5234" s="4" t="s">
        <v>1759</v>
      </c>
      <c r="H5234" s="4" t="s">
        <v>7990</v>
      </c>
      <c r="I5234" s="4"/>
      <c r="J5234" s="4"/>
      <c r="K5234" s="4" t="s">
        <v>25</v>
      </c>
      <c r="L5234" s="4"/>
      <c r="M5234" s="4"/>
      <c r="N5234" s="4"/>
      <c r="O5234" s="4"/>
      <c r="S5234" s="5"/>
      <c r="T5234" s="5"/>
      <c r="U5234" s="5"/>
      <c r="V5234" s="5"/>
      <c r="W5234" s="5"/>
    </row>
    <row r="5235" ht="15.75" customHeight="1">
      <c r="A5235" s="4" t="s">
        <v>13576</v>
      </c>
      <c r="B5235" s="4">
        <v>-6.961136666666666</v>
      </c>
      <c r="C5235" s="4">
        <v>109.141835</v>
      </c>
      <c r="D5235" s="4" t="s">
        <v>20</v>
      </c>
      <c r="E5235" s="4" t="s">
        <v>12597</v>
      </c>
      <c r="F5235" s="4" t="s">
        <v>171</v>
      </c>
      <c r="G5235" s="4" t="s">
        <v>1759</v>
      </c>
      <c r="H5235" s="4"/>
      <c r="I5235" s="4">
        <v>81.0</v>
      </c>
      <c r="J5235" s="4" t="s">
        <v>2295</v>
      </c>
      <c r="K5235" s="4" t="s">
        <v>35</v>
      </c>
      <c r="L5235" s="4"/>
      <c r="M5235" s="4"/>
      <c r="N5235" s="4"/>
      <c r="O5235" s="4"/>
      <c r="P5235" s="6">
        <v>5.0</v>
      </c>
      <c r="Q5235" s="4"/>
      <c r="R5235" s="4"/>
      <c r="S5235" s="8"/>
      <c r="T5235" s="8"/>
      <c r="U5235" s="8"/>
      <c r="V5235" s="8"/>
      <c r="W5235" s="7">
        <v>329.0</v>
      </c>
    </row>
    <row r="5236" ht="15.75" hidden="1" customHeight="1">
      <c r="A5236" s="4" t="s">
        <v>13577</v>
      </c>
      <c r="B5236" s="4"/>
      <c r="C5236" s="4"/>
      <c r="D5236" s="4" t="s">
        <v>20</v>
      </c>
      <c r="E5236" s="4" t="s">
        <v>12597</v>
      </c>
      <c r="F5236" s="4" t="s">
        <v>125</v>
      </c>
      <c r="G5236" s="4" t="s">
        <v>1759</v>
      </c>
      <c r="H5236" s="4" t="s">
        <v>6252</v>
      </c>
      <c r="I5236" s="4"/>
      <c r="J5236" s="4"/>
      <c r="K5236" s="4" t="s">
        <v>25</v>
      </c>
      <c r="L5236" s="4"/>
      <c r="M5236" s="4"/>
      <c r="N5236" s="4"/>
      <c r="O5236" s="4"/>
      <c r="S5236" s="5"/>
      <c r="T5236" s="5"/>
      <c r="U5236" s="5"/>
      <c r="V5236" s="5"/>
      <c r="W5236" s="5"/>
    </row>
    <row r="5237" ht="15.75" customHeight="1">
      <c r="A5237" s="4" t="s">
        <v>13578</v>
      </c>
      <c r="B5237" s="4">
        <v>-6.961885000000001</v>
      </c>
      <c r="C5237" s="4">
        <v>109.1426183333333</v>
      </c>
      <c r="D5237" s="4" t="s">
        <v>20</v>
      </c>
      <c r="E5237" s="4" t="s">
        <v>12597</v>
      </c>
      <c r="F5237" s="4" t="s">
        <v>171</v>
      </c>
      <c r="G5237" s="4" t="s">
        <v>1759</v>
      </c>
      <c r="H5237" s="4"/>
      <c r="I5237" s="4">
        <v>123.0</v>
      </c>
      <c r="J5237" s="4" t="s">
        <v>13579</v>
      </c>
      <c r="K5237" s="4" t="s">
        <v>35</v>
      </c>
      <c r="L5237" s="4" t="s">
        <v>13580</v>
      </c>
      <c r="M5237" s="4"/>
      <c r="N5237" s="4"/>
      <c r="O5237" s="4"/>
      <c r="P5237" s="6">
        <v>5.0</v>
      </c>
      <c r="Q5237" s="4"/>
      <c r="R5237" s="4"/>
      <c r="S5237" s="8"/>
      <c r="T5237" s="8"/>
      <c r="U5237" s="8"/>
      <c r="V5237" s="8"/>
      <c r="W5237" s="7">
        <v>330.0</v>
      </c>
    </row>
    <row r="5238" ht="15.75" customHeight="1">
      <c r="A5238" s="4" t="s">
        <v>13581</v>
      </c>
      <c r="B5238" s="4">
        <v>-6.961818333333333</v>
      </c>
      <c r="C5238" s="4">
        <v>109.1423433333333</v>
      </c>
      <c r="D5238" s="4" t="s">
        <v>20</v>
      </c>
      <c r="E5238" s="4" t="s">
        <v>12597</v>
      </c>
      <c r="F5238" s="4" t="s">
        <v>125</v>
      </c>
      <c r="G5238" s="4" t="s">
        <v>1759</v>
      </c>
      <c r="H5238" s="4"/>
      <c r="I5238" s="4">
        <v>114.0</v>
      </c>
      <c r="J5238" s="4" t="s">
        <v>13582</v>
      </c>
      <c r="K5238" s="4" t="s">
        <v>35</v>
      </c>
      <c r="L5238" s="4" t="s">
        <v>13583</v>
      </c>
      <c r="M5238" s="4"/>
      <c r="N5238" s="4"/>
      <c r="O5238" s="4"/>
      <c r="P5238" s="6">
        <v>6.0</v>
      </c>
      <c r="Q5238" s="4"/>
      <c r="R5238" s="4"/>
      <c r="S5238" s="8"/>
      <c r="T5238" s="8"/>
      <c r="U5238" s="8"/>
      <c r="V5238" s="8"/>
      <c r="W5238" s="7">
        <v>331.0</v>
      </c>
    </row>
    <row r="5239" ht="15.75" customHeight="1">
      <c r="A5239" s="4" t="s">
        <v>13584</v>
      </c>
      <c r="B5239" s="4">
        <v>-6.962088333333332</v>
      </c>
      <c r="C5239" s="4">
        <v>109.1431683333333</v>
      </c>
      <c r="D5239" s="4" t="s">
        <v>20</v>
      </c>
      <c r="E5239" s="4" t="s">
        <v>12597</v>
      </c>
      <c r="F5239" s="4" t="s">
        <v>171</v>
      </c>
      <c r="G5239" s="4" t="s">
        <v>1759</v>
      </c>
      <c r="H5239" s="4"/>
      <c r="I5239" s="4">
        <v>144.0</v>
      </c>
      <c r="J5239" s="4" t="s">
        <v>13585</v>
      </c>
      <c r="K5239" s="4" t="s">
        <v>35</v>
      </c>
      <c r="L5239" s="4" t="s">
        <v>13586</v>
      </c>
      <c r="M5239" s="4"/>
      <c r="N5239" s="4"/>
      <c r="O5239" s="4"/>
      <c r="P5239" s="6">
        <v>5.0</v>
      </c>
      <c r="Q5239" s="4"/>
      <c r="R5239" s="4"/>
      <c r="S5239" s="8"/>
      <c r="T5239" s="8"/>
      <c r="U5239" s="8"/>
      <c r="V5239" s="8"/>
      <c r="W5239" s="7">
        <v>332.0</v>
      </c>
    </row>
    <row r="5240" ht="15.75" customHeight="1">
      <c r="A5240" s="4" t="s">
        <v>13587</v>
      </c>
      <c r="B5240" s="4">
        <v>-6.9617285</v>
      </c>
      <c r="C5240" s="4">
        <v>109.1434841</v>
      </c>
      <c r="D5240" s="4" t="s">
        <v>20</v>
      </c>
      <c r="E5240" s="4" t="s">
        <v>12597</v>
      </c>
      <c r="F5240" s="4" t="s">
        <v>171</v>
      </c>
      <c r="G5240" s="4" t="s">
        <v>1759</v>
      </c>
      <c r="H5240" s="4"/>
      <c r="I5240" s="4">
        <v>134.0</v>
      </c>
      <c r="J5240" s="4" t="s">
        <v>6089</v>
      </c>
      <c r="K5240" s="4" t="s">
        <v>35</v>
      </c>
      <c r="L5240" s="4"/>
      <c r="M5240" s="4"/>
      <c r="N5240" s="4"/>
      <c r="O5240" s="4"/>
      <c r="P5240" s="6">
        <v>5.0</v>
      </c>
      <c r="Q5240" s="4"/>
      <c r="R5240" s="4"/>
      <c r="S5240" s="8"/>
      <c r="T5240" s="8"/>
      <c r="U5240" s="8"/>
      <c r="V5240" s="8"/>
      <c r="W5240" s="7">
        <v>333.0</v>
      </c>
    </row>
    <row r="5241" ht="15.75" customHeight="1">
      <c r="A5241" s="4" t="s">
        <v>13587</v>
      </c>
      <c r="B5241" s="4">
        <v>-6.9617285</v>
      </c>
      <c r="C5241" s="4">
        <v>109.1434841</v>
      </c>
      <c r="D5241" s="4" t="s">
        <v>20</v>
      </c>
      <c r="E5241" s="4" t="s">
        <v>12597</v>
      </c>
      <c r="F5241" s="4" t="s">
        <v>171</v>
      </c>
      <c r="G5241" s="4" t="s">
        <v>1759</v>
      </c>
      <c r="H5241" s="4"/>
      <c r="I5241" s="4">
        <v>134.0</v>
      </c>
      <c r="J5241" s="4" t="s">
        <v>6089</v>
      </c>
      <c r="K5241" s="4" t="s">
        <v>35</v>
      </c>
      <c r="L5241" s="4"/>
      <c r="M5241" s="4"/>
      <c r="N5241" s="4"/>
      <c r="O5241" s="4"/>
      <c r="P5241" s="6">
        <v>5.0</v>
      </c>
      <c r="Q5241" s="4"/>
      <c r="R5241" s="4"/>
      <c r="S5241" s="8"/>
      <c r="T5241" s="8"/>
      <c r="U5241" s="8"/>
      <c r="V5241" s="8"/>
      <c r="W5241" s="7">
        <v>334.0</v>
      </c>
    </row>
    <row r="5242" ht="15.75" hidden="1" customHeight="1">
      <c r="A5242" s="4" t="s">
        <v>13588</v>
      </c>
      <c r="B5242" s="4"/>
      <c r="C5242" s="4"/>
      <c r="D5242" s="4" t="s">
        <v>20</v>
      </c>
      <c r="E5242" s="4" t="s">
        <v>12597</v>
      </c>
      <c r="F5242" s="4" t="s">
        <v>125</v>
      </c>
      <c r="G5242" s="4" t="s">
        <v>1759</v>
      </c>
      <c r="H5242" s="4" t="s">
        <v>13510</v>
      </c>
      <c r="I5242" s="4"/>
      <c r="J5242" s="4"/>
      <c r="K5242" s="4" t="s">
        <v>25</v>
      </c>
      <c r="L5242" s="4"/>
      <c r="M5242" s="4"/>
      <c r="N5242" s="4"/>
      <c r="O5242" s="4"/>
      <c r="S5242" s="5"/>
      <c r="T5242" s="5"/>
      <c r="U5242" s="5"/>
      <c r="V5242" s="5"/>
      <c r="W5242" s="5"/>
    </row>
    <row r="5243" ht="15.75" hidden="1" customHeight="1">
      <c r="A5243" s="4" t="s">
        <v>13589</v>
      </c>
      <c r="B5243" s="4"/>
      <c r="C5243" s="4"/>
      <c r="D5243" s="4" t="s">
        <v>20</v>
      </c>
      <c r="E5243" s="4" t="s">
        <v>12597</v>
      </c>
      <c r="F5243" s="4" t="s">
        <v>125</v>
      </c>
      <c r="G5243" s="4" t="s">
        <v>1759</v>
      </c>
      <c r="H5243" s="4" t="s">
        <v>13590</v>
      </c>
      <c r="I5243" s="4"/>
      <c r="J5243" s="4"/>
      <c r="K5243" s="4" t="s">
        <v>25</v>
      </c>
      <c r="L5243" s="4"/>
      <c r="M5243" s="4"/>
      <c r="N5243" s="4"/>
      <c r="O5243" s="4"/>
      <c r="S5243" s="5"/>
      <c r="T5243" s="5"/>
      <c r="U5243" s="5"/>
      <c r="V5243" s="5"/>
      <c r="W5243" s="5"/>
    </row>
    <row r="5244" ht="15.75" hidden="1" customHeight="1">
      <c r="A5244" s="4" t="s">
        <v>13591</v>
      </c>
      <c r="B5244" s="4"/>
      <c r="C5244" s="4"/>
      <c r="D5244" s="4" t="s">
        <v>20</v>
      </c>
      <c r="E5244" s="4" t="s">
        <v>12597</v>
      </c>
      <c r="F5244" s="4" t="s">
        <v>125</v>
      </c>
      <c r="G5244" s="4" t="s">
        <v>1759</v>
      </c>
      <c r="H5244" s="4" t="s">
        <v>13592</v>
      </c>
      <c r="I5244" s="4"/>
      <c r="J5244" s="4"/>
      <c r="K5244" s="4" t="s">
        <v>25</v>
      </c>
      <c r="L5244" s="4"/>
      <c r="M5244" s="4"/>
      <c r="N5244" s="4"/>
      <c r="O5244" s="4"/>
      <c r="S5244" s="5"/>
      <c r="T5244" s="5"/>
      <c r="U5244" s="5"/>
      <c r="V5244" s="5"/>
      <c r="W5244" s="5"/>
    </row>
    <row r="5245" ht="15.75" customHeight="1">
      <c r="A5245" s="4" t="s">
        <v>13506</v>
      </c>
      <c r="B5245" s="4">
        <v>-6.961826666666667</v>
      </c>
      <c r="C5245" s="4">
        <v>109.14235</v>
      </c>
      <c r="D5245" s="4" t="s">
        <v>20</v>
      </c>
      <c r="E5245" s="4" t="s">
        <v>12597</v>
      </c>
      <c r="F5245" s="4" t="s">
        <v>171</v>
      </c>
      <c r="G5245" s="4" t="s">
        <v>1759</v>
      </c>
      <c r="H5245" s="4"/>
      <c r="I5245" s="4">
        <v>114.0</v>
      </c>
      <c r="J5245" s="4" t="s">
        <v>13507</v>
      </c>
      <c r="K5245" s="4" t="s">
        <v>35</v>
      </c>
      <c r="L5245" s="4" t="s">
        <v>13508</v>
      </c>
      <c r="M5245" s="4"/>
      <c r="N5245" s="4"/>
      <c r="O5245" s="4"/>
      <c r="P5245" s="6">
        <v>5.0</v>
      </c>
      <c r="Q5245" s="4"/>
      <c r="R5245" s="4"/>
      <c r="S5245" s="8"/>
      <c r="T5245" s="8"/>
      <c r="U5245" s="8"/>
      <c r="V5245" s="8"/>
      <c r="W5245" s="7">
        <v>335.0</v>
      </c>
    </row>
    <row r="5246" ht="15.75" hidden="1" customHeight="1">
      <c r="A5246" s="4" t="s">
        <v>13593</v>
      </c>
      <c r="B5246" s="4">
        <v>-6.958822</v>
      </c>
      <c r="C5246" s="4">
        <v>109.1431878</v>
      </c>
      <c r="D5246" s="4" t="s">
        <v>20</v>
      </c>
      <c r="E5246" s="4" t="s">
        <v>12597</v>
      </c>
      <c r="F5246" s="4" t="s">
        <v>222</v>
      </c>
      <c r="G5246" s="4" t="s">
        <v>1785</v>
      </c>
      <c r="H5246" s="4" t="s">
        <v>13594</v>
      </c>
      <c r="I5246" s="4">
        <v>30.0</v>
      </c>
      <c r="J5246" s="4"/>
      <c r="K5246" s="4" t="s">
        <v>25</v>
      </c>
      <c r="L5246" s="4"/>
      <c r="M5246" s="4"/>
      <c r="N5246" s="4"/>
      <c r="O5246" s="4"/>
      <c r="S5246" s="5"/>
      <c r="T5246" s="5"/>
      <c r="U5246" s="5"/>
      <c r="V5246" s="5"/>
      <c r="W5246" s="5"/>
    </row>
    <row r="5247" ht="15.75" hidden="1" customHeight="1">
      <c r="A5247" s="4" t="s">
        <v>13595</v>
      </c>
      <c r="B5247" s="4">
        <v>-6.9589033</v>
      </c>
      <c r="C5247" s="4">
        <v>109.1432687</v>
      </c>
      <c r="D5247" s="4" t="s">
        <v>20</v>
      </c>
      <c r="E5247" s="4" t="s">
        <v>12597</v>
      </c>
      <c r="F5247" s="4" t="s">
        <v>222</v>
      </c>
      <c r="G5247" s="4" t="s">
        <v>1785</v>
      </c>
      <c r="H5247" s="4" t="s">
        <v>13596</v>
      </c>
      <c r="I5247" s="4">
        <v>35.0</v>
      </c>
      <c r="J5247" s="4"/>
      <c r="K5247" s="4" t="s">
        <v>25</v>
      </c>
      <c r="L5247" s="4" t="s">
        <v>13597</v>
      </c>
      <c r="M5247" s="4" t="s">
        <v>84</v>
      </c>
      <c r="N5247" s="4">
        <v>40.0</v>
      </c>
      <c r="O5247" s="4" t="s">
        <v>13598</v>
      </c>
      <c r="S5247" s="8"/>
      <c r="T5247" s="8" t="s">
        <v>84</v>
      </c>
      <c r="U5247" s="9">
        <v>40.0</v>
      </c>
      <c r="V5247" s="8" t="s">
        <v>13598</v>
      </c>
      <c r="W5247" s="8"/>
    </row>
    <row r="5248" ht="15.75" customHeight="1">
      <c r="A5248" s="4" t="s">
        <v>13599</v>
      </c>
      <c r="B5248" s="4">
        <v>-6.9587283</v>
      </c>
      <c r="C5248" s="4">
        <v>109.1439286</v>
      </c>
      <c r="D5248" s="4" t="s">
        <v>20</v>
      </c>
      <c r="E5248" s="4" t="s">
        <v>12597</v>
      </c>
      <c r="F5248" s="4" t="s">
        <v>4004</v>
      </c>
      <c r="G5248" s="4" t="s">
        <v>1785</v>
      </c>
      <c r="H5248" s="4"/>
      <c r="I5248" s="4">
        <v>41.0</v>
      </c>
      <c r="J5248" s="4" t="s">
        <v>13600</v>
      </c>
      <c r="K5248" s="4" t="s">
        <v>35</v>
      </c>
      <c r="L5248" s="4"/>
      <c r="M5248" s="4"/>
      <c r="N5248" s="4"/>
      <c r="O5248" s="4"/>
      <c r="P5248" s="6">
        <v>5.0</v>
      </c>
      <c r="Q5248" s="4"/>
      <c r="R5248" s="4"/>
      <c r="S5248" s="8"/>
      <c r="T5248" s="8"/>
      <c r="U5248" s="8"/>
      <c r="V5248" s="8"/>
      <c r="W5248" s="7">
        <v>336.0</v>
      </c>
    </row>
    <row r="5249" ht="15.75" hidden="1" customHeight="1">
      <c r="A5249" s="4" t="s">
        <v>13601</v>
      </c>
      <c r="B5249" s="4"/>
      <c r="C5249" s="4"/>
      <c r="D5249" s="4" t="s">
        <v>20</v>
      </c>
      <c r="E5249" s="4" t="s">
        <v>12597</v>
      </c>
      <c r="F5249" s="4" t="s">
        <v>222</v>
      </c>
      <c r="G5249" s="4" t="s">
        <v>1785</v>
      </c>
      <c r="H5249" s="4" t="s">
        <v>13602</v>
      </c>
      <c r="I5249" s="4"/>
      <c r="J5249" s="4"/>
      <c r="K5249" s="4" t="s">
        <v>25</v>
      </c>
      <c r="L5249" s="4"/>
      <c r="M5249" s="4"/>
      <c r="N5249" s="4"/>
      <c r="O5249" s="4"/>
      <c r="S5249" s="5"/>
      <c r="T5249" s="5"/>
      <c r="U5249" s="5"/>
      <c r="V5249" s="5"/>
      <c r="W5249" s="5"/>
    </row>
    <row r="5250" ht="15.75" hidden="1" customHeight="1">
      <c r="A5250" s="4" t="s">
        <v>13603</v>
      </c>
      <c r="B5250" s="4"/>
      <c r="C5250" s="4"/>
      <c r="D5250" s="4" t="s">
        <v>20</v>
      </c>
      <c r="E5250" s="4" t="s">
        <v>12597</v>
      </c>
      <c r="F5250" s="4" t="s">
        <v>222</v>
      </c>
      <c r="G5250" s="4" t="s">
        <v>1785</v>
      </c>
      <c r="H5250" s="4" t="s">
        <v>13604</v>
      </c>
      <c r="I5250" s="4"/>
      <c r="J5250" s="4"/>
      <c r="K5250" s="4" t="s">
        <v>25</v>
      </c>
      <c r="L5250" s="4"/>
      <c r="M5250" s="4"/>
      <c r="N5250" s="4"/>
      <c r="O5250" s="4"/>
      <c r="S5250" s="5"/>
      <c r="T5250" s="5"/>
      <c r="U5250" s="5"/>
      <c r="V5250" s="5"/>
      <c r="W5250" s="5"/>
    </row>
    <row r="5251" ht="15.75" hidden="1" customHeight="1">
      <c r="A5251" s="4" t="s">
        <v>13605</v>
      </c>
      <c r="B5251" s="4">
        <v>-6.9588259</v>
      </c>
      <c r="C5251" s="4">
        <v>109.143639</v>
      </c>
      <c r="D5251" s="4" t="s">
        <v>20</v>
      </c>
      <c r="E5251" s="4" t="s">
        <v>12597</v>
      </c>
      <c r="F5251" s="4" t="s">
        <v>222</v>
      </c>
      <c r="G5251" s="4" t="s">
        <v>1785</v>
      </c>
      <c r="H5251" s="4" t="s">
        <v>10799</v>
      </c>
      <c r="I5251" s="4">
        <v>38.0</v>
      </c>
      <c r="J5251" s="4"/>
      <c r="K5251" s="4" t="s">
        <v>25</v>
      </c>
      <c r="L5251" s="4"/>
      <c r="M5251" s="4"/>
      <c r="N5251" s="4"/>
      <c r="O5251" s="4"/>
      <c r="S5251" s="5"/>
      <c r="T5251" s="5"/>
      <c r="U5251" s="5"/>
      <c r="V5251" s="5"/>
      <c r="W5251" s="5"/>
    </row>
    <row r="5252" ht="15.75" customHeight="1">
      <c r="A5252" s="4" t="s">
        <v>13606</v>
      </c>
      <c r="B5252" s="4">
        <v>-6.9588929</v>
      </c>
      <c r="C5252" s="4">
        <v>109.1430764</v>
      </c>
      <c r="D5252" s="4" t="s">
        <v>20</v>
      </c>
      <c r="E5252" s="4" t="s">
        <v>12597</v>
      </c>
      <c r="F5252" s="4" t="s">
        <v>4004</v>
      </c>
      <c r="G5252" s="4" t="s">
        <v>1785</v>
      </c>
      <c r="H5252" s="4"/>
      <c r="I5252" s="4">
        <v>33.0</v>
      </c>
      <c r="J5252" s="4" t="s">
        <v>13607</v>
      </c>
      <c r="K5252" s="4" t="s">
        <v>35</v>
      </c>
      <c r="L5252" s="4"/>
      <c r="M5252" s="4"/>
      <c r="N5252" s="4"/>
      <c r="O5252" s="4"/>
      <c r="P5252" s="6">
        <v>5.0</v>
      </c>
      <c r="Q5252" s="4"/>
      <c r="R5252" s="4"/>
      <c r="S5252" s="8"/>
      <c r="T5252" s="8"/>
      <c r="U5252" s="8"/>
      <c r="V5252" s="8"/>
      <c r="W5252" s="7">
        <v>337.0</v>
      </c>
    </row>
    <row r="5253" ht="15.75" hidden="1" customHeight="1">
      <c r="A5253" s="4" t="s">
        <v>13608</v>
      </c>
      <c r="B5253" s="4"/>
      <c r="C5253" s="4"/>
      <c r="D5253" s="4" t="s">
        <v>20</v>
      </c>
      <c r="E5253" s="4" t="s">
        <v>12597</v>
      </c>
      <c r="F5253" s="4" t="s">
        <v>222</v>
      </c>
      <c r="G5253" s="4" t="s">
        <v>1785</v>
      </c>
      <c r="H5253" s="4" t="s">
        <v>13609</v>
      </c>
      <c r="I5253" s="4"/>
      <c r="J5253" s="4"/>
      <c r="K5253" s="4" t="s">
        <v>25</v>
      </c>
      <c r="L5253" s="4"/>
      <c r="M5253" s="4"/>
      <c r="N5253" s="4"/>
      <c r="O5253" s="4"/>
      <c r="S5253" s="5"/>
      <c r="T5253" s="5"/>
      <c r="U5253" s="5"/>
      <c r="V5253" s="5"/>
      <c r="W5253" s="5"/>
    </row>
    <row r="5254" ht="15.75" customHeight="1">
      <c r="A5254" s="4" t="s">
        <v>13610</v>
      </c>
      <c r="B5254" s="4">
        <v>-6.95942359</v>
      </c>
      <c r="C5254" s="4">
        <v>109.14371154</v>
      </c>
      <c r="D5254" s="4" t="s">
        <v>20</v>
      </c>
      <c r="E5254" s="4" t="s">
        <v>12597</v>
      </c>
      <c r="F5254" s="4" t="s">
        <v>4004</v>
      </c>
      <c r="G5254" s="4" t="s">
        <v>1785</v>
      </c>
      <c r="H5254" s="4"/>
      <c r="I5254" s="4">
        <v>14.0</v>
      </c>
      <c r="J5254" s="4" t="s">
        <v>13611</v>
      </c>
      <c r="K5254" s="4" t="s">
        <v>35</v>
      </c>
      <c r="L5254" s="4"/>
      <c r="M5254" s="4"/>
      <c r="N5254" s="4"/>
      <c r="O5254" s="4"/>
      <c r="P5254" s="6">
        <v>5.0</v>
      </c>
      <c r="Q5254" s="4"/>
      <c r="R5254" s="4"/>
      <c r="S5254" s="8"/>
      <c r="T5254" s="8"/>
      <c r="U5254" s="8"/>
      <c r="V5254" s="8"/>
      <c r="W5254" s="7">
        <v>338.0</v>
      </c>
    </row>
    <row r="5255" ht="15.75" customHeight="1">
      <c r="A5255" s="4" t="s">
        <v>13610</v>
      </c>
      <c r="B5255" s="4">
        <v>-6.95942359</v>
      </c>
      <c r="C5255" s="4">
        <v>109.14371154</v>
      </c>
      <c r="D5255" s="4" t="s">
        <v>20</v>
      </c>
      <c r="E5255" s="4" t="s">
        <v>12597</v>
      </c>
      <c r="F5255" s="4" t="s">
        <v>4004</v>
      </c>
      <c r="G5255" s="4" t="s">
        <v>1785</v>
      </c>
      <c r="H5255" s="4"/>
      <c r="I5255" s="4">
        <v>14.0</v>
      </c>
      <c r="J5255" s="4" t="s">
        <v>13611</v>
      </c>
      <c r="K5255" s="4" t="s">
        <v>35</v>
      </c>
      <c r="L5255" s="4"/>
      <c r="M5255" s="4"/>
      <c r="N5255" s="4"/>
      <c r="O5255" s="4"/>
      <c r="P5255" s="6">
        <v>5.0</v>
      </c>
      <c r="Q5255" s="4"/>
      <c r="R5255" s="4"/>
      <c r="S5255" s="8"/>
      <c r="T5255" s="8"/>
      <c r="U5255" s="8"/>
      <c r="V5255" s="8"/>
      <c r="W5255" s="7">
        <v>339.0</v>
      </c>
    </row>
    <row r="5256" ht="15.75" hidden="1" customHeight="1">
      <c r="A5256" s="4" t="s">
        <v>13612</v>
      </c>
      <c r="B5256" s="4"/>
      <c r="C5256" s="4"/>
      <c r="D5256" s="4" t="s">
        <v>20</v>
      </c>
      <c r="E5256" s="4" t="s">
        <v>12597</v>
      </c>
      <c r="F5256" s="4" t="s">
        <v>222</v>
      </c>
      <c r="G5256" s="4" t="s">
        <v>1785</v>
      </c>
      <c r="H5256" s="4" t="s">
        <v>4519</v>
      </c>
      <c r="I5256" s="4"/>
      <c r="J5256" s="4"/>
      <c r="K5256" s="4" t="s">
        <v>25</v>
      </c>
      <c r="L5256" s="4"/>
      <c r="M5256" s="4"/>
      <c r="N5256" s="4"/>
      <c r="O5256" s="4"/>
      <c r="S5256" s="5"/>
      <c r="T5256" s="5"/>
      <c r="U5256" s="5"/>
      <c r="V5256" s="5"/>
      <c r="W5256" s="5"/>
    </row>
    <row r="5257" ht="15.75" customHeight="1">
      <c r="A5257" s="4" t="s">
        <v>13613</v>
      </c>
      <c r="B5257" s="4">
        <v>-6.9589018</v>
      </c>
      <c r="C5257" s="4">
        <v>109.1430804</v>
      </c>
      <c r="D5257" s="4" t="s">
        <v>20</v>
      </c>
      <c r="E5257" s="4" t="s">
        <v>12597</v>
      </c>
      <c r="F5257" s="4" t="s">
        <v>222</v>
      </c>
      <c r="G5257" s="4" t="s">
        <v>1785</v>
      </c>
      <c r="H5257" s="4"/>
      <c r="I5257" s="4">
        <v>32.0</v>
      </c>
      <c r="J5257" s="4" t="s">
        <v>13614</v>
      </c>
      <c r="K5257" s="4" t="s">
        <v>35</v>
      </c>
      <c r="L5257" s="4"/>
      <c r="M5257" s="4"/>
      <c r="N5257" s="4"/>
      <c r="O5257" s="4"/>
      <c r="P5257" s="6">
        <v>5.0</v>
      </c>
      <c r="Q5257" s="4"/>
      <c r="R5257" s="4"/>
      <c r="S5257" s="8"/>
      <c r="T5257" s="8"/>
      <c r="U5257" s="8"/>
      <c r="V5257" s="8"/>
      <c r="W5257" s="7">
        <v>340.0</v>
      </c>
    </row>
    <row r="5258" ht="15.75" customHeight="1">
      <c r="A5258" s="4" t="s">
        <v>13613</v>
      </c>
      <c r="B5258" s="4">
        <v>-6.9589018</v>
      </c>
      <c r="C5258" s="4">
        <v>109.1430804</v>
      </c>
      <c r="D5258" s="4" t="s">
        <v>20</v>
      </c>
      <c r="E5258" s="4" t="s">
        <v>12597</v>
      </c>
      <c r="F5258" s="4" t="s">
        <v>222</v>
      </c>
      <c r="G5258" s="4" t="s">
        <v>1785</v>
      </c>
      <c r="H5258" s="4"/>
      <c r="I5258" s="4">
        <v>32.0</v>
      </c>
      <c r="J5258" s="4" t="s">
        <v>13614</v>
      </c>
      <c r="K5258" s="4" t="s">
        <v>35</v>
      </c>
      <c r="L5258" s="4"/>
      <c r="M5258" s="4"/>
      <c r="N5258" s="4"/>
      <c r="O5258" s="4"/>
      <c r="P5258" s="6">
        <v>5.0</v>
      </c>
      <c r="Q5258" s="4"/>
      <c r="R5258" s="4"/>
      <c r="S5258" s="8"/>
      <c r="T5258" s="8"/>
      <c r="U5258" s="8"/>
      <c r="V5258" s="8"/>
      <c r="W5258" s="7">
        <v>341.0</v>
      </c>
    </row>
    <row r="5259" ht="15.75" hidden="1" customHeight="1">
      <c r="A5259" s="4" t="s">
        <v>13615</v>
      </c>
      <c r="B5259" s="4">
        <v>-6.9588407</v>
      </c>
      <c r="C5259" s="4">
        <v>109.1438727</v>
      </c>
      <c r="D5259" s="4" t="s">
        <v>20</v>
      </c>
      <c r="E5259" s="4" t="s">
        <v>12597</v>
      </c>
      <c r="F5259" s="4" t="s">
        <v>222</v>
      </c>
      <c r="G5259" s="4" t="s">
        <v>1785</v>
      </c>
      <c r="H5259" s="4" t="s">
        <v>13616</v>
      </c>
      <c r="I5259" s="4">
        <v>41.0</v>
      </c>
      <c r="J5259" s="4"/>
      <c r="K5259" s="4" t="s">
        <v>25</v>
      </c>
      <c r="L5259" s="4"/>
      <c r="M5259" s="4"/>
      <c r="N5259" s="4"/>
      <c r="O5259" s="4"/>
      <c r="S5259" s="5"/>
      <c r="T5259" s="5"/>
      <c r="U5259" s="5"/>
      <c r="V5259" s="5"/>
      <c r="W5259" s="5"/>
    </row>
    <row r="5260" ht="15.75" hidden="1" customHeight="1">
      <c r="A5260" s="4" t="s">
        <v>13617</v>
      </c>
      <c r="B5260" s="4">
        <v>-6.9593252</v>
      </c>
      <c r="C5260" s="4">
        <v>109.1436697</v>
      </c>
      <c r="D5260" s="4" t="s">
        <v>20</v>
      </c>
      <c r="E5260" s="4" t="s">
        <v>12597</v>
      </c>
      <c r="F5260" s="4" t="s">
        <v>222</v>
      </c>
      <c r="G5260" s="4" t="s">
        <v>1785</v>
      </c>
      <c r="H5260" s="4" t="s">
        <v>13618</v>
      </c>
      <c r="I5260" s="4">
        <v>15.0</v>
      </c>
      <c r="J5260" s="4"/>
      <c r="K5260" s="4" t="s">
        <v>25</v>
      </c>
      <c r="L5260" s="4" t="s">
        <v>13619</v>
      </c>
      <c r="M5260" s="4"/>
      <c r="N5260" s="4"/>
      <c r="O5260" s="4"/>
      <c r="S5260" s="5"/>
      <c r="T5260" s="5"/>
      <c r="U5260" s="5"/>
      <c r="V5260" s="5"/>
      <c r="W5260" s="5"/>
    </row>
    <row r="5261" ht="15.75" customHeight="1">
      <c r="A5261" s="4" t="s">
        <v>13620</v>
      </c>
      <c r="B5261" s="4">
        <v>-6.9593635</v>
      </c>
      <c r="C5261" s="4">
        <v>109.1440246</v>
      </c>
      <c r="D5261" s="4" t="s">
        <v>20</v>
      </c>
      <c r="E5261" s="4" t="s">
        <v>12597</v>
      </c>
      <c r="F5261" s="4" t="s">
        <v>222</v>
      </c>
      <c r="G5261" s="4" t="s">
        <v>1785</v>
      </c>
      <c r="H5261" s="4"/>
      <c r="I5261" s="4">
        <v>11.0</v>
      </c>
      <c r="J5261" s="4" t="s">
        <v>13621</v>
      </c>
      <c r="K5261" s="4" t="s">
        <v>35</v>
      </c>
      <c r="L5261" s="4"/>
      <c r="M5261" s="4"/>
      <c r="N5261" s="4"/>
      <c r="O5261" s="4"/>
      <c r="P5261" s="6">
        <v>5.0</v>
      </c>
      <c r="Q5261" s="4"/>
      <c r="R5261" s="4"/>
      <c r="S5261" s="8"/>
      <c r="T5261" s="8"/>
      <c r="U5261" s="8"/>
      <c r="V5261" s="8"/>
      <c r="W5261" s="7">
        <v>342.0</v>
      </c>
    </row>
    <row r="5262" ht="15.75" customHeight="1">
      <c r="A5262" s="4" t="s">
        <v>13622</v>
      </c>
      <c r="B5262" s="4">
        <v>-6.9591037</v>
      </c>
      <c r="C5262" s="4">
        <v>109.1440872</v>
      </c>
      <c r="D5262" s="4" t="s">
        <v>20</v>
      </c>
      <c r="E5262" s="4" t="s">
        <v>12597</v>
      </c>
      <c r="F5262" s="4" t="s">
        <v>4004</v>
      </c>
      <c r="G5262" s="4" t="s">
        <v>1785</v>
      </c>
      <c r="H5262" s="4"/>
      <c r="I5262" s="4">
        <v>19.0</v>
      </c>
      <c r="J5262" s="4" t="s">
        <v>599</v>
      </c>
      <c r="K5262" s="4" t="s">
        <v>35</v>
      </c>
      <c r="L5262" s="4"/>
      <c r="M5262" s="4"/>
      <c r="N5262" s="4"/>
      <c r="O5262" s="4"/>
      <c r="P5262" s="6">
        <v>5.0</v>
      </c>
      <c r="Q5262" s="4"/>
      <c r="R5262" s="4"/>
      <c r="S5262" s="8"/>
      <c r="T5262" s="8"/>
      <c r="U5262" s="8"/>
      <c r="V5262" s="8"/>
      <c r="W5262" s="7">
        <v>343.0</v>
      </c>
    </row>
    <row r="5263" ht="15.75" customHeight="1">
      <c r="A5263" s="4" t="s">
        <v>13623</v>
      </c>
      <c r="B5263" s="4">
        <v>-6.9588249</v>
      </c>
      <c r="C5263" s="4">
        <v>109.1431451</v>
      </c>
      <c r="D5263" s="4" t="s">
        <v>20</v>
      </c>
      <c r="E5263" s="4" t="s">
        <v>12597</v>
      </c>
      <c r="F5263" s="4" t="s">
        <v>4004</v>
      </c>
      <c r="G5263" s="4" t="s">
        <v>1785</v>
      </c>
      <c r="H5263" s="4"/>
      <c r="I5263" s="4">
        <v>30.0</v>
      </c>
      <c r="J5263" s="4" t="s">
        <v>13624</v>
      </c>
      <c r="K5263" s="4" t="s">
        <v>35</v>
      </c>
      <c r="L5263" s="4"/>
      <c r="M5263" s="4"/>
      <c r="N5263" s="4"/>
      <c r="O5263" s="4"/>
      <c r="P5263" s="6">
        <v>5.0</v>
      </c>
      <c r="Q5263" s="4"/>
      <c r="R5263" s="4"/>
      <c r="S5263" s="8"/>
      <c r="T5263" s="8"/>
      <c r="U5263" s="8"/>
      <c r="V5263" s="8"/>
      <c r="W5263" s="7">
        <v>344.0</v>
      </c>
    </row>
    <row r="5264" ht="15.75" customHeight="1">
      <c r="A5264" s="4" t="s">
        <v>13625</v>
      </c>
      <c r="B5264" s="4">
        <v>-6.9690808</v>
      </c>
      <c r="C5264" s="4">
        <v>109.1416332</v>
      </c>
      <c r="D5264" s="4" t="s">
        <v>20</v>
      </c>
      <c r="E5264" s="4" t="s">
        <v>12597</v>
      </c>
      <c r="F5264" s="4" t="s">
        <v>1995</v>
      </c>
      <c r="G5264" s="4" t="s">
        <v>1990</v>
      </c>
      <c r="H5264" s="4"/>
      <c r="I5264" s="4">
        <v>58.0</v>
      </c>
      <c r="J5264" s="4" t="s">
        <v>10221</v>
      </c>
      <c r="K5264" s="4" t="s">
        <v>35</v>
      </c>
      <c r="L5264" s="4" t="s">
        <v>13626</v>
      </c>
      <c r="M5264" s="4"/>
      <c r="N5264" s="4"/>
      <c r="O5264" s="4"/>
      <c r="P5264" s="6">
        <v>5.0</v>
      </c>
      <c r="Q5264" s="4"/>
      <c r="R5264" s="4"/>
      <c r="S5264" s="8"/>
      <c r="T5264" s="8"/>
      <c r="U5264" s="8"/>
      <c r="V5264" s="8"/>
      <c r="W5264" s="7">
        <v>345.0</v>
      </c>
    </row>
    <row r="5265" ht="15.75" customHeight="1">
      <c r="A5265" s="4" t="s">
        <v>13625</v>
      </c>
      <c r="B5265" s="4">
        <v>-6.9690808</v>
      </c>
      <c r="C5265" s="4">
        <v>109.1416332</v>
      </c>
      <c r="D5265" s="4" t="s">
        <v>20</v>
      </c>
      <c r="E5265" s="4" t="s">
        <v>12597</v>
      </c>
      <c r="F5265" s="4" t="s">
        <v>1995</v>
      </c>
      <c r="G5265" s="4" t="s">
        <v>1990</v>
      </c>
      <c r="H5265" s="4"/>
      <c r="I5265" s="4">
        <v>58.0</v>
      </c>
      <c r="J5265" s="4" t="s">
        <v>10221</v>
      </c>
      <c r="K5265" s="4" t="s">
        <v>35</v>
      </c>
      <c r="L5265" s="4" t="s">
        <v>13626</v>
      </c>
      <c r="M5265" s="4"/>
      <c r="N5265" s="4"/>
      <c r="O5265" s="4"/>
      <c r="P5265" s="6">
        <v>5.0</v>
      </c>
      <c r="Q5265" s="4"/>
      <c r="R5265" s="4"/>
      <c r="S5265" s="8"/>
      <c r="T5265" s="8"/>
      <c r="U5265" s="8"/>
      <c r="V5265" s="8"/>
      <c r="W5265" s="7">
        <v>346.0</v>
      </c>
    </row>
    <row r="5266" ht="15.75" hidden="1" customHeight="1">
      <c r="A5266" s="4" t="s">
        <v>13627</v>
      </c>
      <c r="B5266" s="4"/>
      <c r="C5266" s="4"/>
      <c r="D5266" s="4" t="s">
        <v>20</v>
      </c>
      <c r="E5266" s="4" t="s">
        <v>12597</v>
      </c>
      <c r="F5266" s="4" t="s">
        <v>1989</v>
      </c>
      <c r="G5266" s="4" t="s">
        <v>1990</v>
      </c>
      <c r="H5266" s="4" t="s">
        <v>13628</v>
      </c>
      <c r="I5266" s="4"/>
      <c r="J5266" s="4"/>
      <c r="K5266" s="4" t="s">
        <v>25</v>
      </c>
      <c r="L5266" s="4"/>
      <c r="M5266" s="4"/>
      <c r="N5266" s="4"/>
      <c r="O5266" s="4"/>
      <c r="S5266" s="5"/>
      <c r="T5266" s="5"/>
      <c r="U5266" s="5"/>
      <c r="V5266" s="5"/>
      <c r="W5266" s="5"/>
    </row>
    <row r="5267" ht="15.75" hidden="1" customHeight="1">
      <c r="A5267" s="4" t="s">
        <v>13629</v>
      </c>
      <c r="B5267" s="4"/>
      <c r="C5267" s="4"/>
      <c r="D5267" s="4" t="s">
        <v>20</v>
      </c>
      <c r="E5267" s="4" t="s">
        <v>12597</v>
      </c>
      <c r="F5267" s="4" t="s">
        <v>1989</v>
      </c>
      <c r="G5267" s="4" t="s">
        <v>1990</v>
      </c>
      <c r="H5267" s="4" t="s">
        <v>13630</v>
      </c>
      <c r="I5267" s="4"/>
      <c r="J5267" s="4"/>
      <c r="K5267" s="4" t="s">
        <v>25</v>
      </c>
      <c r="L5267" s="4"/>
      <c r="M5267" s="4"/>
      <c r="N5267" s="4"/>
      <c r="O5267" s="4"/>
      <c r="S5267" s="5"/>
      <c r="T5267" s="5"/>
      <c r="U5267" s="5"/>
      <c r="V5267" s="5"/>
      <c r="W5267" s="5"/>
    </row>
    <row r="5268" ht="15.75" customHeight="1">
      <c r="A5268" s="4" t="s">
        <v>13631</v>
      </c>
      <c r="B5268" s="4">
        <v>-6.9694604</v>
      </c>
      <c r="C5268" s="4">
        <v>109.142172</v>
      </c>
      <c r="D5268" s="4" t="s">
        <v>20</v>
      </c>
      <c r="E5268" s="4" t="s">
        <v>12597</v>
      </c>
      <c r="F5268" s="4" t="s">
        <v>1995</v>
      </c>
      <c r="G5268" s="4" t="s">
        <v>1990</v>
      </c>
      <c r="H5268" s="4"/>
      <c r="I5268" s="4">
        <v>13.0</v>
      </c>
      <c r="J5268" s="4" t="s">
        <v>988</v>
      </c>
      <c r="K5268" s="4" t="s">
        <v>35</v>
      </c>
      <c r="L5268" s="4"/>
      <c r="M5268" s="4"/>
      <c r="N5268" s="4"/>
      <c r="O5268" s="4"/>
      <c r="P5268" s="6">
        <v>5.0</v>
      </c>
      <c r="Q5268" s="4"/>
      <c r="R5268" s="4"/>
      <c r="S5268" s="8"/>
      <c r="T5268" s="8"/>
      <c r="U5268" s="8"/>
      <c r="V5268" s="8"/>
      <c r="W5268" s="7">
        <v>347.0</v>
      </c>
    </row>
    <row r="5269" ht="15.75" customHeight="1">
      <c r="A5269" s="4" t="s">
        <v>13632</v>
      </c>
      <c r="B5269" s="4">
        <v>-6.9695802</v>
      </c>
      <c r="C5269" s="4">
        <v>109.1417055</v>
      </c>
      <c r="D5269" s="4" t="s">
        <v>20</v>
      </c>
      <c r="E5269" s="4" t="s">
        <v>12597</v>
      </c>
      <c r="F5269" s="4" t="s">
        <v>1995</v>
      </c>
      <c r="G5269" s="4" t="s">
        <v>1990</v>
      </c>
      <c r="H5269" s="4"/>
      <c r="I5269" s="4">
        <v>8.0</v>
      </c>
      <c r="J5269" s="4" t="s">
        <v>13633</v>
      </c>
      <c r="K5269" s="4" t="s">
        <v>35</v>
      </c>
      <c r="L5269" s="4"/>
      <c r="M5269" s="4"/>
      <c r="N5269" s="4"/>
      <c r="O5269" s="4"/>
      <c r="P5269" s="6">
        <v>5.0</v>
      </c>
      <c r="Q5269" s="4"/>
      <c r="R5269" s="4"/>
      <c r="S5269" s="8"/>
      <c r="T5269" s="8"/>
      <c r="U5269" s="8"/>
      <c r="V5269" s="8"/>
      <c r="W5269" s="7">
        <v>348.0</v>
      </c>
    </row>
    <row r="5270" ht="15.75" customHeight="1">
      <c r="A5270" s="4" t="s">
        <v>13634</v>
      </c>
      <c r="B5270" s="4">
        <v>-6.9691453</v>
      </c>
      <c r="C5270" s="4">
        <v>109.1422152</v>
      </c>
      <c r="D5270" s="4" t="s">
        <v>20</v>
      </c>
      <c r="E5270" s="4" t="s">
        <v>12597</v>
      </c>
      <c r="F5270" s="4" t="s">
        <v>1995</v>
      </c>
      <c r="G5270" s="4" t="s">
        <v>1990</v>
      </c>
      <c r="H5270" s="4"/>
      <c r="I5270" s="4">
        <v>21.0</v>
      </c>
      <c r="J5270" s="4" t="s">
        <v>13635</v>
      </c>
      <c r="K5270" s="4" t="s">
        <v>35</v>
      </c>
      <c r="L5270" s="4"/>
      <c r="M5270" s="4"/>
      <c r="N5270" s="4"/>
      <c r="O5270" s="4"/>
      <c r="P5270" s="6">
        <v>5.0</v>
      </c>
      <c r="Q5270" s="4"/>
      <c r="R5270" s="4"/>
      <c r="S5270" s="8"/>
      <c r="T5270" s="8"/>
      <c r="U5270" s="8"/>
      <c r="V5270" s="8"/>
      <c r="W5270" s="7">
        <v>349.0</v>
      </c>
    </row>
    <row r="5271" ht="15.75" hidden="1" customHeight="1">
      <c r="A5271" s="4" t="s">
        <v>13636</v>
      </c>
      <c r="B5271" s="4"/>
      <c r="C5271" s="4"/>
      <c r="D5271" s="4" t="s">
        <v>20</v>
      </c>
      <c r="E5271" s="4" t="s">
        <v>12597</v>
      </c>
      <c r="F5271" s="4" t="s">
        <v>1989</v>
      </c>
      <c r="G5271" s="4" t="s">
        <v>1990</v>
      </c>
      <c r="H5271" s="4" t="s">
        <v>13637</v>
      </c>
      <c r="I5271" s="4"/>
      <c r="J5271" s="4"/>
      <c r="K5271" s="4" t="s">
        <v>25</v>
      </c>
      <c r="L5271" s="4"/>
      <c r="M5271" s="4"/>
      <c r="N5271" s="4"/>
      <c r="O5271" s="4"/>
      <c r="S5271" s="5"/>
      <c r="T5271" s="5"/>
      <c r="U5271" s="5"/>
      <c r="V5271" s="5"/>
      <c r="W5271" s="5"/>
    </row>
    <row r="5272" ht="15.75" hidden="1" customHeight="1">
      <c r="A5272" s="4" t="s">
        <v>13638</v>
      </c>
      <c r="B5272" s="4"/>
      <c r="C5272" s="4"/>
      <c r="D5272" s="4" t="s">
        <v>20</v>
      </c>
      <c r="E5272" s="4" t="s">
        <v>12597</v>
      </c>
      <c r="F5272" s="4" t="s">
        <v>1989</v>
      </c>
      <c r="G5272" s="4" t="s">
        <v>1990</v>
      </c>
      <c r="H5272" s="4" t="s">
        <v>13639</v>
      </c>
      <c r="I5272" s="4"/>
      <c r="J5272" s="4"/>
      <c r="K5272" s="4" t="s">
        <v>25</v>
      </c>
      <c r="L5272" s="4"/>
      <c r="M5272" s="4"/>
      <c r="N5272" s="4"/>
      <c r="O5272" s="4"/>
      <c r="S5272" s="5"/>
      <c r="T5272" s="5"/>
      <c r="U5272" s="5"/>
      <c r="V5272" s="5"/>
      <c r="W5272" s="5"/>
    </row>
    <row r="5273" ht="15.75" customHeight="1">
      <c r="A5273" s="4" t="s">
        <v>13640</v>
      </c>
      <c r="B5273" s="4">
        <v>-6.9694133</v>
      </c>
      <c r="C5273" s="4">
        <v>109.1414357</v>
      </c>
      <c r="D5273" s="4" t="s">
        <v>20</v>
      </c>
      <c r="E5273" s="4" t="s">
        <v>12597</v>
      </c>
      <c r="F5273" s="4" t="s">
        <v>1995</v>
      </c>
      <c r="G5273" s="4" t="s">
        <v>1990</v>
      </c>
      <c r="H5273" s="4"/>
      <c r="I5273" s="4">
        <v>84.0</v>
      </c>
      <c r="J5273" s="4" t="s">
        <v>13641</v>
      </c>
      <c r="K5273" s="4" t="s">
        <v>35</v>
      </c>
      <c r="L5273" s="4"/>
      <c r="M5273" s="4"/>
      <c r="N5273" s="4"/>
      <c r="O5273" s="4"/>
      <c r="P5273" s="6">
        <v>5.0</v>
      </c>
      <c r="Q5273" s="4"/>
      <c r="R5273" s="4"/>
      <c r="S5273" s="8"/>
      <c r="T5273" s="8"/>
      <c r="U5273" s="8"/>
      <c r="V5273" s="8"/>
      <c r="W5273" s="7">
        <v>350.0</v>
      </c>
    </row>
    <row r="5274" ht="15.75" hidden="1" customHeight="1">
      <c r="A5274" s="4" t="s">
        <v>13642</v>
      </c>
      <c r="B5274" s="4"/>
      <c r="C5274" s="4"/>
      <c r="D5274" s="4" t="s">
        <v>20</v>
      </c>
      <c r="E5274" s="4" t="s">
        <v>12597</v>
      </c>
      <c r="F5274" s="4" t="s">
        <v>1989</v>
      </c>
      <c r="G5274" s="4" t="s">
        <v>1990</v>
      </c>
      <c r="H5274" s="4" t="s">
        <v>13643</v>
      </c>
      <c r="I5274" s="4"/>
      <c r="J5274" s="4"/>
      <c r="K5274" s="4" t="s">
        <v>25</v>
      </c>
      <c r="L5274" s="4"/>
      <c r="M5274" s="4"/>
      <c r="N5274" s="4"/>
      <c r="O5274" s="4"/>
      <c r="S5274" s="5"/>
      <c r="T5274" s="5"/>
      <c r="U5274" s="5"/>
      <c r="V5274" s="5"/>
      <c r="W5274" s="5"/>
    </row>
    <row r="5275" ht="15.75" customHeight="1">
      <c r="A5275" s="4" t="s">
        <v>13644</v>
      </c>
      <c r="B5275" s="4">
        <v>-6.9694777</v>
      </c>
      <c r="C5275" s="4">
        <v>109.1414824</v>
      </c>
      <c r="D5275" s="4" t="s">
        <v>20</v>
      </c>
      <c r="E5275" s="4" t="s">
        <v>12597</v>
      </c>
      <c r="F5275" s="4" t="s">
        <v>1995</v>
      </c>
      <c r="G5275" s="4" t="s">
        <v>1990</v>
      </c>
      <c r="H5275" s="4"/>
      <c r="I5275" s="4">
        <v>9.0</v>
      </c>
      <c r="J5275" s="4" t="s">
        <v>13645</v>
      </c>
      <c r="K5275" s="4" t="s">
        <v>35</v>
      </c>
      <c r="L5275" s="4"/>
      <c r="M5275" s="4"/>
      <c r="N5275" s="4"/>
      <c r="O5275" s="4"/>
      <c r="P5275" s="6">
        <v>5.0</v>
      </c>
      <c r="Q5275" s="4"/>
      <c r="R5275" s="4"/>
      <c r="S5275" s="8"/>
      <c r="T5275" s="8"/>
      <c r="U5275" s="8"/>
      <c r="V5275" s="8"/>
      <c r="W5275" s="7">
        <v>351.0</v>
      </c>
    </row>
    <row r="5276" ht="15.75" hidden="1" customHeight="1">
      <c r="A5276" s="4" t="s">
        <v>13646</v>
      </c>
      <c r="B5276" s="4">
        <v>-6.9694098</v>
      </c>
      <c r="C5276" s="4">
        <v>109.1414314</v>
      </c>
      <c r="D5276" s="4" t="s">
        <v>20</v>
      </c>
      <c r="E5276" s="4" t="s">
        <v>12597</v>
      </c>
      <c r="F5276" s="4" t="s">
        <v>1989</v>
      </c>
      <c r="G5276" s="4" t="s">
        <v>1990</v>
      </c>
      <c r="H5276" s="4" t="s">
        <v>13647</v>
      </c>
      <c r="I5276" s="4">
        <v>85.0</v>
      </c>
      <c r="J5276" s="4"/>
      <c r="K5276" s="4" t="s">
        <v>25</v>
      </c>
      <c r="L5276" s="4"/>
      <c r="M5276" s="4"/>
      <c r="N5276" s="4"/>
      <c r="O5276" s="4"/>
      <c r="S5276" s="5"/>
      <c r="T5276" s="5"/>
      <c r="U5276" s="5"/>
      <c r="V5276" s="5"/>
      <c r="W5276" s="5"/>
    </row>
    <row r="5277" ht="15.75" hidden="1" customHeight="1">
      <c r="A5277" s="4" t="s">
        <v>13648</v>
      </c>
      <c r="B5277" s="4">
        <v>-6.9696065</v>
      </c>
      <c r="C5277" s="4">
        <v>109.1417492</v>
      </c>
      <c r="D5277" s="4" t="s">
        <v>20</v>
      </c>
      <c r="E5277" s="4" t="s">
        <v>12597</v>
      </c>
      <c r="F5277" s="4" t="s">
        <v>1989</v>
      </c>
      <c r="G5277" s="4" t="s">
        <v>1990</v>
      </c>
      <c r="H5277" s="4" t="s">
        <v>13649</v>
      </c>
      <c r="I5277" s="4"/>
      <c r="J5277" s="4"/>
      <c r="K5277" s="4" t="s">
        <v>25</v>
      </c>
      <c r="L5277" s="4"/>
      <c r="M5277" s="4"/>
      <c r="N5277" s="4"/>
      <c r="O5277" s="4"/>
      <c r="S5277" s="5"/>
      <c r="T5277" s="5"/>
      <c r="U5277" s="5"/>
      <c r="V5277" s="5"/>
      <c r="W5277" s="5"/>
    </row>
    <row r="5278" ht="15.75" customHeight="1">
      <c r="A5278" s="4" t="s">
        <v>13650</v>
      </c>
      <c r="B5278" s="4">
        <v>-6.9695062</v>
      </c>
      <c r="C5278" s="4">
        <v>109.1411123</v>
      </c>
      <c r="D5278" s="4" t="s">
        <v>20</v>
      </c>
      <c r="E5278" s="4" t="s">
        <v>12597</v>
      </c>
      <c r="F5278" s="4" t="s">
        <v>1995</v>
      </c>
      <c r="G5278" s="4" t="s">
        <v>1990</v>
      </c>
      <c r="H5278" s="4"/>
      <c r="I5278" s="4">
        <v>2.0</v>
      </c>
      <c r="J5278" s="4" t="s">
        <v>1796</v>
      </c>
      <c r="K5278" s="4" t="s">
        <v>35</v>
      </c>
      <c r="L5278" s="4" t="s">
        <v>13651</v>
      </c>
      <c r="M5278" s="4"/>
      <c r="N5278" s="4"/>
      <c r="O5278" s="4"/>
      <c r="P5278" s="6">
        <v>5.0</v>
      </c>
      <c r="Q5278" s="4"/>
      <c r="R5278" s="4"/>
      <c r="S5278" s="8"/>
      <c r="T5278" s="8"/>
      <c r="U5278" s="8"/>
      <c r="V5278" s="8"/>
      <c r="W5278" s="7">
        <v>352.0</v>
      </c>
    </row>
    <row r="5279" ht="15.75" hidden="1" customHeight="1">
      <c r="A5279" s="4" t="s">
        <v>13652</v>
      </c>
      <c r="B5279" s="4"/>
      <c r="C5279" s="4"/>
      <c r="D5279" s="4" t="s">
        <v>20</v>
      </c>
      <c r="E5279" s="4" t="s">
        <v>12597</v>
      </c>
      <c r="F5279" s="4" t="s">
        <v>1989</v>
      </c>
      <c r="G5279" s="4" t="s">
        <v>1990</v>
      </c>
      <c r="H5279" s="4" t="s">
        <v>13653</v>
      </c>
      <c r="I5279" s="4"/>
      <c r="J5279" s="4"/>
      <c r="K5279" s="4" t="s">
        <v>25</v>
      </c>
      <c r="L5279" s="4"/>
      <c r="M5279" s="4"/>
      <c r="N5279" s="4"/>
      <c r="O5279" s="4"/>
      <c r="S5279" s="5"/>
      <c r="T5279" s="5"/>
      <c r="U5279" s="5"/>
      <c r="V5279" s="5"/>
      <c r="W5279" s="5"/>
    </row>
    <row r="5280" ht="15.75" hidden="1" customHeight="1">
      <c r="A5280" s="4" t="s">
        <v>13654</v>
      </c>
      <c r="B5280" s="4">
        <v>-6.9778596</v>
      </c>
      <c r="C5280" s="4">
        <v>109.1421102</v>
      </c>
      <c r="D5280" s="4" t="s">
        <v>20</v>
      </c>
      <c r="E5280" s="4" t="s">
        <v>12597</v>
      </c>
      <c r="F5280" s="4" t="s">
        <v>2028</v>
      </c>
      <c r="G5280" s="4" t="s">
        <v>2022</v>
      </c>
      <c r="H5280" s="4" t="s">
        <v>13655</v>
      </c>
      <c r="I5280" s="4">
        <v>53.0</v>
      </c>
      <c r="J5280" s="4"/>
      <c r="K5280" s="4" t="s">
        <v>25</v>
      </c>
      <c r="L5280" s="4" t="s">
        <v>13656</v>
      </c>
      <c r="M5280" s="4" t="s">
        <v>47</v>
      </c>
      <c r="N5280" s="4">
        <v>44.0</v>
      </c>
      <c r="O5280" s="4" t="s">
        <v>13657</v>
      </c>
      <c r="S5280" s="8"/>
      <c r="T5280" s="8" t="s">
        <v>47</v>
      </c>
      <c r="U5280" s="9">
        <v>44.0</v>
      </c>
      <c r="V5280" s="8" t="s">
        <v>13657</v>
      </c>
      <c r="W5280" s="8"/>
    </row>
    <row r="5281" ht="15.75" customHeight="1">
      <c r="A5281" s="4" t="s">
        <v>13658</v>
      </c>
      <c r="B5281" s="4">
        <v>-6.9768879</v>
      </c>
      <c r="C5281" s="4">
        <v>109.141421</v>
      </c>
      <c r="D5281" s="4" t="s">
        <v>20</v>
      </c>
      <c r="E5281" s="4" t="s">
        <v>12597</v>
      </c>
      <c r="F5281" s="4" t="s">
        <v>2028</v>
      </c>
      <c r="G5281" s="4" t="s">
        <v>2022</v>
      </c>
      <c r="H5281" s="4"/>
      <c r="I5281" s="4">
        <v>63.0</v>
      </c>
      <c r="J5281" s="4" t="s">
        <v>13659</v>
      </c>
      <c r="K5281" s="4" t="s">
        <v>35</v>
      </c>
      <c r="L5281" s="4" t="s">
        <v>13660</v>
      </c>
      <c r="M5281" s="4"/>
      <c r="N5281" s="4"/>
      <c r="O5281" s="4"/>
      <c r="P5281" s="6">
        <v>5.0</v>
      </c>
      <c r="Q5281" s="4"/>
      <c r="R5281" s="4"/>
      <c r="S5281" s="8"/>
      <c r="T5281" s="8"/>
      <c r="U5281" s="8"/>
      <c r="V5281" s="8"/>
      <c r="W5281" s="7">
        <v>353.0</v>
      </c>
    </row>
    <row r="5282" ht="15.75" hidden="1" customHeight="1">
      <c r="A5282" s="4" t="s">
        <v>13661</v>
      </c>
      <c r="B5282" s="4">
        <v>-6.9773318</v>
      </c>
      <c r="C5282" s="4">
        <v>109.1389494</v>
      </c>
      <c r="D5282" s="4" t="s">
        <v>20</v>
      </c>
      <c r="E5282" s="4" t="s">
        <v>12597</v>
      </c>
      <c r="F5282" s="4" t="s">
        <v>2028</v>
      </c>
      <c r="G5282" s="4" t="s">
        <v>2022</v>
      </c>
      <c r="H5282" s="4" t="s">
        <v>13662</v>
      </c>
      <c r="I5282" s="4">
        <v>102.0</v>
      </c>
      <c r="J5282" s="4"/>
      <c r="K5282" s="4" t="s">
        <v>25</v>
      </c>
      <c r="L5282" s="4" t="s">
        <v>13663</v>
      </c>
      <c r="M5282" s="4" t="s">
        <v>47</v>
      </c>
      <c r="N5282" s="4">
        <v>62.0</v>
      </c>
      <c r="O5282" s="4" t="s">
        <v>13664</v>
      </c>
      <c r="S5282" s="8"/>
      <c r="T5282" s="8" t="s">
        <v>47</v>
      </c>
      <c r="U5282" s="9">
        <v>62.0</v>
      </c>
      <c r="V5282" s="8" t="s">
        <v>13664</v>
      </c>
      <c r="W5282" s="8"/>
    </row>
    <row r="5283" ht="15.75" hidden="1" customHeight="1">
      <c r="A5283" s="4" t="s">
        <v>13665</v>
      </c>
      <c r="B5283" s="4">
        <v>-6.9754502</v>
      </c>
      <c r="C5283" s="4">
        <v>109.1396507</v>
      </c>
      <c r="D5283" s="4" t="s">
        <v>20</v>
      </c>
      <c r="E5283" s="4" t="s">
        <v>12597</v>
      </c>
      <c r="F5283" s="4" t="s">
        <v>2028</v>
      </c>
      <c r="G5283" s="4" t="s">
        <v>2022</v>
      </c>
      <c r="H5283" s="4" t="s">
        <v>13666</v>
      </c>
      <c r="I5283" s="4">
        <v>17.0</v>
      </c>
      <c r="J5283" s="4"/>
      <c r="K5283" s="4" t="s">
        <v>25</v>
      </c>
      <c r="L5283" s="4"/>
      <c r="M5283" s="4" t="s">
        <v>47</v>
      </c>
      <c r="N5283" s="4">
        <v>42.0</v>
      </c>
      <c r="O5283" s="4" t="s">
        <v>13667</v>
      </c>
      <c r="S5283" s="8"/>
      <c r="T5283" s="8" t="s">
        <v>47</v>
      </c>
      <c r="U5283" s="9">
        <v>42.0</v>
      </c>
      <c r="V5283" s="8" t="s">
        <v>13667</v>
      </c>
      <c r="W5283" s="8"/>
    </row>
    <row r="5284" ht="15.75" hidden="1" customHeight="1">
      <c r="A5284" s="4" t="s">
        <v>13668</v>
      </c>
      <c r="B5284" s="4">
        <v>-6.9768063</v>
      </c>
      <c r="C5284" s="4">
        <v>109.1426007</v>
      </c>
      <c r="D5284" s="4" t="s">
        <v>20</v>
      </c>
      <c r="E5284" s="4" t="s">
        <v>12597</v>
      </c>
      <c r="F5284" s="4" t="s">
        <v>2028</v>
      </c>
      <c r="G5284" s="4" t="s">
        <v>2022</v>
      </c>
      <c r="H5284" s="4" t="s">
        <v>13669</v>
      </c>
      <c r="I5284" s="4">
        <v>107.0</v>
      </c>
      <c r="J5284" s="4"/>
      <c r="K5284" s="4" t="s">
        <v>25</v>
      </c>
      <c r="L5284" s="4" t="s">
        <v>13670</v>
      </c>
      <c r="M5284" s="4"/>
      <c r="N5284" s="4"/>
      <c r="O5284" s="4"/>
      <c r="S5284" s="5"/>
      <c r="T5284" s="5"/>
      <c r="U5284" s="5"/>
      <c r="V5284" s="5"/>
      <c r="W5284" s="5"/>
    </row>
    <row r="5285" ht="15.75" hidden="1" customHeight="1">
      <c r="A5285" s="4" t="s">
        <v>13671</v>
      </c>
      <c r="B5285" s="4">
        <v>-6.9765546</v>
      </c>
      <c r="C5285" s="4">
        <v>109.1395854</v>
      </c>
      <c r="D5285" s="4" t="s">
        <v>20</v>
      </c>
      <c r="E5285" s="4" t="s">
        <v>12597</v>
      </c>
      <c r="F5285" s="4" t="s">
        <v>2028</v>
      </c>
      <c r="G5285" s="4" t="s">
        <v>2022</v>
      </c>
      <c r="H5285" s="4" t="s">
        <v>13672</v>
      </c>
      <c r="I5285" s="4">
        <v>5.0</v>
      </c>
      <c r="J5285" s="4"/>
      <c r="K5285" s="4" t="s">
        <v>25</v>
      </c>
      <c r="L5285" s="4" t="s">
        <v>13673</v>
      </c>
      <c r="M5285" s="4" t="s">
        <v>84</v>
      </c>
      <c r="N5285" s="4">
        <v>24.0</v>
      </c>
      <c r="O5285" s="4" t="s">
        <v>13674</v>
      </c>
      <c r="S5285" s="8"/>
      <c r="T5285" s="8" t="s">
        <v>84</v>
      </c>
      <c r="U5285" s="9">
        <v>24.0</v>
      </c>
      <c r="V5285" s="8" t="s">
        <v>13674</v>
      </c>
      <c r="W5285" s="8"/>
    </row>
    <row r="5286" ht="15.75" hidden="1" customHeight="1">
      <c r="A5286" s="4" t="s">
        <v>13675</v>
      </c>
      <c r="B5286" s="4">
        <v>-6.9768918</v>
      </c>
      <c r="C5286" s="4">
        <v>109.1401607</v>
      </c>
      <c r="D5286" s="4" t="s">
        <v>20</v>
      </c>
      <c r="E5286" s="4" t="s">
        <v>12597</v>
      </c>
      <c r="F5286" s="4" t="s">
        <v>2028</v>
      </c>
      <c r="G5286" s="4" t="s">
        <v>2022</v>
      </c>
      <c r="H5286" s="4" t="s">
        <v>13676</v>
      </c>
      <c r="I5286" s="4">
        <v>162.0</v>
      </c>
      <c r="J5286" s="4"/>
      <c r="K5286" s="4" t="s">
        <v>25</v>
      </c>
      <c r="L5286" s="4" t="s">
        <v>13677</v>
      </c>
      <c r="M5286" s="4" t="s">
        <v>84</v>
      </c>
      <c r="N5286" s="4">
        <v>33.0</v>
      </c>
      <c r="O5286" s="4" t="s">
        <v>13678</v>
      </c>
      <c r="S5286" s="8"/>
      <c r="T5286" s="8" t="s">
        <v>84</v>
      </c>
      <c r="U5286" s="9">
        <v>33.0</v>
      </c>
      <c r="V5286" s="8" t="s">
        <v>13678</v>
      </c>
      <c r="W5286" s="8"/>
    </row>
    <row r="5287" ht="15.75" customHeight="1">
      <c r="A5287" s="4" t="s">
        <v>13679</v>
      </c>
      <c r="B5287" s="4">
        <v>-6.9772183</v>
      </c>
      <c r="C5287" s="4">
        <v>109.1431009</v>
      </c>
      <c r="D5287" s="4" t="s">
        <v>20</v>
      </c>
      <c r="E5287" s="4" t="s">
        <v>12597</v>
      </c>
      <c r="F5287" s="4" t="s">
        <v>13680</v>
      </c>
      <c r="G5287" s="4" t="s">
        <v>2022</v>
      </c>
      <c r="H5287" s="4"/>
      <c r="I5287" s="4">
        <v>55.0</v>
      </c>
      <c r="J5287" s="4" t="s">
        <v>13681</v>
      </c>
      <c r="K5287" s="4" t="s">
        <v>35</v>
      </c>
      <c r="L5287" s="4" t="s">
        <v>13682</v>
      </c>
      <c r="M5287" s="4"/>
      <c r="N5287" s="4"/>
      <c r="O5287" s="4"/>
      <c r="P5287" s="6">
        <v>5.0</v>
      </c>
      <c r="Q5287" s="4"/>
      <c r="R5287" s="4"/>
      <c r="S5287" s="8"/>
      <c r="T5287" s="8"/>
      <c r="U5287" s="8"/>
      <c r="V5287" s="8"/>
      <c r="W5287" s="7">
        <v>354.0</v>
      </c>
    </row>
    <row r="5288" ht="15.75" customHeight="1">
      <c r="A5288" s="4" t="s">
        <v>13679</v>
      </c>
      <c r="B5288" s="4">
        <v>-6.9772183</v>
      </c>
      <c r="C5288" s="4">
        <v>109.1431009</v>
      </c>
      <c r="D5288" s="4" t="s">
        <v>20</v>
      </c>
      <c r="E5288" s="4" t="s">
        <v>12597</v>
      </c>
      <c r="F5288" s="4" t="s">
        <v>13680</v>
      </c>
      <c r="G5288" s="4" t="s">
        <v>2022</v>
      </c>
      <c r="H5288" s="4"/>
      <c r="I5288" s="4">
        <v>55.0</v>
      </c>
      <c r="J5288" s="4" t="s">
        <v>13681</v>
      </c>
      <c r="K5288" s="4" t="s">
        <v>35</v>
      </c>
      <c r="L5288" s="4" t="s">
        <v>13682</v>
      </c>
      <c r="M5288" s="4"/>
      <c r="N5288" s="4"/>
      <c r="O5288" s="4"/>
      <c r="P5288" s="6">
        <v>5.0</v>
      </c>
      <c r="Q5288" s="4"/>
      <c r="R5288" s="4"/>
      <c r="S5288" s="8"/>
      <c r="T5288" s="8"/>
      <c r="U5288" s="8"/>
      <c r="V5288" s="8"/>
      <c r="W5288" s="7">
        <v>355.0</v>
      </c>
    </row>
    <row r="5289" ht="15.75" hidden="1" customHeight="1">
      <c r="A5289" s="4" t="s">
        <v>13683</v>
      </c>
      <c r="B5289" s="4">
        <v>-6.9946621</v>
      </c>
      <c r="C5289" s="4">
        <v>109.1425554</v>
      </c>
      <c r="D5289" s="4" t="s">
        <v>20</v>
      </c>
      <c r="E5289" s="4" t="s">
        <v>12597</v>
      </c>
      <c r="F5289" s="4" t="s">
        <v>2028</v>
      </c>
      <c r="G5289" s="4" t="s">
        <v>2022</v>
      </c>
      <c r="H5289" s="4" t="s">
        <v>13684</v>
      </c>
      <c r="I5289" s="4">
        <v>113.0</v>
      </c>
      <c r="J5289" s="4"/>
      <c r="K5289" s="4" t="s">
        <v>25</v>
      </c>
      <c r="L5289" s="4" t="s">
        <v>13685</v>
      </c>
      <c r="M5289" s="4" t="s">
        <v>47</v>
      </c>
      <c r="N5289" s="4">
        <v>21.0</v>
      </c>
      <c r="O5289" s="4" t="s">
        <v>13686</v>
      </c>
      <c r="S5289" s="8"/>
      <c r="T5289" s="8" t="s">
        <v>47</v>
      </c>
      <c r="U5289" s="9">
        <v>21.0</v>
      </c>
      <c r="V5289" s="8" t="s">
        <v>13686</v>
      </c>
      <c r="W5289" s="8"/>
    </row>
    <row r="5290" ht="15.75" hidden="1" customHeight="1">
      <c r="A5290" s="4" t="s">
        <v>13687</v>
      </c>
      <c r="B5290" s="4">
        <v>-6.97721885</v>
      </c>
      <c r="C5290" s="4">
        <v>109.13972191</v>
      </c>
      <c r="D5290" s="4" t="s">
        <v>20</v>
      </c>
      <c r="E5290" s="4" t="s">
        <v>12597</v>
      </c>
      <c r="F5290" s="4" t="s">
        <v>2028</v>
      </c>
      <c r="G5290" s="4" t="s">
        <v>2022</v>
      </c>
      <c r="H5290" s="4" t="s">
        <v>13688</v>
      </c>
      <c r="I5290" s="4">
        <v>33.0</v>
      </c>
      <c r="J5290" s="4"/>
      <c r="K5290" s="4" t="s">
        <v>25</v>
      </c>
      <c r="L5290" s="4" t="s">
        <v>13689</v>
      </c>
      <c r="M5290" s="4" t="s">
        <v>84</v>
      </c>
      <c r="N5290" s="4">
        <v>43.0</v>
      </c>
      <c r="O5290" s="4" t="s">
        <v>220</v>
      </c>
      <c r="S5290" s="8"/>
      <c r="T5290" s="8" t="s">
        <v>84</v>
      </c>
      <c r="U5290" s="9">
        <v>43.0</v>
      </c>
      <c r="V5290" s="8" t="s">
        <v>220</v>
      </c>
      <c r="W5290" s="8"/>
    </row>
    <row r="5291" ht="15.75" hidden="1" customHeight="1">
      <c r="A5291" s="4" t="s">
        <v>13690</v>
      </c>
      <c r="B5291" s="4">
        <v>-6.977369</v>
      </c>
      <c r="C5291" s="4">
        <v>109.1386999</v>
      </c>
      <c r="D5291" s="4" t="s">
        <v>20</v>
      </c>
      <c r="E5291" s="4" t="s">
        <v>12597</v>
      </c>
      <c r="F5291" s="4" t="s">
        <v>2028</v>
      </c>
      <c r="G5291" s="4" t="s">
        <v>2022</v>
      </c>
      <c r="H5291" s="4" t="s">
        <v>13691</v>
      </c>
      <c r="I5291" s="4">
        <v>154.0</v>
      </c>
      <c r="J5291" s="4"/>
      <c r="K5291" s="4" t="s">
        <v>25</v>
      </c>
      <c r="L5291" s="4"/>
      <c r="M5291" s="4" t="s">
        <v>47</v>
      </c>
      <c r="N5291" s="4">
        <v>22.0</v>
      </c>
      <c r="O5291" s="4" t="s">
        <v>220</v>
      </c>
      <c r="S5291" s="8"/>
      <c r="T5291" s="8" t="s">
        <v>47</v>
      </c>
      <c r="U5291" s="9">
        <v>22.0</v>
      </c>
      <c r="V5291" s="8" t="s">
        <v>220</v>
      </c>
      <c r="W5291" s="8"/>
    </row>
    <row r="5292" ht="15.75" hidden="1" customHeight="1">
      <c r="A5292" s="4" t="s">
        <v>13692</v>
      </c>
      <c r="B5292" s="4">
        <v>-6.9774377</v>
      </c>
      <c r="C5292" s="4">
        <v>109.1384872</v>
      </c>
      <c r="D5292" s="4" t="s">
        <v>20</v>
      </c>
      <c r="E5292" s="4" t="s">
        <v>12597</v>
      </c>
      <c r="F5292" s="4" t="s">
        <v>2028</v>
      </c>
      <c r="G5292" s="4" t="s">
        <v>2022</v>
      </c>
      <c r="H5292" s="4" t="s">
        <v>13693</v>
      </c>
      <c r="I5292" s="4">
        <v>114.0</v>
      </c>
      <c r="J5292" s="4"/>
      <c r="K5292" s="4" t="s">
        <v>25</v>
      </c>
      <c r="L5292" s="4" t="s">
        <v>13694</v>
      </c>
      <c r="M5292" s="4" t="s">
        <v>47</v>
      </c>
      <c r="N5292" s="4">
        <v>50.0</v>
      </c>
      <c r="O5292" s="4" t="s">
        <v>13695</v>
      </c>
      <c r="S5292" s="8"/>
      <c r="T5292" s="8" t="s">
        <v>47</v>
      </c>
      <c r="U5292" s="9">
        <v>50.0</v>
      </c>
      <c r="V5292" s="8" t="s">
        <v>13695</v>
      </c>
      <c r="W5292" s="8"/>
    </row>
    <row r="5293" ht="15.75" hidden="1" customHeight="1">
      <c r="A5293" s="4" t="s">
        <v>13696</v>
      </c>
      <c r="B5293" s="4">
        <v>-6.9753087</v>
      </c>
      <c r="C5293" s="4">
        <v>109.1380482</v>
      </c>
      <c r="D5293" s="4" t="s">
        <v>20</v>
      </c>
      <c r="E5293" s="4" t="s">
        <v>12597</v>
      </c>
      <c r="F5293" s="4" t="s">
        <v>2028</v>
      </c>
      <c r="G5293" s="4" t="s">
        <v>2022</v>
      </c>
      <c r="H5293" s="4" t="s">
        <v>13697</v>
      </c>
      <c r="I5293" s="4">
        <v>14.0</v>
      </c>
      <c r="J5293" s="4"/>
      <c r="K5293" s="4" t="s">
        <v>25</v>
      </c>
      <c r="L5293" s="4" t="s">
        <v>13698</v>
      </c>
      <c r="M5293" s="4" t="s">
        <v>47</v>
      </c>
      <c r="N5293" s="4">
        <v>47.0</v>
      </c>
      <c r="O5293" s="4" t="s">
        <v>13699</v>
      </c>
      <c r="S5293" s="8"/>
      <c r="T5293" s="8" t="s">
        <v>47</v>
      </c>
      <c r="U5293" s="9">
        <v>47.0</v>
      </c>
      <c r="V5293" s="8" t="s">
        <v>13699</v>
      </c>
      <c r="W5293" s="8"/>
    </row>
    <row r="5294" ht="15.75" hidden="1" customHeight="1">
      <c r="A5294" s="4" t="s">
        <v>13700</v>
      </c>
      <c r="B5294" s="4">
        <v>-6.9779351</v>
      </c>
      <c r="C5294" s="4">
        <v>109.1405044</v>
      </c>
      <c r="D5294" s="4" t="s">
        <v>20</v>
      </c>
      <c r="E5294" s="4" t="s">
        <v>12597</v>
      </c>
      <c r="F5294" s="4" t="s">
        <v>2028</v>
      </c>
      <c r="G5294" s="4" t="s">
        <v>2022</v>
      </c>
      <c r="H5294" s="4" t="s">
        <v>13701</v>
      </c>
      <c r="I5294" s="4">
        <v>41.0</v>
      </c>
      <c r="J5294" s="4"/>
      <c r="K5294" s="4" t="s">
        <v>25</v>
      </c>
      <c r="L5294" s="4"/>
      <c r="M5294" s="4" t="s">
        <v>84</v>
      </c>
      <c r="N5294" s="4">
        <v>63.0</v>
      </c>
      <c r="O5294" s="4" t="s">
        <v>13702</v>
      </c>
      <c r="S5294" s="8"/>
      <c r="T5294" s="8" t="s">
        <v>84</v>
      </c>
      <c r="U5294" s="9">
        <v>63.0</v>
      </c>
      <c r="V5294" s="8" t="s">
        <v>13702</v>
      </c>
      <c r="W5294" s="8"/>
    </row>
    <row r="5295" ht="15.75" hidden="1" customHeight="1">
      <c r="A5295" s="4" t="s">
        <v>13703</v>
      </c>
      <c r="B5295" s="4">
        <v>-6.9773707</v>
      </c>
      <c r="C5295" s="4">
        <v>109.1387007</v>
      </c>
      <c r="D5295" s="4" t="s">
        <v>20</v>
      </c>
      <c r="E5295" s="4" t="s">
        <v>12597</v>
      </c>
      <c r="F5295" s="4" t="s">
        <v>2028</v>
      </c>
      <c r="G5295" s="4" t="s">
        <v>2022</v>
      </c>
      <c r="H5295" s="4" t="s">
        <v>13704</v>
      </c>
      <c r="I5295" s="4">
        <v>152.0</v>
      </c>
      <c r="J5295" s="4"/>
      <c r="K5295" s="4" t="s">
        <v>25</v>
      </c>
      <c r="L5295" s="4" t="s">
        <v>13705</v>
      </c>
      <c r="M5295" s="4" t="s">
        <v>47</v>
      </c>
      <c r="N5295" s="4">
        <v>48.0</v>
      </c>
      <c r="O5295" s="4" t="s">
        <v>220</v>
      </c>
      <c r="S5295" s="8"/>
      <c r="T5295" s="8" t="s">
        <v>47</v>
      </c>
      <c r="U5295" s="9">
        <v>48.0</v>
      </c>
      <c r="V5295" s="8" t="s">
        <v>220</v>
      </c>
      <c r="W5295" s="8"/>
    </row>
    <row r="5296" ht="15.75" hidden="1" customHeight="1">
      <c r="A5296" s="4" t="s">
        <v>13706</v>
      </c>
      <c r="B5296" s="4">
        <v>-6.9773766</v>
      </c>
      <c r="C5296" s="4">
        <v>109.1387016</v>
      </c>
      <c r="D5296" s="4" t="s">
        <v>20</v>
      </c>
      <c r="E5296" s="4" t="s">
        <v>12597</v>
      </c>
      <c r="F5296" s="4" t="s">
        <v>2028</v>
      </c>
      <c r="G5296" s="4" t="s">
        <v>2022</v>
      </c>
      <c r="H5296" s="4" t="s">
        <v>13707</v>
      </c>
      <c r="I5296" s="4">
        <v>158.0</v>
      </c>
      <c r="J5296" s="4"/>
      <c r="K5296" s="4" t="s">
        <v>25</v>
      </c>
      <c r="L5296" s="4" t="s">
        <v>13705</v>
      </c>
      <c r="M5296" s="4" t="s">
        <v>47</v>
      </c>
      <c r="N5296" s="4">
        <v>22.0</v>
      </c>
      <c r="O5296" s="4" t="s">
        <v>220</v>
      </c>
      <c r="S5296" s="8"/>
      <c r="T5296" s="8" t="s">
        <v>47</v>
      </c>
      <c r="U5296" s="9">
        <v>22.0</v>
      </c>
      <c r="V5296" s="8" t="s">
        <v>220</v>
      </c>
      <c r="W5296" s="8"/>
    </row>
    <row r="5297" ht="15.75" hidden="1" customHeight="1">
      <c r="A5297" s="4" t="s">
        <v>13708</v>
      </c>
      <c r="B5297" s="4">
        <v>-6.9773864</v>
      </c>
      <c r="C5297" s="4">
        <v>109.1387202</v>
      </c>
      <c r="D5297" s="4" t="s">
        <v>20</v>
      </c>
      <c r="E5297" s="4" t="s">
        <v>12597</v>
      </c>
      <c r="F5297" s="4" t="s">
        <v>2028</v>
      </c>
      <c r="G5297" s="4" t="s">
        <v>2022</v>
      </c>
      <c r="H5297" s="4" t="s">
        <v>13709</v>
      </c>
      <c r="I5297" s="4">
        <v>159.0</v>
      </c>
      <c r="J5297" s="4"/>
      <c r="K5297" s="4" t="s">
        <v>25</v>
      </c>
      <c r="L5297" s="4" t="s">
        <v>13705</v>
      </c>
      <c r="M5297" s="4" t="s">
        <v>47</v>
      </c>
      <c r="N5297" s="4">
        <v>18.0</v>
      </c>
      <c r="O5297" s="4" t="s">
        <v>220</v>
      </c>
      <c r="S5297" s="8"/>
      <c r="T5297" s="8" t="s">
        <v>47</v>
      </c>
      <c r="U5297" s="9">
        <v>18.0</v>
      </c>
      <c r="V5297" s="8" t="s">
        <v>220</v>
      </c>
      <c r="W5297" s="8"/>
    </row>
    <row r="5298" ht="15.75" hidden="1" customHeight="1">
      <c r="A5298" s="4" t="s">
        <v>13710</v>
      </c>
      <c r="B5298" s="4">
        <v>-6.9762689</v>
      </c>
      <c r="C5298" s="4">
        <v>109.1398448</v>
      </c>
      <c r="D5298" s="4" t="s">
        <v>20</v>
      </c>
      <c r="E5298" s="4" t="s">
        <v>12597</v>
      </c>
      <c r="F5298" s="4" t="s">
        <v>2028</v>
      </c>
      <c r="G5298" s="4" t="s">
        <v>2022</v>
      </c>
      <c r="H5298" s="4" t="s">
        <v>13711</v>
      </c>
      <c r="I5298" s="4">
        <v>24.0</v>
      </c>
      <c r="J5298" s="4"/>
      <c r="K5298" s="4" t="s">
        <v>25</v>
      </c>
      <c r="L5298" s="4" t="s">
        <v>13712</v>
      </c>
      <c r="M5298" s="4"/>
      <c r="N5298" s="4"/>
      <c r="O5298" s="4"/>
      <c r="S5298" s="5"/>
      <c r="T5298" s="5"/>
      <c r="U5298" s="5"/>
      <c r="V5298" s="5"/>
      <c r="W5298" s="5"/>
    </row>
    <row r="5299" ht="15.75" hidden="1" customHeight="1">
      <c r="A5299" s="4" t="s">
        <v>13710</v>
      </c>
      <c r="B5299" s="4">
        <v>-6.9762689</v>
      </c>
      <c r="C5299" s="4">
        <v>109.1398448</v>
      </c>
      <c r="D5299" s="4" t="s">
        <v>20</v>
      </c>
      <c r="E5299" s="4" t="s">
        <v>12597</v>
      </c>
      <c r="F5299" s="4" t="s">
        <v>2028</v>
      </c>
      <c r="G5299" s="4" t="s">
        <v>2022</v>
      </c>
      <c r="H5299" s="4" t="s">
        <v>13711</v>
      </c>
      <c r="I5299" s="4">
        <v>24.0</v>
      </c>
      <c r="J5299" s="4"/>
      <c r="K5299" s="4" t="s">
        <v>25</v>
      </c>
      <c r="L5299" s="4" t="s">
        <v>13712</v>
      </c>
      <c r="M5299" s="4" t="s">
        <v>47</v>
      </c>
      <c r="N5299" s="4">
        <v>70.0</v>
      </c>
      <c r="O5299" s="4" t="s">
        <v>9430</v>
      </c>
      <c r="S5299" s="8"/>
      <c r="T5299" s="8" t="s">
        <v>47</v>
      </c>
      <c r="U5299" s="9">
        <v>70.0</v>
      </c>
      <c r="V5299" s="8" t="s">
        <v>9430</v>
      </c>
      <c r="W5299" s="8"/>
    </row>
    <row r="5300" ht="15.75" hidden="1" customHeight="1">
      <c r="A5300" s="4" t="s">
        <v>13713</v>
      </c>
      <c r="B5300" s="4">
        <v>-6.9752641</v>
      </c>
      <c r="C5300" s="4">
        <v>109.1383269</v>
      </c>
      <c r="D5300" s="4" t="s">
        <v>20</v>
      </c>
      <c r="E5300" s="4" t="s">
        <v>12597</v>
      </c>
      <c r="F5300" s="4" t="s">
        <v>2028</v>
      </c>
      <c r="G5300" s="4" t="s">
        <v>2022</v>
      </c>
      <c r="H5300" s="4" t="s">
        <v>13714</v>
      </c>
      <c r="I5300" s="4">
        <v>15.0</v>
      </c>
      <c r="J5300" s="4"/>
      <c r="K5300" s="4" t="s">
        <v>25</v>
      </c>
      <c r="L5300" s="4" t="s">
        <v>13715</v>
      </c>
      <c r="M5300" s="4" t="s">
        <v>84</v>
      </c>
      <c r="N5300" s="4">
        <v>39.0</v>
      </c>
      <c r="O5300" s="4" t="s">
        <v>13716</v>
      </c>
      <c r="S5300" s="8"/>
      <c r="T5300" s="8" t="s">
        <v>84</v>
      </c>
      <c r="U5300" s="9">
        <v>39.0</v>
      </c>
      <c r="V5300" s="8" t="s">
        <v>13716</v>
      </c>
      <c r="W5300" s="8"/>
    </row>
    <row r="5301" ht="15.75" hidden="1" customHeight="1">
      <c r="A5301" s="4" t="s">
        <v>13717</v>
      </c>
      <c r="B5301" s="4">
        <v>-6.9752753</v>
      </c>
      <c r="C5301" s="4">
        <v>109.1382281</v>
      </c>
      <c r="D5301" s="4" t="s">
        <v>20</v>
      </c>
      <c r="E5301" s="4" t="s">
        <v>12597</v>
      </c>
      <c r="F5301" s="4" t="s">
        <v>2028</v>
      </c>
      <c r="G5301" s="4" t="s">
        <v>2022</v>
      </c>
      <c r="H5301" s="4" t="s">
        <v>13718</v>
      </c>
      <c r="I5301" s="4">
        <v>15.0</v>
      </c>
      <c r="J5301" s="4"/>
      <c r="K5301" s="4" t="s">
        <v>25</v>
      </c>
      <c r="L5301" s="4" t="s">
        <v>13719</v>
      </c>
      <c r="M5301" s="4" t="s">
        <v>47</v>
      </c>
      <c r="N5301" s="4">
        <v>48.0</v>
      </c>
      <c r="O5301" s="4" t="s">
        <v>13720</v>
      </c>
      <c r="S5301" s="8"/>
      <c r="T5301" s="8" t="s">
        <v>47</v>
      </c>
      <c r="U5301" s="9">
        <v>48.0</v>
      </c>
      <c r="V5301" s="8" t="s">
        <v>13720</v>
      </c>
      <c r="W5301" s="8"/>
    </row>
    <row r="5302" ht="15.75" hidden="1" customHeight="1">
      <c r="A5302" s="4" t="s">
        <v>13721</v>
      </c>
      <c r="B5302" s="4">
        <v>-6.9755153</v>
      </c>
      <c r="C5302" s="4">
        <v>109.1396514</v>
      </c>
      <c r="D5302" s="4" t="s">
        <v>20</v>
      </c>
      <c r="E5302" s="4" t="s">
        <v>12597</v>
      </c>
      <c r="F5302" s="4" t="s">
        <v>2028</v>
      </c>
      <c r="G5302" s="4" t="s">
        <v>2022</v>
      </c>
      <c r="H5302" s="4" t="s">
        <v>13722</v>
      </c>
      <c r="I5302" s="4">
        <v>10.0</v>
      </c>
      <c r="J5302" s="4"/>
      <c r="K5302" s="4" t="s">
        <v>25</v>
      </c>
      <c r="L5302" s="4"/>
      <c r="M5302" s="4" t="s">
        <v>47</v>
      </c>
      <c r="N5302" s="4">
        <v>36.0</v>
      </c>
      <c r="O5302" s="4" t="s">
        <v>13723</v>
      </c>
      <c r="S5302" s="8"/>
      <c r="T5302" s="8" t="s">
        <v>47</v>
      </c>
      <c r="U5302" s="9">
        <v>36.0</v>
      </c>
      <c r="V5302" s="8" t="s">
        <v>13723</v>
      </c>
      <c r="W5302" s="8"/>
    </row>
    <row r="5303" ht="15.75" hidden="1" customHeight="1">
      <c r="A5303" s="4" t="s">
        <v>13724</v>
      </c>
      <c r="B5303" s="4">
        <v>-6.977416</v>
      </c>
      <c r="C5303" s="4">
        <v>109.1383642</v>
      </c>
      <c r="D5303" s="4" t="s">
        <v>20</v>
      </c>
      <c r="E5303" s="4" t="s">
        <v>12597</v>
      </c>
      <c r="F5303" s="4" t="s">
        <v>2028</v>
      </c>
      <c r="G5303" s="4" t="s">
        <v>2022</v>
      </c>
      <c r="H5303" s="4" t="s">
        <v>13725</v>
      </c>
      <c r="I5303" s="4">
        <v>118.0</v>
      </c>
      <c r="J5303" s="4"/>
      <c r="K5303" s="4" t="s">
        <v>25</v>
      </c>
      <c r="L5303" s="4" t="s">
        <v>13726</v>
      </c>
      <c r="M5303" s="4" t="s">
        <v>47</v>
      </c>
      <c r="N5303" s="4">
        <v>62.0</v>
      </c>
      <c r="O5303" s="4" t="s">
        <v>13727</v>
      </c>
      <c r="S5303" s="8"/>
      <c r="T5303" s="8" t="s">
        <v>47</v>
      </c>
      <c r="U5303" s="9">
        <v>62.0</v>
      </c>
      <c r="V5303" s="8" t="s">
        <v>13727</v>
      </c>
      <c r="W5303" s="8"/>
    </row>
    <row r="5304" ht="15.75" hidden="1" customHeight="1">
      <c r="A5304" s="4" t="s">
        <v>13728</v>
      </c>
      <c r="B5304" s="4">
        <v>-6.9765713</v>
      </c>
      <c r="C5304" s="4">
        <v>109.1395749</v>
      </c>
      <c r="D5304" s="4" t="s">
        <v>20</v>
      </c>
      <c r="E5304" s="4" t="s">
        <v>12597</v>
      </c>
      <c r="F5304" s="4" t="s">
        <v>2028</v>
      </c>
      <c r="G5304" s="4" t="s">
        <v>2022</v>
      </c>
      <c r="H5304" s="4" t="s">
        <v>13729</v>
      </c>
      <c r="I5304" s="4">
        <v>6.0</v>
      </c>
      <c r="J5304" s="4"/>
      <c r="K5304" s="4" t="s">
        <v>25</v>
      </c>
      <c r="L5304" s="4" t="s">
        <v>13730</v>
      </c>
      <c r="M5304" s="4" t="s">
        <v>84</v>
      </c>
      <c r="N5304" s="4">
        <v>24.0</v>
      </c>
      <c r="O5304" s="4" t="s">
        <v>13674</v>
      </c>
      <c r="S5304" s="8"/>
      <c r="T5304" s="8" t="s">
        <v>84</v>
      </c>
      <c r="U5304" s="9">
        <v>24.0</v>
      </c>
      <c r="V5304" s="8" t="s">
        <v>13674</v>
      </c>
      <c r="W5304" s="8"/>
    </row>
    <row r="5305" ht="15.75" hidden="1" customHeight="1">
      <c r="A5305" s="4" t="s">
        <v>13731</v>
      </c>
      <c r="B5305" s="4">
        <v>-6.9773636</v>
      </c>
      <c r="C5305" s="4">
        <v>109.1386741</v>
      </c>
      <c r="D5305" s="4" t="s">
        <v>20</v>
      </c>
      <c r="E5305" s="4" t="s">
        <v>12597</v>
      </c>
      <c r="F5305" s="4" t="s">
        <v>2028</v>
      </c>
      <c r="G5305" s="4" t="s">
        <v>2022</v>
      </c>
      <c r="H5305" s="4" t="s">
        <v>13732</v>
      </c>
      <c r="I5305" s="4">
        <v>153.0</v>
      </c>
      <c r="J5305" s="4"/>
      <c r="K5305" s="4" t="s">
        <v>25</v>
      </c>
      <c r="L5305" s="4" t="s">
        <v>13705</v>
      </c>
      <c r="M5305" s="4" t="s">
        <v>47</v>
      </c>
      <c r="N5305" s="4">
        <v>52.0</v>
      </c>
      <c r="O5305" s="4" t="s">
        <v>13733</v>
      </c>
      <c r="S5305" s="8"/>
      <c r="T5305" s="8" t="s">
        <v>47</v>
      </c>
      <c r="U5305" s="9">
        <v>52.0</v>
      </c>
      <c r="V5305" s="8" t="s">
        <v>13733</v>
      </c>
      <c r="W5305" s="8"/>
    </row>
    <row r="5306" ht="15.75" hidden="1" customHeight="1">
      <c r="A5306" s="4" t="s">
        <v>13734</v>
      </c>
      <c r="B5306" s="4">
        <v>-6.9765617</v>
      </c>
      <c r="C5306" s="4">
        <v>109.13997</v>
      </c>
      <c r="D5306" s="4" t="s">
        <v>20</v>
      </c>
      <c r="E5306" s="4" t="s">
        <v>12597</v>
      </c>
      <c r="F5306" s="4" t="s">
        <v>2028</v>
      </c>
      <c r="G5306" s="4" t="s">
        <v>2022</v>
      </c>
      <c r="H5306" s="4" t="s">
        <v>13735</v>
      </c>
      <c r="I5306" s="4">
        <v>26.0</v>
      </c>
      <c r="J5306" s="4"/>
      <c r="K5306" s="4" t="s">
        <v>25</v>
      </c>
      <c r="L5306" s="4"/>
      <c r="M5306" s="4" t="s">
        <v>84</v>
      </c>
      <c r="N5306" s="4">
        <v>32.0</v>
      </c>
      <c r="O5306" s="4" t="s">
        <v>13736</v>
      </c>
      <c r="S5306" s="8"/>
      <c r="T5306" s="8" t="s">
        <v>84</v>
      </c>
      <c r="U5306" s="9">
        <v>32.0</v>
      </c>
      <c r="V5306" s="8" t="s">
        <v>13736</v>
      </c>
      <c r="W5306" s="8"/>
    </row>
    <row r="5307" ht="15.75" customHeight="1">
      <c r="A5307" s="4" t="s">
        <v>13737</v>
      </c>
      <c r="B5307" s="4">
        <v>-6.9764784</v>
      </c>
      <c r="C5307" s="4">
        <v>109.1418368</v>
      </c>
      <c r="D5307" s="4" t="s">
        <v>20</v>
      </c>
      <c r="E5307" s="4" t="s">
        <v>12597</v>
      </c>
      <c r="F5307" s="4" t="s">
        <v>13680</v>
      </c>
      <c r="G5307" s="4" t="s">
        <v>2022</v>
      </c>
      <c r="H5307" s="4"/>
      <c r="I5307" s="4">
        <v>142.0</v>
      </c>
      <c r="J5307" s="4" t="s">
        <v>13738</v>
      </c>
      <c r="K5307" s="4" t="s">
        <v>35</v>
      </c>
      <c r="L5307" s="4"/>
      <c r="M5307" s="4"/>
      <c r="N5307" s="4"/>
      <c r="O5307" s="4"/>
      <c r="P5307" s="6">
        <v>5.0</v>
      </c>
      <c r="Q5307" s="4"/>
      <c r="R5307" s="4"/>
      <c r="S5307" s="8"/>
      <c r="T5307" s="8"/>
      <c r="U5307" s="8"/>
      <c r="V5307" s="8"/>
      <c r="W5307" s="7">
        <v>356.0</v>
      </c>
    </row>
    <row r="5308" ht="15.75" hidden="1" customHeight="1">
      <c r="A5308" s="4" t="s">
        <v>13739</v>
      </c>
      <c r="B5308" s="4">
        <v>-6.9774016</v>
      </c>
      <c r="C5308" s="4">
        <v>109.1387341</v>
      </c>
      <c r="D5308" s="4" t="s">
        <v>20</v>
      </c>
      <c r="E5308" s="4" t="s">
        <v>12597</v>
      </c>
      <c r="F5308" s="4" t="s">
        <v>2028</v>
      </c>
      <c r="G5308" s="4" t="s">
        <v>2022</v>
      </c>
      <c r="H5308" s="4" t="s">
        <v>13740</v>
      </c>
      <c r="I5308" s="4">
        <v>151.0</v>
      </c>
      <c r="J5308" s="4"/>
      <c r="K5308" s="4" t="s">
        <v>25</v>
      </c>
      <c r="L5308" s="4" t="s">
        <v>13741</v>
      </c>
      <c r="M5308" s="4" t="s">
        <v>47</v>
      </c>
      <c r="N5308" s="4">
        <v>44.0</v>
      </c>
      <c r="O5308" s="4" t="s">
        <v>13742</v>
      </c>
      <c r="S5308" s="8"/>
      <c r="T5308" s="8" t="s">
        <v>47</v>
      </c>
      <c r="U5308" s="9">
        <v>44.0</v>
      </c>
      <c r="V5308" s="8" t="s">
        <v>13742</v>
      </c>
      <c r="W5308" s="8"/>
    </row>
    <row r="5309" ht="15.75" hidden="1" customHeight="1">
      <c r="A5309" s="4" t="s">
        <v>13743</v>
      </c>
      <c r="B5309" s="4">
        <v>-6.9771748</v>
      </c>
      <c r="C5309" s="4">
        <v>109.1419772</v>
      </c>
      <c r="D5309" s="4" t="s">
        <v>20</v>
      </c>
      <c r="E5309" s="4" t="s">
        <v>12597</v>
      </c>
      <c r="F5309" s="4" t="s">
        <v>2028</v>
      </c>
      <c r="G5309" s="4" t="s">
        <v>2022</v>
      </c>
      <c r="H5309" s="4" t="s">
        <v>13744</v>
      </c>
      <c r="I5309" s="4">
        <v>67.0</v>
      </c>
      <c r="J5309" s="4"/>
      <c r="K5309" s="4" t="s">
        <v>25</v>
      </c>
      <c r="L5309" s="4"/>
      <c r="M5309" s="4" t="s">
        <v>47</v>
      </c>
      <c r="N5309" s="4">
        <v>37.0</v>
      </c>
      <c r="O5309" s="4" t="s">
        <v>13745</v>
      </c>
      <c r="S5309" s="8"/>
      <c r="T5309" s="8" t="s">
        <v>47</v>
      </c>
      <c r="U5309" s="9">
        <v>37.0</v>
      </c>
      <c r="V5309" s="8" t="s">
        <v>13745</v>
      </c>
      <c r="W5309" s="8"/>
    </row>
    <row r="5310" ht="15.75" hidden="1" customHeight="1">
      <c r="A5310" s="4" t="s">
        <v>13746</v>
      </c>
      <c r="B5310" s="4">
        <v>-6.9773257</v>
      </c>
      <c r="C5310" s="4">
        <v>109.1386202</v>
      </c>
      <c r="D5310" s="4" t="s">
        <v>20</v>
      </c>
      <c r="E5310" s="4" t="s">
        <v>12597</v>
      </c>
      <c r="F5310" s="4" t="s">
        <v>2028</v>
      </c>
      <c r="G5310" s="4" t="s">
        <v>2022</v>
      </c>
      <c r="H5310" s="4" t="s">
        <v>13747</v>
      </c>
      <c r="I5310" s="4">
        <v>156.0</v>
      </c>
      <c r="J5310" s="4"/>
      <c r="K5310" s="4" t="s">
        <v>25</v>
      </c>
      <c r="L5310" s="4" t="s">
        <v>13705</v>
      </c>
      <c r="M5310" s="4" t="s">
        <v>47</v>
      </c>
      <c r="N5310" s="4">
        <v>18.0</v>
      </c>
      <c r="O5310" s="4" t="s">
        <v>220</v>
      </c>
      <c r="S5310" s="8"/>
      <c r="T5310" s="8" t="s">
        <v>47</v>
      </c>
      <c r="U5310" s="9">
        <v>18.0</v>
      </c>
      <c r="V5310" s="8" t="s">
        <v>220</v>
      </c>
      <c r="W5310" s="8"/>
    </row>
    <row r="5311" ht="15.75" hidden="1" customHeight="1">
      <c r="A5311" s="4" t="s">
        <v>13748</v>
      </c>
      <c r="B5311" s="4">
        <v>-6.977334</v>
      </c>
      <c r="C5311" s="4">
        <v>109.1386514</v>
      </c>
      <c r="D5311" s="4" t="s">
        <v>20</v>
      </c>
      <c r="E5311" s="4" t="s">
        <v>12597</v>
      </c>
      <c r="F5311" s="4" t="s">
        <v>2028</v>
      </c>
      <c r="G5311" s="4" t="s">
        <v>2022</v>
      </c>
      <c r="H5311" s="4" t="s">
        <v>13749</v>
      </c>
      <c r="I5311" s="4">
        <v>157.0</v>
      </c>
      <c r="J5311" s="4"/>
      <c r="K5311" s="4" t="s">
        <v>25</v>
      </c>
      <c r="L5311" s="4"/>
      <c r="M5311" s="4" t="s">
        <v>47</v>
      </c>
      <c r="N5311" s="4">
        <v>34.0</v>
      </c>
      <c r="O5311" s="4" t="s">
        <v>220</v>
      </c>
      <c r="S5311" s="8"/>
      <c r="T5311" s="8" t="s">
        <v>47</v>
      </c>
      <c r="U5311" s="9">
        <v>34.0</v>
      </c>
      <c r="V5311" s="8" t="s">
        <v>220</v>
      </c>
      <c r="W5311" s="8"/>
    </row>
    <row r="5312" ht="15.75" hidden="1" customHeight="1">
      <c r="A5312" s="4" t="s">
        <v>13750</v>
      </c>
      <c r="B5312" s="4">
        <v>-6.9773822</v>
      </c>
      <c r="C5312" s="4">
        <v>109.1387531</v>
      </c>
      <c r="D5312" s="4" t="s">
        <v>20</v>
      </c>
      <c r="E5312" s="4" t="s">
        <v>12597</v>
      </c>
      <c r="F5312" s="4" t="s">
        <v>2028</v>
      </c>
      <c r="G5312" s="4" t="s">
        <v>2022</v>
      </c>
      <c r="H5312" s="4" t="s">
        <v>13751</v>
      </c>
      <c r="I5312" s="4">
        <v>145.0</v>
      </c>
      <c r="J5312" s="4"/>
      <c r="K5312" s="4" t="s">
        <v>25</v>
      </c>
      <c r="L5312" s="4"/>
      <c r="M5312" s="4" t="s">
        <v>47</v>
      </c>
      <c r="N5312" s="4">
        <v>44.0</v>
      </c>
      <c r="O5312" s="4" t="s">
        <v>13752</v>
      </c>
      <c r="S5312" s="8"/>
      <c r="T5312" s="8" t="s">
        <v>47</v>
      </c>
      <c r="U5312" s="9">
        <v>44.0</v>
      </c>
      <c r="V5312" s="8" t="s">
        <v>13752</v>
      </c>
      <c r="W5312" s="8"/>
    </row>
    <row r="5313" ht="15.75" hidden="1" customHeight="1">
      <c r="A5313" s="4" t="s">
        <v>13753</v>
      </c>
      <c r="B5313" s="4">
        <v>-6.9755748</v>
      </c>
      <c r="C5313" s="4">
        <v>109.1395025</v>
      </c>
      <c r="D5313" s="4" t="s">
        <v>20</v>
      </c>
      <c r="E5313" s="4" t="s">
        <v>12597</v>
      </c>
      <c r="F5313" s="4" t="s">
        <v>2028</v>
      </c>
      <c r="G5313" s="4" t="s">
        <v>2022</v>
      </c>
      <c r="H5313" s="4" t="s">
        <v>13754</v>
      </c>
      <c r="I5313" s="4">
        <v>9.0</v>
      </c>
      <c r="J5313" s="4"/>
      <c r="K5313" s="4" t="s">
        <v>25</v>
      </c>
      <c r="L5313" s="4" t="s">
        <v>13755</v>
      </c>
      <c r="M5313" s="4" t="s">
        <v>84</v>
      </c>
      <c r="N5313" s="4">
        <v>50.0</v>
      </c>
      <c r="O5313" s="4" t="s">
        <v>220</v>
      </c>
      <c r="S5313" s="8"/>
      <c r="T5313" s="8" t="s">
        <v>84</v>
      </c>
      <c r="U5313" s="9">
        <v>50.0</v>
      </c>
      <c r="V5313" s="8" t="s">
        <v>220</v>
      </c>
      <c r="W5313" s="8"/>
    </row>
    <row r="5314" ht="15.75" customHeight="1">
      <c r="A5314" s="4" t="s">
        <v>13756</v>
      </c>
      <c r="B5314" s="4">
        <v>-6.9777581</v>
      </c>
      <c r="C5314" s="4">
        <v>109.1424018</v>
      </c>
      <c r="D5314" s="4" t="s">
        <v>20</v>
      </c>
      <c r="E5314" s="4" t="s">
        <v>12597</v>
      </c>
      <c r="F5314" s="4" t="s">
        <v>13680</v>
      </c>
      <c r="G5314" s="4" t="s">
        <v>2022</v>
      </c>
      <c r="H5314" s="4"/>
      <c r="I5314" s="4">
        <v>24.0</v>
      </c>
      <c r="J5314" s="4" t="s">
        <v>13757</v>
      </c>
      <c r="K5314" s="4" t="s">
        <v>35</v>
      </c>
      <c r="L5314" s="4" t="s">
        <v>13758</v>
      </c>
      <c r="M5314" s="4"/>
      <c r="N5314" s="4"/>
      <c r="O5314" s="4"/>
      <c r="P5314" s="6">
        <v>5.0</v>
      </c>
      <c r="Q5314" s="4"/>
      <c r="R5314" s="4"/>
      <c r="S5314" s="8"/>
      <c r="T5314" s="8"/>
      <c r="U5314" s="8"/>
      <c r="V5314" s="8"/>
      <c r="W5314" s="7">
        <v>357.0</v>
      </c>
    </row>
    <row r="5315" ht="15.75" customHeight="1">
      <c r="A5315" s="4" t="s">
        <v>13759</v>
      </c>
      <c r="B5315" s="4">
        <v>-6.9769756</v>
      </c>
      <c r="C5315" s="4">
        <v>109.1430619</v>
      </c>
      <c r="D5315" s="4" t="s">
        <v>20</v>
      </c>
      <c r="E5315" s="4" t="s">
        <v>12597</v>
      </c>
      <c r="F5315" s="4" t="s">
        <v>13680</v>
      </c>
      <c r="G5315" s="4" t="s">
        <v>2022</v>
      </c>
      <c r="H5315" s="4"/>
      <c r="I5315" s="4">
        <v>95.0</v>
      </c>
      <c r="J5315" s="4" t="s">
        <v>13760</v>
      </c>
      <c r="K5315" s="4" t="s">
        <v>35</v>
      </c>
      <c r="L5315" s="4" t="s">
        <v>13761</v>
      </c>
      <c r="M5315" s="4"/>
      <c r="N5315" s="4"/>
      <c r="O5315" s="4"/>
      <c r="P5315" s="6">
        <v>5.0</v>
      </c>
      <c r="Q5315" s="4"/>
      <c r="R5315" s="4"/>
      <c r="S5315" s="8"/>
      <c r="T5315" s="8"/>
      <c r="U5315" s="8"/>
      <c r="V5315" s="8"/>
      <c r="W5315" s="7">
        <v>358.0</v>
      </c>
    </row>
    <row r="5316" ht="15.75" hidden="1" customHeight="1">
      <c r="A5316" s="4" t="s">
        <v>13762</v>
      </c>
      <c r="B5316" s="4">
        <v>-6.9775581</v>
      </c>
      <c r="C5316" s="4">
        <v>109.1396129</v>
      </c>
      <c r="D5316" s="4" t="s">
        <v>20</v>
      </c>
      <c r="E5316" s="4" t="s">
        <v>12597</v>
      </c>
      <c r="F5316" s="4" t="s">
        <v>2028</v>
      </c>
      <c r="G5316" s="4" t="s">
        <v>2022</v>
      </c>
      <c r="H5316" s="4" t="s">
        <v>13763</v>
      </c>
      <c r="I5316" s="4">
        <v>108.0</v>
      </c>
      <c r="J5316" s="4"/>
      <c r="K5316" s="4" t="s">
        <v>25</v>
      </c>
      <c r="L5316" s="4" t="s">
        <v>13764</v>
      </c>
      <c r="M5316" s="4" t="s">
        <v>47</v>
      </c>
      <c r="N5316" s="4">
        <v>60.0</v>
      </c>
      <c r="O5316" s="4" t="s">
        <v>13765</v>
      </c>
      <c r="S5316" s="8"/>
      <c r="T5316" s="8" t="s">
        <v>47</v>
      </c>
      <c r="U5316" s="9">
        <v>60.0</v>
      </c>
      <c r="V5316" s="8" t="s">
        <v>13765</v>
      </c>
      <c r="W5316" s="8"/>
    </row>
    <row r="5317" ht="15.75" hidden="1" customHeight="1">
      <c r="A5317" s="4" t="s">
        <v>13766</v>
      </c>
      <c r="B5317" s="4">
        <v>-6.9773818</v>
      </c>
      <c r="C5317" s="4">
        <v>109.1387666</v>
      </c>
      <c r="D5317" s="4" t="s">
        <v>20</v>
      </c>
      <c r="E5317" s="4" t="s">
        <v>12597</v>
      </c>
      <c r="F5317" s="4" t="s">
        <v>2028</v>
      </c>
      <c r="G5317" s="4" t="s">
        <v>2022</v>
      </c>
      <c r="H5317" s="4" t="s">
        <v>13767</v>
      </c>
      <c r="I5317" s="4">
        <v>147.0</v>
      </c>
      <c r="J5317" s="4"/>
      <c r="K5317" s="4" t="s">
        <v>25</v>
      </c>
      <c r="L5317" s="4" t="s">
        <v>13705</v>
      </c>
      <c r="M5317" s="4" t="s">
        <v>84</v>
      </c>
      <c r="N5317" s="4">
        <v>29.0</v>
      </c>
      <c r="O5317" s="4" t="s">
        <v>13768</v>
      </c>
      <c r="S5317" s="8"/>
      <c r="T5317" s="8" t="s">
        <v>84</v>
      </c>
      <c r="U5317" s="9">
        <v>29.0</v>
      </c>
      <c r="V5317" s="8" t="s">
        <v>13768</v>
      </c>
      <c r="W5317" s="8"/>
    </row>
    <row r="5318" ht="15.75" customHeight="1">
      <c r="A5318" s="4" t="s">
        <v>13769</v>
      </c>
      <c r="B5318" s="4">
        <v>-6.9767558</v>
      </c>
      <c r="C5318" s="4">
        <v>109.1431255</v>
      </c>
      <c r="D5318" s="4" t="s">
        <v>20</v>
      </c>
      <c r="E5318" s="4" t="s">
        <v>12597</v>
      </c>
      <c r="F5318" s="4" t="s">
        <v>13680</v>
      </c>
      <c r="G5318" s="4" t="s">
        <v>2022</v>
      </c>
      <c r="H5318" s="4"/>
      <c r="I5318" s="4">
        <v>117.0</v>
      </c>
      <c r="J5318" s="4" t="s">
        <v>13770</v>
      </c>
      <c r="K5318" s="4" t="s">
        <v>35</v>
      </c>
      <c r="L5318" s="4" t="s">
        <v>13771</v>
      </c>
      <c r="M5318" s="4"/>
      <c r="N5318" s="4"/>
      <c r="O5318" s="4"/>
      <c r="P5318" s="6">
        <v>5.0</v>
      </c>
      <c r="Q5318" s="4"/>
      <c r="R5318" s="4"/>
      <c r="S5318" s="8"/>
      <c r="T5318" s="8"/>
      <c r="U5318" s="8"/>
      <c r="V5318" s="8"/>
      <c r="W5318" s="7">
        <v>359.0</v>
      </c>
    </row>
    <row r="5319" ht="15.75" hidden="1" customHeight="1">
      <c r="A5319" s="4" t="s">
        <v>13772</v>
      </c>
      <c r="B5319" s="4">
        <v>-6.9774991</v>
      </c>
      <c r="C5319" s="4">
        <v>109.138399</v>
      </c>
      <c r="D5319" s="4" t="s">
        <v>20</v>
      </c>
      <c r="E5319" s="4" t="s">
        <v>12597</v>
      </c>
      <c r="F5319" s="4" t="s">
        <v>2028</v>
      </c>
      <c r="G5319" s="4" t="s">
        <v>2022</v>
      </c>
      <c r="H5319" s="4" t="s">
        <v>13773</v>
      </c>
      <c r="I5319" s="4">
        <v>117.0</v>
      </c>
      <c r="J5319" s="4"/>
      <c r="K5319" s="4" t="s">
        <v>25</v>
      </c>
      <c r="L5319" s="4" t="s">
        <v>13774</v>
      </c>
      <c r="M5319" s="4" t="s">
        <v>47</v>
      </c>
      <c r="N5319" s="4">
        <v>56.0</v>
      </c>
      <c r="O5319" s="4" t="s">
        <v>13775</v>
      </c>
      <c r="S5319" s="8"/>
      <c r="T5319" s="8" t="s">
        <v>47</v>
      </c>
      <c r="U5319" s="9">
        <v>56.0</v>
      </c>
      <c r="V5319" s="8" t="s">
        <v>13775</v>
      </c>
      <c r="W5319" s="8"/>
    </row>
    <row r="5320" ht="15.75" hidden="1" customHeight="1">
      <c r="A5320" s="4" t="s">
        <v>13776</v>
      </c>
      <c r="B5320" s="4">
        <v>-6.9742061</v>
      </c>
      <c r="C5320" s="4">
        <v>109.1402468</v>
      </c>
      <c r="D5320" s="4" t="s">
        <v>20</v>
      </c>
      <c r="E5320" s="4" t="s">
        <v>12597</v>
      </c>
      <c r="F5320" s="4" t="s">
        <v>2028</v>
      </c>
      <c r="G5320" s="4" t="s">
        <v>2022</v>
      </c>
      <c r="H5320" s="4" t="s">
        <v>13777</v>
      </c>
      <c r="I5320" s="4">
        <v>13.0</v>
      </c>
      <c r="J5320" s="4"/>
      <c r="K5320" s="4" t="s">
        <v>25</v>
      </c>
      <c r="L5320" s="4" t="s">
        <v>13778</v>
      </c>
      <c r="M5320" s="4" t="s">
        <v>47</v>
      </c>
      <c r="N5320" s="4">
        <v>50.0</v>
      </c>
      <c r="O5320" s="4" t="s">
        <v>13779</v>
      </c>
      <c r="S5320" s="8"/>
      <c r="T5320" s="8" t="s">
        <v>47</v>
      </c>
      <c r="U5320" s="9">
        <v>50.0</v>
      </c>
      <c r="V5320" s="8" t="s">
        <v>13779</v>
      </c>
      <c r="W5320" s="8"/>
    </row>
    <row r="5321" ht="15.75" hidden="1" customHeight="1">
      <c r="A5321" s="4" t="s">
        <v>13780</v>
      </c>
      <c r="B5321" s="4">
        <v>-6.9765363</v>
      </c>
      <c r="C5321" s="4">
        <v>109.1419715</v>
      </c>
      <c r="D5321" s="4" t="s">
        <v>20</v>
      </c>
      <c r="E5321" s="4" t="s">
        <v>12597</v>
      </c>
      <c r="F5321" s="4" t="s">
        <v>2028</v>
      </c>
      <c r="G5321" s="4" t="s">
        <v>2022</v>
      </c>
      <c r="H5321" s="4" t="s">
        <v>13781</v>
      </c>
      <c r="I5321" s="4">
        <v>127.0</v>
      </c>
      <c r="J5321" s="4"/>
      <c r="K5321" s="4" t="s">
        <v>25</v>
      </c>
      <c r="L5321" s="4" t="s">
        <v>13782</v>
      </c>
      <c r="M5321" s="4" t="s">
        <v>47</v>
      </c>
      <c r="N5321" s="4">
        <v>36.0</v>
      </c>
      <c r="O5321" s="4" t="s">
        <v>13783</v>
      </c>
      <c r="S5321" s="8"/>
      <c r="T5321" s="8" t="s">
        <v>47</v>
      </c>
      <c r="U5321" s="9">
        <v>36.0</v>
      </c>
      <c r="V5321" s="8" t="s">
        <v>13783</v>
      </c>
      <c r="W5321" s="8"/>
    </row>
    <row r="5322" ht="15.75" hidden="1" customHeight="1">
      <c r="A5322" s="4" t="s">
        <v>13784</v>
      </c>
      <c r="B5322" s="4">
        <v>-6.9773907</v>
      </c>
      <c r="C5322" s="4">
        <v>109.1383708</v>
      </c>
      <c r="D5322" s="4" t="s">
        <v>20</v>
      </c>
      <c r="E5322" s="4" t="s">
        <v>12597</v>
      </c>
      <c r="F5322" s="4" t="s">
        <v>2028</v>
      </c>
      <c r="G5322" s="4" t="s">
        <v>2022</v>
      </c>
      <c r="H5322" s="4" t="s">
        <v>13785</v>
      </c>
      <c r="I5322" s="4">
        <v>115.0</v>
      </c>
      <c r="J5322" s="4"/>
      <c r="K5322" s="4" t="s">
        <v>25</v>
      </c>
      <c r="L5322" s="4"/>
      <c r="M5322" s="4" t="s">
        <v>47</v>
      </c>
      <c r="N5322" s="4">
        <v>54.0</v>
      </c>
      <c r="O5322" s="4" t="s">
        <v>13786</v>
      </c>
      <c r="S5322" s="8"/>
      <c r="T5322" s="8" t="s">
        <v>47</v>
      </c>
      <c r="U5322" s="9">
        <v>54.0</v>
      </c>
      <c r="V5322" s="8" t="s">
        <v>13786</v>
      </c>
      <c r="W5322" s="8"/>
    </row>
    <row r="5323" ht="15.75" hidden="1" customHeight="1">
      <c r="A5323" s="4" t="s">
        <v>13787</v>
      </c>
      <c r="B5323" s="4">
        <v>-6.9773734</v>
      </c>
      <c r="C5323" s="4">
        <v>109.1386769</v>
      </c>
      <c r="D5323" s="4" t="s">
        <v>20</v>
      </c>
      <c r="E5323" s="4" t="s">
        <v>12597</v>
      </c>
      <c r="F5323" s="4" t="s">
        <v>2028</v>
      </c>
      <c r="G5323" s="4" t="s">
        <v>2022</v>
      </c>
      <c r="H5323" s="4" t="s">
        <v>13788</v>
      </c>
      <c r="I5323" s="4">
        <v>160.0</v>
      </c>
      <c r="J5323" s="4"/>
      <c r="K5323" s="4" t="s">
        <v>25</v>
      </c>
      <c r="L5323" s="4" t="s">
        <v>13705</v>
      </c>
      <c r="M5323" s="4" t="s">
        <v>47</v>
      </c>
      <c r="N5323" s="4">
        <v>20.0</v>
      </c>
      <c r="O5323" s="4" t="s">
        <v>220</v>
      </c>
      <c r="S5323" s="8"/>
      <c r="T5323" s="8" t="s">
        <v>47</v>
      </c>
      <c r="U5323" s="9">
        <v>20.0</v>
      </c>
      <c r="V5323" s="8" t="s">
        <v>220</v>
      </c>
      <c r="W5323" s="8"/>
    </row>
    <row r="5324" ht="15.75" hidden="1" customHeight="1">
      <c r="A5324" s="4" t="s">
        <v>13789</v>
      </c>
      <c r="B5324" s="4">
        <v>-6.9776751</v>
      </c>
      <c r="C5324" s="4">
        <v>109.1395567</v>
      </c>
      <c r="D5324" s="4" t="s">
        <v>20</v>
      </c>
      <c r="E5324" s="4" t="s">
        <v>12597</v>
      </c>
      <c r="F5324" s="4" t="s">
        <v>2028</v>
      </c>
      <c r="G5324" s="4" t="s">
        <v>2022</v>
      </c>
      <c r="H5324" s="4" t="s">
        <v>13790</v>
      </c>
      <c r="I5324" s="4">
        <v>107.0</v>
      </c>
      <c r="J5324" s="4"/>
      <c r="K5324" s="4" t="s">
        <v>25</v>
      </c>
      <c r="L5324" s="4"/>
      <c r="M5324" s="4" t="s">
        <v>47</v>
      </c>
      <c r="N5324" s="4">
        <v>50.0</v>
      </c>
      <c r="O5324" s="4" t="s">
        <v>220</v>
      </c>
      <c r="S5324" s="8"/>
      <c r="T5324" s="8" t="s">
        <v>47</v>
      </c>
      <c r="U5324" s="9">
        <v>50.0</v>
      </c>
      <c r="V5324" s="8" t="s">
        <v>220</v>
      </c>
      <c r="W5324" s="8"/>
    </row>
    <row r="5325" ht="15.75" customHeight="1">
      <c r="A5325" s="4" t="s">
        <v>13791</v>
      </c>
      <c r="B5325" s="4">
        <v>-6.9761259</v>
      </c>
      <c r="C5325" s="4">
        <v>109.1414038</v>
      </c>
      <c r="D5325" s="4" t="s">
        <v>20</v>
      </c>
      <c r="E5325" s="4" t="s">
        <v>12597</v>
      </c>
      <c r="F5325" s="4" t="s">
        <v>13792</v>
      </c>
      <c r="G5325" s="4" t="s">
        <v>2022</v>
      </c>
      <c r="H5325" s="4"/>
      <c r="I5325" s="4">
        <v>70.0</v>
      </c>
      <c r="J5325" s="4" t="s">
        <v>13793</v>
      </c>
      <c r="K5325" s="4" t="s">
        <v>35</v>
      </c>
      <c r="L5325" s="4" t="s">
        <v>13794</v>
      </c>
      <c r="M5325" s="4"/>
      <c r="N5325" s="4"/>
      <c r="O5325" s="4"/>
      <c r="P5325" s="6">
        <v>5.0</v>
      </c>
      <c r="Q5325" s="4"/>
      <c r="R5325" s="4"/>
      <c r="S5325" s="8"/>
      <c r="T5325" s="8"/>
      <c r="U5325" s="8"/>
      <c r="V5325" s="8"/>
      <c r="W5325" s="7">
        <v>360.0</v>
      </c>
    </row>
    <row r="5326" ht="15.75" hidden="1" customHeight="1">
      <c r="A5326" s="4" t="s">
        <v>13795</v>
      </c>
      <c r="B5326" s="4">
        <v>-6.9772842</v>
      </c>
      <c r="C5326" s="4">
        <v>109.1396714</v>
      </c>
      <c r="D5326" s="4" t="s">
        <v>20</v>
      </c>
      <c r="E5326" s="4" t="s">
        <v>12597</v>
      </c>
      <c r="F5326" s="4" t="s">
        <v>2028</v>
      </c>
      <c r="G5326" s="4" t="s">
        <v>2022</v>
      </c>
      <c r="H5326" s="4" t="s">
        <v>13796</v>
      </c>
      <c r="I5326" s="4">
        <v>15.0</v>
      </c>
      <c r="J5326" s="4"/>
      <c r="K5326" s="4" t="s">
        <v>25</v>
      </c>
      <c r="L5326" s="4" t="s">
        <v>13797</v>
      </c>
      <c r="M5326" s="4" t="s">
        <v>47</v>
      </c>
      <c r="N5326" s="4">
        <v>37.0</v>
      </c>
      <c r="O5326" s="4" t="s">
        <v>13798</v>
      </c>
      <c r="S5326" s="8"/>
      <c r="T5326" s="8" t="s">
        <v>47</v>
      </c>
      <c r="U5326" s="9">
        <v>37.0</v>
      </c>
      <c r="V5326" s="8" t="s">
        <v>13798</v>
      </c>
      <c r="W5326" s="8"/>
    </row>
    <row r="5327" ht="15.75" hidden="1" customHeight="1">
      <c r="A5327" s="4" t="s">
        <v>13799</v>
      </c>
      <c r="B5327" s="4">
        <v>-6.9946486</v>
      </c>
      <c r="C5327" s="4">
        <v>109.1425742</v>
      </c>
      <c r="D5327" s="4" t="s">
        <v>20</v>
      </c>
      <c r="E5327" s="4" t="s">
        <v>12597</v>
      </c>
      <c r="F5327" s="4" t="s">
        <v>2028</v>
      </c>
      <c r="G5327" s="4" t="s">
        <v>2022</v>
      </c>
      <c r="H5327" s="4" t="s">
        <v>13800</v>
      </c>
      <c r="I5327" s="4">
        <v>84.0</v>
      </c>
      <c r="J5327" s="4"/>
      <c r="K5327" s="4" t="s">
        <v>25</v>
      </c>
      <c r="L5327" s="4"/>
      <c r="M5327" s="4"/>
      <c r="N5327" s="4"/>
      <c r="O5327" s="4"/>
      <c r="S5327" s="5"/>
      <c r="T5327" s="5"/>
      <c r="U5327" s="5"/>
      <c r="V5327" s="5"/>
      <c r="W5327" s="5"/>
    </row>
    <row r="5328" ht="15.75" hidden="1" customHeight="1">
      <c r="A5328" s="4" t="s">
        <v>13801</v>
      </c>
      <c r="B5328" s="4">
        <v>-6.9772543</v>
      </c>
      <c r="C5328" s="4">
        <v>109.1430859</v>
      </c>
      <c r="D5328" s="4" t="s">
        <v>20</v>
      </c>
      <c r="E5328" s="4" t="s">
        <v>12597</v>
      </c>
      <c r="F5328" s="4" t="s">
        <v>2028</v>
      </c>
      <c r="G5328" s="4" t="s">
        <v>2022</v>
      </c>
      <c r="H5328" s="4" t="s">
        <v>13802</v>
      </c>
      <c r="I5328" s="4">
        <v>55.0</v>
      </c>
      <c r="J5328" s="4"/>
      <c r="K5328" s="4" t="s">
        <v>25</v>
      </c>
      <c r="L5328" s="4" t="s">
        <v>13803</v>
      </c>
      <c r="M5328" s="4"/>
      <c r="N5328" s="4"/>
      <c r="O5328" s="4"/>
      <c r="S5328" s="5"/>
      <c r="T5328" s="5"/>
      <c r="U5328" s="5"/>
      <c r="V5328" s="5"/>
      <c r="W5328" s="5"/>
    </row>
    <row r="5329" ht="15.75" hidden="1" customHeight="1">
      <c r="A5329" s="4" t="s">
        <v>13804</v>
      </c>
      <c r="B5329" s="4">
        <v>-6.9769706</v>
      </c>
      <c r="C5329" s="4">
        <v>109.1392754</v>
      </c>
      <c r="D5329" s="4" t="s">
        <v>20</v>
      </c>
      <c r="E5329" s="4" t="s">
        <v>12597</v>
      </c>
      <c r="F5329" s="4" t="s">
        <v>2028</v>
      </c>
      <c r="G5329" s="4" t="s">
        <v>2022</v>
      </c>
      <c r="H5329" s="4" t="s">
        <v>13805</v>
      </c>
      <c r="I5329" s="4">
        <v>30.0</v>
      </c>
      <c r="J5329" s="4"/>
      <c r="K5329" s="4" t="s">
        <v>25</v>
      </c>
      <c r="L5329" s="4" t="s">
        <v>13806</v>
      </c>
      <c r="M5329" s="4" t="s">
        <v>84</v>
      </c>
      <c r="N5329" s="4">
        <v>60.0</v>
      </c>
      <c r="O5329" s="4" t="s">
        <v>13807</v>
      </c>
      <c r="S5329" s="8"/>
      <c r="T5329" s="8" t="s">
        <v>84</v>
      </c>
      <c r="U5329" s="9">
        <v>60.0</v>
      </c>
      <c r="V5329" s="8" t="s">
        <v>13807</v>
      </c>
      <c r="W5329" s="8"/>
    </row>
    <row r="5330" ht="15.75" hidden="1" customHeight="1">
      <c r="A5330" s="4" t="s">
        <v>13808</v>
      </c>
      <c r="B5330" s="4">
        <v>-6.9760414</v>
      </c>
      <c r="C5330" s="4">
        <v>109.1413726</v>
      </c>
      <c r="D5330" s="4" t="s">
        <v>20</v>
      </c>
      <c r="E5330" s="4" t="s">
        <v>12597</v>
      </c>
      <c r="F5330" s="4" t="s">
        <v>2028</v>
      </c>
      <c r="G5330" s="4" t="s">
        <v>2022</v>
      </c>
      <c r="H5330" s="4" t="s">
        <v>13793</v>
      </c>
      <c r="I5330" s="4">
        <v>70.0</v>
      </c>
      <c r="J5330" s="4"/>
      <c r="K5330" s="4" t="s">
        <v>25</v>
      </c>
      <c r="L5330" s="4" t="s">
        <v>13809</v>
      </c>
      <c r="M5330" s="4"/>
      <c r="N5330" s="4"/>
      <c r="O5330" s="4"/>
      <c r="S5330" s="5"/>
      <c r="T5330" s="5"/>
      <c r="U5330" s="5"/>
      <c r="V5330" s="5"/>
      <c r="W5330" s="5"/>
    </row>
    <row r="5331" ht="15.75" hidden="1" customHeight="1">
      <c r="A5331" s="4" t="s">
        <v>13810</v>
      </c>
      <c r="B5331" s="4">
        <v>-6.9773565</v>
      </c>
      <c r="C5331" s="4">
        <v>109.138662</v>
      </c>
      <c r="D5331" s="4" t="s">
        <v>20</v>
      </c>
      <c r="E5331" s="4" t="s">
        <v>12597</v>
      </c>
      <c r="F5331" s="4" t="s">
        <v>2028</v>
      </c>
      <c r="G5331" s="4" t="s">
        <v>2022</v>
      </c>
      <c r="H5331" s="4" t="s">
        <v>13811</v>
      </c>
      <c r="I5331" s="4">
        <v>155.0</v>
      </c>
      <c r="J5331" s="4"/>
      <c r="K5331" s="4" t="s">
        <v>25</v>
      </c>
      <c r="L5331" s="4" t="s">
        <v>13705</v>
      </c>
      <c r="M5331" s="4" t="s">
        <v>47</v>
      </c>
      <c r="N5331" s="4">
        <v>27.0</v>
      </c>
      <c r="O5331" s="4" t="s">
        <v>220</v>
      </c>
      <c r="S5331" s="8"/>
      <c r="T5331" s="8" t="s">
        <v>47</v>
      </c>
      <c r="U5331" s="9">
        <v>27.0</v>
      </c>
      <c r="V5331" s="8" t="s">
        <v>220</v>
      </c>
      <c r="W5331" s="8"/>
    </row>
    <row r="5332" ht="15.75" hidden="1" customHeight="1">
      <c r="A5332" s="4" t="s">
        <v>13812</v>
      </c>
      <c r="B5332" s="4">
        <v>-6.9772842</v>
      </c>
      <c r="C5332" s="4">
        <v>109.1396714</v>
      </c>
      <c r="D5332" s="4" t="s">
        <v>20</v>
      </c>
      <c r="E5332" s="4" t="s">
        <v>12597</v>
      </c>
      <c r="F5332" s="4" t="s">
        <v>2028</v>
      </c>
      <c r="G5332" s="4" t="s">
        <v>2022</v>
      </c>
      <c r="H5332" s="4" t="s">
        <v>13813</v>
      </c>
      <c r="I5332" s="4">
        <v>163.0</v>
      </c>
      <c r="J5332" s="4"/>
      <c r="K5332" s="4" t="s">
        <v>25</v>
      </c>
      <c r="L5332" s="4" t="s">
        <v>13814</v>
      </c>
      <c r="M5332" s="4" t="s">
        <v>84</v>
      </c>
      <c r="N5332" s="4">
        <v>40.0</v>
      </c>
      <c r="O5332" s="4" t="s">
        <v>220</v>
      </c>
      <c r="S5332" s="8"/>
      <c r="T5332" s="8" t="s">
        <v>84</v>
      </c>
      <c r="U5332" s="9">
        <v>40.0</v>
      </c>
      <c r="V5332" s="8" t="s">
        <v>220</v>
      </c>
      <c r="W5332" s="8"/>
    </row>
    <row r="5333" ht="15.75" hidden="1" customHeight="1">
      <c r="A5333" s="4" t="s">
        <v>13815</v>
      </c>
      <c r="B5333" s="4">
        <v>-6.9772175</v>
      </c>
      <c r="C5333" s="4">
        <v>109.1396143</v>
      </c>
      <c r="D5333" s="4" t="s">
        <v>20</v>
      </c>
      <c r="E5333" s="4" t="s">
        <v>12597</v>
      </c>
      <c r="F5333" s="4" t="s">
        <v>2028</v>
      </c>
      <c r="G5333" s="4" t="s">
        <v>2022</v>
      </c>
      <c r="H5333" s="4" t="s">
        <v>13816</v>
      </c>
      <c r="I5333" s="4">
        <v>109.0</v>
      </c>
      <c r="J5333" s="4"/>
      <c r="K5333" s="4" t="s">
        <v>25</v>
      </c>
      <c r="L5333" s="4" t="s">
        <v>11364</v>
      </c>
      <c r="M5333" s="4" t="s">
        <v>855</v>
      </c>
      <c r="N5333" s="4">
        <v>51.0</v>
      </c>
      <c r="O5333" s="4" t="s">
        <v>13817</v>
      </c>
      <c r="S5333" s="8"/>
      <c r="T5333" s="8" t="s">
        <v>855</v>
      </c>
      <c r="U5333" s="9">
        <v>51.0</v>
      </c>
      <c r="V5333" s="8" t="s">
        <v>13817</v>
      </c>
      <c r="W5333" s="8"/>
    </row>
    <row r="5334" ht="15.75" customHeight="1">
      <c r="A5334" s="4" t="s">
        <v>13818</v>
      </c>
      <c r="B5334" s="4">
        <v>-6.9777661</v>
      </c>
      <c r="C5334" s="4">
        <v>109.1404092</v>
      </c>
      <c r="D5334" s="4" t="s">
        <v>20</v>
      </c>
      <c r="E5334" s="4" t="s">
        <v>12597</v>
      </c>
      <c r="F5334" s="4" t="s">
        <v>2028</v>
      </c>
      <c r="G5334" s="4" t="s">
        <v>2022</v>
      </c>
      <c r="H5334" s="4"/>
      <c r="I5334" s="4">
        <v>32.0</v>
      </c>
      <c r="J5334" s="4" t="s">
        <v>13819</v>
      </c>
      <c r="K5334" s="4" t="s">
        <v>35</v>
      </c>
      <c r="L5334" s="4" t="s">
        <v>13820</v>
      </c>
      <c r="M5334" s="4"/>
      <c r="N5334" s="4"/>
      <c r="O5334" s="4"/>
      <c r="P5334" s="6">
        <v>5.0</v>
      </c>
      <c r="Q5334" s="4"/>
      <c r="R5334" s="4"/>
      <c r="S5334" s="8"/>
      <c r="T5334" s="8"/>
      <c r="U5334" s="8"/>
      <c r="V5334" s="8"/>
      <c r="W5334" s="7">
        <v>361.0</v>
      </c>
    </row>
    <row r="5335" ht="15.75" hidden="1" customHeight="1">
      <c r="A5335" s="4" t="s">
        <v>13821</v>
      </c>
      <c r="B5335" s="4">
        <v>-6.9772009</v>
      </c>
      <c r="C5335" s="4">
        <v>109.1420711</v>
      </c>
      <c r="D5335" s="4" t="s">
        <v>20</v>
      </c>
      <c r="E5335" s="4" t="s">
        <v>12597</v>
      </c>
      <c r="F5335" s="4" t="s">
        <v>2028</v>
      </c>
      <c r="G5335" s="4" t="s">
        <v>2022</v>
      </c>
      <c r="H5335" s="4" t="s">
        <v>13822</v>
      </c>
      <c r="I5335" s="4">
        <v>32.0</v>
      </c>
      <c r="J5335" s="4"/>
      <c r="K5335" s="4" t="s">
        <v>25</v>
      </c>
      <c r="L5335" s="4" t="s">
        <v>13823</v>
      </c>
      <c r="M5335" s="4"/>
      <c r="N5335" s="4"/>
      <c r="O5335" s="4"/>
      <c r="S5335" s="5"/>
      <c r="T5335" s="5"/>
      <c r="U5335" s="5"/>
      <c r="V5335" s="5"/>
      <c r="W5335" s="5"/>
    </row>
    <row r="5336" ht="15.75" hidden="1" customHeight="1">
      <c r="A5336" s="4" t="s">
        <v>13824</v>
      </c>
      <c r="B5336" s="4">
        <v>-6.9775164</v>
      </c>
      <c r="C5336" s="4">
        <v>109.1389347</v>
      </c>
      <c r="D5336" s="4" t="s">
        <v>20</v>
      </c>
      <c r="E5336" s="4" t="s">
        <v>12597</v>
      </c>
      <c r="F5336" s="4" t="s">
        <v>2028</v>
      </c>
      <c r="G5336" s="4" t="s">
        <v>2022</v>
      </c>
      <c r="H5336" s="4" t="s">
        <v>13825</v>
      </c>
      <c r="I5336" s="4">
        <v>103.0</v>
      </c>
      <c r="J5336" s="4"/>
      <c r="K5336" s="4" t="s">
        <v>25</v>
      </c>
      <c r="L5336" s="4" t="s">
        <v>13826</v>
      </c>
      <c r="M5336" s="4" t="s">
        <v>47</v>
      </c>
      <c r="N5336" s="4">
        <v>44.0</v>
      </c>
      <c r="O5336" s="4" t="s">
        <v>13827</v>
      </c>
      <c r="S5336" s="8"/>
      <c r="T5336" s="8" t="s">
        <v>47</v>
      </c>
      <c r="U5336" s="9">
        <v>44.0</v>
      </c>
      <c r="V5336" s="8" t="s">
        <v>13827</v>
      </c>
      <c r="W5336" s="8"/>
    </row>
    <row r="5337" ht="15.75" hidden="1" customHeight="1">
      <c r="A5337" s="4" t="s">
        <v>13828</v>
      </c>
      <c r="B5337" s="4">
        <v>-6.977724</v>
      </c>
      <c r="C5337" s="4">
        <v>109.1398451</v>
      </c>
      <c r="D5337" s="4" t="s">
        <v>20</v>
      </c>
      <c r="E5337" s="4" t="s">
        <v>12597</v>
      </c>
      <c r="F5337" s="4" t="s">
        <v>2028</v>
      </c>
      <c r="G5337" s="4" t="s">
        <v>2022</v>
      </c>
      <c r="H5337" s="4" t="s">
        <v>13829</v>
      </c>
      <c r="I5337" s="4">
        <v>32.0</v>
      </c>
      <c r="J5337" s="4"/>
      <c r="K5337" s="4" t="s">
        <v>25</v>
      </c>
      <c r="L5337" s="4" t="s">
        <v>13830</v>
      </c>
      <c r="M5337" s="4" t="s">
        <v>47</v>
      </c>
      <c r="N5337" s="4">
        <v>25.0</v>
      </c>
      <c r="O5337" s="4" t="s">
        <v>13831</v>
      </c>
      <c r="S5337" s="8"/>
      <c r="T5337" s="8" t="s">
        <v>47</v>
      </c>
      <c r="U5337" s="9">
        <v>25.0</v>
      </c>
      <c r="V5337" s="8" t="s">
        <v>13831</v>
      </c>
      <c r="W5337" s="8"/>
    </row>
    <row r="5338" ht="15.75" hidden="1" customHeight="1">
      <c r="A5338" s="4" t="s">
        <v>13832</v>
      </c>
      <c r="B5338" s="4">
        <v>-6.9752872</v>
      </c>
      <c r="C5338" s="4">
        <v>109.1383215</v>
      </c>
      <c r="D5338" s="4" t="s">
        <v>20</v>
      </c>
      <c r="E5338" s="4" t="s">
        <v>12597</v>
      </c>
      <c r="F5338" s="4" t="s">
        <v>2028</v>
      </c>
      <c r="G5338" s="4" t="s">
        <v>2022</v>
      </c>
      <c r="H5338" s="4" t="s">
        <v>13833</v>
      </c>
      <c r="I5338" s="4">
        <v>15.0</v>
      </c>
      <c r="J5338" s="4"/>
      <c r="K5338" s="4" t="s">
        <v>25</v>
      </c>
      <c r="L5338" s="4" t="s">
        <v>13834</v>
      </c>
      <c r="M5338" s="4" t="s">
        <v>47</v>
      </c>
      <c r="N5338" s="4">
        <v>46.0</v>
      </c>
      <c r="O5338" s="4" t="s">
        <v>13835</v>
      </c>
      <c r="S5338" s="8"/>
      <c r="T5338" s="8" t="s">
        <v>47</v>
      </c>
      <c r="U5338" s="9">
        <v>46.0</v>
      </c>
      <c r="V5338" s="8" t="s">
        <v>13835</v>
      </c>
      <c r="W5338" s="8"/>
    </row>
    <row r="5339" ht="15.75" customHeight="1">
      <c r="A5339" s="4" t="s">
        <v>13836</v>
      </c>
      <c r="B5339" s="4">
        <v>-6.9778225</v>
      </c>
      <c r="C5339" s="4">
        <v>109.1414044</v>
      </c>
      <c r="D5339" s="4" t="s">
        <v>20</v>
      </c>
      <c r="E5339" s="4" t="s">
        <v>12597</v>
      </c>
      <c r="F5339" s="4" t="s">
        <v>13792</v>
      </c>
      <c r="G5339" s="4" t="s">
        <v>2022</v>
      </c>
      <c r="H5339" s="4"/>
      <c r="I5339" s="4">
        <v>50.0</v>
      </c>
      <c r="J5339" s="4" t="s">
        <v>12864</v>
      </c>
      <c r="K5339" s="4" t="s">
        <v>35</v>
      </c>
      <c r="L5339" s="4" t="s">
        <v>13837</v>
      </c>
      <c r="M5339" s="4"/>
      <c r="N5339" s="4"/>
      <c r="O5339" s="4"/>
      <c r="P5339" s="6">
        <v>5.0</v>
      </c>
      <c r="Q5339" s="4"/>
      <c r="R5339" s="4"/>
      <c r="S5339" s="8"/>
      <c r="T5339" s="8"/>
      <c r="U5339" s="8"/>
      <c r="V5339" s="8"/>
      <c r="W5339" s="7">
        <v>362.0</v>
      </c>
    </row>
    <row r="5340" ht="15.75" hidden="1" customHeight="1">
      <c r="A5340" s="4" t="s">
        <v>13838</v>
      </c>
      <c r="B5340" s="4">
        <v>-6.9775214</v>
      </c>
      <c r="C5340" s="4">
        <v>109.1395954</v>
      </c>
      <c r="D5340" s="4" t="s">
        <v>20</v>
      </c>
      <c r="E5340" s="4" t="s">
        <v>12597</v>
      </c>
      <c r="F5340" s="4" t="s">
        <v>2028</v>
      </c>
      <c r="G5340" s="4" t="s">
        <v>2022</v>
      </c>
      <c r="H5340" s="4" t="s">
        <v>13839</v>
      </c>
      <c r="I5340" s="4">
        <v>1.0</v>
      </c>
      <c r="J5340" s="4"/>
      <c r="K5340" s="4" t="s">
        <v>25</v>
      </c>
      <c r="L5340" s="4" t="s">
        <v>13840</v>
      </c>
      <c r="M5340" s="4" t="s">
        <v>855</v>
      </c>
      <c r="N5340" s="4">
        <v>43.0</v>
      </c>
      <c r="O5340" s="4" t="s">
        <v>220</v>
      </c>
      <c r="S5340" s="8"/>
      <c r="T5340" s="8" t="s">
        <v>855</v>
      </c>
      <c r="U5340" s="9">
        <v>43.0</v>
      </c>
      <c r="V5340" s="8" t="s">
        <v>220</v>
      </c>
      <c r="W5340" s="8"/>
    </row>
    <row r="5341" ht="15.75" hidden="1" customHeight="1">
      <c r="A5341" s="4" t="s">
        <v>13841</v>
      </c>
      <c r="B5341" s="4">
        <v>-6.9768792</v>
      </c>
      <c r="C5341" s="4">
        <v>109.1392925</v>
      </c>
      <c r="D5341" s="4" t="s">
        <v>20</v>
      </c>
      <c r="E5341" s="4" t="s">
        <v>12597</v>
      </c>
      <c r="F5341" s="4" t="s">
        <v>2028</v>
      </c>
      <c r="G5341" s="4" t="s">
        <v>2022</v>
      </c>
      <c r="H5341" s="4" t="s">
        <v>13842</v>
      </c>
      <c r="I5341" s="4">
        <v>29.0</v>
      </c>
      <c r="J5341" s="4"/>
      <c r="K5341" s="4" t="s">
        <v>25</v>
      </c>
      <c r="L5341" s="4" t="s">
        <v>13843</v>
      </c>
      <c r="M5341" s="4" t="s">
        <v>47</v>
      </c>
      <c r="N5341" s="4">
        <v>49.0</v>
      </c>
      <c r="O5341" s="4" t="s">
        <v>13844</v>
      </c>
      <c r="S5341" s="8"/>
      <c r="T5341" s="8" t="s">
        <v>47</v>
      </c>
      <c r="U5341" s="9">
        <v>49.0</v>
      </c>
      <c r="V5341" s="8" t="s">
        <v>13844</v>
      </c>
      <c r="W5341" s="8"/>
    </row>
    <row r="5342" ht="15.75" customHeight="1">
      <c r="A5342" s="4" t="s">
        <v>13845</v>
      </c>
      <c r="B5342" s="4">
        <v>-6.9768061</v>
      </c>
      <c r="C5342" s="4">
        <v>109.1425993</v>
      </c>
      <c r="D5342" s="4" t="s">
        <v>20</v>
      </c>
      <c r="E5342" s="4" t="s">
        <v>12597</v>
      </c>
      <c r="F5342" s="4" t="s">
        <v>13680</v>
      </c>
      <c r="G5342" s="4" t="s">
        <v>2022</v>
      </c>
      <c r="H5342" s="4"/>
      <c r="I5342" s="4">
        <v>107.0</v>
      </c>
      <c r="J5342" s="4" t="s">
        <v>13669</v>
      </c>
      <c r="K5342" s="4" t="s">
        <v>35</v>
      </c>
      <c r="L5342" s="4"/>
      <c r="M5342" s="4"/>
      <c r="N5342" s="4"/>
      <c r="O5342" s="4"/>
      <c r="P5342" s="6">
        <v>5.0</v>
      </c>
      <c r="Q5342" s="4"/>
      <c r="R5342" s="4"/>
      <c r="S5342" s="8"/>
      <c r="T5342" s="8"/>
      <c r="U5342" s="8"/>
      <c r="V5342" s="8"/>
      <c r="W5342" s="7">
        <v>363.0</v>
      </c>
    </row>
    <row r="5343" ht="15.75" hidden="1" customHeight="1">
      <c r="A5343" s="4" t="s">
        <v>13846</v>
      </c>
      <c r="B5343" s="4">
        <v>-6.97598667</v>
      </c>
      <c r="C5343" s="4">
        <v>109.13966969</v>
      </c>
      <c r="D5343" s="4" t="s">
        <v>20</v>
      </c>
      <c r="E5343" s="4" t="s">
        <v>12597</v>
      </c>
      <c r="F5343" s="4" t="s">
        <v>2028</v>
      </c>
      <c r="G5343" s="4" t="s">
        <v>2022</v>
      </c>
      <c r="H5343" s="4" t="s">
        <v>13847</v>
      </c>
      <c r="I5343" s="4">
        <v>8.0</v>
      </c>
      <c r="J5343" s="4"/>
      <c r="K5343" s="4" t="s">
        <v>25</v>
      </c>
      <c r="L5343" s="4" t="s">
        <v>13848</v>
      </c>
      <c r="M5343" s="4" t="s">
        <v>84</v>
      </c>
      <c r="N5343" s="4">
        <v>40.0</v>
      </c>
      <c r="O5343" s="4" t="s">
        <v>220</v>
      </c>
      <c r="S5343" s="8"/>
      <c r="T5343" s="8" t="s">
        <v>84</v>
      </c>
      <c r="U5343" s="9">
        <v>40.0</v>
      </c>
      <c r="V5343" s="8" t="s">
        <v>220</v>
      </c>
      <c r="W5343" s="8"/>
    </row>
    <row r="5344" ht="15.75" customHeight="1">
      <c r="A5344" s="4" t="s">
        <v>13849</v>
      </c>
      <c r="B5344" s="4">
        <v>-6.9754081</v>
      </c>
      <c r="C5344" s="4">
        <v>109.1408518</v>
      </c>
      <c r="D5344" s="4" t="s">
        <v>20</v>
      </c>
      <c r="E5344" s="4" t="s">
        <v>12597</v>
      </c>
      <c r="F5344" s="4" t="s">
        <v>13792</v>
      </c>
      <c r="G5344" s="4" t="s">
        <v>2022</v>
      </c>
      <c r="H5344" s="4"/>
      <c r="I5344" s="4">
        <v>84.0</v>
      </c>
      <c r="J5344" s="4" t="s">
        <v>13800</v>
      </c>
      <c r="K5344" s="4" t="s">
        <v>35</v>
      </c>
      <c r="L5344" s="4"/>
      <c r="M5344" s="4"/>
      <c r="N5344" s="4"/>
      <c r="O5344" s="4"/>
      <c r="P5344" s="6">
        <v>5.0</v>
      </c>
      <c r="Q5344" s="4"/>
      <c r="R5344" s="4"/>
      <c r="S5344" s="8"/>
      <c r="T5344" s="8"/>
      <c r="U5344" s="8"/>
      <c r="V5344" s="8"/>
      <c r="W5344" s="7">
        <v>364.0</v>
      </c>
    </row>
    <row r="5345" ht="15.75" hidden="1" customHeight="1">
      <c r="A5345" s="4" t="s">
        <v>13850</v>
      </c>
      <c r="B5345" s="4">
        <v>-6.9772396</v>
      </c>
      <c r="C5345" s="4">
        <v>109.1396805</v>
      </c>
      <c r="D5345" s="4" t="s">
        <v>20</v>
      </c>
      <c r="E5345" s="4" t="s">
        <v>12597</v>
      </c>
      <c r="F5345" s="4" t="s">
        <v>2028</v>
      </c>
      <c r="G5345" s="4" t="s">
        <v>2022</v>
      </c>
      <c r="H5345" s="4" t="s">
        <v>13851</v>
      </c>
      <c r="I5345" s="4">
        <v>110.0</v>
      </c>
      <c r="J5345" s="4"/>
      <c r="K5345" s="4" t="s">
        <v>25</v>
      </c>
      <c r="L5345" s="4"/>
      <c r="M5345" s="4" t="s">
        <v>84</v>
      </c>
      <c r="N5345" s="4">
        <v>35.0</v>
      </c>
      <c r="O5345" s="4" t="s">
        <v>220</v>
      </c>
      <c r="S5345" s="8"/>
      <c r="T5345" s="8" t="s">
        <v>84</v>
      </c>
      <c r="U5345" s="9">
        <v>35.0</v>
      </c>
      <c r="V5345" s="8" t="s">
        <v>220</v>
      </c>
      <c r="W5345" s="8"/>
    </row>
    <row r="5346" ht="15.75" hidden="1" customHeight="1">
      <c r="A5346" s="4" t="s">
        <v>13852</v>
      </c>
      <c r="B5346" s="4">
        <v>-6.976805</v>
      </c>
      <c r="C5346" s="4">
        <v>109.14377</v>
      </c>
      <c r="D5346" s="4" t="s">
        <v>20</v>
      </c>
      <c r="E5346" s="4" t="s">
        <v>12597</v>
      </c>
      <c r="F5346" s="4" t="s">
        <v>2028</v>
      </c>
      <c r="G5346" s="4" t="s">
        <v>2022</v>
      </c>
      <c r="H5346" s="4" t="s">
        <v>13853</v>
      </c>
      <c r="I5346" s="4">
        <v>114.0</v>
      </c>
      <c r="J5346" s="4"/>
      <c r="K5346" s="4" t="s">
        <v>25</v>
      </c>
      <c r="L5346" s="4" t="s">
        <v>13854</v>
      </c>
      <c r="M5346" s="4" t="s">
        <v>84</v>
      </c>
      <c r="N5346" s="4">
        <v>62.0</v>
      </c>
      <c r="O5346" s="4" t="s">
        <v>13855</v>
      </c>
      <c r="S5346" s="8"/>
      <c r="T5346" s="8" t="s">
        <v>84</v>
      </c>
      <c r="U5346" s="9">
        <v>62.0</v>
      </c>
      <c r="V5346" s="8" t="s">
        <v>13855</v>
      </c>
      <c r="W5346" s="8"/>
    </row>
    <row r="5347" ht="15.75" hidden="1" customHeight="1">
      <c r="A5347" s="4" t="s">
        <v>13856</v>
      </c>
      <c r="B5347" s="4">
        <v>-6.9758794</v>
      </c>
      <c r="C5347" s="4">
        <v>109.1415814</v>
      </c>
      <c r="D5347" s="4" t="s">
        <v>20</v>
      </c>
      <c r="E5347" s="4" t="s">
        <v>12597</v>
      </c>
      <c r="F5347" s="4" t="s">
        <v>2028</v>
      </c>
      <c r="G5347" s="4" t="s">
        <v>2022</v>
      </c>
      <c r="H5347" s="4" t="s">
        <v>13857</v>
      </c>
      <c r="I5347" s="4">
        <v>143.0</v>
      </c>
      <c r="J5347" s="4"/>
      <c r="K5347" s="4" t="s">
        <v>25</v>
      </c>
      <c r="L5347" s="4"/>
      <c r="M5347" s="4"/>
      <c r="N5347" s="4"/>
      <c r="O5347" s="4"/>
      <c r="S5347" s="5"/>
      <c r="T5347" s="5"/>
      <c r="U5347" s="5"/>
      <c r="V5347" s="5"/>
      <c r="W5347" s="5"/>
    </row>
    <row r="5348" ht="15.75" hidden="1" customHeight="1">
      <c r="A5348" s="4" t="s">
        <v>13858</v>
      </c>
      <c r="B5348" s="4">
        <v>-6.9775715</v>
      </c>
      <c r="C5348" s="4">
        <v>109.1394842</v>
      </c>
      <c r="D5348" s="4" t="s">
        <v>20</v>
      </c>
      <c r="E5348" s="4" t="s">
        <v>12597</v>
      </c>
      <c r="F5348" s="4" t="s">
        <v>2028</v>
      </c>
      <c r="G5348" s="4" t="s">
        <v>2022</v>
      </c>
      <c r="H5348" s="4" t="s">
        <v>13859</v>
      </c>
      <c r="I5348" s="4">
        <v>106.0</v>
      </c>
      <c r="J5348" s="4"/>
      <c r="K5348" s="4" t="s">
        <v>25</v>
      </c>
      <c r="L5348" s="4" t="s">
        <v>13860</v>
      </c>
      <c r="M5348" s="4" t="s">
        <v>47</v>
      </c>
      <c r="N5348" s="4">
        <v>60.0</v>
      </c>
      <c r="O5348" s="4" t="s">
        <v>13861</v>
      </c>
      <c r="S5348" s="8"/>
      <c r="T5348" s="8" t="s">
        <v>47</v>
      </c>
      <c r="U5348" s="9">
        <v>60.0</v>
      </c>
      <c r="V5348" s="8" t="s">
        <v>13861</v>
      </c>
      <c r="W5348" s="8"/>
    </row>
    <row r="5349" ht="15.75" hidden="1" customHeight="1">
      <c r="A5349" s="4" t="s">
        <v>13862</v>
      </c>
      <c r="B5349" s="4">
        <v>-6.9772842</v>
      </c>
      <c r="C5349" s="4">
        <v>109.1396708</v>
      </c>
      <c r="D5349" s="4" t="s">
        <v>20</v>
      </c>
      <c r="E5349" s="4" t="s">
        <v>12597</v>
      </c>
      <c r="F5349" s="4" t="s">
        <v>2028</v>
      </c>
      <c r="G5349" s="4" t="s">
        <v>2022</v>
      </c>
      <c r="H5349" s="4" t="s">
        <v>13863</v>
      </c>
      <c r="I5349" s="4">
        <v>111.0</v>
      </c>
      <c r="J5349" s="4"/>
      <c r="K5349" s="4" t="s">
        <v>25</v>
      </c>
      <c r="L5349" s="4"/>
      <c r="M5349" s="4" t="s">
        <v>84</v>
      </c>
      <c r="N5349" s="4">
        <v>31.0</v>
      </c>
      <c r="O5349" s="4" t="s">
        <v>13864</v>
      </c>
      <c r="S5349" s="8"/>
      <c r="T5349" s="8" t="s">
        <v>84</v>
      </c>
      <c r="U5349" s="9">
        <v>31.0</v>
      </c>
      <c r="V5349" s="8" t="s">
        <v>13864</v>
      </c>
      <c r="W5349" s="8"/>
    </row>
    <row r="5350" ht="15.75" hidden="1" customHeight="1">
      <c r="A5350" s="4" t="s">
        <v>13865</v>
      </c>
      <c r="B5350" s="4">
        <v>-6.968284999999999</v>
      </c>
      <c r="C5350" s="4">
        <v>109.1388633333333</v>
      </c>
      <c r="D5350" s="4" t="s">
        <v>20</v>
      </c>
      <c r="E5350" s="4" t="s">
        <v>12597</v>
      </c>
      <c r="F5350" s="4" t="s">
        <v>2028</v>
      </c>
      <c r="G5350" s="4" t="s">
        <v>2022</v>
      </c>
      <c r="H5350" s="4" t="s">
        <v>13866</v>
      </c>
      <c r="I5350" s="4">
        <v>105.0</v>
      </c>
      <c r="J5350" s="4"/>
      <c r="K5350" s="4" t="s">
        <v>25</v>
      </c>
      <c r="L5350" s="4" t="s">
        <v>13867</v>
      </c>
      <c r="M5350" s="4" t="s">
        <v>84</v>
      </c>
      <c r="N5350" s="4">
        <v>49.0</v>
      </c>
      <c r="O5350" s="4" t="s">
        <v>13868</v>
      </c>
      <c r="S5350" s="8"/>
      <c r="T5350" s="8" t="s">
        <v>84</v>
      </c>
      <c r="U5350" s="9">
        <v>49.0</v>
      </c>
      <c r="V5350" s="8" t="s">
        <v>13868</v>
      </c>
      <c r="W5350" s="8"/>
    </row>
    <row r="5351" ht="15.75" hidden="1" customHeight="1">
      <c r="A5351" s="4" t="s">
        <v>13869</v>
      </c>
      <c r="B5351" s="4">
        <v>-6.9773504</v>
      </c>
      <c r="C5351" s="4">
        <v>109.1396458</v>
      </c>
      <c r="D5351" s="4" t="s">
        <v>20</v>
      </c>
      <c r="E5351" s="4" t="s">
        <v>12597</v>
      </c>
      <c r="F5351" s="4" t="s">
        <v>2028</v>
      </c>
      <c r="G5351" s="4" t="s">
        <v>2022</v>
      </c>
      <c r="H5351" s="4" t="s">
        <v>13870</v>
      </c>
      <c r="I5351" s="4">
        <v>1.0</v>
      </c>
      <c r="J5351" s="4"/>
      <c r="K5351" s="4" t="s">
        <v>25</v>
      </c>
      <c r="L5351" s="4" t="s">
        <v>13871</v>
      </c>
      <c r="M5351" s="4" t="s">
        <v>855</v>
      </c>
      <c r="N5351" s="4">
        <v>38.0</v>
      </c>
      <c r="O5351" s="4" t="s">
        <v>220</v>
      </c>
      <c r="S5351" s="8"/>
      <c r="T5351" s="8" t="s">
        <v>855</v>
      </c>
      <c r="U5351" s="9">
        <v>38.0</v>
      </c>
      <c r="V5351" s="8" t="s">
        <v>220</v>
      </c>
      <c r="W5351" s="8"/>
    </row>
    <row r="5352" ht="15.75" customHeight="1">
      <c r="A5352" s="4" t="s">
        <v>13872</v>
      </c>
      <c r="B5352" s="4">
        <v>-6.9761208</v>
      </c>
      <c r="C5352" s="4">
        <v>109.1414188</v>
      </c>
      <c r="D5352" s="4" t="s">
        <v>20</v>
      </c>
      <c r="E5352" s="4" t="s">
        <v>12597</v>
      </c>
      <c r="F5352" s="4" t="s">
        <v>13792</v>
      </c>
      <c r="G5352" s="4" t="s">
        <v>2022</v>
      </c>
      <c r="H5352" s="4"/>
      <c r="I5352" s="4">
        <v>66.0</v>
      </c>
      <c r="J5352" s="4" t="s">
        <v>13873</v>
      </c>
      <c r="K5352" s="4" t="s">
        <v>35</v>
      </c>
      <c r="L5352" s="4" t="s">
        <v>13874</v>
      </c>
      <c r="M5352" s="4"/>
      <c r="N5352" s="4"/>
      <c r="O5352" s="4"/>
      <c r="P5352" s="6">
        <v>5.0</v>
      </c>
      <c r="Q5352" s="4"/>
      <c r="R5352" s="4"/>
      <c r="S5352" s="8"/>
      <c r="T5352" s="8"/>
      <c r="U5352" s="8"/>
      <c r="V5352" s="8"/>
      <c r="W5352" s="7">
        <v>365.0</v>
      </c>
    </row>
    <row r="5353" ht="15.75" hidden="1" customHeight="1">
      <c r="A5353" s="4" t="s">
        <v>13875</v>
      </c>
      <c r="B5353" s="4">
        <v>-6.9758449</v>
      </c>
      <c r="C5353" s="4">
        <v>109.1415726</v>
      </c>
      <c r="D5353" s="4" t="s">
        <v>20</v>
      </c>
      <c r="E5353" s="4" t="s">
        <v>12597</v>
      </c>
      <c r="F5353" s="4" t="s">
        <v>2028</v>
      </c>
      <c r="G5353" s="4" t="s">
        <v>2022</v>
      </c>
      <c r="H5353" s="4" t="s">
        <v>13876</v>
      </c>
      <c r="I5353" s="4">
        <v>143.0</v>
      </c>
      <c r="J5353" s="4"/>
      <c r="K5353" s="4" t="s">
        <v>25</v>
      </c>
      <c r="L5353" s="4"/>
      <c r="M5353" s="4"/>
      <c r="N5353" s="4"/>
      <c r="O5353" s="4"/>
      <c r="S5353" s="5"/>
      <c r="T5353" s="5"/>
      <c r="U5353" s="5"/>
      <c r="V5353" s="5"/>
      <c r="W5353" s="5"/>
    </row>
    <row r="5354" ht="15.75" hidden="1" customHeight="1">
      <c r="A5354" s="4" t="s">
        <v>13877</v>
      </c>
      <c r="B5354" s="4">
        <v>-6.977283</v>
      </c>
      <c r="C5354" s="4">
        <v>109.1396627</v>
      </c>
      <c r="D5354" s="4" t="s">
        <v>20</v>
      </c>
      <c r="E5354" s="4" t="s">
        <v>12597</v>
      </c>
      <c r="F5354" s="4" t="s">
        <v>2028</v>
      </c>
      <c r="G5354" s="4" t="s">
        <v>2022</v>
      </c>
      <c r="H5354" s="4" t="s">
        <v>13878</v>
      </c>
      <c r="I5354" s="4">
        <v>1.0</v>
      </c>
      <c r="J5354" s="4"/>
      <c r="K5354" s="4" t="s">
        <v>25</v>
      </c>
      <c r="L5354" s="4" t="s">
        <v>13879</v>
      </c>
      <c r="M5354" s="4" t="s">
        <v>84</v>
      </c>
      <c r="N5354" s="4">
        <v>43.0</v>
      </c>
      <c r="O5354" s="4" t="s">
        <v>220</v>
      </c>
      <c r="S5354" s="8"/>
      <c r="T5354" s="8" t="s">
        <v>84</v>
      </c>
      <c r="U5354" s="9">
        <v>43.0</v>
      </c>
      <c r="V5354" s="8" t="s">
        <v>220</v>
      </c>
      <c r="W5354" s="8"/>
    </row>
    <row r="5355" ht="15.75" hidden="1" customHeight="1">
      <c r="A5355" s="4" t="s">
        <v>13880</v>
      </c>
      <c r="B5355" s="4">
        <v>-6.9768211</v>
      </c>
      <c r="C5355" s="4">
        <v>109.143713</v>
      </c>
      <c r="D5355" s="4" t="s">
        <v>20</v>
      </c>
      <c r="E5355" s="4" t="s">
        <v>12597</v>
      </c>
      <c r="F5355" s="4" t="s">
        <v>13680</v>
      </c>
      <c r="G5355" s="4" t="s">
        <v>2022</v>
      </c>
      <c r="H5355" s="4" t="s">
        <v>13881</v>
      </c>
      <c r="I5355" s="4">
        <v>114.0</v>
      </c>
      <c r="J5355" s="4"/>
      <c r="K5355" s="4" t="s">
        <v>25</v>
      </c>
      <c r="L5355" s="4" t="s">
        <v>13882</v>
      </c>
      <c r="M5355" s="4" t="s">
        <v>84</v>
      </c>
      <c r="N5355" s="4">
        <v>62.0</v>
      </c>
      <c r="O5355" s="4" t="s">
        <v>13855</v>
      </c>
      <c r="S5355" s="8"/>
      <c r="T5355" s="8" t="s">
        <v>84</v>
      </c>
      <c r="U5355" s="9">
        <v>62.0</v>
      </c>
      <c r="V5355" s="8" t="s">
        <v>13855</v>
      </c>
      <c r="W5355" s="8"/>
    </row>
    <row r="5356" ht="15.75" hidden="1" customHeight="1">
      <c r="A5356" s="4" t="s">
        <v>13883</v>
      </c>
      <c r="B5356" s="4">
        <v>-6.9773382</v>
      </c>
      <c r="C5356" s="4">
        <v>109.1386351</v>
      </c>
      <c r="D5356" s="4" t="s">
        <v>20</v>
      </c>
      <c r="E5356" s="4" t="s">
        <v>12597</v>
      </c>
      <c r="F5356" s="4" t="s">
        <v>2028</v>
      </c>
      <c r="G5356" s="4" t="s">
        <v>2022</v>
      </c>
      <c r="H5356" s="4" t="s">
        <v>13884</v>
      </c>
      <c r="I5356" s="4">
        <v>161.0</v>
      </c>
      <c r="J5356" s="4"/>
      <c r="K5356" s="4" t="s">
        <v>25</v>
      </c>
      <c r="L5356" s="4"/>
      <c r="M5356" s="4" t="s">
        <v>84</v>
      </c>
      <c r="N5356" s="4">
        <v>39.0</v>
      </c>
      <c r="O5356" s="4" t="s">
        <v>13885</v>
      </c>
      <c r="S5356" s="8"/>
      <c r="T5356" s="8" t="s">
        <v>84</v>
      </c>
      <c r="U5356" s="9">
        <v>39.0</v>
      </c>
      <c r="V5356" s="8" t="s">
        <v>13885</v>
      </c>
      <c r="W5356" s="8"/>
    </row>
    <row r="5357" ht="15.75" hidden="1" customHeight="1">
      <c r="A5357" s="4" t="s">
        <v>13886</v>
      </c>
      <c r="B5357" s="4">
        <v>-6.9773394</v>
      </c>
      <c r="C5357" s="4">
        <v>109.1396571</v>
      </c>
      <c r="D5357" s="4" t="s">
        <v>20</v>
      </c>
      <c r="E5357" s="4" t="s">
        <v>12597</v>
      </c>
      <c r="F5357" s="4" t="s">
        <v>2028</v>
      </c>
      <c r="G5357" s="4" t="s">
        <v>2022</v>
      </c>
      <c r="H5357" s="4" t="s">
        <v>13887</v>
      </c>
      <c r="I5357" s="4">
        <v>112.0</v>
      </c>
      <c r="J5357" s="4"/>
      <c r="K5357" s="4" t="s">
        <v>25</v>
      </c>
      <c r="L5357" s="4" t="s">
        <v>13888</v>
      </c>
      <c r="M5357" s="4" t="s">
        <v>84</v>
      </c>
      <c r="N5357" s="4">
        <v>26.0</v>
      </c>
      <c r="O5357" s="4" t="s">
        <v>220</v>
      </c>
      <c r="S5357" s="8"/>
      <c r="T5357" s="8" t="s">
        <v>84</v>
      </c>
      <c r="U5357" s="9">
        <v>26.0</v>
      </c>
      <c r="V5357" s="8" t="s">
        <v>220</v>
      </c>
      <c r="W5357" s="8"/>
    </row>
    <row r="5358" ht="15.75" hidden="1" customHeight="1">
      <c r="A5358" s="4" t="s">
        <v>13889</v>
      </c>
      <c r="B5358" s="4">
        <v>-6.9778364</v>
      </c>
      <c r="C5358" s="4">
        <v>109.1398678</v>
      </c>
      <c r="D5358" s="4" t="s">
        <v>20</v>
      </c>
      <c r="E5358" s="4" t="s">
        <v>12597</v>
      </c>
      <c r="F5358" s="4" t="s">
        <v>2028</v>
      </c>
      <c r="G5358" s="4" t="s">
        <v>2022</v>
      </c>
      <c r="H5358" s="4" t="s">
        <v>13890</v>
      </c>
      <c r="I5358" s="4">
        <v>38.0</v>
      </c>
      <c r="J5358" s="4"/>
      <c r="K5358" s="4" t="s">
        <v>25</v>
      </c>
      <c r="L5358" s="4" t="s">
        <v>13891</v>
      </c>
      <c r="M5358" s="4"/>
      <c r="N5358" s="4"/>
      <c r="O5358" s="4"/>
      <c r="S5358" s="5"/>
      <c r="T5358" s="5"/>
      <c r="U5358" s="5"/>
      <c r="V5358" s="5"/>
      <c r="W5358" s="5"/>
    </row>
    <row r="5359" ht="15.75" hidden="1" customHeight="1">
      <c r="A5359" s="4" t="s">
        <v>13892</v>
      </c>
      <c r="B5359" s="4">
        <v>-6.9776201</v>
      </c>
      <c r="C5359" s="4">
        <v>109.1391767</v>
      </c>
      <c r="D5359" s="4" t="s">
        <v>20</v>
      </c>
      <c r="E5359" s="4" t="s">
        <v>12597</v>
      </c>
      <c r="F5359" s="4" t="s">
        <v>2028</v>
      </c>
      <c r="G5359" s="4" t="s">
        <v>2022</v>
      </c>
      <c r="H5359" s="4" t="s">
        <v>13893</v>
      </c>
      <c r="I5359" s="4">
        <v>105.0</v>
      </c>
      <c r="J5359" s="4"/>
      <c r="K5359" s="4" t="s">
        <v>25</v>
      </c>
      <c r="L5359" s="4" t="s">
        <v>13894</v>
      </c>
      <c r="M5359" s="4" t="s">
        <v>47</v>
      </c>
      <c r="N5359" s="4">
        <v>42.0</v>
      </c>
      <c r="O5359" s="4" t="s">
        <v>13895</v>
      </c>
      <c r="S5359" s="8"/>
      <c r="T5359" s="8" t="s">
        <v>47</v>
      </c>
      <c r="U5359" s="9">
        <v>42.0</v>
      </c>
      <c r="V5359" s="8" t="s">
        <v>13895</v>
      </c>
      <c r="W5359" s="8"/>
    </row>
    <row r="5360" ht="15.75" hidden="1" customHeight="1">
      <c r="A5360" s="4" t="s">
        <v>13896</v>
      </c>
      <c r="B5360" s="4">
        <v>-6.9773849</v>
      </c>
      <c r="C5360" s="4">
        <v>109.1387519</v>
      </c>
      <c r="D5360" s="4" t="s">
        <v>20</v>
      </c>
      <c r="E5360" s="4" t="s">
        <v>12597</v>
      </c>
      <c r="F5360" s="4" t="s">
        <v>2028</v>
      </c>
      <c r="G5360" s="4" t="s">
        <v>2022</v>
      </c>
      <c r="H5360" s="4" t="s">
        <v>13897</v>
      </c>
      <c r="I5360" s="4">
        <v>146.0</v>
      </c>
      <c r="J5360" s="4"/>
      <c r="K5360" s="4" t="s">
        <v>25</v>
      </c>
      <c r="L5360" s="4" t="s">
        <v>13898</v>
      </c>
      <c r="M5360" s="4" t="s">
        <v>84</v>
      </c>
      <c r="N5360" s="4">
        <v>29.0</v>
      </c>
      <c r="O5360" s="4" t="s">
        <v>220</v>
      </c>
      <c r="S5360" s="8"/>
      <c r="T5360" s="8" t="s">
        <v>84</v>
      </c>
      <c r="U5360" s="9">
        <v>29.0</v>
      </c>
      <c r="V5360" s="8" t="s">
        <v>220</v>
      </c>
      <c r="W5360" s="8"/>
    </row>
    <row r="5361" ht="15.75" hidden="1" customHeight="1">
      <c r="A5361" s="4" t="s">
        <v>13899</v>
      </c>
      <c r="B5361" s="4">
        <v>-6.9779299</v>
      </c>
      <c r="C5361" s="4">
        <v>109.1402227</v>
      </c>
      <c r="D5361" s="4" t="s">
        <v>20</v>
      </c>
      <c r="E5361" s="4" t="s">
        <v>12597</v>
      </c>
      <c r="F5361" s="4" t="s">
        <v>2028</v>
      </c>
      <c r="G5361" s="4" t="s">
        <v>2022</v>
      </c>
      <c r="H5361" s="4" t="s">
        <v>13900</v>
      </c>
      <c r="I5361" s="4">
        <v>120.0</v>
      </c>
      <c r="J5361" s="4"/>
      <c r="K5361" s="4" t="s">
        <v>25</v>
      </c>
      <c r="L5361" s="4" t="s">
        <v>13901</v>
      </c>
      <c r="M5361" s="4" t="s">
        <v>84</v>
      </c>
      <c r="N5361" s="4">
        <v>37.0</v>
      </c>
      <c r="O5361" s="4" t="s">
        <v>13902</v>
      </c>
      <c r="S5361" s="8"/>
      <c r="T5361" s="8" t="s">
        <v>84</v>
      </c>
      <c r="U5361" s="9">
        <v>37.0</v>
      </c>
      <c r="V5361" s="8" t="s">
        <v>13902</v>
      </c>
      <c r="W5361" s="8"/>
    </row>
    <row r="5362" ht="15.75" hidden="1" customHeight="1">
      <c r="A5362" s="4" t="s">
        <v>13903</v>
      </c>
      <c r="B5362" s="4">
        <v>-6.9764004</v>
      </c>
      <c r="C5362" s="4">
        <v>109.1424004</v>
      </c>
      <c r="D5362" s="4" t="s">
        <v>20</v>
      </c>
      <c r="E5362" s="4" t="s">
        <v>12597</v>
      </c>
      <c r="F5362" s="4" t="s">
        <v>2028</v>
      </c>
      <c r="G5362" s="4" t="s">
        <v>2022</v>
      </c>
      <c r="H5362" s="4" t="s">
        <v>13904</v>
      </c>
      <c r="I5362" s="4">
        <v>138.0</v>
      </c>
      <c r="J5362" s="4"/>
      <c r="K5362" s="4" t="s">
        <v>25</v>
      </c>
      <c r="L5362" s="4" t="s">
        <v>13905</v>
      </c>
      <c r="M5362" s="4" t="s">
        <v>84</v>
      </c>
      <c r="N5362" s="4">
        <v>41.0</v>
      </c>
      <c r="O5362" s="4" t="s">
        <v>13906</v>
      </c>
      <c r="S5362" s="8"/>
      <c r="T5362" s="8" t="s">
        <v>84</v>
      </c>
      <c r="U5362" s="9">
        <v>41.0</v>
      </c>
      <c r="V5362" s="8" t="s">
        <v>13906</v>
      </c>
      <c r="W5362" s="8"/>
    </row>
    <row r="5363" ht="15.75" hidden="1" customHeight="1">
      <c r="A5363" s="4" t="s">
        <v>13696</v>
      </c>
      <c r="B5363" s="4">
        <v>-6.9753087</v>
      </c>
      <c r="C5363" s="4">
        <v>109.1380482</v>
      </c>
      <c r="D5363" s="4" t="s">
        <v>20</v>
      </c>
      <c r="E5363" s="4" t="s">
        <v>12597</v>
      </c>
      <c r="F5363" s="4" t="s">
        <v>2028</v>
      </c>
      <c r="G5363" s="4" t="s">
        <v>2022</v>
      </c>
      <c r="H5363" s="4" t="s">
        <v>13697</v>
      </c>
      <c r="I5363" s="4">
        <v>14.0</v>
      </c>
      <c r="J5363" s="4"/>
      <c r="K5363" s="4" t="s">
        <v>25</v>
      </c>
      <c r="L5363" s="4" t="s">
        <v>13698</v>
      </c>
      <c r="M5363" s="4" t="s">
        <v>47</v>
      </c>
      <c r="N5363" s="4">
        <v>47.0</v>
      </c>
      <c r="O5363" s="4" t="s">
        <v>13699</v>
      </c>
      <c r="S5363" s="8"/>
      <c r="T5363" s="8" t="s">
        <v>47</v>
      </c>
      <c r="U5363" s="9">
        <v>47.0</v>
      </c>
      <c r="V5363" s="8" t="s">
        <v>13699</v>
      </c>
      <c r="W5363" s="8"/>
    </row>
    <row r="5364" ht="15.75" hidden="1" customHeight="1">
      <c r="A5364" s="4" t="s">
        <v>13700</v>
      </c>
      <c r="B5364" s="4">
        <v>-6.9779351</v>
      </c>
      <c r="C5364" s="4">
        <v>109.1405044</v>
      </c>
      <c r="D5364" s="4" t="s">
        <v>20</v>
      </c>
      <c r="E5364" s="4" t="s">
        <v>12597</v>
      </c>
      <c r="F5364" s="4" t="s">
        <v>2028</v>
      </c>
      <c r="G5364" s="4" t="s">
        <v>2022</v>
      </c>
      <c r="H5364" s="4" t="s">
        <v>13701</v>
      </c>
      <c r="I5364" s="4">
        <v>41.0</v>
      </c>
      <c r="J5364" s="4"/>
      <c r="K5364" s="4" t="s">
        <v>25</v>
      </c>
      <c r="L5364" s="4"/>
      <c r="M5364" s="4" t="s">
        <v>84</v>
      </c>
      <c r="N5364" s="4">
        <v>63.0</v>
      </c>
      <c r="O5364" s="4" t="s">
        <v>13702</v>
      </c>
      <c r="S5364" s="8"/>
      <c r="T5364" s="8" t="s">
        <v>84</v>
      </c>
      <c r="U5364" s="9">
        <v>63.0</v>
      </c>
      <c r="V5364" s="8" t="s">
        <v>13702</v>
      </c>
      <c r="W5364" s="8"/>
    </row>
    <row r="5365" ht="15.75" hidden="1" customHeight="1">
      <c r="A5365" s="4" t="s">
        <v>13703</v>
      </c>
      <c r="B5365" s="4">
        <v>-6.9773707</v>
      </c>
      <c r="C5365" s="4">
        <v>109.1387007</v>
      </c>
      <c r="D5365" s="4" t="s">
        <v>20</v>
      </c>
      <c r="E5365" s="4" t="s">
        <v>12597</v>
      </c>
      <c r="F5365" s="4" t="s">
        <v>2028</v>
      </c>
      <c r="G5365" s="4" t="s">
        <v>2022</v>
      </c>
      <c r="H5365" s="4" t="s">
        <v>13704</v>
      </c>
      <c r="I5365" s="4">
        <v>152.0</v>
      </c>
      <c r="J5365" s="4"/>
      <c r="K5365" s="4" t="s">
        <v>25</v>
      </c>
      <c r="L5365" s="4" t="s">
        <v>13705</v>
      </c>
      <c r="M5365" s="4" t="s">
        <v>47</v>
      </c>
      <c r="N5365" s="4">
        <v>48.0</v>
      </c>
      <c r="O5365" s="4" t="s">
        <v>220</v>
      </c>
      <c r="S5365" s="8"/>
      <c r="T5365" s="8" t="s">
        <v>47</v>
      </c>
      <c r="U5365" s="9">
        <v>48.0</v>
      </c>
      <c r="V5365" s="8" t="s">
        <v>220</v>
      </c>
      <c r="W5365" s="8"/>
    </row>
    <row r="5366" ht="15.75" hidden="1" customHeight="1">
      <c r="A5366" s="4" t="s">
        <v>13706</v>
      </c>
      <c r="B5366" s="4">
        <v>-6.9773766</v>
      </c>
      <c r="C5366" s="4">
        <v>109.1387016</v>
      </c>
      <c r="D5366" s="4" t="s">
        <v>20</v>
      </c>
      <c r="E5366" s="4" t="s">
        <v>12597</v>
      </c>
      <c r="F5366" s="4" t="s">
        <v>2028</v>
      </c>
      <c r="G5366" s="4" t="s">
        <v>2022</v>
      </c>
      <c r="H5366" s="4" t="s">
        <v>13707</v>
      </c>
      <c r="I5366" s="4">
        <v>158.0</v>
      </c>
      <c r="J5366" s="4"/>
      <c r="K5366" s="4" t="s">
        <v>25</v>
      </c>
      <c r="L5366" s="4" t="s">
        <v>13705</v>
      </c>
      <c r="M5366" s="4" t="s">
        <v>47</v>
      </c>
      <c r="N5366" s="4">
        <v>22.0</v>
      </c>
      <c r="O5366" s="4" t="s">
        <v>220</v>
      </c>
      <c r="S5366" s="8"/>
      <c r="T5366" s="8" t="s">
        <v>47</v>
      </c>
      <c r="U5366" s="9">
        <v>22.0</v>
      </c>
      <c r="V5366" s="8" t="s">
        <v>220</v>
      </c>
      <c r="W5366" s="8"/>
    </row>
    <row r="5367" ht="15.75" hidden="1" customHeight="1">
      <c r="A5367" s="4" t="s">
        <v>13907</v>
      </c>
      <c r="B5367" s="4"/>
      <c r="C5367" s="4"/>
      <c r="D5367" s="4" t="s">
        <v>20</v>
      </c>
      <c r="E5367" s="4" t="s">
        <v>12597</v>
      </c>
      <c r="F5367" s="4" t="s">
        <v>2034</v>
      </c>
      <c r="G5367" s="4" t="s">
        <v>2035</v>
      </c>
      <c r="H5367" s="4" t="s">
        <v>13908</v>
      </c>
      <c r="I5367" s="4"/>
      <c r="J5367" s="4"/>
      <c r="K5367" s="4" t="s">
        <v>25</v>
      </c>
      <c r="L5367" s="4"/>
      <c r="M5367" s="4"/>
      <c r="N5367" s="4"/>
      <c r="O5367" s="4"/>
      <c r="S5367" s="5"/>
      <c r="T5367" s="5"/>
      <c r="U5367" s="5"/>
      <c r="V5367" s="5"/>
      <c r="W5367" s="5"/>
    </row>
    <row r="5368" ht="15.75" hidden="1" customHeight="1">
      <c r="A5368" s="4" t="s">
        <v>13909</v>
      </c>
      <c r="B5368" s="4"/>
      <c r="C5368" s="4"/>
      <c r="D5368" s="4" t="s">
        <v>20</v>
      </c>
      <c r="E5368" s="4" t="s">
        <v>12597</v>
      </c>
      <c r="F5368" s="4" t="s">
        <v>2034</v>
      </c>
      <c r="G5368" s="4" t="s">
        <v>2035</v>
      </c>
      <c r="H5368" s="4" t="s">
        <v>2146</v>
      </c>
      <c r="I5368" s="4"/>
      <c r="J5368" s="4"/>
      <c r="K5368" s="4" t="s">
        <v>25</v>
      </c>
      <c r="L5368" s="4" t="s">
        <v>13910</v>
      </c>
      <c r="M5368" s="4"/>
      <c r="N5368" s="4"/>
      <c r="O5368" s="4"/>
      <c r="S5368" s="5"/>
      <c r="T5368" s="5"/>
      <c r="U5368" s="5"/>
      <c r="V5368" s="5"/>
      <c r="W5368" s="5"/>
    </row>
    <row r="5369" ht="15.75" customHeight="1">
      <c r="A5369" s="4" t="s">
        <v>13911</v>
      </c>
      <c r="B5369" s="4">
        <v>-6.9742101</v>
      </c>
      <c r="C5369" s="4">
        <v>109.1422083</v>
      </c>
      <c r="D5369" s="4" t="s">
        <v>20</v>
      </c>
      <c r="E5369" s="4" t="s">
        <v>12597</v>
      </c>
      <c r="F5369" s="4" t="s">
        <v>2046</v>
      </c>
      <c r="G5369" s="4" t="s">
        <v>2035</v>
      </c>
      <c r="H5369" s="4"/>
      <c r="I5369" s="4">
        <v>1.0</v>
      </c>
      <c r="J5369" s="4" t="s">
        <v>13912</v>
      </c>
      <c r="K5369" s="4" t="s">
        <v>35</v>
      </c>
      <c r="L5369" s="4"/>
      <c r="M5369" s="4"/>
      <c r="N5369" s="4"/>
      <c r="O5369" s="4"/>
      <c r="P5369" s="6">
        <v>5.0</v>
      </c>
      <c r="Q5369" s="4"/>
      <c r="R5369" s="4"/>
      <c r="S5369" s="8"/>
      <c r="T5369" s="8"/>
      <c r="U5369" s="8"/>
      <c r="V5369" s="8"/>
      <c r="W5369" s="7">
        <v>366.0</v>
      </c>
    </row>
    <row r="5370" ht="15.75" customHeight="1">
      <c r="A5370" s="4" t="s">
        <v>13911</v>
      </c>
      <c r="B5370" s="4">
        <v>-6.9742101</v>
      </c>
      <c r="C5370" s="4">
        <v>109.1422083</v>
      </c>
      <c r="D5370" s="4" t="s">
        <v>20</v>
      </c>
      <c r="E5370" s="4" t="s">
        <v>12597</v>
      </c>
      <c r="F5370" s="4" t="s">
        <v>2046</v>
      </c>
      <c r="G5370" s="4" t="s">
        <v>2035</v>
      </c>
      <c r="H5370" s="4"/>
      <c r="I5370" s="4">
        <v>1.0</v>
      </c>
      <c r="J5370" s="4" t="s">
        <v>13912</v>
      </c>
      <c r="K5370" s="4" t="s">
        <v>35</v>
      </c>
      <c r="L5370" s="4"/>
      <c r="M5370" s="4"/>
      <c r="N5370" s="4"/>
      <c r="O5370" s="4"/>
      <c r="P5370" s="6">
        <v>5.0</v>
      </c>
      <c r="Q5370" s="4"/>
      <c r="R5370" s="4"/>
      <c r="S5370" s="8"/>
      <c r="T5370" s="8"/>
      <c r="U5370" s="8"/>
      <c r="V5370" s="8"/>
      <c r="W5370" s="7">
        <v>367.0</v>
      </c>
    </row>
    <row r="5371" ht="15.75" customHeight="1">
      <c r="A5371" s="4" t="s">
        <v>13913</v>
      </c>
      <c r="B5371" s="4">
        <v>-6.9622062</v>
      </c>
      <c r="C5371" s="4">
        <v>109.1433779</v>
      </c>
      <c r="D5371" s="4" t="s">
        <v>20</v>
      </c>
      <c r="E5371" s="4" t="s">
        <v>12597</v>
      </c>
      <c r="F5371" s="4" t="s">
        <v>1414</v>
      </c>
      <c r="G5371" s="4" t="s">
        <v>2065</v>
      </c>
      <c r="H5371" s="4"/>
      <c r="I5371" s="4">
        <v>5.0</v>
      </c>
      <c r="J5371" s="4" t="s">
        <v>13914</v>
      </c>
      <c r="K5371" s="4" t="s">
        <v>35</v>
      </c>
      <c r="L5371" s="4"/>
      <c r="M5371" s="4"/>
      <c r="N5371" s="4"/>
      <c r="O5371" s="4"/>
      <c r="P5371" s="6">
        <v>5.0</v>
      </c>
      <c r="Q5371" s="4"/>
      <c r="R5371" s="4"/>
      <c r="S5371" s="8"/>
      <c r="T5371" s="8"/>
      <c r="U5371" s="8"/>
      <c r="V5371" s="8"/>
      <c r="W5371" s="7">
        <v>368.0</v>
      </c>
    </row>
    <row r="5372" ht="15.75" customHeight="1">
      <c r="A5372" s="4" t="s">
        <v>13915</v>
      </c>
      <c r="B5372" s="4">
        <v>-6.961245</v>
      </c>
      <c r="C5372" s="4">
        <v>109.1432683</v>
      </c>
      <c r="D5372" s="4" t="s">
        <v>20</v>
      </c>
      <c r="E5372" s="4" t="s">
        <v>12597</v>
      </c>
      <c r="F5372" s="4" t="s">
        <v>1414</v>
      </c>
      <c r="G5372" s="4" t="s">
        <v>2065</v>
      </c>
      <c r="H5372" s="4"/>
      <c r="I5372" s="4">
        <v>65.0</v>
      </c>
      <c r="J5372" s="4" t="s">
        <v>2724</v>
      </c>
      <c r="K5372" s="4" t="s">
        <v>35</v>
      </c>
      <c r="L5372" s="4" t="s">
        <v>13916</v>
      </c>
      <c r="M5372" s="4"/>
      <c r="N5372" s="4"/>
      <c r="O5372" s="4"/>
      <c r="P5372" s="6">
        <v>5.0</v>
      </c>
      <c r="Q5372" s="4"/>
      <c r="R5372" s="4"/>
      <c r="S5372" s="8"/>
      <c r="T5372" s="8"/>
      <c r="U5372" s="8"/>
      <c r="V5372" s="8"/>
      <c r="W5372" s="7">
        <v>369.0</v>
      </c>
    </row>
    <row r="5373" ht="15.75" hidden="1" customHeight="1">
      <c r="A5373" s="4" t="s">
        <v>13917</v>
      </c>
      <c r="B5373" s="4"/>
      <c r="C5373" s="4"/>
      <c r="D5373" s="4" t="s">
        <v>20</v>
      </c>
      <c r="E5373" s="4" t="s">
        <v>12597</v>
      </c>
      <c r="F5373" s="4" t="s">
        <v>1407</v>
      </c>
      <c r="G5373" s="4" t="s">
        <v>2065</v>
      </c>
      <c r="H5373" s="4" t="s">
        <v>13918</v>
      </c>
      <c r="I5373" s="4"/>
      <c r="J5373" s="4"/>
      <c r="K5373" s="4" t="s">
        <v>25</v>
      </c>
      <c r="L5373" s="4"/>
      <c r="M5373" s="4"/>
      <c r="N5373" s="4"/>
      <c r="O5373" s="4"/>
      <c r="S5373" s="5"/>
      <c r="T5373" s="5"/>
      <c r="U5373" s="5"/>
      <c r="V5373" s="5"/>
      <c r="W5373" s="5"/>
    </row>
    <row r="5374" ht="15.75" customHeight="1">
      <c r="A5374" s="4" t="s">
        <v>13919</v>
      </c>
      <c r="B5374" s="4">
        <v>-6.9618132</v>
      </c>
      <c r="C5374" s="4">
        <v>109.1432886</v>
      </c>
      <c r="D5374" s="4" t="s">
        <v>20</v>
      </c>
      <c r="E5374" s="4" t="s">
        <v>12597</v>
      </c>
      <c r="F5374" s="4" t="s">
        <v>1414</v>
      </c>
      <c r="G5374" s="4" t="s">
        <v>2065</v>
      </c>
      <c r="H5374" s="4"/>
      <c r="I5374" s="4">
        <v>10.0</v>
      </c>
      <c r="J5374" s="4" t="s">
        <v>13920</v>
      </c>
      <c r="K5374" s="4" t="s">
        <v>35</v>
      </c>
      <c r="L5374" s="4" t="s">
        <v>13921</v>
      </c>
      <c r="M5374" s="4"/>
      <c r="N5374" s="4"/>
      <c r="O5374" s="4"/>
      <c r="P5374" s="6">
        <v>5.0</v>
      </c>
      <c r="Q5374" s="4"/>
      <c r="R5374" s="4"/>
      <c r="S5374" s="8"/>
      <c r="T5374" s="8"/>
      <c r="U5374" s="8"/>
      <c r="V5374" s="8"/>
      <c r="W5374" s="7">
        <v>370.0</v>
      </c>
    </row>
    <row r="5375" ht="15.75" customHeight="1">
      <c r="A5375" s="4" t="s">
        <v>13922</v>
      </c>
      <c r="B5375" s="4">
        <v>-6.9620736</v>
      </c>
      <c r="C5375" s="4">
        <v>109.1434037</v>
      </c>
      <c r="D5375" s="4" t="s">
        <v>20</v>
      </c>
      <c r="E5375" s="4" t="s">
        <v>12597</v>
      </c>
      <c r="F5375" s="4" t="s">
        <v>1414</v>
      </c>
      <c r="G5375" s="4" t="s">
        <v>2065</v>
      </c>
      <c r="H5375" s="4"/>
      <c r="I5375" s="4">
        <v>8.0</v>
      </c>
      <c r="J5375" s="4" t="s">
        <v>3661</v>
      </c>
      <c r="K5375" s="4" t="s">
        <v>35</v>
      </c>
      <c r="L5375" s="4" t="s">
        <v>13923</v>
      </c>
      <c r="M5375" s="4"/>
      <c r="N5375" s="4"/>
      <c r="O5375" s="4"/>
      <c r="P5375" s="6">
        <v>5.0</v>
      </c>
      <c r="Q5375" s="4"/>
      <c r="R5375" s="4"/>
      <c r="S5375" s="8"/>
      <c r="T5375" s="8"/>
      <c r="U5375" s="8"/>
      <c r="V5375" s="8"/>
      <c r="W5375" s="7">
        <v>371.0</v>
      </c>
    </row>
    <row r="5376" ht="15.75" hidden="1" customHeight="1">
      <c r="A5376" s="4" t="s">
        <v>13924</v>
      </c>
      <c r="B5376" s="4"/>
      <c r="C5376" s="4"/>
      <c r="D5376" s="4" t="s">
        <v>20</v>
      </c>
      <c r="E5376" s="4" t="s">
        <v>12597</v>
      </c>
      <c r="F5376" s="4" t="s">
        <v>1407</v>
      </c>
      <c r="G5376" s="4" t="s">
        <v>2065</v>
      </c>
      <c r="H5376" s="4" t="s">
        <v>13925</v>
      </c>
      <c r="I5376" s="4"/>
      <c r="J5376" s="4"/>
      <c r="K5376" s="4" t="s">
        <v>25</v>
      </c>
      <c r="L5376" s="4"/>
      <c r="M5376" s="4"/>
      <c r="N5376" s="4"/>
      <c r="O5376" s="4"/>
      <c r="S5376" s="5"/>
      <c r="T5376" s="5"/>
      <c r="U5376" s="5"/>
      <c r="V5376" s="5"/>
      <c r="W5376" s="5"/>
    </row>
    <row r="5377" ht="15.75" customHeight="1">
      <c r="A5377" s="4" t="s">
        <v>13926</v>
      </c>
      <c r="B5377" s="4">
        <v>-6.9611363</v>
      </c>
      <c r="C5377" s="4">
        <v>109.1431512</v>
      </c>
      <c r="D5377" s="4" t="s">
        <v>20</v>
      </c>
      <c r="E5377" s="4" t="s">
        <v>12597</v>
      </c>
      <c r="F5377" s="4" t="s">
        <v>1414</v>
      </c>
      <c r="G5377" s="4" t="s">
        <v>2065</v>
      </c>
      <c r="H5377" s="4"/>
      <c r="I5377" s="4">
        <v>64.0</v>
      </c>
      <c r="J5377" s="4" t="s">
        <v>8419</v>
      </c>
      <c r="K5377" s="4" t="s">
        <v>35</v>
      </c>
      <c r="L5377" s="4"/>
      <c r="M5377" s="4"/>
      <c r="N5377" s="4"/>
      <c r="O5377" s="4"/>
      <c r="P5377" s="6">
        <v>5.0</v>
      </c>
      <c r="Q5377" s="4"/>
      <c r="R5377" s="4"/>
      <c r="S5377" s="8"/>
      <c r="T5377" s="8"/>
      <c r="U5377" s="8"/>
      <c r="V5377" s="8"/>
      <c r="W5377" s="7">
        <v>372.0</v>
      </c>
    </row>
    <row r="5378" ht="15.75" hidden="1" customHeight="1">
      <c r="A5378" s="4" t="s">
        <v>13927</v>
      </c>
      <c r="B5378" s="4"/>
      <c r="C5378" s="4"/>
      <c r="D5378" s="4" t="s">
        <v>20</v>
      </c>
      <c r="E5378" s="4" t="s">
        <v>12597</v>
      </c>
      <c r="F5378" s="4" t="s">
        <v>1407</v>
      </c>
      <c r="G5378" s="4" t="s">
        <v>2065</v>
      </c>
      <c r="H5378" s="4" t="s">
        <v>2724</v>
      </c>
      <c r="I5378" s="4"/>
      <c r="J5378" s="4"/>
      <c r="K5378" s="4" t="s">
        <v>25</v>
      </c>
      <c r="L5378" s="4"/>
      <c r="M5378" s="4"/>
      <c r="N5378" s="4"/>
      <c r="O5378" s="4"/>
      <c r="S5378" s="5"/>
      <c r="T5378" s="5"/>
      <c r="U5378" s="5"/>
      <c r="V5378" s="5"/>
      <c r="W5378" s="5"/>
    </row>
    <row r="5379" ht="15.75" hidden="1" customHeight="1">
      <c r="A5379" s="4" t="s">
        <v>13928</v>
      </c>
      <c r="B5379" s="4"/>
      <c r="C5379" s="4"/>
      <c r="D5379" s="4" t="s">
        <v>20</v>
      </c>
      <c r="E5379" s="4" t="s">
        <v>12597</v>
      </c>
      <c r="F5379" s="4" t="s">
        <v>1407</v>
      </c>
      <c r="G5379" s="4" t="s">
        <v>2065</v>
      </c>
      <c r="H5379" s="4"/>
      <c r="I5379" s="4"/>
      <c r="J5379" s="4"/>
      <c r="K5379" s="4" t="s">
        <v>25</v>
      </c>
      <c r="L5379" s="4"/>
      <c r="M5379" s="4"/>
      <c r="N5379" s="4"/>
      <c r="O5379" s="4"/>
      <c r="S5379" s="5"/>
      <c r="T5379" s="5"/>
      <c r="U5379" s="5"/>
      <c r="V5379" s="5"/>
      <c r="W5379" s="5"/>
    </row>
    <row r="5380" ht="15.75" customHeight="1">
      <c r="A5380" s="4" t="s">
        <v>13929</v>
      </c>
      <c r="B5380" s="4">
        <v>-6.9606783</v>
      </c>
      <c r="C5380" s="4">
        <v>109.1434383</v>
      </c>
      <c r="D5380" s="4" t="s">
        <v>20</v>
      </c>
      <c r="E5380" s="4" t="s">
        <v>12597</v>
      </c>
      <c r="F5380" s="4" t="s">
        <v>1407</v>
      </c>
      <c r="G5380" s="4" t="s">
        <v>2065</v>
      </c>
      <c r="H5380" s="4"/>
      <c r="I5380" s="4">
        <v>61.0</v>
      </c>
      <c r="J5380" s="4" t="s">
        <v>13930</v>
      </c>
      <c r="K5380" s="4" t="s">
        <v>35</v>
      </c>
      <c r="L5380" s="4" t="s">
        <v>13931</v>
      </c>
      <c r="M5380" s="4"/>
      <c r="N5380" s="4"/>
      <c r="O5380" s="4"/>
      <c r="P5380" s="6">
        <v>5.0</v>
      </c>
      <c r="Q5380" s="4"/>
      <c r="R5380" s="4"/>
      <c r="S5380" s="8"/>
      <c r="T5380" s="8"/>
      <c r="U5380" s="8"/>
      <c r="V5380" s="8"/>
      <c r="W5380" s="7">
        <v>373.0</v>
      </c>
    </row>
    <row r="5381" ht="15.75" hidden="1" customHeight="1">
      <c r="A5381" s="4" t="s">
        <v>13932</v>
      </c>
      <c r="B5381" s="4"/>
      <c r="C5381" s="4"/>
      <c r="D5381" s="4" t="s">
        <v>20</v>
      </c>
      <c r="E5381" s="4" t="s">
        <v>12597</v>
      </c>
      <c r="F5381" s="4" t="s">
        <v>1407</v>
      </c>
      <c r="G5381" s="4" t="s">
        <v>2065</v>
      </c>
      <c r="H5381" s="4" t="s">
        <v>13933</v>
      </c>
      <c r="I5381" s="4"/>
      <c r="J5381" s="4"/>
      <c r="K5381" s="4" t="s">
        <v>25</v>
      </c>
      <c r="L5381" s="4"/>
      <c r="M5381" s="4"/>
      <c r="N5381" s="4"/>
      <c r="O5381" s="4"/>
      <c r="S5381" s="5"/>
      <c r="T5381" s="5"/>
      <c r="U5381" s="5"/>
      <c r="V5381" s="5"/>
      <c r="W5381" s="5"/>
    </row>
    <row r="5382" ht="15.75" customHeight="1">
      <c r="A5382" s="4" t="s">
        <v>13934</v>
      </c>
      <c r="B5382" s="4">
        <v>-6.961724</v>
      </c>
      <c r="C5382" s="4">
        <v>109.1434215</v>
      </c>
      <c r="D5382" s="4" t="s">
        <v>20</v>
      </c>
      <c r="E5382" s="4" t="s">
        <v>12597</v>
      </c>
      <c r="F5382" s="4" t="s">
        <v>1414</v>
      </c>
      <c r="G5382" s="4" t="s">
        <v>2065</v>
      </c>
      <c r="H5382" s="4"/>
      <c r="I5382" s="4">
        <v>40.0</v>
      </c>
      <c r="J5382" s="4" t="s">
        <v>13935</v>
      </c>
      <c r="K5382" s="4" t="s">
        <v>35</v>
      </c>
      <c r="L5382" s="4" t="s">
        <v>3454</v>
      </c>
      <c r="M5382" s="4"/>
      <c r="N5382" s="4"/>
      <c r="O5382" s="4"/>
      <c r="P5382" s="6">
        <v>5.0</v>
      </c>
      <c r="Q5382" s="4"/>
      <c r="R5382" s="4"/>
      <c r="S5382" s="8"/>
      <c r="T5382" s="8"/>
      <c r="U5382" s="8"/>
      <c r="V5382" s="8"/>
      <c r="W5382" s="7">
        <v>374.0</v>
      </c>
    </row>
    <row r="5383" ht="15.75" customHeight="1">
      <c r="A5383" s="4" t="s">
        <v>13936</v>
      </c>
      <c r="B5383" s="4">
        <v>-6.9622219</v>
      </c>
      <c r="C5383" s="4">
        <v>109.1433762</v>
      </c>
      <c r="D5383" s="4" t="s">
        <v>20</v>
      </c>
      <c r="E5383" s="4" t="s">
        <v>12597</v>
      </c>
      <c r="F5383" s="4" t="s">
        <v>1414</v>
      </c>
      <c r="G5383" s="4" t="s">
        <v>2065</v>
      </c>
      <c r="H5383" s="4"/>
      <c r="I5383" s="4">
        <v>5.0</v>
      </c>
      <c r="J5383" s="4" t="s">
        <v>13937</v>
      </c>
      <c r="K5383" s="4" t="s">
        <v>35</v>
      </c>
      <c r="L5383" s="4" t="s">
        <v>13938</v>
      </c>
      <c r="M5383" s="4"/>
      <c r="N5383" s="4"/>
      <c r="O5383" s="4"/>
      <c r="P5383" s="6">
        <v>5.0</v>
      </c>
      <c r="Q5383" s="4"/>
      <c r="R5383" s="4"/>
      <c r="S5383" s="8"/>
      <c r="T5383" s="8"/>
      <c r="U5383" s="8"/>
      <c r="V5383" s="8"/>
      <c r="W5383" s="7">
        <v>375.0</v>
      </c>
    </row>
    <row r="5384" ht="15.75" customHeight="1">
      <c r="A5384" s="4" t="s">
        <v>13939</v>
      </c>
      <c r="B5384" s="4">
        <v>-6.9622867</v>
      </c>
      <c r="C5384" s="4">
        <v>109.1432967</v>
      </c>
      <c r="D5384" s="4" t="s">
        <v>20</v>
      </c>
      <c r="E5384" s="4" t="s">
        <v>12597</v>
      </c>
      <c r="F5384" s="4" t="s">
        <v>1414</v>
      </c>
      <c r="G5384" s="4" t="s">
        <v>2065</v>
      </c>
      <c r="H5384" s="4"/>
      <c r="I5384" s="4">
        <v>4.0</v>
      </c>
      <c r="J5384" s="4" t="s">
        <v>13940</v>
      </c>
      <c r="K5384" s="4" t="s">
        <v>35</v>
      </c>
      <c r="L5384" s="4"/>
      <c r="M5384" s="4"/>
      <c r="N5384" s="4"/>
      <c r="O5384" s="4"/>
      <c r="P5384" s="6">
        <v>5.0</v>
      </c>
      <c r="Q5384" s="4"/>
      <c r="R5384" s="4"/>
      <c r="S5384" s="8"/>
      <c r="T5384" s="8"/>
      <c r="U5384" s="8"/>
      <c r="V5384" s="8"/>
      <c r="W5384" s="7">
        <v>376.0</v>
      </c>
    </row>
    <row r="5385" ht="15.75" customHeight="1">
      <c r="A5385" s="4" t="s">
        <v>13941</v>
      </c>
      <c r="B5385" s="4">
        <v>-6.9620842</v>
      </c>
      <c r="C5385" s="4">
        <v>109.1433438</v>
      </c>
      <c r="D5385" s="4" t="s">
        <v>20</v>
      </c>
      <c r="E5385" s="4" t="s">
        <v>12597</v>
      </c>
      <c r="F5385" s="4" t="s">
        <v>1414</v>
      </c>
      <c r="G5385" s="4" t="s">
        <v>2065</v>
      </c>
      <c r="H5385" s="4"/>
      <c r="I5385" s="4">
        <v>8.0</v>
      </c>
      <c r="J5385" s="4" t="s">
        <v>13942</v>
      </c>
      <c r="K5385" s="4" t="s">
        <v>35</v>
      </c>
      <c r="L5385" s="4"/>
      <c r="M5385" s="4"/>
      <c r="N5385" s="4"/>
      <c r="O5385" s="4"/>
      <c r="P5385" s="6">
        <v>5.0</v>
      </c>
      <c r="Q5385" s="4"/>
      <c r="R5385" s="4"/>
      <c r="S5385" s="8"/>
      <c r="T5385" s="8"/>
      <c r="U5385" s="8"/>
      <c r="V5385" s="8"/>
      <c r="W5385" s="7">
        <v>377.0</v>
      </c>
    </row>
    <row r="5386" ht="15.75" hidden="1" customHeight="1">
      <c r="A5386" s="4" t="s">
        <v>13943</v>
      </c>
      <c r="B5386" s="4"/>
      <c r="C5386" s="4"/>
      <c r="D5386" s="4" t="s">
        <v>20</v>
      </c>
      <c r="E5386" s="4" t="s">
        <v>12597</v>
      </c>
      <c r="F5386" s="4" t="s">
        <v>1407</v>
      </c>
      <c r="G5386" s="4" t="s">
        <v>2065</v>
      </c>
      <c r="H5386" s="4" t="s">
        <v>13944</v>
      </c>
      <c r="I5386" s="4"/>
      <c r="J5386" s="4"/>
      <c r="K5386" s="4" t="s">
        <v>25</v>
      </c>
      <c r="L5386" s="4"/>
      <c r="M5386" s="4"/>
      <c r="N5386" s="4"/>
      <c r="O5386" s="4"/>
      <c r="S5386" s="5"/>
      <c r="T5386" s="5"/>
      <c r="U5386" s="5"/>
      <c r="V5386" s="5"/>
      <c r="W5386" s="5"/>
    </row>
    <row r="5387" ht="15.75" hidden="1" customHeight="1">
      <c r="A5387" s="4" t="s">
        <v>13945</v>
      </c>
      <c r="B5387" s="4">
        <v>-6.9617985</v>
      </c>
      <c r="C5387" s="4">
        <v>109.1438118</v>
      </c>
      <c r="D5387" s="4" t="s">
        <v>20</v>
      </c>
      <c r="E5387" s="4" t="s">
        <v>12597</v>
      </c>
      <c r="F5387" s="4" t="s">
        <v>1407</v>
      </c>
      <c r="G5387" s="4" t="s">
        <v>2065</v>
      </c>
      <c r="H5387" s="4" t="s">
        <v>13946</v>
      </c>
      <c r="I5387" s="4">
        <v>15.0</v>
      </c>
      <c r="J5387" s="4"/>
      <c r="K5387" s="4" t="s">
        <v>25</v>
      </c>
      <c r="L5387" s="4"/>
      <c r="M5387" s="4" t="s">
        <v>84</v>
      </c>
      <c r="N5387" s="4">
        <v>36.0</v>
      </c>
      <c r="O5387" s="4" t="s">
        <v>13947</v>
      </c>
      <c r="S5387" s="8"/>
      <c r="T5387" s="8" t="s">
        <v>84</v>
      </c>
      <c r="U5387" s="9">
        <v>36.0</v>
      </c>
      <c r="V5387" s="8" t="s">
        <v>13947</v>
      </c>
      <c r="W5387" s="8"/>
    </row>
    <row r="5388" ht="15.75" hidden="1" customHeight="1">
      <c r="A5388" s="4" t="s">
        <v>13948</v>
      </c>
      <c r="B5388" s="4"/>
      <c r="C5388" s="4"/>
      <c r="D5388" s="4" t="s">
        <v>20</v>
      </c>
      <c r="E5388" s="4" t="s">
        <v>12597</v>
      </c>
      <c r="F5388" s="4" t="s">
        <v>1407</v>
      </c>
      <c r="G5388" s="4" t="s">
        <v>2065</v>
      </c>
      <c r="H5388" s="4" t="s">
        <v>13949</v>
      </c>
      <c r="I5388" s="4"/>
      <c r="J5388" s="4"/>
      <c r="K5388" s="4" t="s">
        <v>25</v>
      </c>
      <c r="L5388" s="4"/>
      <c r="M5388" s="4"/>
      <c r="N5388" s="4"/>
      <c r="O5388" s="4"/>
      <c r="S5388" s="5"/>
      <c r="T5388" s="5"/>
      <c r="U5388" s="5"/>
      <c r="V5388" s="5"/>
      <c r="W5388" s="5"/>
    </row>
    <row r="5389" ht="15.75" hidden="1" customHeight="1">
      <c r="A5389" s="4" t="s">
        <v>13950</v>
      </c>
      <c r="B5389" s="4">
        <v>-6.961909</v>
      </c>
      <c r="C5389" s="4">
        <v>109.1440275</v>
      </c>
      <c r="D5389" s="4" t="s">
        <v>20</v>
      </c>
      <c r="E5389" s="4" t="s">
        <v>12597</v>
      </c>
      <c r="F5389" s="4" t="s">
        <v>1414</v>
      </c>
      <c r="G5389" s="4" t="s">
        <v>2065</v>
      </c>
      <c r="H5389" s="4" t="s">
        <v>13951</v>
      </c>
      <c r="I5389" s="4">
        <v>33.0</v>
      </c>
      <c r="J5389" s="4"/>
      <c r="K5389" s="4" t="s">
        <v>25</v>
      </c>
      <c r="L5389" s="4"/>
      <c r="M5389" s="4" t="s">
        <v>84</v>
      </c>
      <c r="N5389" s="4">
        <v>45.0</v>
      </c>
      <c r="O5389" s="4" t="s">
        <v>13952</v>
      </c>
      <c r="S5389" s="8"/>
      <c r="T5389" s="8" t="s">
        <v>84</v>
      </c>
      <c r="U5389" s="9">
        <v>45.0</v>
      </c>
      <c r="V5389" s="8" t="s">
        <v>13952</v>
      </c>
      <c r="W5389" s="8"/>
    </row>
    <row r="5390" ht="15.75" hidden="1" customHeight="1">
      <c r="A5390" s="4" t="s">
        <v>13953</v>
      </c>
      <c r="B5390" s="4"/>
      <c r="C5390" s="4"/>
      <c r="D5390" s="4" t="s">
        <v>20</v>
      </c>
      <c r="E5390" s="4" t="s">
        <v>12597</v>
      </c>
      <c r="F5390" s="4" t="s">
        <v>1407</v>
      </c>
      <c r="G5390" s="4" t="s">
        <v>2065</v>
      </c>
      <c r="H5390" s="4" t="s">
        <v>1670</v>
      </c>
      <c r="I5390" s="4"/>
      <c r="J5390" s="4"/>
      <c r="K5390" s="4" t="s">
        <v>25</v>
      </c>
      <c r="L5390" s="4"/>
      <c r="M5390" s="4"/>
      <c r="N5390" s="4"/>
      <c r="O5390" s="4"/>
      <c r="S5390" s="5"/>
      <c r="T5390" s="5"/>
      <c r="U5390" s="5"/>
      <c r="V5390" s="5"/>
      <c r="W5390" s="5"/>
    </row>
    <row r="5391" ht="15.75" customHeight="1">
      <c r="A5391" s="4" t="s">
        <v>13919</v>
      </c>
      <c r="B5391" s="4">
        <v>-6.9618132</v>
      </c>
      <c r="C5391" s="4">
        <v>109.1432886</v>
      </c>
      <c r="D5391" s="4" t="s">
        <v>20</v>
      </c>
      <c r="E5391" s="4" t="s">
        <v>12597</v>
      </c>
      <c r="F5391" s="4" t="s">
        <v>1414</v>
      </c>
      <c r="G5391" s="4" t="s">
        <v>2065</v>
      </c>
      <c r="H5391" s="4"/>
      <c r="I5391" s="4">
        <v>10.0</v>
      </c>
      <c r="J5391" s="4" t="s">
        <v>13920</v>
      </c>
      <c r="K5391" s="4" t="s">
        <v>35</v>
      </c>
      <c r="L5391" s="4" t="s">
        <v>13921</v>
      </c>
      <c r="M5391" s="4"/>
      <c r="N5391" s="4"/>
      <c r="O5391" s="4"/>
      <c r="P5391" s="6">
        <v>5.0</v>
      </c>
      <c r="Q5391" s="4"/>
      <c r="R5391" s="4"/>
      <c r="S5391" s="8"/>
      <c r="T5391" s="8"/>
      <c r="U5391" s="8"/>
      <c r="V5391" s="8"/>
      <c r="W5391" s="7">
        <v>378.0</v>
      </c>
    </row>
    <row r="5392" ht="15.75" hidden="1" customHeight="1">
      <c r="A5392" s="4" t="s">
        <v>13954</v>
      </c>
      <c r="B5392" s="4">
        <v>-6.9586567</v>
      </c>
      <c r="C5392" s="4">
        <v>109.14181</v>
      </c>
      <c r="D5392" s="4" t="s">
        <v>20</v>
      </c>
      <c r="E5392" s="4" t="s">
        <v>12597</v>
      </c>
      <c r="F5392" s="4" t="s">
        <v>1463</v>
      </c>
      <c r="G5392" s="4" t="s">
        <v>2112</v>
      </c>
      <c r="H5392" s="4" t="s">
        <v>13955</v>
      </c>
      <c r="I5392" s="4">
        <v>82.0</v>
      </c>
      <c r="J5392" s="4"/>
      <c r="K5392" s="4" t="s">
        <v>25</v>
      </c>
      <c r="L5392" s="4"/>
      <c r="M5392" s="4" t="s">
        <v>47</v>
      </c>
      <c r="N5392" s="4">
        <v>65.0</v>
      </c>
      <c r="O5392" s="4" t="s">
        <v>220</v>
      </c>
      <c r="S5392" s="8"/>
      <c r="T5392" s="8" t="s">
        <v>47</v>
      </c>
      <c r="U5392" s="9">
        <v>65.0</v>
      </c>
      <c r="V5392" s="8" t="s">
        <v>220</v>
      </c>
      <c r="W5392" s="8"/>
    </row>
    <row r="5393" ht="15.75" customHeight="1">
      <c r="A5393" s="4" t="s">
        <v>13956</v>
      </c>
      <c r="B5393" s="4">
        <v>-6.9588244</v>
      </c>
      <c r="C5393" s="4">
        <v>109.1419826</v>
      </c>
      <c r="D5393" s="4" t="s">
        <v>20</v>
      </c>
      <c r="E5393" s="4" t="s">
        <v>12597</v>
      </c>
      <c r="F5393" s="4" t="s">
        <v>1463</v>
      </c>
      <c r="G5393" s="4" t="s">
        <v>2112</v>
      </c>
      <c r="H5393" s="4"/>
      <c r="I5393" s="4">
        <v>67.0</v>
      </c>
      <c r="J5393" s="4" t="s">
        <v>13957</v>
      </c>
      <c r="K5393" s="4" t="s">
        <v>35</v>
      </c>
      <c r="L5393" s="4"/>
      <c r="M5393" s="4"/>
      <c r="N5393" s="4"/>
      <c r="O5393" s="4"/>
      <c r="P5393" s="6">
        <v>5.0</v>
      </c>
      <c r="Q5393" s="4"/>
      <c r="R5393" s="4"/>
      <c r="S5393" s="8"/>
      <c r="T5393" s="8"/>
      <c r="U5393" s="8"/>
      <c r="V5393" s="8"/>
      <c r="W5393" s="7">
        <v>379.0</v>
      </c>
    </row>
    <row r="5394" ht="15.75" customHeight="1">
      <c r="A5394" s="4" t="s">
        <v>13958</v>
      </c>
      <c r="B5394" s="4">
        <v>-6.959003</v>
      </c>
      <c r="C5394" s="4">
        <v>109.142437</v>
      </c>
      <c r="D5394" s="4" t="s">
        <v>20</v>
      </c>
      <c r="E5394" s="4" t="s">
        <v>12597</v>
      </c>
      <c r="F5394" s="4" t="s">
        <v>1463</v>
      </c>
      <c r="G5394" s="4" t="s">
        <v>2112</v>
      </c>
      <c r="H5394" s="4"/>
      <c r="I5394" s="4">
        <v>52.0</v>
      </c>
      <c r="J5394" s="4" t="s">
        <v>13959</v>
      </c>
      <c r="K5394" s="4" t="s">
        <v>35</v>
      </c>
      <c r="L5394" s="4"/>
      <c r="M5394" s="4"/>
      <c r="N5394" s="4"/>
      <c r="O5394" s="4"/>
      <c r="P5394" s="6">
        <v>5.0</v>
      </c>
      <c r="Q5394" s="4"/>
      <c r="R5394" s="4"/>
      <c r="S5394" s="8"/>
      <c r="T5394" s="8"/>
      <c r="U5394" s="8"/>
      <c r="V5394" s="8"/>
      <c r="W5394" s="7">
        <v>380.0</v>
      </c>
    </row>
    <row r="5395" ht="15.75" customHeight="1">
      <c r="A5395" s="4" t="s">
        <v>13960</v>
      </c>
      <c r="B5395" s="4">
        <v>-6.9591287</v>
      </c>
      <c r="C5395" s="4">
        <v>109.1420655</v>
      </c>
      <c r="D5395" s="4" t="s">
        <v>20</v>
      </c>
      <c r="E5395" s="4" t="s">
        <v>12597</v>
      </c>
      <c r="F5395" s="4" t="s">
        <v>1463</v>
      </c>
      <c r="G5395" s="4" t="s">
        <v>2112</v>
      </c>
      <c r="H5395" s="4"/>
      <c r="I5395" s="4">
        <v>64.0</v>
      </c>
      <c r="J5395" s="4" t="s">
        <v>11048</v>
      </c>
      <c r="K5395" s="4" t="s">
        <v>35</v>
      </c>
      <c r="L5395" s="4"/>
      <c r="M5395" s="4"/>
      <c r="N5395" s="4"/>
      <c r="O5395" s="4"/>
      <c r="P5395" s="6">
        <v>5.0</v>
      </c>
      <c r="Q5395" s="4"/>
      <c r="R5395" s="4"/>
      <c r="S5395" s="8"/>
      <c r="T5395" s="8"/>
      <c r="U5395" s="8"/>
      <c r="V5395" s="8"/>
      <c r="W5395" s="7">
        <v>381.0</v>
      </c>
    </row>
    <row r="5396" ht="15.75" hidden="1" customHeight="1">
      <c r="A5396" s="4" t="s">
        <v>13961</v>
      </c>
      <c r="B5396" s="4"/>
      <c r="C5396" s="4"/>
      <c r="D5396" s="4" t="s">
        <v>20</v>
      </c>
      <c r="E5396" s="4" t="s">
        <v>12597</v>
      </c>
      <c r="F5396" s="4" t="s">
        <v>1452</v>
      </c>
      <c r="G5396" s="4" t="s">
        <v>2112</v>
      </c>
      <c r="H5396" s="4" t="s">
        <v>13962</v>
      </c>
      <c r="I5396" s="4"/>
      <c r="J5396" s="4"/>
      <c r="K5396" s="4" t="s">
        <v>25</v>
      </c>
      <c r="L5396" s="4"/>
      <c r="M5396" s="4"/>
      <c r="N5396" s="4"/>
      <c r="O5396" s="4"/>
      <c r="S5396" s="5"/>
      <c r="T5396" s="5"/>
      <c r="U5396" s="5"/>
      <c r="V5396" s="5"/>
      <c r="W5396" s="5"/>
    </row>
    <row r="5397" ht="15.75" customHeight="1">
      <c r="A5397" s="4" t="s">
        <v>13963</v>
      </c>
      <c r="B5397" s="4">
        <v>-6.9595534</v>
      </c>
      <c r="C5397" s="4">
        <v>109.1430244</v>
      </c>
      <c r="D5397" s="4" t="s">
        <v>20</v>
      </c>
      <c r="E5397" s="4" t="s">
        <v>12597</v>
      </c>
      <c r="F5397" s="4" t="s">
        <v>1463</v>
      </c>
      <c r="G5397" s="4" t="s">
        <v>2112</v>
      </c>
      <c r="H5397" s="4"/>
      <c r="I5397" s="4">
        <v>35.0</v>
      </c>
      <c r="J5397" s="4" t="s">
        <v>3507</v>
      </c>
      <c r="K5397" s="4" t="s">
        <v>35</v>
      </c>
      <c r="L5397" s="4" t="s">
        <v>13964</v>
      </c>
      <c r="M5397" s="4"/>
      <c r="N5397" s="4"/>
      <c r="O5397" s="4"/>
      <c r="P5397" s="6">
        <v>5.0</v>
      </c>
      <c r="Q5397" s="4"/>
      <c r="R5397" s="4"/>
      <c r="S5397" s="8"/>
      <c r="T5397" s="8"/>
      <c r="U5397" s="8"/>
      <c r="V5397" s="8"/>
      <c r="W5397" s="7">
        <v>382.0</v>
      </c>
    </row>
    <row r="5398" ht="15.75" hidden="1" customHeight="1">
      <c r="A5398" s="4" t="s">
        <v>13965</v>
      </c>
      <c r="B5398" s="4"/>
      <c r="C5398" s="4"/>
      <c r="D5398" s="4" t="s">
        <v>20</v>
      </c>
      <c r="E5398" s="4" t="s">
        <v>12597</v>
      </c>
      <c r="F5398" s="4" t="s">
        <v>1452</v>
      </c>
      <c r="G5398" s="4" t="s">
        <v>2112</v>
      </c>
      <c r="H5398" s="4" t="s">
        <v>13966</v>
      </c>
      <c r="I5398" s="4"/>
      <c r="J5398" s="4"/>
      <c r="K5398" s="4" t="s">
        <v>25</v>
      </c>
      <c r="L5398" s="4"/>
      <c r="M5398" s="4"/>
      <c r="N5398" s="4"/>
      <c r="O5398" s="4"/>
      <c r="S5398" s="5"/>
      <c r="T5398" s="5"/>
      <c r="U5398" s="5"/>
      <c r="V5398" s="5"/>
      <c r="W5398" s="5"/>
    </row>
    <row r="5399" ht="15.75" hidden="1" customHeight="1">
      <c r="A5399" s="4" t="s">
        <v>13967</v>
      </c>
      <c r="B5399" s="4">
        <v>-6.9593161</v>
      </c>
      <c r="C5399" s="4">
        <v>109.1423907</v>
      </c>
      <c r="D5399" s="4" t="s">
        <v>20</v>
      </c>
      <c r="E5399" s="4" t="s">
        <v>12597</v>
      </c>
      <c r="F5399" s="4" t="s">
        <v>1452</v>
      </c>
      <c r="G5399" s="4" t="s">
        <v>2112</v>
      </c>
      <c r="H5399" s="4" t="s">
        <v>13968</v>
      </c>
      <c r="I5399" s="4">
        <v>19.0</v>
      </c>
      <c r="J5399" s="4"/>
      <c r="K5399" s="4" t="s">
        <v>25</v>
      </c>
      <c r="L5399" s="4"/>
      <c r="M5399" s="4" t="s">
        <v>47</v>
      </c>
      <c r="N5399" s="4">
        <v>39.0</v>
      </c>
      <c r="O5399" s="4" t="s">
        <v>13969</v>
      </c>
      <c r="S5399" s="8"/>
      <c r="T5399" s="8" t="s">
        <v>47</v>
      </c>
      <c r="U5399" s="9">
        <v>39.0</v>
      </c>
      <c r="V5399" s="8" t="s">
        <v>13969</v>
      </c>
      <c r="W5399" s="8"/>
    </row>
    <row r="5400" ht="15.75" hidden="1" customHeight="1">
      <c r="A5400" s="4" t="s">
        <v>13970</v>
      </c>
      <c r="B5400" s="4">
        <v>-6.9588191</v>
      </c>
      <c r="C5400" s="4">
        <v>109.1421656</v>
      </c>
      <c r="D5400" s="4" t="s">
        <v>20</v>
      </c>
      <c r="E5400" s="4" t="s">
        <v>12597</v>
      </c>
      <c r="F5400" s="4" t="s">
        <v>1452</v>
      </c>
      <c r="G5400" s="4" t="s">
        <v>2112</v>
      </c>
      <c r="H5400" s="4" t="s">
        <v>13971</v>
      </c>
      <c r="I5400" s="4">
        <v>59.0</v>
      </c>
      <c r="J5400" s="4"/>
      <c r="K5400" s="4" t="s">
        <v>25</v>
      </c>
      <c r="L5400" s="4"/>
      <c r="M5400" s="4" t="s">
        <v>47</v>
      </c>
      <c r="N5400" s="4">
        <v>29.0</v>
      </c>
      <c r="O5400" s="4" t="s">
        <v>13972</v>
      </c>
      <c r="S5400" s="8"/>
      <c r="T5400" s="8" t="s">
        <v>47</v>
      </c>
      <c r="U5400" s="9">
        <v>29.0</v>
      </c>
      <c r="V5400" s="8" t="s">
        <v>13972</v>
      </c>
      <c r="W5400" s="8"/>
    </row>
    <row r="5401" ht="15.75" hidden="1" customHeight="1">
      <c r="A5401" s="4" t="s">
        <v>13973</v>
      </c>
      <c r="B5401" s="4"/>
      <c r="C5401" s="4"/>
      <c r="D5401" s="4" t="s">
        <v>20</v>
      </c>
      <c r="E5401" s="4" t="s">
        <v>12597</v>
      </c>
      <c r="F5401" s="4" t="s">
        <v>1452</v>
      </c>
      <c r="G5401" s="4" t="s">
        <v>2112</v>
      </c>
      <c r="H5401" s="4" t="s">
        <v>13974</v>
      </c>
      <c r="I5401" s="4"/>
      <c r="J5401" s="4"/>
      <c r="K5401" s="4" t="s">
        <v>25</v>
      </c>
      <c r="L5401" s="4"/>
      <c r="M5401" s="4"/>
      <c r="N5401" s="4"/>
      <c r="O5401" s="4"/>
      <c r="S5401" s="5"/>
      <c r="T5401" s="5"/>
      <c r="U5401" s="5"/>
      <c r="V5401" s="5"/>
      <c r="W5401" s="5"/>
    </row>
    <row r="5402" ht="15.75" hidden="1" customHeight="1">
      <c r="A5402" s="4" t="s">
        <v>13975</v>
      </c>
      <c r="B5402" s="4"/>
      <c r="C5402" s="4"/>
      <c r="D5402" s="4" t="s">
        <v>20</v>
      </c>
      <c r="E5402" s="4" t="s">
        <v>12597</v>
      </c>
      <c r="F5402" s="4" t="s">
        <v>1452</v>
      </c>
      <c r="G5402" s="4" t="s">
        <v>2112</v>
      </c>
      <c r="H5402" s="4" t="s">
        <v>13976</v>
      </c>
      <c r="I5402" s="4"/>
      <c r="J5402" s="4"/>
      <c r="K5402" s="4" t="s">
        <v>25</v>
      </c>
      <c r="L5402" s="4"/>
      <c r="M5402" s="4"/>
      <c r="N5402" s="4"/>
      <c r="O5402" s="4"/>
      <c r="S5402" s="5"/>
      <c r="T5402" s="5"/>
      <c r="U5402" s="5"/>
      <c r="V5402" s="5"/>
      <c r="W5402" s="5"/>
    </row>
    <row r="5403" ht="15.75" hidden="1" customHeight="1">
      <c r="A5403" s="4" t="s">
        <v>13977</v>
      </c>
      <c r="B5403" s="4">
        <v>-6.990983333333332</v>
      </c>
      <c r="C5403" s="4">
        <v>109.1239633333333</v>
      </c>
      <c r="D5403" s="4" t="s">
        <v>20</v>
      </c>
      <c r="E5403" s="4" t="s">
        <v>12597</v>
      </c>
      <c r="F5403" s="4" t="s">
        <v>1452</v>
      </c>
      <c r="G5403" s="4" t="s">
        <v>2112</v>
      </c>
      <c r="H5403" s="4" t="s">
        <v>13978</v>
      </c>
      <c r="I5403" s="4">
        <v>98.0</v>
      </c>
      <c r="J5403" s="4"/>
      <c r="K5403" s="4" t="s">
        <v>25</v>
      </c>
      <c r="L5403" s="4" t="s">
        <v>13979</v>
      </c>
      <c r="M5403" s="4" t="s">
        <v>84</v>
      </c>
      <c r="N5403" s="4">
        <v>47.0</v>
      </c>
      <c r="O5403" s="4" t="s">
        <v>13328</v>
      </c>
      <c r="S5403" s="8"/>
      <c r="T5403" s="8" t="s">
        <v>84</v>
      </c>
      <c r="U5403" s="9">
        <v>47.0</v>
      </c>
      <c r="V5403" s="8" t="s">
        <v>13328</v>
      </c>
      <c r="W5403" s="8"/>
    </row>
    <row r="5404" ht="15.75" customHeight="1">
      <c r="A5404" s="4" t="s">
        <v>13980</v>
      </c>
      <c r="B5404" s="4">
        <v>-6.9583518</v>
      </c>
      <c r="C5404" s="4">
        <v>109.1423199</v>
      </c>
      <c r="D5404" s="4" t="s">
        <v>20</v>
      </c>
      <c r="E5404" s="4" t="s">
        <v>12597</v>
      </c>
      <c r="F5404" s="4" t="s">
        <v>1463</v>
      </c>
      <c r="G5404" s="4" t="s">
        <v>2112</v>
      </c>
      <c r="H5404" s="4"/>
      <c r="I5404" s="4">
        <v>90.0</v>
      </c>
      <c r="J5404" s="4" t="s">
        <v>13981</v>
      </c>
      <c r="K5404" s="4" t="s">
        <v>35</v>
      </c>
      <c r="L5404" s="4"/>
      <c r="M5404" s="4"/>
      <c r="N5404" s="4"/>
      <c r="O5404" s="4"/>
      <c r="P5404" s="6">
        <v>5.0</v>
      </c>
      <c r="Q5404" s="4"/>
      <c r="R5404" s="4"/>
      <c r="S5404" s="8"/>
      <c r="T5404" s="8"/>
      <c r="U5404" s="8"/>
      <c r="V5404" s="8"/>
      <c r="W5404" s="7">
        <v>383.0</v>
      </c>
    </row>
    <row r="5405" ht="15.75" hidden="1" customHeight="1">
      <c r="A5405" s="4" t="s">
        <v>13982</v>
      </c>
      <c r="B5405" s="4"/>
      <c r="C5405" s="4"/>
      <c r="D5405" s="4" t="s">
        <v>20</v>
      </c>
      <c r="E5405" s="4" t="s">
        <v>12597</v>
      </c>
      <c r="F5405" s="4" t="s">
        <v>1452</v>
      </c>
      <c r="G5405" s="4" t="s">
        <v>2112</v>
      </c>
      <c r="H5405" s="4" t="s">
        <v>13983</v>
      </c>
      <c r="I5405" s="4"/>
      <c r="J5405" s="4"/>
      <c r="K5405" s="4" t="s">
        <v>25</v>
      </c>
      <c r="L5405" s="4"/>
      <c r="M5405" s="4"/>
      <c r="N5405" s="4"/>
      <c r="O5405" s="4"/>
      <c r="S5405" s="5"/>
      <c r="T5405" s="5"/>
      <c r="U5405" s="5"/>
      <c r="V5405" s="5"/>
      <c r="W5405" s="5"/>
    </row>
    <row r="5406" ht="15.75" customHeight="1">
      <c r="A5406" s="4" t="s">
        <v>13984</v>
      </c>
      <c r="B5406" s="4">
        <v>-6.9579612</v>
      </c>
      <c r="C5406" s="4">
        <v>109.1417816</v>
      </c>
      <c r="D5406" s="4" t="s">
        <v>20</v>
      </c>
      <c r="E5406" s="4" t="s">
        <v>12597</v>
      </c>
      <c r="F5406" s="4" t="s">
        <v>1463</v>
      </c>
      <c r="G5406" s="4" t="s">
        <v>2112</v>
      </c>
      <c r="H5406" s="4"/>
      <c r="I5406" s="4">
        <v>94.0</v>
      </c>
      <c r="J5406" s="4" t="s">
        <v>13985</v>
      </c>
      <c r="K5406" s="4" t="s">
        <v>35</v>
      </c>
      <c r="L5406" s="4" t="s">
        <v>13986</v>
      </c>
      <c r="M5406" s="4"/>
      <c r="N5406" s="4"/>
      <c r="O5406" s="4"/>
      <c r="P5406" s="6">
        <v>5.0</v>
      </c>
      <c r="Q5406" s="4"/>
      <c r="R5406" s="4"/>
      <c r="S5406" s="8"/>
      <c r="T5406" s="8"/>
      <c r="U5406" s="8"/>
      <c r="V5406" s="8"/>
      <c r="W5406" s="7">
        <v>384.0</v>
      </c>
    </row>
    <row r="5407" ht="15.75" customHeight="1">
      <c r="A5407" s="4" t="s">
        <v>13984</v>
      </c>
      <c r="B5407" s="4">
        <v>-6.9579612</v>
      </c>
      <c r="C5407" s="4">
        <v>109.1417816</v>
      </c>
      <c r="D5407" s="4" t="s">
        <v>20</v>
      </c>
      <c r="E5407" s="4" t="s">
        <v>12597</v>
      </c>
      <c r="F5407" s="4" t="s">
        <v>1463</v>
      </c>
      <c r="G5407" s="4" t="s">
        <v>2112</v>
      </c>
      <c r="H5407" s="4"/>
      <c r="I5407" s="4">
        <v>94.0</v>
      </c>
      <c r="J5407" s="4" t="s">
        <v>13985</v>
      </c>
      <c r="K5407" s="4" t="s">
        <v>35</v>
      </c>
      <c r="L5407" s="4" t="s">
        <v>13986</v>
      </c>
      <c r="M5407" s="4"/>
      <c r="N5407" s="4"/>
      <c r="O5407" s="4"/>
      <c r="P5407" s="6">
        <v>5.0</v>
      </c>
      <c r="Q5407" s="4"/>
      <c r="R5407" s="4"/>
      <c r="S5407" s="8"/>
      <c r="T5407" s="8"/>
      <c r="U5407" s="8"/>
      <c r="V5407" s="8"/>
      <c r="W5407" s="7">
        <v>385.0</v>
      </c>
    </row>
    <row r="5408" ht="15.75" hidden="1" customHeight="1">
      <c r="A5408" s="4" t="s">
        <v>13987</v>
      </c>
      <c r="B5408" s="4"/>
      <c r="C5408" s="4"/>
      <c r="D5408" s="4" t="s">
        <v>20</v>
      </c>
      <c r="E5408" s="4" t="s">
        <v>12597</v>
      </c>
      <c r="F5408" s="4" t="s">
        <v>1452</v>
      </c>
      <c r="G5408" s="4" t="s">
        <v>2112</v>
      </c>
      <c r="H5408" s="4" t="s">
        <v>13988</v>
      </c>
      <c r="I5408" s="4"/>
      <c r="J5408" s="4"/>
      <c r="K5408" s="4" t="s">
        <v>25</v>
      </c>
      <c r="L5408" s="4"/>
      <c r="M5408" s="4"/>
      <c r="N5408" s="4"/>
      <c r="O5408" s="4"/>
      <c r="S5408" s="5"/>
      <c r="T5408" s="5"/>
      <c r="U5408" s="5"/>
      <c r="V5408" s="5"/>
      <c r="W5408" s="5"/>
    </row>
    <row r="5409" ht="15.75" hidden="1" customHeight="1">
      <c r="A5409" s="4" t="s">
        <v>13989</v>
      </c>
      <c r="B5409" s="4">
        <v>-6.991045000000001</v>
      </c>
      <c r="C5409" s="4">
        <v>109.1239716666667</v>
      </c>
      <c r="D5409" s="4" t="s">
        <v>20</v>
      </c>
      <c r="E5409" s="4" t="s">
        <v>12597</v>
      </c>
      <c r="F5409" s="4" t="s">
        <v>1463</v>
      </c>
      <c r="G5409" s="4" t="s">
        <v>2112</v>
      </c>
      <c r="H5409" s="4" t="s">
        <v>13990</v>
      </c>
      <c r="I5409" s="4">
        <v>98.0</v>
      </c>
      <c r="J5409" s="4"/>
      <c r="K5409" s="4" t="s">
        <v>25</v>
      </c>
      <c r="L5409" s="4" t="s">
        <v>13979</v>
      </c>
      <c r="M5409" s="4" t="s">
        <v>84</v>
      </c>
      <c r="N5409" s="4">
        <v>47.0</v>
      </c>
      <c r="O5409" s="4" t="s">
        <v>13328</v>
      </c>
      <c r="S5409" s="8"/>
      <c r="T5409" s="8" t="s">
        <v>84</v>
      </c>
      <c r="U5409" s="9">
        <v>47.0</v>
      </c>
      <c r="V5409" s="8" t="s">
        <v>13328</v>
      </c>
      <c r="W5409" s="8"/>
    </row>
    <row r="5410" ht="15.75" customHeight="1">
      <c r="A5410" s="4" t="s">
        <v>13991</v>
      </c>
      <c r="B5410" s="4">
        <v>-6.9588576</v>
      </c>
      <c r="C5410" s="4">
        <v>109.1427109</v>
      </c>
      <c r="D5410" s="4" t="s">
        <v>20</v>
      </c>
      <c r="E5410" s="4" t="s">
        <v>12597</v>
      </c>
      <c r="F5410" s="4" t="s">
        <v>1463</v>
      </c>
      <c r="G5410" s="4" t="s">
        <v>2112</v>
      </c>
      <c r="H5410" s="4"/>
      <c r="I5410" s="4">
        <v>44.0</v>
      </c>
      <c r="J5410" s="4" t="s">
        <v>13992</v>
      </c>
      <c r="K5410" s="4" t="s">
        <v>35</v>
      </c>
      <c r="L5410" s="4" t="s">
        <v>13993</v>
      </c>
      <c r="M5410" s="4"/>
      <c r="N5410" s="4"/>
      <c r="O5410" s="4"/>
      <c r="P5410" s="6">
        <v>5.0</v>
      </c>
      <c r="Q5410" s="4"/>
      <c r="R5410" s="4"/>
      <c r="S5410" s="8"/>
      <c r="T5410" s="8"/>
      <c r="U5410" s="8"/>
      <c r="V5410" s="8"/>
      <c r="W5410" s="7">
        <v>386.0</v>
      </c>
    </row>
    <row r="5411" ht="15.75" hidden="1" customHeight="1">
      <c r="A5411" s="4" t="s">
        <v>13994</v>
      </c>
      <c r="B5411" s="4">
        <v>-6.9593334</v>
      </c>
      <c r="C5411" s="4">
        <v>109.1430762</v>
      </c>
      <c r="D5411" s="4" t="s">
        <v>20</v>
      </c>
      <c r="E5411" s="4" t="s">
        <v>12597</v>
      </c>
      <c r="F5411" s="4" t="s">
        <v>1452</v>
      </c>
      <c r="G5411" s="4" t="s">
        <v>2112</v>
      </c>
      <c r="H5411" s="4" t="s">
        <v>13995</v>
      </c>
      <c r="I5411" s="4">
        <v>37.0</v>
      </c>
      <c r="J5411" s="4"/>
      <c r="K5411" s="4" t="s">
        <v>25</v>
      </c>
      <c r="L5411" s="4"/>
      <c r="M5411" s="4" t="s">
        <v>84</v>
      </c>
      <c r="N5411" s="4">
        <v>61.0</v>
      </c>
      <c r="O5411" s="4" t="s">
        <v>13996</v>
      </c>
      <c r="S5411" s="8"/>
      <c r="T5411" s="8" t="s">
        <v>84</v>
      </c>
      <c r="U5411" s="9">
        <v>61.0</v>
      </c>
      <c r="V5411" s="8" t="s">
        <v>13996</v>
      </c>
      <c r="W5411" s="8"/>
    </row>
    <row r="5412" ht="15.75" customHeight="1">
      <c r="A5412" s="4" t="s">
        <v>13997</v>
      </c>
      <c r="B5412" s="4">
        <v>-6.9583921</v>
      </c>
      <c r="C5412" s="4">
        <v>109.1421267</v>
      </c>
      <c r="D5412" s="4" t="s">
        <v>20</v>
      </c>
      <c r="E5412" s="4" t="s">
        <v>12597</v>
      </c>
      <c r="F5412" s="4" t="s">
        <v>1463</v>
      </c>
      <c r="G5412" s="4" t="s">
        <v>2112</v>
      </c>
      <c r="H5412" s="4"/>
      <c r="I5412" s="4">
        <v>88.0</v>
      </c>
      <c r="J5412" s="4" t="s">
        <v>13998</v>
      </c>
      <c r="K5412" s="4" t="s">
        <v>35</v>
      </c>
      <c r="L5412" s="4"/>
      <c r="M5412" s="4"/>
      <c r="N5412" s="4"/>
      <c r="O5412" s="4"/>
      <c r="P5412" s="6">
        <v>5.0</v>
      </c>
      <c r="Q5412" s="4"/>
      <c r="R5412" s="4"/>
      <c r="S5412" s="8"/>
      <c r="T5412" s="8"/>
      <c r="U5412" s="8"/>
      <c r="V5412" s="8"/>
      <c r="W5412" s="7">
        <v>387.0</v>
      </c>
    </row>
    <row r="5413" ht="15.75" hidden="1" customHeight="1">
      <c r="A5413" s="4" t="s">
        <v>13999</v>
      </c>
      <c r="B5413" s="4"/>
      <c r="C5413" s="4"/>
      <c r="D5413" s="4" t="s">
        <v>20</v>
      </c>
      <c r="E5413" s="4" t="s">
        <v>12597</v>
      </c>
      <c r="F5413" s="4" t="s">
        <v>1452</v>
      </c>
      <c r="G5413" s="4" t="s">
        <v>2112</v>
      </c>
      <c r="H5413" s="4" t="s">
        <v>14000</v>
      </c>
      <c r="I5413" s="4"/>
      <c r="J5413" s="4"/>
      <c r="K5413" s="4" t="s">
        <v>25</v>
      </c>
      <c r="L5413" s="4"/>
      <c r="M5413" s="4"/>
      <c r="N5413" s="4"/>
      <c r="O5413" s="4"/>
      <c r="S5413" s="5"/>
      <c r="T5413" s="5"/>
      <c r="U5413" s="5"/>
      <c r="V5413" s="5"/>
      <c r="W5413" s="5"/>
    </row>
    <row r="5414" ht="15.75" hidden="1" customHeight="1">
      <c r="A5414" s="4" t="s">
        <v>14001</v>
      </c>
      <c r="B5414" s="4"/>
      <c r="C5414" s="4"/>
      <c r="D5414" s="4" t="s">
        <v>20</v>
      </c>
      <c r="E5414" s="4" t="s">
        <v>12597</v>
      </c>
      <c r="F5414" s="4" t="s">
        <v>1452</v>
      </c>
      <c r="G5414" s="4" t="s">
        <v>2112</v>
      </c>
      <c r="H5414" s="4" t="s">
        <v>14002</v>
      </c>
      <c r="I5414" s="4"/>
      <c r="J5414" s="4"/>
      <c r="K5414" s="4" t="s">
        <v>25</v>
      </c>
      <c r="L5414" s="4" t="s">
        <v>14003</v>
      </c>
      <c r="M5414" s="4"/>
      <c r="N5414" s="4"/>
      <c r="O5414" s="4"/>
      <c r="S5414" s="5"/>
      <c r="T5414" s="5"/>
      <c r="U5414" s="5"/>
      <c r="V5414" s="5"/>
      <c r="W5414" s="5"/>
    </row>
    <row r="5415" ht="15.75" customHeight="1">
      <c r="A5415" s="4" t="s">
        <v>14004</v>
      </c>
      <c r="B5415" s="4">
        <v>-6.9595223</v>
      </c>
      <c r="C5415" s="4">
        <v>109.1430381</v>
      </c>
      <c r="D5415" s="4" t="s">
        <v>20</v>
      </c>
      <c r="E5415" s="4" t="s">
        <v>12597</v>
      </c>
      <c r="F5415" s="4" t="s">
        <v>1463</v>
      </c>
      <c r="G5415" s="4" t="s">
        <v>2112</v>
      </c>
      <c r="H5415" s="4"/>
      <c r="I5415" s="4">
        <v>34.0</v>
      </c>
      <c r="J5415" s="4" t="s">
        <v>14005</v>
      </c>
      <c r="K5415" s="4" t="s">
        <v>35</v>
      </c>
      <c r="L5415" s="4" t="s">
        <v>14006</v>
      </c>
      <c r="M5415" s="4"/>
      <c r="N5415" s="4"/>
      <c r="O5415" s="4"/>
      <c r="P5415" s="6">
        <v>5.0</v>
      </c>
      <c r="Q5415" s="4"/>
      <c r="R5415" s="4"/>
      <c r="S5415" s="8"/>
      <c r="T5415" s="8"/>
      <c r="U5415" s="8"/>
      <c r="V5415" s="8"/>
      <c r="W5415" s="7">
        <v>388.0</v>
      </c>
    </row>
    <row r="5416" ht="15.75" hidden="1" customHeight="1">
      <c r="A5416" s="4" t="s">
        <v>14007</v>
      </c>
      <c r="B5416" s="4"/>
      <c r="C5416" s="4"/>
      <c r="D5416" s="4" t="s">
        <v>20</v>
      </c>
      <c r="E5416" s="4" t="s">
        <v>12597</v>
      </c>
      <c r="F5416" s="4" t="s">
        <v>1452</v>
      </c>
      <c r="G5416" s="4" t="s">
        <v>2112</v>
      </c>
      <c r="H5416" s="4" t="s">
        <v>14008</v>
      </c>
      <c r="I5416" s="4"/>
      <c r="J5416" s="4"/>
      <c r="K5416" s="4" t="s">
        <v>25</v>
      </c>
      <c r="L5416" s="4"/>
      <c r="M5416" s="4"/>
      <c r="N5416" s="4"/>
      <c r="O5416" s="4"/>
      <c r="S5416" s="5"/>
      <c r="T5416" s="5"/>
      <c r="U5416" s="5"/>
      <c r="V5416" s="5"/>
      <c r="W5416" s="5"/>
    </row>
    <row r="5417" ht="15.75" hidden="1" customHeight="1">
      <c r="A5417" s="4" t="s">
        <v>14009</v>
      </c>
      <c r="B5417" s="4"/>
      <c r="C5417" s="4"/>
      <c r="D5417" s="4" t="s">
        <v>20</v>
      </c>
      <c r="E5417" s="4" t="s">
        <v>12597</v>
      </c>
      <c r="F5417" s="4" t="s">
        <v>1452</v>
      </c>
      <c r="G5417" s="4" t="s">
        <v>2112</v>
      </c>
      <c r="H5417" s="4" t="s">
        <v>14010</v>
      </c>
      <c r="I5417" s="4"/>
      <c r="J5417" s="4"/>
      <c r="K5417" s="4" t="s">
        <v>25</v>
      </c>
      <c r="L5417" s="4"/>
      <c r="M5417" s="4"/>
      <c r="N5417" s="4"/>
      <c r="O5417" s="4"/>
      <c r="S5417" s="5"/>
      <c r="T5417" s="5"/>
      <c r="U5417" s="5"/>
      <c r="V5417" s="5"/>
      <c r="W5417" s="5"/>
    </row>
    <row r="5418" ht="15.75" hidden="1" customHeight="1">
      <c r="A5418" s="4" t="s">
        <v>14011</v>
      </c>
      <c r="B5418" s="4"/>
      <c r="C5418" s="4"/>
      <c r="D5418" s="4" t="s">
        <v>20</v>
      </c>
      <c r="E5418" s="4" t="s">
        <v>12597</v>
      </c>
      <c r="F5418" s="4" t="s">
        <v>1452</v>
      </c>
      <c r="G5418" s="4" t="s">
        <v>2112</v>
      </c>
      <c r="H5418" s="4" t="s">
        <v>14012</v>
      </c>
      <c r="I5418" s="4"/>
      <c r="J5418" s="4"/>
      <c r="K5418" s="4" t="s">
        <v>25</v>
      </c>
      <c r="L5418" s="4"/>
      <c r="M5418" s="4"/>
      <c r="N5418" s="4"/>
      <c r="O5418" s="4"/>
      <c r="S5418" s="5"/>
      <c r="T5418" s="5"/>
      <c r="U5418" s="5"/>
      <c r="V5418" s="5"/>
      <c r="W5418" s="5"/>
    </row>
    <row r="5419" ht="15.75" customHeight="1">
      <c r="A5419" s="4" t="s">
        <v>14013</v>
      </c>
      <c r="B5419" s="4">
        <v>-6.9593374</v>
      </c>
      <c r="C5419" s="4">
        <v>109.1422818</v>
      </c>
      <c r="D5419" s="4" t="s">
        <v>20</v>
      </c>
      <c r="E5419" s="4" t="s">
        <v>12597</v>
      </c>
      <c r="F5419" s="4" t="s">
        <v>1463</v>
      </c>
      <c r="G5419" s="4" t="s">
        <v>2112</v>
      </c>
      <c r="H5419" s="4"/>
      <c r="I5419" s="4">
        <v>17.0</v>
      </c>
      <c r="J5419" s="4" t="s">
        <v>1487</v>
      </c>
      <c r="K5419" s="4" t="s">
        <v>35</v>
      </c>
      <c r="L5419" s="4" t="s">
        <v>14014</v>
      </c>
      <c r="M5419" s="4"/>
      <c r="N5419" s="4"/>
      <c r="O5419" s="4"/>
      <c r="P5419" s="6">
        <v>5.0</v>
      </c>
      <c r="Q5419" s="4"/>
      <c r="R5419" s="4"/>
      <c r="S5419" s="8"/>
      <c r="T5419" s="8"/>
      <c r="U5419" s="8"/>
      <c r="V5419" s="8"/>
      <c r="W5419" s="7">
        <v>389.0</v>
      </c>
    </row>
    <row r="5420" ht="15.75" hidden="1" customHeight="1">
      <c r="A5420" s="4" t="s">
        <v>14015</v>
      </c>
      <c r="B5420" s="4"/>
      <c r="C5420" s="4"/>
      <c r="D5420" s="4" t="s">
        <v>20</v>
      </c>
      <c r="E5420" s="4" t="s">
        <v>12597</v>
      </c>
      <c r="F5420" s="4" t="s">
        <v>1452</v>
      </c>
      <c r="G5420" s="4" t="s">
        <v>2112</v>
      </c>
      <c r="H5420" s="4" t="s">
        <v>14016</v>
      </c>
      <c r="I5420" s="4"/>
      <c r="J5420" s="4"/>
      <c r="K5420" s="4" t="s">
        <v>25</v>
      </c>
      <c r="L5420" s="4"/>
      <c r="M5420" s="4"/>
      <c r="N5420" s="4"/>
      <c r="O5420" s="4"/>
      <c r="S5420" s="5"/>
      <c r="T5420" s="5"/>
      <c r="U5420" s="5"/>
      <c r="V5420" s="5"/>
      <c r="W5420" s="5"/>
    </row>
    <row r="5421" ht="15.75" hidden="1" customHeight="1">
      <c r="A5421" s="4" t="s">
        <v>14017</v>
      </c>
      <c r="B5421" s="4">
        <v>-6.9700577</v>
      </c>
      <c r="C5421" s="4">
        <v>109.1392424</v>
      </c>
      <c r="D5421" s="4" t="s">
        <v>20</v>
      </c>
      <c r="E5421" s="4" t="s">
        <v>12597</v>
      </c>
      <c r="F5421" s="4" t="s">
        <v>2451</v>
      </c>
      <c r="G5421" s="4" t="s">
        <v>2452</v>
      </c>
      <c r="H5421" s="4" t="s">
        <v>14018</v>
      </c>
      <c r="I5421" s="4">
        <v>5.0</v>
      </c>
      <c r="J5421" s="4"/>
      <c r="K5421" s="4" t="s">
        <v>25</v>
      </c>
      <c r="L5421" s="4"/>
      <c r="M5421" s="4" t="s">
        <v>84</v>
      </c>
      <c r="N5421" s="4">
        <v>26.0</v>
      </c>
      <c r="O5421" s="4" t="s">
        <v>14019</v>
      </c>
      <c r="S5421" s="8"/>
      <c r="T5421" s="8" t="s">
        <v>84</v>
      </c>
      <c r="U5421" s="9">
        <v>26.0</v>
      </c>
      <c r="V5421" s="8" t="s">
        <v>14019</v>
      </c>
      <c r="W5421" s="8"/>
    </row>
    <row r="5422" ht="15.75" hidden="1" customHeight="1">
      <c r="A5422" s="4" t="s">
        <v>14020</v>
      </c>
      <c r="B5422" s="4">
        <v>-6.9676622</v>
      </c>
      <c r="C5422" s="4">
        <v>109.1391526</v>
      </c>
      <c r="D5422" s="4" t="s">
        <v>20</v>
      </c>
      <c r="E5422" s="4" t="s">
        <v>12597</v>
      </c>
      <c r="F5422" s="4" t="s">
        <v>2451</v>
      </c>
      <c r="G5422" s="4" t="s">
        <v>2452</v>
      </c>
      <c r="H5422" s="4" t="s">
        <v>14021</v>
      </c>
      <c r="I5422" s="4">
        <v>11.0</v>
      </c>
      <c r="J5422" s="4"/>
      <c r="K5422" s="4" t="s">
        <v>25</v>
      </c>
      <c r="L5422" s="4"/>
      <c r="M5422" s="4" t="s">
        <v>84</v>
      </c>
      <c r="N5422" s="4">
        <v>63.0</v>
      </c>
      <c r="O5422" s="4" t="s">
        <v>14022</v>
      </c>
      <c r="S5422" s="8"/>
      <c r="T5422" s="8" t="s">
        <v>84</v>
      </c>
      <c r="U5422" s="9">
        <v>63.0</v>
      </c>
      <c r="V5422" s="8" t="s">
        <v>14022</v>
      </c>
      <c r="W5422" s="8"/>
    </row>
    <row r="5423" ht="15.75" hidden="1" customHeight="1">
      <c r="A5423" s="4" t="s">
        <v>14023</v>
      </c>
      <c r="B5423" s="4">
        <v>-6.965584</v>
      </c>
      <c r="C5423" s="4">
        <v>109.1398325</v>
      </c>
      <c r="D5423" s="4" t="s">
        <v>20</v>
      </c>
      <c r="E5423" s="4" t="s">
        <v>12597</v>
      </c>
      <c r="F5423" s="4" t="s">
        <v>2456</v>
      </c>
      <c r="G5423" s="4" t="s">
        <v>2452</v>
      </c>
      <c r="H5423" s="4" t="s">
        <v>14024</v>
      </c>
      <c r="I5423" s="4">
        <v>95.0</v>
      </c>
      <c r="J5423" s="4"/>
      <c r="K5423" s="4" t="s">
        <v>25</v>
      </c>
      <c r="L5423" s="4"/>
      <c r="M5423" s="4" t="s">
        <v>84</v>
      </c>
      <c r="N5423" s="4">
        <v>29.0</v>
      </c>
      <c r="O5423" s="4" t="s">
        <v>14025</v>
      </c>
      <c r="S5423" s="8"/>
      <c r="T5423" s="8" t="s">
        <v>84</v>
      </c>
      <c r="U5423" s="9">
        <v>29.0</v>
      </c>
      <c r="V5423" s="8" t="s">
        <v>14025</v>
      </c>
      <c r="W5423" s="8"/>
    </row>
    <row r="5424" ht="15.75" hidden="1" customHeight="1">
      <c r="A5424" s="4" t="s">
        <v>14026</v>
      </c>
      <c r="B5424" s="4">
        <v>-6.968573333333334</v>
      </c>
      <c r="C5424" s="4">
        <v>109.1389133333333</v>
      </c>
      <c r="D5424" s="4" t="s">
        <v>20</v>
      </c>
      <c r="E5424" s="4" t="s">
        <v>12597</v>
      </c>
      <c r="F5424" s="4" t="s">
        <v>2456</v>
      </c>
      <c r="G5424" s="4" t="s">
        <v>2452</v>
      </c>
      <c r="H5424" s="4" t="s">
        <v>14027</v>
      </c>
      <c r="I5424" s="4">
        <v>90.0</v>
      </c>
      <c r="J5424" s="4"/>
      <c r="K5424" s="4" t="s">
        <v>25</v>
      </c>
      <c r="L5424" s="4"/>
      <c r="M5424" s="4"/>
      <c r="N5424" s="4"/>
      <c r="O5424" s="4"/>
      <c r="S5424" s="5"/>
      <c r="T5424" s="5"/>
      <c r="U5424" s="5"/>
      <c r="V5424" s="5"/>
      <c r="W5424" s="5"/>
    </row>
    <row r="5425" ht="15.75" customHeight="1">
      <c r="A5425" s="4" t="s">
        <v>14028</v>
      </c>
      <c r="B5425" s="4">
        <v>-6.968091666666667</v>
      </c>
      <c r="C5425" s="4">
        <v>109.1391883333333</v>
      </c>
      <c r="D5425" s="4" t="s">
        <v>20</v>
      </c>
      <c r="E5425" s="4" t="s">
        <v>12597</v>
      </c>
      <c r="F5425" s="4" t="s">
        <v>2451</v>
      </c>
      <c r="G5425" s="4" t="s">
        <v>2452</v>
      </c>
      <c r="H5425" s="4"/>
      <c r="I5425" s="4">
        <v>8.0</v>
      </c>
      <c r="J5425" s="4" t="s">
        <v>14029</v>
      </c>
      <c r="K5425" s="4" t="s">
        <v>35</v>
      </c>
      <c r="L5425" s="4" t="s">
        <v>14030</v>
      </c>
      <c r="M5425" s="4"/>
      <c r="N5425" s="4"/>
      <c r="O5425" s="4"/>
      <c r="P5425" s="6">
        <v>5.0</v>
      </c>
      <c r="Q5425" s="4"/>
      <c r="R5425" s="4"/>
      <c r="S5425" s="8"/>
      <c r="T5425" s="8"/>
      <c r="U5425" s="8"/>
      <c r="V5425" s="8"/>
      <c r="W5425" s="7">
        <v>390.0</v>
      </c>
    </row>
    <row r="5426" ht="15.75" hidden="1" customHeight="1">
      <c r="A5426" s="4" t="s">
        <v>14031</v>
      </c>
      <c r="B5426" s="4">
        <v>-6.962575</v>
      </c>
      <c r="C5426" s="4">
        <v>109.1399683333333</v>
      </c>
      <c r="D5426" s="4" t="s">
        <v>20</v>
      </c>
      <c r="E5426" s="4" t="s">
        <v>12597</v>
      </c>
      <c r="F5426" s="4" t="s">
        <v>2456</v>
      </c>
      <c r="G5426" s="4" t="s">
        <v>2452</v>
      </c>
      <c r="H5426" s="4" t="s">
        <v>14032</v>
      </c>
      <c r="I5426" s="4">
        <v>87.0</v>
      </c>
      <c r="J5426" s="4"/>
      <c r="K5426" s="4" t="s">
        <v>25</v>
      </c>
      <c r="L5426" s="4"/>
      <c r="M5426" s="4" t="s">
        <v>276</v>
      </c>
      <c r="N5426" s="4">
        <v>32.0</v>
      </c>
      <c r="O5426" s="4" t="s">
        <v>14033</v>
      </c>
      <c r="S5426" s="8"/>
      <c r="T5426" s="8" t="s">
        <v>276</v>
      </c>
      <c r="U5426" s="9">
        <v>32.0</v>
      </c>
      <c r="V5426" s="8" t="s">
        <v>14033</v>
      </c>
      <c r="W5426" s="8"/>
    </row>
    <row r="5427" ht="15.75" hidden="1" customHeight="1">
      <c r="A5427" s="4" t="s">
        <v>14034</v>
      </c>
      <c r="B5427" s="4">
        <v>-6.9695564</v>
      </c>
      <c r="C5427" s="4">
        <v>109.1378134</v>
      </c>
      <c r="D5427" s="4" t="s">
        <v>20</v>
      </c>
      <c r="E5427" s="4" t="s">
        <v>12597</v>
      </c>
      <c r="F5427" s="4" t="s">
        <v>2451</v>
      </c>
      <c r="G5427" s="4" t="s">
        <v>2452</v>
      </c>
      <c r="H5427" s="4" t="s">
        <v>14035</v>
      </c>
      <c r="I5427" s="4">
        <v>2.0</v>
      </c>
      <c r="J5427" s="4"/>
      <c r="K5427" s="4" t="s">
        <v>25</v>
      </c>
      <c r="L5427" s="4" t="s">
        <v>14036</v>
      </c>
      <c r="M5427" s="4" t="s">
        <v>84</v>
      </c>
      <c r="N5427" s="4">
        <v>46.0</v>
      </c>
      <c r="O5427" s="4" t="s">
        <v>14037</v>
      </c>
      <c r="S5427" s="8"/>
      <c r="T5427" s="8" t="s">
        <v>84</v>
      </c>
      <c r="U5427" s="9">
        <v>46.0</v>
      </c>
      <c r="V5427" s="8" t="s">
        <v>14037</v>
      </c>
      <c r="W5427" s="8"/>
    </row>
    <row r="5428" ht="15.75" hidden="1" customHeight="1">
      <c r="A5428" s="4" t="s">
        <v>14038</v>
      </c>
      <c r="B5428" s="4">
        <v>-6.96591449</v>
      </c>
      <c r="C5428" s="4">
        <v>109.13978378</v>
      </c>
      <c r="D5428" s="4" t="s">
        <v>20</v>
      </c>
      <c r="E5428" s="4" t="s">
        <v>12597</v>
      </c>
      <c r="F5428" s="4" t="s">
        <v>2456</v>
      </c>
      <c r="G5428" s="4" t="s">
        <v>2452</v>
      </c>
      <c r="H5428" s="4" t="s">
        <v>14039</v>
      </c>
      <c r="I5428" s="4">
        <v>134.0</v>
      </c>
      <c r="J5428" s="4"/>
      <c r="K5428" s="4" t="s">
        <v>25</v>
      </c>
      <c r="L5428" s="4"/>
      <c r="M5428" s="4" t="s">
        <v>84</v>
      </c>
      <c r="N5428" s="4">
        <v>46.0</v>
      </c>
      <c r="O5428" s="4" t="s">
        <v>14040</v>
      </c>
      <c r="S5428" s="8"/>
      <c r="T5428" s="8" t="s">
        <v>84</v>
      </c>
      <c r="U5428" s="9">
        <v>46.0</v>
      </c>
      <c r="V5428" s="8" t="s">
        <v>14040</v>
      </c>
      <c r="W5428" s="8"/>
    </row>
    <row r="5429" ht="15.75" hidden="1" customHeight="1">
      <c r="A5429" s="4" t="s">
        <v>14041</v>
      </c>
      <c r="B5429" s="4">
        <v>-6.97092721</v>
      </c>
      <c r="C5429" s="4">
        <v>109.13885621</v>
      </c>
      <c r="D5429" s="4" t="s">
        <v>20</v>
      </c>
      <c r="E5429" s="4" t="s">
        <v>12597</v>
      </c>
      <c r="F5429" s="4" t="s">
        <v>2456</v>
      </c>
      <c r="G5429" s="4" t="s">
        <v>2452</v>
      </c>
      <c r="H5429" s="4" t="s">
        <v>14042</v>
      </c>
      <c r="I5429" s="4">
        <v>125.0</v>
      </c>
      <c r="J5429" s="4"/>
      <c r="K5429" s="4" t="s">
        <v>25</v>
      </c>
      <c r="L5429" s="4" t="s">
        <v>14043</v>
      </c>
      <c r="M5429" s="4" t="s">
        <v>84</v>
      </c>
      <c r="N5429" s="4">
        <v>35.0</v>
      </c>
      <c r="O5429" s="4" t="s">
        <v>220</v>
      </c>
      <c r="S5429" s="8"/>
      <c r="T5429" s="8" t="s">
        <v>84</v>
      </c>
      <c r="U5429" s="9">
        <v>35.0</v>
      </c>
      <c r="V5429" s="8" t="s">
        <v>220</v>
      </c>
      <c r="W5429" s="8"/>
    </row>
    <row r="5430" ht="15.75" hidden="1" customHeight="1">
      <c r="A5430" s="4" t="s">
        <v>14044</v>
      </c>
      <c r="B5430" s="4">
        <v>-6.9626045</v>
      </c>
      <c r="C5430" s="4">
        <v>109.1393426</v>
      </c>
      <c r="D5430" s="4" t="s">
        <v>20</v>
      </c>
      <c r="E5430" s="4" t="s">
        <v>12597</v>
      </c>
      <c r="F5430" s="4" t="s">
        <v>2456</v>
      </c>
      <c r="G5430" s="4" t="s">
        <v>2452</v>
      </c>
      <c r="H5430" s="4" t="s">
        <v>14045</v>
      </c>
      <c r="I5430" s="4">
        <v>55.0</v>
      </c>
      <c r="J5430" s="4"/>
      <c r="K5430" s="4" t="s">
        <v>25</v>
      </c>
      <c r="L5430" s="4"/>
      <c r="M5430" s="4" t="s">
        <v>47</v>
      </c>
      <c r="N5430" s="4">
        <v>40.0</v>
      </c>
      <c r="O5430" s="4" t="s">
        <v>14046</v>
      </c>
      <c r="S5430" s="8"/>
      <c r="T5430" s="8" t="s">
        <v>47</v>
      </c>
      <c r="U5430" s="9">
        <v>40.0</v>
      </c>
      <c r="V5430" s="8" t="s">
        <v>14046</v>
      </c>
      <c r="W5430" s="8"/>
    </row>
    <row r="5431" ht="15.75" hidden="1" customHeight="1">
      <c r="A5431" s="4" t="s">
        <v>14047</v>
      </c>
      <c r="B5431" s="4">
        <v>-6.9694964</v>
      </c>
      <c r="C5431" s="4">
        <v>109.139066</v>
      </c>
      <c r="D5431" s="4" t="s">
        <v>20</v>
      </c>
      <c r="E5431" s="4" t="s">
        <v>12597</v>
      </c>
      <c r="F5431" s="4" t="s">
        <v>2451</v>
      </c>
      <c r="G5431" s="4" t="s">
        <v>2452</v>
      </c>
      <c r="H5431" s="4" t="s">
        <v>14048</v>
      </c>
      <c r="I5431" s="4">
        <v>7.0</v>
      </c>
      <c r="J5431" s="4"/>
      <c r="K5431" s="4" t="s">
        <v>25</v>
      </c>
      <c r="L5431" s="4"/>
      <c r="M5431" s="4" t="s">
        <v>84</v>
      </c>
      <c r="N5431" s="4">
        <v>26.0</v>
      </c>
      <c r="O5431" s="4" t="s">
        <v>14049</v>
      </c>
      <c r="S5431" s="8"/>
      <c r="T5431" s="8" t="s">
        <v>84</v>
      </c>
      <c r="U5431" s="9">
        <v>26.0</v>
      </c>
      <c r="V5431" s="8" t="s">
        <v>14049</v>
      </c>
      <c r="W5431" s="8"/>
    </row>
    <row r="5432" ht="15.75" hidden="1" customHeight="1">
      <c r="A5432" s="4" t="s">
        <v>14050</v>
      </c>
      <c r="B5432" s="4">
        <v>-6.9629693</v>
      </c>
      <c r="C5432" s="4">
        <v>109.1390243</v>
      </c>
      <c r="D5432" s="4" t="s">
        <v>20</v>
      </c>
      <c r="E5432" s="4" t="s">
        <v>12597</v>
      </c>
      <c r="F5432" s="4" t="s">
        <v>2456</v>
      </c>
      <c r="G5432" s="4" t="s">
        <v>2452</v>
      </c>
      <c r="H5432" s="4" t="s">
        <v>14051</v>
      </c>
      <c r="I5432" s="4">
        <v>91.0</v>
      </c>
      <c r="J5432" s="4"/>
      <c r="K5432" s="4" t="s">
        <v>25</v>
      </c>
      <c r="L5432" s="4"/>
      <c r="M5432" s="4" t="s">
        <v>47</v>
      </c>
      <c r="N5432" s="4">
        <v>21.0</v>
      </c>
      <c r="O5432" s="4" t="s">
        <v>14052</v>
      </c>
      <c r="S5432" s="8"/>
      <c r="T5432" s="8" t="s">
        <v>47</v>
      </c>
      <c r="U5432" s="9">
        <v>21.0</v>
      </c>
      <c r="V5432" s="8" t="s">
        <v>14052</v>
      </c>
      <c r="W5432" s="8"/>
    </row>
    <row r="5433" ht="15.75" hidden="1" customHeight="1">
      <c r="A5433" s="4" t="s">
        <v>14053</v>
      </c>
      <c r="B5433" s="4">
        <v>-6.9670249</v>
      </c>
      <c r="C5433" s="4">
        <v>109.1388158</v>
      </c>
      <c r="D5433" s="4" t="s">
        <v>20</v>
      </c>
      <c r="E5433" s="4" t="s">
        <v>12597</v>
      </c>
      <c r="F5433" s="4" t="s">
        <v>2456</v>
      </c>
      <c r="G5433" s="4" t="s">
        <v>2452</v>
      </c>
      <c r="H5433" s="4" t="s">
        <v>14054</v>
      </c>
      <c r="I5433" s="4">
        <v>39.0</v>
      </c>
      <c r="J5433" s="4"/>
      <c r="K5433" s="4" t="s">
        <v>25</v>
      </c>
      <c r="L5433" s="4"/>
      <c r="M5433" s="4" t="s">
        <v>84</v>
      </c>
      <c r="N5433" s="4">
        <v>30.0</v>
      </c>
      <c r="O5433" s="4" t="s">
        <v>220</v>
      </c>
      <c r="S5433" s="8"/>
      <c r="T5433" s="8" t="s">
        <v>84</v>
      </c>
      <c r="U5433" s="9">
        <v>30.0</v>
      </c>
      <c r="V5433" s="8" t="s">
        <v>220</v>
      </c>
      <c r="W5433" s="8"/>
    </row>
    <row r="5434" ht="15.75" hidden="1" customHeight="1">
      <c r="A5434" s="4" t="s">
        <v>14055</v>
      </c>
      <c r="B5434" s="4">
        <v>-6.97095019</v>
      </c>
      <c r="C5434" s="4">
        <v>109.13878642</v>
      </c>
      <c r="D5434" s="4" t="s">
        <v>20</v>
      </c>
      <c r="E5434" s="4" t="s">
        <v>12597</v>
      </c>
      <c r="F5434" s="4" t="s">
        <v>2456</v>
      </c>
      <c r="G5434" s="4" t="s">
        <v>2452</v>
      </c>
      <c r="H5434" s="4" t="s">
        <v>14056</v>
      </c>
      <c r="I5434" s="4">
        <v>124.0</v>
      </c>
      <c r="J5434" s="4"/>
      <c r="K5434" s="4" t="s">
        <v>25</v>
      </c>
      <c r="L5434" s="4" t="s">
        <v>14057</v>
      </c>
      <c r="M5434" s="4" t="s">
        <v>47</v>
      </c>
      <c r="N5434" s="4">
        <v>43.0</v>
      </c>
      <c r="O5434" s="4" t="s">
        <v>14058</v>
      </c>
      <c r="S5434" s="8"/>
      <c r="T5434" s="8" t="s">
        <v>47</v>
      </c>
      <c r="U5434" s="9">
        <v>43.0</v>
      </c>
      <c r="V5434" s="8" t="s">
        <v>14058</v>
      </c>
      <c r="W5434" s="8"/>
    </row>
    <row r="5435" ht="15.75" customHeight="1">
      <c r="A5435" s="4" t="s">
        <v>14059</v>
      </c>
      <c r="B5435" s="4">
        <v>-6.9664623</v>
      </c>
      <c r="C5435" s="4">
        <v>109.139509</v>
      </c>
      <c r="D5435" s="4" t="s">
        <v>20</v>
      </c>
      <c r="E5435" s="4" t="s">
        <v>12597</v>
      </c>
      <c r="F5435" s="4" t="s">
        <v>2451</v>
      </c>
      <c r="G5435" s="4" t="s">
        <v>2452</v>
      </c>
      <c r="H5435" s="4"/>
      <c r="I5435" s="4">
        <v>81.0</v>
      </c>
      <c r="J5435" s="4" t="s">
        <v>14060</v>
      </c>
      <c r="K5435" s="4" t="s">
        <v>35</v>
      </c>
      <c r="L5435" s="4"/>
      <c r="M5435" s="4"/>
      <c r="N5435" s="4"/>
      <c r="O5435" s="4"/>
      <c r="P5435" s="6">
        <v>5.0</v>
      </c>
      <c r="Q5435" s="4"/>
      <c r="R5435" s="4"/>
      <c r="S5435" s="8"/>
      <c r="T5435" s="8"/>
      <c r="U5435" s="8"/>
      <c r="V5435" s="8"/>
      <c r="W5435" s="7">
        <v>391.0</v>
      </c>
    </row>
    <row r="5436" ht="15.75" hidden="1" customHeight="1">
      <c r="A5436" s="4" t="s">
        <v>14061</v>
      </c>
      <c r="B5436" s="4">
        <v>-6.9632348</v>
      </c>
      <c r="C5436" s="4">
        <v>109.1392268</v>
      </c>
      <c r="D5436" s="4" t="s">
        <v>20</v>
      </c>
      <c r="E5436" s="4" t="s">
        <v>12597</v>
      </c>
      <c r="F5436" s="4" t="s">
        <v>2456</v>
      </c>
      <c r="G5436" s="4" t="s">
        <v>2452</v>
      </c>
      <c r="H5436" s="4" t="s">
        <v>14062</v>
      </c>
      <c r="I5436" s="4">
        <v>61.0</v>
      </c>
      <c r="J5436" s="4"/>
      <c r="K5436" s="4" t="s">
        <v>25</v>
      </c>
      <c r="L5436" s="4"/>
      <c r="M5436" s="4" t="s">
        <v>84</v>
      </c>
      <c r="N5436" s="4">
        <v>39.0</v>
      </c>
      <c r="O5436" s="4" t="s">
        <v>14063</v>
      </c>
      <c r="S5436" s="8"/>
      <c r="T5436" s="8" t="s">
        <v>84</v>
      </c>
      <c r="U5436" s="9">
        <v>39.0</v>
      </c>
      <c r="V5436" s="8" t="s">
        <v>14063</v>
      </c>
      <c r="W5436" s="8"/>
    </row>
    <row r="5437" ht="15.75" hidden="1" customHeight="1">
      <c r="A5437" s="4" t="s">
        <v>14064</v>
      </c>
      <c r="B5437" s="4">
        <v>-6.9646038</v>
      </c>
      <c r="C5437" s="4">
        <v>109.1386828</v>
      </c>
      <c r="D5437" s="4" t="s">
        <v>20</v>
      </c>
      <c r="E5437" s="4" t="s">
        <v>12597</v>
      </c>
      <c r="F5437" s="4" t="s">
        <v>2456</v>
      </c>
      <c r="G5437" s="4" t="s">
        <v>2452</v>
      </c>
      <c r="H5437" s="4" t="s">
        <v>14065</v>
      </c>
      <c r="I5437" s="4">
        <v>83.0</v>
      </c>
      <c r="J5437" s="4"/>
      <c r="K5437" s="4" t="s">
        <v>25</v>
      </c>
      <c r="L5437" s="4"/>
      <c r="M5437" s="4" t="s">
        <v>84</v>
      </c>
      <c r="N5437" s="4">
        <v>50.0</v>
      </c>
      <c r="O5437" s="4" t="s">
        <v>14066</v>
      </c>
      <c r="S5437" s="8"/>
      <c r="T5437" s="8" t="s">
        <v>84</v>
      </c>
      <c r="U5437" s="9">
        <v>50.0</v>
      </c>
      <c r="V5437" s="8" t="s">
        <v>14066</v>
      </c>
      <c r="W5437" s="8"/>
    </row>
    <row r="5438" ht="15.75" customHeight="1">
      <c r="A5438" s="4" t="s">
        <v>14067</v>
      </c>
      <c r="B5438" s="4">
        <v>-6.9677693</v>
      </c>
      <c r="C5438" s="4">
        <v>109.1390464</v>
      </c>
      <c r="D5438" s="4" t="s">
        <v>20</v>
      </c>
      <c r="E5438" s="4" t="s">
        <v>12597</v>
      </c>
      <c r="F5438" s="4" t="s">
        <v>2451</v>
      </c>
      <c r="G5438" s="4" t="s">
        <v>2452</v>
      </c>
      <c r="H5438" s="4"/>
      <c r="I5438" s="4">
        <v>31.0</v>
      </c>
      <c r="J5438" s="4" t="s">
        <v>7623</v>
      </c>
      <c r="K5438" s="4" t="s">
        <v>35</v>
      </c>
      <c r="L5438" s="4"/>
      <c r="M5438" s="4"/>
      <c r="N5438" s="4"/>
      <c r="O5438" s="4"/>
      <c r="P5438" s="6">
        <v>5.0</v>
      </c>
      <c r="Q5438" s="4"/>
      <c r="R5438" s="4"/>
      <c r="S5438" s="8"/>
      <c r="T5438" s="8"/>
      <c r="U5438" s="8"/>
      <c r="V5438" s="8"/>
      <c r="W5438" s="7">
        <v>392.0</v>
      </c>
    </row>
    <row r="5439" ht="15.75" customHeight="1">
      <c r="A5439" s="4" t="s">
        <v>14068</v>
      </c>
      <c r="B5439" s="4">
        <v>-6.968596666666667</v>
      </c>
      <c r="C5439" s="4">
        <v>109.138805</v>
      </c>
      <c r="D5439" s="4" t="s">
        <v>20</v>
      </c>
      <c r="E5439" s="4" t="s">
        <v>12597</v>
      </c>
      <c r="F5439" s="4" t="s">
        <v>2451</v>
      </c>
      <c r="G5439" s="4" t="s">
        <v>2452</v>
      </c>
      <c r="H5439" s="4"/>
      <c r="I5439" s="4">
        <v>90.0</v>
      </c>
      <c r="J5439" s="4" t="s">
        <v>14069</v>
      </c>
      <c r="K5439" s="4" t="s">
        <v>35</v>
      </c>
      <c r="L5439" s="4"/>
      <c r="M5439" s="4"/>
      <c r="N5439" s="4"/>
      <c r="O5439" s="4"/>
      <c r="P5439" s="6">
        <v>5.0</v>
      </c>
      <c r="Q5439" s="4"/>
      <c r="R5439" s="4"/>
      <c r="S5439" s="8"/>
      <c r="T5439" s="8"/>
      <c r="U5439" s="8"/>
      <c r="V5439" s="8"/>
      <c r="W5439" s="7">
        <v>393.0</v>
      </c>
    </row>
    <row r="5440" ht="15.75" hidden="1" customHeight="1">
      <c r="A5440" s="4" t="s">
        <v>14070</v>
      </c>
      <c r="B5440" s="4">
        <v>-6.96781388</v>
      </c>
      <c r="C5440" s="4">
        <v>109.13921552</v>
      </c>
      <c r="D5440" s="4" t="s">
        <v>20</v>
      </c>
      <c r="E5440" s="4" t="s">
        <v>12597</v>
      </c>
      <c r="F5440" s="4" t="s">
        <v>2456</v>
      </c>
      <c r="G5440" s="4" t="s">
        <v>2452</v>
      </c>
      <c r="H5440" s="4" t="s">
        <v>14071</v>
      </c>
      <c r="I5440" s="4">
        <v>133.0</v>
      </c>
      <c r="J5440" s="4"/>
      <c r="K5440" s="4" t="s">
        <v>25</v>
      </c>
      <c r="L5440" s="4" t="s">
        <v>14072</v>
      </c>
      <c r="M5440" s="4" t="s">
        <v>47</v>
      </c>
      <c r="N5440" s="4">
        <v>53.0</v>
      </c>
      <c r="O5440" s="4" t="s">
        <v>220</v>
      </c>
      <c r="S5440" s="8"/>
      <c r="T5440" s="8" t="s">
        <v>47</v>
      </c>
      <c r="U5440" s="9">
        <v>53.0</v>
      </c>
      <c r="V5440" s="8" t="s">
        <v>220</v>
      </c>
      <c r="W5440" s="8"/>
    </row>
    <row r="5441" ht="15.75" hidden="1" customHeight="1">
      <c r="A5441" s="4" t="s">
        <v>14073</v>
      </c>
      <c r="B5441" s="4"/>
      <c r="C5441" s="4"/>
      <c r="D5441" s="4" t="s">
        <v>20</v>
      </c>
      <c r="E5441" s="4" t="s">
        <v>12597</v>
      </c>
      <c r="F5441" s="4" t="s">
        <v>2456</v>
      </c>
      <c r="G5441" s="4" t="s">
        <v>2452</v>
      </c>
      <c r="H5441" s="4" t="s">
        <v>4988</v>
      </c>
      <c r="I5441" s="4">
        <v>41.0</v>
      </c>
      <c r="J5441" s="4"/>
      <c r="K5441" s="4" t="s">
        <v>25</v>
      </c>
      <c r="L5441" s="4"/>
      <c r="M5441" s="4"/>
      <c r="N5441" s="4"/>
      <c r="O5441" s="4"/>
      <c r="S5441" s="5"/>
      <c r="T5441" s="5"/>
      <c r="U5441" s="5"/>
      <c r="V5441" s="5"/>
      <c r="W5441" s="5"/>
    </row>
    <row r="5442" ht="15.75" hidden="1" customHeight="1">
      <c r="A5442" s="4" t="s">
        <v>14074</v>
      </c>
      <c r="B5442" s="4">
        <v>-6.9646644</v>
      </c>
      <c r="C5442" s="4">
        <v>109.1386338</v>
      </c>
      <c r="D5442" s="4" t="s">
        <v>20</v>
      </c>
      <c r="E5442" s="4" t="s">
        <v>12597</v>
      </c>
      <c r="F5442" s="4" t="s">
        <v>2456</v>
      </c>
      <c r="G5442" s="4" t="s">
        <v>2452</v>
      </c>
      <c r="H5442" s="4" t="s">
        <v>14075</v>
      </c>
      <c r="I5442" s="4">
        <v>84.0</v>
      </c>
      <c r="J5442" s="4"/>
      <c r="K5442" s="4" t="s">
        <v>25</v>
      </c>
      <c r="L5442" s="4"/>
      <c r="M5442" s="4" t="s">
        <v>84</v>
      </c>
      <c r="N5442" s="4">
        <v>25.0</v>
      </c>
      <c r="O5442" s="4" t="s">
        <v>14076</v>
      </c>
      <c r="S5442" s="8"/>
      <c r="T5442" s="8" t="s">
        <v>84</v>
      </c>
      <c r="U5442" s="9">
        <v>25.0</v>
      </c>
      <c r="V5442" s="8" t="s">
        <v>14076</v>
      </c>
      <c r="W5442" s="8"/>
    </row>
    <row r="5443" ht="15.75" hidden="1" customHeight="1">
      <c r="A5443" s="4" t="s">
        <v>14077</v>
      </c>
      <c r="B5443" s="4"/>
      <c r="C5443" s="4"/>
      <c r="D5443" s="4" t="s">
        <v>20</v>
      </c>
      <c r="E5443" s="4" t="s">
        <v>12597</v>
      </c>
      <c r="F5443" s="4" t="s">
        <v>2456</v>
      </c>
      <c r="G5443" s="4" t="s">
        <v>2452</v>
      </c>
      <c r="H5443" s="4" t="s">
        <v>7623</v>
      </c>
      <c r="I5443" s="4">
        <v>31.0</v>
      </c>
      <c r="J5443" s="4"/>
      <c r="K5443" s="4" t="s">
        <v>25</v>
      </c>
      <c r="L5443" s="4"/>
      <c r="M5443" s="4"/>
      <c r="N5443" s="4"/>
      <c r="O5443" s="4"/>
      <c r="S5443" s="5"/>
      <c r="T5443" s="5"/>
      <c r="U5443" s="5"/>
      <c r="V5443" s="5"/>
      <c r="W5443" s="5"/>
    </row>
    <row r="5444" ht="15.75" hidden="1" customHeight="1">
      <c r="A5444" s="4" t="s">
        <v>14078</v>
      </c>
      <c r="B5444" s="4">
        <v>-6.9709199</v>
      </c>
      <c r="C5444" s="4">
        <v>109.13880926</v>
      </c>
      <c r="D5444" s="4" t="s">
        <v>20</v>
      </c>
      <c r="E5444" s="4" t="s">
        <v>12597</v>
      </c>
      <c r="F5444" s="4" t="s">
        <v>2456</v>
      </c>
      <c r="G5444" s="4" t="s">
        <v>2452</v>
      </c>
      <c r="H5444" s="4" t="s">
        <v>14079</v>
      </c>
      <c r="I5444" s="4">
        <v>123.0</v>
      </c>
      <c r="J5444" s="4"/>
      <c r="K5444" s="4" t="s">
        <v>25</v>
      </c>
      <c r="L5444" s="4" t="s">
        <v>14080</v>
      </c>
      <c r="M5444" s="4" t="s">
        <v>47</v>
      </c>
      <c r="N5444" s="4">
        <v>45.0</v>
      </c>
      <c r="O5444" s="4" t="s">
        <v>14081</v>
      </c>
      <c r="S5444" s="8"/>
      <c r="T5444" s="8" t="s">
        <v>47</v>
      </c>
      <c r="U5444" s="9">
        <v>45.0</v>
      </c>
      <c r="V5444" s="8" t="s">
        <v>14081</v>
      </c>
      <c r="W5444" s="8"/>
    </row>
    <row r="5445" ht="15.75" hidden="1" customHeight="1">
      <c r="A5445" s="4" t="s">
        <v>14082</v>
      </c>
      <c r="B5445" s="4">
        <v>-6.965055</v>
      </c>
      <c r="C5445" s="4">
        <v>109.1389433333333</v>
      </c>
      <c r="D5445" s="4" t="s">
        <v>20</v>
      </c>
      <c r="E5445" s="4" t="s">
        <v>12597</v>
      </c>
      <c r="F5445" s="4" t="s">
        <v>2456</v>
      </c>
      <c r="G5445" s="4" t="s">
        <v>2452</v>
      </c>
      <c r="H5445" s="4" t="s">
        <v>14083</v>
      </c>
      <c r="I5445" s="4">
        <v>121.0</v>
      </c>
      <c r="J5445" s="4"/>
      <c r="K5445" s="4" t="s">
        <v>25</v>
      </c>
      <c r="L5445" s="4"/>
      <c r="M5445" s="4" t="s">
        <v>84</v>
      </c>
      <c r="N5445" s="4">
        <v>26.0</v>
      </c>
      <c r="O5445" s="4" t="s">
        <v>14084</v>
      </c>
      <c r="S5445" s="8"/>
      <c r="T5445" s="8" t="s">
        <v>84</v>
      </c>
      <c r="U5445" s="9">
        <v>26.0</v>
      </c>
      <c r="V5445" s="8" t="s">
        <v>14084</v>
      </c>
      <c r="W5445" s="8"/>
    </row>
    <row r="5446" ht="15.75" hidden="1" customHeight="1">
      <c r="A5446" s="4" t="s">
        <v>14085</v>
      </c>
      <c r="B5446" s="4">
        <v>-6.9696296</v>
      </c>
      <c r="C5446" s="4">
        <v>109.1378413</v>
      </c>
      <c r="D5446" s="4" t="s">
        <v>20</v>
      </c>
      <c r="E5446" s="4" t="s">
        <v>12597</v>
      </c>
      <c r="F5446" s="4" t="s">
        <v>2451</v>
      </c>
      <c r="G5446" s="4" t="s">
        <v>2452</v>
      </c>
      <c r="H5446" s="4" t="s">
        <v>14086</v>
      </c>
      <c r="I5446" s="4">
        <v>2.0</v>
      </c>
      <c r="J5446" s="4"/>
      <c r="K5446" s="4" t="s">
        <v>25</v>
      </c>
      <c r="L5446" s="4"/>
      <c r="M5446" s="4" t="s">
        <v>47</v>
      </c>
      <c r="N5446" s="4">
        <v>39.0</v>
      </c>
      <c r="O5446" s="4" t="s">
        <v>14087</v>
      </c>
      <c r="S5446" s="8"/>
      <c r="T5446" s="8" t="s">
        <v>47</v>
      </c>
      <c r="U5446" s="9">
        <v>39.0</v>
      </c>
      <c r="V5446" s="8" t="s">
        <v>14087</v>
      </c>
      <c r="W5446" s="8"/>
    </row>
    <row r="5447" ht="15.75" hidden="1" customHeight="1">
      <c r="A5447" s="4" t="s">
        <v>14088</v>
      </c>
      <c r="B5447" s="4"/>
      <c r="C5447" s="4"/>
      <c r="D5447" s="4" t="s">
        <v>20</v>
      </c>
      <c r="E5447" s="4" t="s">
        <v>12597</v>
      </c>
      <c r="F5447" s="4" t="s">
        <v>2456</v>
      </c>
      <c r="G5447" s="4" t="s">
        <v>2452</v>
      </c>
      <c r="H5447" s="4" t="s">
        <v>14089</v>
      </c>
      <c r="I5447" s="4">
        <v>23.0</v>
      </c>
      <c r="J5447" s="4"/>
      <c r="K5447" s="4" t="s">
        <v>25</v>
      </c>
      <c r="L5447" s="4"/>
      <c r="M5447" s="4"/>
      <c r="N5447" s="4"/>
      <c r="O5447" s="4"/>
      <c r="S5447" s="5"/>
      <c r="T5447" s="5"/>
      <c r="U5447" s="5"/>
      <c r="V5447" s="5"/>
      <c r="W5447" s="5"/>
    </row>
    <row r="5448" ht="15.75" customHeight="1">
      <c r="A5448" s="4" t="s">
        <v>14090</v>
      </c>
      <c r="B5448" s="4">
        <v>-6.9626967</v>
      </c>
      <c r="C5448" s="4">
        <v>109.1395652</v>
      </c>
      <c r="D5448" s="4" t="s">
        <v>20</v>
      </c>
      <c r="E5448" s="4" t="s">
        <v>12597</v>
      </c>
      <c r="F5448" s="4" t="s">
        <v>2451</v>
      </c>
      <c r="G5448" s="4" t="s">
        <v>2452</v>
      </c>
      <c r="H5448" s="4"/>
      <c r="I5448" s="4">
        <v>75.0</v>
      </c>
      <c r="J5448" s="4" t="s">
        <v>14091</v>
      </c>
      <c r="K5448" s="4" t="s">
        <v>35</v>
      </c>
      <c r="L5448" s="4"/>
      <c r="M5448" s="4"/>
      <c r="N5448" s="4"/>
      <c r="O5448" s="4"/>
      <c r="P5448" s="6">
        <v>5.0</v>
      </c>
      <c r="Q5448" s="4"/>
      <c r="R5448" s="4"/>
      <c r="S5448" s="8"/>
      <c r="T5448" s="8"/>
      <c r="U5448" s="8"/>
      <c r="V5448" s="8"/>
      <c r="W5448" s="7">
        <v>394.0</v>
      </c>
    </row>
    <row r="5449" ht="15.75" hidden="1" customHeight="1">
      <c r="A5449" s="4" t="s">
        <v>14092</v>
      </c>
      <c r="B5449" s="4">
        <v>-6.964902</v>
      </c>
      <c r="C5449" s="4">
        <v>109.1395998</v>
      </c>
      <c r="D5449" s="4" t="s">
        <v>20</v>
      </c>
      <c r="E5449" s="4" t="s">
        <v>12597</v>
      </c>
      <c r="F5449" s="4" t="s">
        <v>2456</v>
      </c>
      <c r="G5449" s="4" t="s">
        <v>2452</v>
      </c>
      <c r="H5449" s="4" t="s">
        <v>14093</v>
      </c>
      <c r="I5449" s="4">
        <v>102.0</v>
      </c>
      <c r="J5449" s="4"/>
      <c r="K5449" s="4" t="s">
        <v>25</v>
      </c>
      <c r="L5449" s="4" t="s">
        <v>14094</v>
      </c>
      <c r="M5449" s="4" t="s">
        <v>47</v>
      </c>
      <c r="N5449" s="4">
        <v>43.0</v>
      </c>
      <c r="O5449" s="4" t="s">
        <v>14095</v>
      </c>
      <c r="S5449" s="8"/>
      <c r="T5449" s="8" t="s">
        <v>47</v>
      </c>
      <c r="U5449" s="9">
        <v>43.0</v>
      </c>
      <c r="V5449" s="8" t="s">
        <v>14095</v>
      </c>
      <c r="W5449" s="8"/>
    </row>
    <row r="5450" ht="15.75" hidden="1" customHeight="1">
      <c r="A5450" s="4" t="s">
        <v>14096</v>
      </c>
      <c r="B5450" s="4">
        <v>-6.97046502</v>
      </c>
      <c r="C5450" s="4">
        <v>109.13927465</v>
      </c>
      <c r="D5450" s="4" t="s">
        <v>20</v>
      </c>
      <c r="E5450" s="4" t="s">
        <v>12597</v>
      </c>
      <c r="F5450" s="4" t="s">
        <v>2456</v>
      </c>
      <c r="G5450" s="4" t="s">
        <v>2452</v>
      </c>
      <c r="H5450" s="4" t="s">
        <v>14097</v>
      </c>
      <c r="I5450" s="4">
        <v>127.0</v>
      </c>
      <c r="J5450" s="4"/>
      <c r="K5450" s="4" t="s">
        <v>25</v>
      </c>
      <c r="L5450" s="4"/>
      <c r="M5450" s="4" t="s">
        <v>84</v>
      </c>
      <c r="N5450" s="4">
        <v>23.0</v>
      </c>
      <c r="O5450" s="4" t="s">
        <v>14098</v>
      </c>
      <c r="S5450" s="8"/>
      <c r="T5450" s="8" t="s">
        <v>84</v>
      </c>
      <c r="U5450" s="9">
        <v>23.0</v>
      </c>
      <c r="V5450" s="8" t="s">
        <v>14098</v>
      </c>
      <c r="W5450" s="8"/>
    </row>
    <row r="5451" ht="15.75" hidden="1" customHeight="1">
      <c r="A5451" s="4" t="s">
        <v>14099</v>
      </c>
      <c r="B5451" s="4">
        <v>-6.96487328</v>
      </c>
      <c r="C5451" s="4">
        <v>109.13881838</v>
      </c>
      <c r="D5451" s="4" t="s">
        <v>20</v>
      </c>
      <c r="E5451" s="4" t="s">
        <v>12597</v>
      </c>
      <c r="F5451" s="4" t="s">
        <v>2456</v>
      </c>
      <c r="G5451" s="4" t="s">
        <v>2452</v>
      </c>
      <c r="H5451" s="4" t="s">
        <v>14100</v>
      </c>
      <c r="I5451" s="4">
        <v>104.0</v>
      </c>
      <c r="J5451" s="4"/>
      <c r="K5451" s="4" t="s">
        <v>25</v>
      </c>
      <c r="L5451" s="4"/>
      <c r="M5451" s="4" t="s">
        <v>84</v>
      </c>
      <c r="N5451" s="4">
        <v>47.0</v>
      </c>
      <c r="O5451" s="4" t="s">
        <v>14101</v>
      </c>
      <c r="S5451" s="8"/>
      <c r="T5451" s="8" t="s">
        <v>84</v>
      </c>
      <c r="U5451" s="9">
        <v>47.0</v>
      </c>
      <c r="V5451" s="8" t="s">
        <v>14101</v>
      </c>
      <c r="W5451" s="8"/>
    </row>
    <row r="5452" ht="15.75" customHeight="1">
      <c r="A5452" s="4" t="s">
        <v>14102</v>
      </c>
      <c r="B5452" s="4">
        <v>-6.9670932</v>
      </c>
      <c r="C5452" s="4">
        <v>109.1381179</v>
      </c>
      <c r="D5452" s="4" t="s">
        <v>20</v>
      </c>
      <c r="E5452" s="4" t="s">
        <v>12597</v>
      </c>
      <c r="F5452" s="4" t="s">
        <v>2451</v>
      </c>
      <c r="G5452" s="4" t="s">
        <v>2452</v>
      </c>
      <c r="H5452" s="4"/>
      <c r="I5452" s="4">
        <v>23.0</v>
      </c>
      <c r="J5452" s="4" t="s">
        <v>14103</v>
      </c>
      <c r="K5452" s="4" t="s">
        <v>35</v>
      </c>
      <c r="L5452" s="4"/>
      <c r="M5452" s="4"/>
      <c r="N5452" s="4"/>
      <c r="O5452" s="4"/>
      <c r="P5452" s="6">
        <v>5.0</v>
      </c>
      <c r="Q5452" s="4"/>
      <c r="R5452" s="4"/>
      <c r="S5452" s="8"/>
      <c r="T5452" s="8"/>
      <c r="U5452" s="8"/>
      <c r="V5452" s="8"/>
      <c r="W5452" s="7">
        <v>395.0</v>
      </c>
    </row>
    <row r="5453" ht="15.75" customHeight="1">
      <c r="A5453" s="4" t="s">
        <v>14102</v>
      </c>
      <c r="B5453" s="4">
        <v>-6.9670932</v>
      </c>
      <c r="C5453" s="4">
        <v>109.1381179</v>
      </c>
      <c r="D5453" s="4" t="s">
        <v>20</v>
      </c>
      <c r="E5453" s="4" t="s">
        <v>12597</v>
      </c>
      <c r="F5453" s="4" t="s">
        <v>2451</v>
      </c>
      <c r="G5453" s="4" t="s">
        <v>2452</v>
      </c>
      <c r="H5453" s="4"/>
      <c r="I5453" s="4">
        <v>23.0</v>
      </c>
      <c r="J5453" s="4" t="s">
        <v>14103</v>
      </c>
      <c r="K5453" s="4" t="s">
        <v>35</v>
      </c>
      <c r="L5453" s="4"/>
      <c r="M5453" s="4"/>
      <c r="N5453" s="4"/>
      <c r="O5453" s="4"/>
      <c r="P5453" s="6">
        <v>5.0</v>
      </c>
      <c r="Q5453" s="4"/>
      <c r="R5453" s="4"/>
      <c r="S5453" s="8"/>
      <c r="T5453" s="8"/>
      <c r="U5453" s="8"/>
      <c r="V5453" s="8"/>
      <c r="W5453" s="7">
        <v>396.0</v>
      </c>
    </row>
    <row r="5454" ht="15.75" customHeight="1">
      <c r="A5454" s="4" t="s">
        <v>14102</v>
      </c>
      <c r="B5454" s="4">
        <v>-6.9670932</v>
      </c>
      <c r="C5454" s="4">
        <v>109.1381179</v>
      </c>
      <c r="D5454" s="4" t="s">
        <v>20</v>
      </c>
      <c r="E5454" s="4" t="s">
        <v>12597</v>
      </c>
      <c r="F5454" s="4" t="s">
        <v>2451</v>
      </c>
      <c r="G5454" s="4" t="s">
        <v>2452</v>
      </c>
      <c r="H5454" s="4"/>
      <c r="I5454" s="4">
        <v>23.0</v>
      </c>
      <c r="J5454" s="4" t="s">
        <v>14103</v>
      </c>
      <c r="K5454" s="4" t="s">
        <v>35</v>
      </c>
      <c r="L5454" s="4"/>
      <c r="M5454" s="4"/>
      <c r="N5454" s="4"/>
      <c r="O5454" s="4"/>
      <c r="P5454" s="6">
        <v>5.0</v>
      </c>
      <c r="Q5454" s="4"/>
      <c r="R5454" s="4"/>
      <c r="S5454" s="8"/>
      <c r="T5454" s="8"/>
      <c r="U5454" s="8"/>
      <c r="V5454" s="8"/>
      <c r="W5454" s="7">
        <v>397.0</v>
      </c>
    </row>
    <row r="5455" ht="15.75" hidden="1" customHeight="1">
      <c r="A5455" s="4" t="s">
        <v>14104</v>
      </c>
      <c r="B5455" s="4">
        <v>-6.968669999999999</v>
      </c>
      <c r="C5455" s="4">
        <v>109.1390633333333</v>
      </c>
      <c r="D5455" s="4" t="s">
        <v>20</v>
      </c>
      <c r="E5455" s="4" t="s">
        <v>12597</v>
      </c>
      <c r="F5455" s="4" t="s">
        <v>2456</v>
      </c>
      <c r="G5455" s="4" t="s">
        <v>2452</v>
      </c>
      <c r="H5455" s="4" t="s">
        <v>14105</v>
      </c>
      <c r="I5455" s="4">
        <v>103.0</v>
      </c>
      <c r="J5455" s="4"/>
      <c r="K5455" s="4" t="s">
        <v>25</v>
      </c>
      <c r="L5455" s="4"/>
      <c r="M5455" s="4" t="s">
        <v>84</v>
      </c>
      <c r="N5455" s="4">
        <v>52.0</v>
      </c>
      <c r="O5455" s="4" t="s">
        <v>14106</v>
      </c>
      <c r="S5455" s="8"/>
      <c r="T5455" s="8" t="s">
        <v>84</v>
      </c>
      <c r="U5455" s="9">
        <v>52.0</v>
      </c>
      <c r="V5455" s="8" t="s">
        <v>14106</v>
      </c>
      <c r="W5455" s="8"/>
    </row>
    <row r="5456" ht="15.75" hidden="1" customHeight="1">
      <c r="A5456" s="4" t="s">
        <v>14107</v>
      </c>
      <c r="B5456" s="4">
        <v>-6.9674995</v>
      </c>
      <c r="C5456" s="4">
        <v>109.1389954</v>
      </c>
      <c r="D5456" s="4" t="s">
        <v>20</v>
      </c>
      <c r="E5456" s="4" t="s">
        <v>12597</v>
      </c>
      <c r="F5456" s="4" t="s">
        <v>2456</v>
      </c>
      <c r="G5456" s="4" t="s">
        <v>2452</v>
      </c>
      <c r="H5456" s="4" t="s">
        <v>14108</v>
      </c>
      <c r="I5456" s="4">
        <v>35.0</v>
      </c>
      <c r="J5456" s="4"/>
      <c r="K5456" s="4" t="s">
        <v>25</v>
      </c>
      <c r="L5456" s="4"/>
      <c r="M5456" s="4"/>
      <c r="N5456" s="4"/>
      <c r="O5456" s="4"/>
      <c r="S5456" s="5"/>
      <c r="T5456" s="5"/>
      <c r="U5456" s="5"/>
      <c r="V5456" s="5"/>
      <c r="W5456" s="5"/>
    </row>
    <row r="5457" ht="15.75" hidden="1" customHeight="1">
      <c r="A5457" s="4" t="s">
        <v>14109</v>
      </c>
      <c r="B5457" s="4">
        <v>-6.9626713</v>
      </c>
      <c r="C5457" s="4">
        <v>109.1403387</v>
      </c>
      <c r="D5457" s="4" t="s">
        <v>20</v>
      </c>
      <c r="E5457" s="4" t="s">
        <v>12597</v>
      </c>
      <c r="F5457" s="4" t="s">
        <v>2456</v>
      </c>
      <c r="G5457" s="4" t="s">
        <v>2452</v>
      </c>
      <c r="H5457" s="4" t="s">
        <v>14110</v>
      </c>
      <c r="I5457" s="4">
        <v>99.0</v>
      </c>
      <c r="J5457" s="4"/>
      <c r="K5457" s="4" t="s">
        <v>25</v>
      </c>
      <c r="L5457" s="4" t="s">
        <v>14111</v>
      </c>
      <c r="M5457" s="4" t="s">
        <v>84</v>
      </c>
      <c r="N5457" s="4">
        <v>24.0</v>
      </c>
      <c r="O5457" s="4" t="s">
        <v>220</v>
      </c>
      <c r="S5457" s="8"/>
      <c r="T5457" s="8" t="s">
        <v>84</v>
      </c>
      <c r="U5457" s="9">
        <v>24.0</v>
      </c>
      <c r="V5457" s="8" t="s">
        <v>220</v>
      </c>
      <c r="W5457" s="8"/>
    </row>
    <row r="5458" ht="15.75" hidden="1" customHeight="1">
      <c r="A5458" s="4" t="s">
        <v>14112</v>
      </c>
      <c r="B5458" s="4">
        <v>-6.9625654</v>
      </c>
      <c r="C5458" s="4">
        <v>109.1405914</v>
      </c>
      <c r="D5458" s="4" t="s">
        <v>20</v>
      </c>
      <c r="E5458" s="4" t="s">
        <v>12597</v>
      </c>
      <c r="F5458" s="4" t="s">
        <v>2456</v>
      </c>
      <c r="G5458" s="4" t="s">
        <v>2452</v>
      </c>
      <c r="H5458" s="4" t="s">
        <v>14113</v>
      </c>
      <c r="I5458" s="4">
        <v>100.0</v>
      </c>
      <c r="J5458" s="4"/>
      <c r="K5458" s="4" t="s">
        <v>25</v>
      </c>
      <c r="L5458" s="4"/>
      <c r="M5458" s="4" t="s">
        <v>84</v>
      </c>
      <c r="N5458" s="4">
        <v>40.0</v>
      </c>
      <c r="O5458" s="4" t="s">
        <v>14114</v>
      </c>
      <c r="S5458" s="8"/>
      <c r="T5458" s="8" t="s">
        <v>84</v>
      </c>
      <c r="U5458" s="9">
        <v>40.0</v>
      </c>
      <c r="V5458" s="8" t="s">
        <v>14114</v>
      </c>
      <c r="W5458" s="8"/>
    </row>
    <row r="5459" ht="15.75" hidden="1" customHeight="1">
      <c r="A5459" s="4" t="s">
        <v>14115</v>
      </c>
      <c r="B5459" s="4"/>
      <c r="C5459" s="4"/>
      <c r="D5459" s="4" t="s">
        <v>20</v>
      </c>
      <c r="E5459" s="4" t="s">
        <v>12597</v>
      </c>
      <c r="F5459" s="4" t="s">
        <v>2456</v>
      </c>
      <c r="G5459" s="4" t="s">
        <v>2452</v>
      </c>
      <c r="H5459" s="4" t="s">
        <v>14116</v>
      </c>
      <c r="I5459" s="4">
        <v>28.0</v>
      </c>
      <c r="J5459" s="4"/>
      <c r="K5459" s="4" t="s">
        <v>25</v>
      </c>
      <c r="L5459" s="4"/>
      <c r="M5459" s="4"/>
      <c r="N5459" s="4"/>
      <c r="O5459" s="4"/>
      <c r="S5459" s="5"/>
      <c r="T5459" s="5"/>
      <c r="U5459" s="5"/>
      <c r="V5459" s="5"/>
      <c r="W5459" s="5"/>
    </row>
    <row r="5460" ht="15.75" customHeight="1">
      <c r="A5460" s="4" t="s">
        <v>14117</v>
      </c>
      <c r="B5460" s="4">
        <v>-6.9670595</v>
      </c>
      <c r="C5460" s="4">
        <v>109.1389651</v>
      </c>
      <c r="D5460" s="4" t="s">
        <v>20</v>
      </c>
      <c r="E5460" s="4" t="s">
        <v>12597</v>
      </c>
      <c r="F5460" s="4" t="s">
        <v>2451</v>
      </c>
      <c r="G5460" s="4" t="s">
        <v>2452</v>
      </c>
      <c r="H5460" s="4"/>
      <c r="I5460" s="4">
        <v>36.0</v>
      </c>
      <c r="J5460" s="4" t="s">
        <v>14118</v>
      </c>
      <c r="K5460" s="4" t="s">
        <v>35</v>
      </c>
      <c r="L5460" s="4"/>
      <c r="M5460" s="4"/>
      <c r="N5460" s="4"/>
      <c r="O5460" s="4"/>
      <c r="P5460" s="6">
        <v>5.0</v>
      </c>
      <c r="Q5460" s="4"/>
      <c r="R5460" s="4"/>
      <c r="S5460" s="8"/>
      <c r="T5460" s="8"/>
      <c r="U5460" s="8"/>
      <c r="V5460" s="8"/>
      <c r="W5460" s="7">
        <v>398.0</v>
      </c>
    </row>
    <row r="5461" ht="15.75" hidden="1" customHeight="1">
      <c r="A5461" s="4" t="s">
        <v>14119</v>
      </c>
      <c r="B5461" s="4">
        <v>-6.9672699</v>
      </c>
      <c r="C5461" s="4">
        <v>109.1390038</v>
      </c>
      <c r="D5461" s="4" t="s">
        <v>20</v>
      </c>
      <c r="E5461" s="4" t="s">
        <v>12597</v>
      </c>
      <c r="F5461" s="4" t="s">
        <v>2451</v>
      </c>
      <c r="G5461" s="4" t="s">
        <v>2452</v>
      </c>
      <c r="H5461" s="4" t="s">
        <v>14120</v>
      </c>
      <c r="I5461" s="4">
        <v>35.0</v>
      </c>
      <c r="J5461" s="4"/>
      <c r="K5461" s="4" t="s">
        <v>25</v>
      </c>
      <c r="L5461" s="4"/>
      <c r="M5461" s="4" t="s">
        <v>84</v>
      </c>
      <c r="N5461" s="4">
        <v>46.0</v>
      </c>
      <c r="O5461" s="4" t="s">
        <v>14121</v>
      </c>
      <c r="S5461" s="8"/>
      <c r="T5461" s="8" t="s">
        <v>84</v>
      </c>
      <c r="U5461" s="9">
        <v>46.0</v>
      </c>
      <c r="V5461" s="8" t="s">
        <v>14121</v>
      </c>
      <c r="W5461" s="8"/>
    </row>
    <row r="5462" ht="15.75" hidden="1" customHeight="1">
      <c r="A5462" s="4" t="s">
        <v>14122</v>
      </c>
      <c r="B5462" s="4">
        <v>-6.9706282</v>
      </c>
      <c r="C5462" s="4">
        <v>109.1390995</v>
      </c>
      <c r="D5462" s="4" t="s">
        <v>20</v>
      </c>
      <c r="E5462" s="4" t="s">
        <v>12597</v>
      </c>
      <c r="F5462" s="4" t="s">
        <v>2451</v>
      </c>
      <c r="G5462" s="4" t="s">
        <v>2452</v>
      </c>
      <c r="H5462" s="4" t="s">
        <v>14123</v>
      </c>
      <c r="I5462" s="4">
        <v>1.0</v>
      </c>
      <c r="J5462" s="4"/>
      <c r="K5462" s="4" t="s">
        <v>25</v>
      </c>
      <c r="L5462" s="4"/>
      <c r="M5462" s="4" t="s">
        <v>84</v>
      </c>
      <c r="N5462" s="4">
        <v>66.0</v>
      </c>
      <c r="O5462" s="4" t="s">
        <v>14124</v>
      </c>
      <c r="S5462" s="8"/>
      <c r="T5462" s="8" t="s">
        <v>84</v>
      </c>
      <c r="U5462" s="9">
        <v>66.0</v>
      </c>
      <c r="V5462" s="8" t="s">
        <v>14124</v>
      </c>
      <c r="W5462" s="8"/>
    </row>
    <row r="5463" ht="15.75" hidden="1" customHeight="1">
      <c r="A5463" s="4" t="s">
        <v>14125</v>
      </c>
      <c r="B5463" s="4">
        <v>-6.965607</v>
      </c>
      <c r="C5463" s="4">
        <v>109.1399903</v>
      </c>
      <c r="D5463" s="4" t="s">
        <v>20</v>
      </c>
      <c r="E5463" s="4" t="s">
        <v>12597</v>
      </c>
      <c r="F5463" s="4" t="s">
        <v>2456</v>
      </c>
      <c r="G5463" s="4" t="s">
        <v>2452</v>
      </c>
      <c r="H5463" s="4" t="s">
        <v>14126</v>
      </c>
      <c r="I5463" s="4">
        <v>94.0</v>
      </c>
      <c r="J5463" s="4"/>
      <c r="K5463" s="4" t="s">
        <v>25</v>
      </c>
      <c r="L5463" s="4"/>
      <c r="M5463" s="4" t="s">
        <v>84</v>
      </c>
      <c r="N5463" s="4">
        <v>29.0</v>
      </c>
      <c r="O5463" s="4" t="s">
        <v>14025</v>
      </c>
      <c r="S5463" s="8"/>
      <c r="T5463" s="8" t="s">
        <v>84</v>
      </c>
      <c r="U5463" s="9">
        <v>29.0</v>
      </c>
      <c r="V5463" s="8" t="s">
        <v>14025</v>
      </c>
      <c r="W5463" s="8"/>
    </row>
    <row r="5464" ht="15.75" hidden="1" customHeight="1">
      <c r="A5464" s="4" t="s">
        <v>14127</v>
      </c>
      <c r="B5464" s="4">
        <v>-6.9866928</v>
      </c>
      <c r="C5464" s="4">
        <v>109.1372794</v>
      </c>
      <c r="D5464" s="4" t="s">
        <v>20</v>
      </c>
      <c r="E5464" s="4" t="s">
        <v>12597</v>
      </c>
      <c r="F5464" s="4" t="s">
        <v>2456</v>
      </c>
      <c r="G5464" s="4" t="s">
        <v>2452</v>
      </c>
      <c r="H5464" s="4" t="s">
        <v>14128</v>
      </c>
      <c r="I5464" s="4">
        <v>2.0</v>
      </c>
      <c r="J5464" s="4"/>
      <c r="K5464" s="4" t="s">
        <v>25</v>
      </c>
      <c r="L5464" s="4"/>
      <c r="M5464" s="4" t="s">
        <v>47</v>
      </c>
      <c r="N5464" s="4">
        <v>59.0</v>
      </c>
      <c r="O5464" s="4" t="s">
        <v>14129</v>
      </c>
      <c r="S5464" s="8"/>
      <c r="T5464" s="8" t="s">
        <v>47</v>
      </c>
      <c r="U5464" s="9">
        <v>59.0</v>
      </c>
      <c r="V5464" s="8" t="s">
        <v>14129</v>
      </c>
      <c r="W5464" s="8"/>
    </row>
    <row r="5465" ht="15.75" hidden="1" customHeight="1">
      <c r="A5465" s="4" t="s">
        <v>14130</v>
      </c>
      <c r="B5465" s="4">
        <v>-6.9695989</v>
      </c>
      <c r="C5465" s="4">
        <v>109.1378025</v>
      </c>
      <c r="D5465" s="4" t="s">
        <v>20</v>
      </c>
      <c r="E5465" s="4" t="s">
        <v>12597</v>
      </c>
      <c r="F5465" s="4" t="s">
        <v>2451</v>
      </c>
      <c r="G5465" s="4" t="s">
        <v>2452</v>
      </c>
      <c r="H5465" s="4" t="s">
        <v>14131</v>
      </c>
      <c r="I5465" s="4">
        <v>2.0</v>
      </c>
      <c r="J5465" s="4"/>
      <c r="K5465" s="4" t="s">
        <v>25</v>
      </c>
      <c r="L5465" s="4" t="s">
        <v>3454</v>
      </c>
      <c r="M5465" s="4" t="s">
        <v>84</v>
      </c>
      <c r="N5465" s="4">
        <v>56.0</v>
      </c>
      <c r="O5465" s="4" t="s">
        <v>220</v>
      </c>
      <c r="S5465" s="8"/>
      <c r="T5465" s="8" t="s">
        <v>84</v>
      </c>
      <c r="U5465" s="9">
        <v>56.0</v>
      </c>
      <c r="V5465" s="8" t="s">
        <v>220</v>
      </c>
      <c r="W5465" s="8"/>
    </row>
    <row r="5466" ht="15.75" hidden="1" customHeight="1">
      <c r="A5466" s="4" t="s">
        <v>14132</v>
      </c>
      <c r="B5466" s="4">
        <v>-6.968239883333332</v>
      </c>
      <c r="C5466" s="4">
        <v>109.1390892666667</v>
      </c>
      <c r="D5466" s="4" t="s">
        <v>20</v>
      </c>
      <c r="E5466" s="4" t="s">
        <v>12597</v>
      </c>
      <c r="F5466" s="4" t="s">
        <v>2451</v>
      </c>
      <c r="G5466" s="4" t="s">
        <v>2452</v>
      </c>
      <c r="H5466" s="4" t="s">
        <v>14133</v>
      </c>
      <c r="I5466" s="4">
        <v>18.0</v>
      </c>
      <c r="J5466" s="4"/>
      <c r="K5466" s="4" t="s">
        <v>25</v>
      </c>
      <c r="L5466" s="4"/>
      <c r="M5466" s="4" t="s">
        <v>47</v>
      </c>
      <c r="N5466" s="4">
        <v>49.0</v>
      </c>
      <c r="O5466" s="4" t="s">
        <v>14134</v>
      </c>
      <c r="S5466" s="8"/>
      <c r="T5466" s="8" t="s">
        <v>47</v>
      </c>
      <c r="U5466" s="9">
        <v>49.0</v>
      </c>
      <c r="V5466" s="8" t="s">
        <v>14134</v>
      </c>
      <c r="W5466" s="8"/>
    </row>
    <row r="5467" ht="15.75" hidden="1" customHeight="1">
      <c r="A5467" s="4" t="s">
        <v>14135</v>
      </c>
      <c r="B5467" s="4">
        <v>-6.964438333333334</v>
      </c>
      <c r="C5467" s="4">
        <v>109.1388083333333</v>
      </c>
      <c r="D5467" s="4" t="s">
        <v>20</v>
      </c>
      <c r="E5467" s="4" t="s">
        <v>12597</v>
      </c>
      <c r="F5467" s="4" t="s">
        <v>2456</v>
      </c>
      <c r="G5467" s="4" t="s">
        <v>2452</v>
      </c>
      <c r="H5467" s="4" t="s">
        <v>14136</v>
      </c>
      <c r="I5467" s="4">
        <v>93.0</v>
      </c>
      <c r="J5467" s="4"/>
      <c r="K5467" s="4" t="s">
        <v>25</v>
      </c>
      <c r="L5467" s="4"/>
      <c r="M5467" s="4" t="s">
        <v>84</v>
      </c>
      <c r="N5467" s="4">
        <v>36.0</v>
      </c>
      <c r="O5467" s="4" t="s">
        <v>14137</v>
      </c>
      <c r="S5467" s="8"/>
      <c r="T5467" s="8" t="s">
        <v>84</v>
      </c>
      <c r="U5467" s="9">
        <v>36.0</v>
      </c>
      <c r="V5467" s="8" t="s">
        <v>14137</v>
      </c>
      <c r="W5467" s="8"/>
    </row>
    <row r="5468" ht="15.75" hidden="1" customHeight="1">
      <c r="A5468" s="4" t="s">
        <v>14138</v>
      </c>
      <c r="B5468" s="4">
        <v>-6.962676666666666</v>
      </c>
      <c r="C5468" s="4">
        <v>109.1394716666667</v>
      </c>
      <c r="D5468" s="4" t="s">
        <v>20</v>
      </c>
      <c r="E5468" s="4" t="s">
        <v>12597</v>
      </c>
      <c r="F5468" s="4" t="s">
        <v>2456</v>
      </c>
      <c r="G5468" s="4" t="s">
        <v>2452</v>
      </c>
      <c r="H5468" s="4" t="s">
        <v>14139</v>
      </c>
      <c r="I5468" s="4">
        <v>60.0</v>
      </c>
      <c r="J5468" s="4"/>
      <c r="K5468" s="4" t="s">
        <v>25</v>
      </c>
      <c r="L5468" s="4"/>
      <c r="M5468" s="4" t="s">
        <v>84</v>
      </c>
      <c r="N5468" s="4">
        <v>35.0</v>
      </c>
      <c r="O5468" s="4" t="s">
        <v>9097</v>
      </c>
      <c r="S5468" s="8"/>
      <c r="T5468" s="8" t="s">
        <v>84</v>
      </c>
      <c r="U5468" s="9">
        <v>35.0</v>
      </c>
      <c r="V5468" s="8" t="s">
        <v>9097</v>
      </c>
      <c r="W5468" s="8"/>
    </row>
    <row r="5469" ht="15.75" hidden="1" customHeight="1">
      <c r="A5469" s="4" t="s">
        <v>14140</v>
      </c>
      <c r="B5469" s="4">
        <v>-6.965104</v>
      </c>
      <c r="C5469" s="4">
        <v>109.139164</v>
      </c>
      <c r="D5469" s="4" t="s">
        <v>20</v>
      </c>
      <c r="E5469" s="4" t="s">
        <v>12597</v>
      </c>
      <c r="F5469" s="4" t="s">
        <v>2456</v>
      </c>
      <c r="G5469" s="4" t="s">
        <v>2452</v>
      </c>
      <c r="H5469" s="4" t="s">
        <v>14141</v>
      </c>
      <c r="I5469" s="4">
        <v>96.0</v>
      </c>
      <c r="J5469" s="4"/>
      <c r="K5469" s="4" t="s">
        <v>25</v>
      </c>
      <c r="L5469" s="4"/>
      <c r="M5469" s="4" t="s">
        <v>84</v>
      </c>
      <c r="N5469" s="4">
        <v>49.0</v>
      </c>
      <c r="O5469" s="4" t="s">
        <v>14142</v>
      </c>
      <c r="S5469" s="8"/>
      <c r="T5469" s="8" t="s">
        <v>84</v>
      </c>
      <c r="U5469" s="9">
        <v>49.0</v>
      </c>
      <c r="V5469" s="8" t="s">
        <v>14142</v>
      </c>
      <c r="W5469" s="8"/>
    </row>
    <row r="5470" ht="15.75" customHeight="1">
      <c r="A5470" s="4" t="s">
        <v>14143</v>
      </c>
      <c r="B5470" s="4">
        <v>-6.9683097</v>
      </c>
      <c r="C5470" s="4">
        <v>109.1389049</v>
      </c>
      <c r="D5470" s="4" t="s">
        <v>20</v>
      </c>
      <c r="E5470" s="4" t="s">
        <v>12597</v>
      </c>
      <c r="F5470" s="4" t="s">
        <v>2451</v>
      </c>
      <c r="G5470" s="4" t="s">
        <v>2452</v>
      </c>
      <c r="H5470" s="4"/>
      <c r="I5470" s="4">
        <v>19.0</v>
      </c>
      <c r="J5470" s="4" t="s">
        <v>646</v>
      </c>
      <c r="K5470" s="4" t="s">
        <v>35</v>
      </c>
      <c r="L5470" s="4"/>
      <c r="M5470" s="4"/>
      <c r="N5470" s="4"/>
      <c r="O5470" s="4"/>
      <c r="P5470" s="6">
        <v>5.0</v>
      </c>
      <c r="Q5470" s="4"/>
      <c r="R5470" s="4"/>
      <c r="S5470" s="8"/>
      <c r="T5470" s="8"/>
      <c r="U5470" s="8"/>
      <c r="V5470" s="8"/>
      <c r="W5470" s="7">
        <v>399.0</v>
      </c>
    </row>
    <row r="5471" ht="15.75" hidden="1" customHeight="1">
      <c r="A5471" s="4" t="s">
        <v>14144</v>
      </c>
      <c r="B5471" s="4">
        <v>-6.962665</v>
      </c>
      <c r="C5471" s="4">
        <v>109.14004</v>
      </c>
      <c r="D5471" s="4" t="s">
        <v>20</v>
      </c>
      <c r="E5471" s="4" t="s">
        <v>12597</v>
      </c>
      <c r="F5471" s="4" t="s">
        <v>2456</v>
      </c>
      <c r="G5471" s="4" t="s">
        <v>2452</v>
      </c>
      <c r="H5471" s="4" t="s">
        <v>14145</v>
      </c>
      <c r="I5471" s="4">
        <v>58.0</v>
      </c>
      <c r="J5471" s="4"/>
      <c r="K5471" s="4" t="s">
        <v>25</v>
      </c>
      <c r="L5471" s="4"/>
      <c r="M5471" s="4" t="s">
        <v>47</v>
      </c>
      <c r="N5471" s="4">
        <v>24.0</v>
      </c>
      <c r="O5471" s="4" t="s">
        <v>14146</v>
      </c>
      <c r="S5471" s="8"/>
      <c r="T5471" s="8" t="s">
        <v>47</v>
      </c>
      <c r="U5471" s="9">
        <v>24.0</v>
      </c>
      <c r="V5471" s="8" t="s">
        <v>14146</v>
      </c>
      <c r="W5471" s="8"/>
    </row>
    <row r="5472" ht="15.75" hidden="1" customHeight="1">
      <c r="A5472" s="4" t="s">
        <v>14147</v>
      </c>
      <c r="B5472" s="4"/>
      <c r="C5472" s="4"/>
      <c r="D5472" s="4" t="s">
        <v>20</v>
      </c>
      <c r="E5472" s="4" t="s">
        <v>12597</v>
      </c>
      <c r="F5472" s="4" t="s">
        <v>2456</v>
      </c>
      <c r="G5472" s="4" t="s">
        <v>2452</v>
      </c>
      <c r="H5472" s="4" t="s">
        <v>14148</v>
      </c>
      <c r="I5472" s="4"/>
      <c r="J5472" s="4"/>
      <c r="K5472" s="4" t="s">
        <v>25</v>
      </c>
      <c r="L5472" s="4"/>
      <c r="M5472" s="4"/>
      <c r="N5472" s="4"/>
      <c r="O5472" s="4"/>
      <c r="S5472" s="5"/>
      <c r="T5472" s="5"/>
      <c r="U5472" s="5"/>
      <c r="V5472" s="5"/>
      <c r="W5472" s="5"/>
    </row>
    <row r="5473" ht="15.75" hidden="1" customHeight="1">
      <c r="A5473" s="4" t="s">
        <v>14149</v>
      </c>
      <c r="B5473" s="4">
        <v>-6.9625716</v>
      </c>
      <c r="C5473" s="4">
        <v>109.1400239</v>
      </c>
      <c r="D5473" s="4" t="s">
        <v>20</v>
      </c>
      <c r="E5473" s="4" t="s">
        <v>12597</v>
      </c>
      <c r="F5473" s="4" t="s">
        <v>2456</v>
      </c>
      <c r="G5473" s="4" t="s">
        <v>2452</v>
      </c>
      <c r="H5473" s="4" t="s">
        <v>14150</v>
      </c>
      <c r="I5473" s="4">
        <v>92.0</v>
      </c>
      <c r="J5473" s="4"/>
      <c r="K5473" s="4" t="s">
        <v>25</v>
      </c>
      <c r="L5473" s="4"/>
      <c r="M5473" s="4" t="s">
        <v>47</v>
      </c>
      <c r="N5473" s="4">
        <v>55.0</v>
      </c>
      <c r="O5473" s="4" t="s">
        <v>14151</v>
      </c>
      <c r="S5473" s="8"/>
      <c r="T5473" s="8" t="s">
        <v>47</v>
      </c>
      <c r="U5473" s="9">
        <v>55.0</v>
      </c>
      <c r="V5473" s="8" t="s">
        <v>14151</v>
      </c>
      <c r="W5473" s="8"/>
    </row>
    <row r="5474" ht="15.75" customHeight="1">
      <c r="A5474" s="4" t="s">
        <v>14152</v>
      </c>
      <c r="B5474" s="4">
        <v>-6.9675929</v>
      </c>
      <c r="C5474" s="4">
        <v>109.1392872</v>
      </c>
      <c r="D5474" s="4" t="s">
        <v>20</v>
      </c>
      <c r="E5474" s="4" t="s">
        <v>12597</v>
      </c>
      <c r="F5474" s="4" t="s">
        <v>2451</v>
      </c>
      <c r="G5474" s="4" t="s">
        <v>2452</v>
      </c>
      <c r="H5474" s="4"/>
      <c r="I5474" s="4">
        <v>35.0</v>
      </c>
      <c r="J5474" s="4" t="s">
        <v>14108</v>
      </c>
      <c r="K5474" s="4" t="s">
        <v>35</v>
      </c>
      <c r="L5474" s="4"/>
      <c r="M5474" s="4"/>
      <c r="N5474" s="4"/>
      <c r="O5474" s="4"/>
      <c r="P5474" s="6">
        <v>5.0</v>
      </c>
      <c r="Q5474" s="4"/>
      <c r="R5474" s="4"/>
      <c r="S5474" s="8"/>
      <c r="T5474" s="8"/>
      <c r="U5474" s="8"/>
      <c r="V5474" s="8"/>
      <c r="W5474" s="7">
        <v>400.0</v>
      </c>
    </row>
    <row r="5475" ht="15.75" customHeight="1">
      <c r="A5475" s="4" t="s">
        <v>14152</v>
      </c>
      <c r="B5475" s="4">
        <v>-6.9675929</v>
      </c>
      <c r="C5475" s="4">
        <v>109.1392872</v>
      </c>
      <c r="D5475" s="4" t="s">
        <v>20</v>
      </c>
      <c r="E5475" s="4" t="s">
        <v>12597</v>
      </c>
      <c r="F5475" s="4" t="s">
        <v>2451</v>
      </c>
      <c r="G5475" s="4" t="s">
        <v>2452</v>
      </c>
      <c r="H5475" s="4"/>
      <c r="I5475" s="4">
        <v>35.0</v>
      </c>
      <c r="J5475" s="4" t="s">
        <v>14108</v>
      </c>
      <c r="K5475" s="4" t="s">
        <v>35</v>
      </c>
      <c r="L5475" s="4"/>
      <c r="M5475" s="4"/>
      <c r="N5475" s="4"/>
      <c r="O5475" s="4"/>
      <c r="P5475" s="6">
        <v>5.0</v>
      </c>
      <c r="Q5475" s="4"/>
      <c r="R5475" s="4"/>
      <c r="S5475" s="8"/>
      <c r="T5475" s="8"/>
      <c r="U5475" s="8"/>
      <c r="V5475" s="8"/>
      <c r="W5475" s="7">
        <v>401.0</v>
      </c>
    </row>
    <row r="5476" ht="15.75" hidden="1" customHeight="1">
      <c r="A5476" s="4" t="s">
        <v>14153</v>
      </c>
      <c r="B5476" s="4">
        <v>-6.9626898</v>
      </c>
      <c r="C5476" s="4">
        <v>109.1395582</v>
      </c>
      <c r="D5476" s="4" t="s">
        <v>20</v>
      </c>
      <c r="E5476" s="4" t="s">
        <v>12597</v>
      </c>
      <c r="F5476" s="4" t="s">
        <v>2456</v>
      </c>
      <c r="G5476" s="4" t="s">
        <v>2452</v>
      </c>
      <c r="H5476" s="4" t="s">
        <v>14154</v>
      </c>
      <c r="I5476" s="4">
        <v>75.0</v>
      </c>
      <c r="J5476" s="4"/>
      <c r="K5476" s="4" t="s">
        <v>25</v>
      </c>
      <c r="L5476" s="4"/>
      <c r="M5476" s="4"/>
      <c r="N5476" s="4"/>
      <c r="O5476" s="4"/>
      <c r="S5476" s="5"/>
      <c r="T5476" s="5"/>
      <c r="U5476" s="5"/>
      <c r="V5476" s="5"/>
      <c r="W5476" s="5"/>
    </row>
    <row r="5477" ht="15.75" hidden="1" customHeight="1">
      <c r="A5477" s="4" t="s">
        <v>14155</v>
      </c>
      <c r="B5477" s="4">
        <v>-6.9677301</v>
      </c>
      <c r="C5477" s="4">
        <v>109.1390891</v>
      </c>
      <c r="D5477" s="4" t="s">
        <v>20</v>
      </c>
      <c r="E5477" s="4" t="s">
        <v>12597</v>
      </c>
      <c r="F5477" s="4" t="s">
        <v>2451</v>
      </c>
      <c r="G5477" s="4" t="s">
        <v>2452</v>
      </c>
      <c r="H5477" s="4" t="s">
        <v>14156</v>
      </c>
      <c r="I5477" s="4">
        <v>11.0</v>
      </c>
      <c r="J5477" s="4"/>
      <c r="K5477" s="4" t="s">
        <v>25</v>
      </c>
      <c r="L5477" s="4"/>
      <c r="M5477" s="4" t="s">
        <v>84</v>
      </c>
      <c r="N5477" s="4">
        <v>52.0</v>
      </c>
      <c r="O5477" s="4" t="s">
        <v>14157</v>
      </c>
      <c r="S5477" s="8"/>
      <c r="T5477" s="8" t="s">
        <v>84</v>
      </c>
      <c r="U5477" s="9">
        <v>52.0</v>
      </c>
      <c r="V5477" s="8" t="s">
        <v>14157</v>
      </c>
      <c r="W5477" s="8"/>
    </row>
    <row r="5478" ht="15.75" hidden="1" customHeight="1">
      <c r="A5478" s="4" t="s">
        <v>14158</v>
      </c>
      <c r="B5478" s="4">
        <v>-6.96283742</v>
      </c>
      <c r="C5478" s="4">
        <v>109.13985963</v>
      </c>
      <c r="D5478" s="4" t="s">
        <v>20</v>
      </c>
      <c r="E5478" s="4" t="s">
        <v>12597</v>
      </c>
      <c r="F5478" s="4" t="s">
        <v>2456</v>
      </c>
      <c r="G5478" s="4" t="s">
        <v>2452</v>
      </c>
      <c r="H5478" s="4" t="s">
        <v>14159</v>
      </c>
      <c r="I5478" s="4">
        <v>122.0</v>
      </c>
      <c r="J5478" s="4"/>
      <c r="K5478" s="4" t="s">
        <v>25</v>
      </c>
      <c r="L5478" s="4" t="s">
        <v>14160</v>
      </c>
      <c r="M5478" s="4" t="s">
        <v>84</v>
      </c>
      <c r="N5478" s="4">
        <v>50.0</v>
      </c>
      <c r="O5478" s="4" t="s">
        <v>14161</v>
      </c>
      <c r="S5478" s="8"/>
      <c r="T5478" s="8" t="s">
        <v>84</v>
      </c>
      <c r="U5478" s="9">
        <v>50.0</v>
      </c>
      <c r="V5478" s="8" t="s">
        <v>14161</v>
      </c>
      <c r="W5478" s="8"/>
    </row>
    <row r="5479" ht="15.75" hidden="1" customHeight="1">
      <c r="A5479" s="4" t="s">
        <v>14053</v>
      </c>
      <c r="B5479" s="4">
        <v>-6.9670249</v>
      </c>
      <c r="C5479" s="4">
        <v>109.1388158</v>
      </c>
      <c r="D5479" s="4" t="s">
        <v>20</v>
      </c>
      <c r="E5479" s="4" t="s">
        <v>12597</v>
      </c>
      <c r="F5479" s="4" t="s">
        <v>2456</v>
      </c>
      <c r="G5479" s="4" t="s">
        <v>2452</v>
      </c>
      <c r="H5479" s="4" t="s">
        <v>14054</v>
      </c>
      <c r="I5479" s="4">
        <v>39.0</v>
      </c>
      <c r="J5479" s="4"/>
      <c r="K5479" s="4" t="s">
        <v>25</v>
      </c>
      <c r="L5479" s="4"/>
      <c r="M5479" s="4" t="s">
        <v>84</v>
      </c>
      <c r="N5479" s="4">
        <v>30.0</v>
      </c>
      <c r="O5479" s="4" t="s">
        <v>220</v>
      </c>
      <c r="S5479" s="8"/>
      <c r="T5479" s="8" t="s">
        <v>84</v>
      </c>
      <c r="U5479" s="9">
        <v>30.0</v>
      </c>
      <c r="V5479" s="8" t="s">
        <v>220</v>
      </c>
      <c r="W5479" s="8"/>
    </row>
    <row r="5480" ht="15.75" hidden="1" customHeight="1">
      <c r="A5480" s="4" t="s">
        <v>14055</v>
      </c>
      <c r="B5480" s="4">
        <v>-6.97095019</v>
      </c>
      <c r="C5480" s="4">
        <v>109.13878642</v>
      </c>
      <c r="D5480" s="4" t="s">
        <v>20</v>
      </c>
      <c r="E5480" s="4" t="s">
        <v>12597</v>
      </c>
      <c r="F5480" s="4" t="s">
        <v>2456</v>
      </c>
      <c r="G5480" s="4" t="s">
        <v>2452</v>
      </c>
      <c r="H5480" s="4" t="s">
        <v>14056</v>
      </c>
      <c r="I5480" s="4">
        <v>124.0</v>
      </c>
      <c r="J5480" s="4"/>
      <c r="K5480" s="4" t="s">
        <v>25</v>
      </c>
      <c r="L5480" s="4" t="s">
        <v>14057</v>
      </c>
      <c r="M5480" s="4" t="s">
        <v>47</v>
      </c>
      <c r="N5480" s="4">
        <v>43.0</v>
      </c>
      <c r="O5480" s="4" t="s">
        <v>14058</v>
      </c>
      <c r="S5480" s="8"/>
      <c r="T5480" s="8" t="s">
        <v>47</v>
      </c>
      <c r="U5480" s="9">
        <v>43.0</v>
      </c>
      <c r="V5480" s="8" t="s">
        <v>14058</v>
      </c>
      <c r="W5480" s="8"/>
    </row>
    <row r="5481" ht="15.75" hidden="1" customHeight="1">
      <c r="A5481" s="4" t="s">
        <v>14162</v>
      </c>
      <c r="B5481" s="4">
        <v>-6.979011</v>
      </c>
      <c r="C5481" s="4">
        <v>109.1408577</v>
      </c>
      <c r="D5481" s="4" t="s">
        <v>20</v>
      </c>
      <c r="E5481" s="4" t="s">
        <v>12597</v>
      </c>
      <c r="F5481" s="4" t="s">
        <v>2504</v>
      </c>
      <c r="G5481" s="4" t="s">
        <v>2500</v>
      </c>
      <c r="H5481" s="4" t="s">
        <v>14163</v>
      </c>
      <c r="I5481" s="4">
        <v>113.0</v>
      </c>
      <c r="J5481" s="4"/>
      <c r="K5481" s="4" t="s">
        <v>25</v>
      </c>
      <c r="L5481" s="4"/>
      <c r="M5481" s="4" t="s">
        <v>47</v>
      </c>
      <c r="N5481" s="4">
        <v>51.0</v>
      </c>
      <c r="O5481" s="4" t="s">
        <v>220</v>
      </c>
      <c r="S5481" s="8"/>
      <c r="T5481" s="8" t="s">
        <v>47</v>
      </c>
      <c r="U5481" s="9">
        <v>51.0</v>
      </c>
      <c r="V5481" s="8" t="s">
        <v>220</v>
      </c>
      <c r="W5481" s="8"/>
    </row>
    <row r="5482" ht="15.75" hidden="1" customHeight="1">
      <c r="A5482" s="4" t="s">
        <v>14164</v>
      </c>
      <c r="B5482" s="4">
        <v>-6.978716666666666</v>
      </c>
      <c r="C5482" s="4">
        <v>109.1422366666667</v>
      </c>
      <c r="D5482" s="4" t="s">
        <v>20</v>
      </c>
      <c r="E5482" s="4" t="s">
        <v>12597</v>
      </c>
      <c r="F5482" s="4" t="s">
        <v>2504</v>
      </c>
      <c r="G5482" s="4" t="s">
        <v>2500</v>
      </c>
      <c r="H5482" s="4" t="s">
        <v>14165</v>
      </c>
      <c r="I5482" s="4">
        <v>91.0</v>
      </c>
      <c r="J5482" s="4"/>
      <c r="K5482" s="4" t="s">
        <v>25</v>
      </c>
      <c r="L5482" s="4"/>
      <c r="M5482" s="4" t="s">
        <v>84</v>
      </c>
      <c r="N5482" s="4">
        <v>48.0</v>
      </c>
      <c r="O5482" s="4" t="s">
        <v>14166</v>
      </c>
      <c r="S5482" s="8"/>
      <c r="T5482" s="8" t="s">
        <v>84</v>
      </c>
      <c r="U5482" s="9">
        <v>48.0</v>
      </c>
      <c r="V5482" s="8" t="s">
        <v>14166</v>
      </c>
      <c r="W5482" s="8"/>
    </row>
    <row r="5483" ht="15.75" hidden="1" customHeight="1">
      <c r="A5483" s="4" t="s">
        <v>14167</v>
      </c>
      <c r="B5483" s="4">
        <v>-6.9806803</v>
      </c>
      <c r="C5483" s="4">
        <v>109.1394305</v>
      </c>
      <c r="D5483" s="4" t="s">
        <v>20</v>
      </c>
      <c r="E5483" s="4" t="s">
        <v>12597</v>
      </c>
      <c r="F5483" s="4" t="s">
        <v>2504</v>
      </c>
      <c r="G5483" s="4" t="s">
        <v>2500</v>
      </c>
      <c r="H5483" s="4" t="s">
        <v>14168</v>
      </c>
      <c r="I5483" s="4">
        <v>5.0</v>
      </c>
      <c r="J5483" s="4"/>
      <c r="K5483" s="4" t="s">
        <v>25</v>
      </c>
      <c r="L5483" s="4"/>
      <c r="M5483" s="4" t="s">
        <v>47</v>
      </c>
      <c r="N5483" s="4">
        <v>80.0</v>
      </c>
      <c r="O5483" s="4" t="s">
        <v>14169</v>
      </c>
      <c r="S5483" s="8"/>
      <c r="T5483" s="8" t="s">
        <v>47</v>
      </c>
      <c r="U5483" s="9">
        <v>80.0</v>
      </c>
      <c r="V5483" s="8" t="s">
        <v>14169</v>
      </c>
      <c r="W5483" s="8"/>
    </row>
    <row r="5484" ht="15.75" hidden="1" customHeight="1">
      <c r="A5484" s="4" t="s">
        <v>14170</v>
      </c>
      <c r="B5484" s="4">
        <v>-6.9789083</v>
      </c>
      <c r="C5484" s="4">
        <v>109.1404617</v>
      </c>
      <c r="D5484" s="4" t="s">
        <v>20</v>
      </c>
      <c r="E5484" s="4" t="s">
        <v>12597</v>
      </c>
      <c r="F5484" s="4" t="s">
        <v>2504</v>
      </c>
      <c r="G5484" s="4" t="s">
        <v>2500</v>
      </c>
      <c r="H5484" s="4" t="s">
        <v>14171</v>
      </c>
      <c r="I5484" s="4">
        <v>90.0</v>
      </c>
      <c r="J5484" s="4"/>
      <c r="K5484" s="4" t="s">
        <v>25</v>
      </c>
      <c r="L5484" s="4"/>
      <c r="M5484" s="4" t="s">
        <v>855</v>
      </c>
      <c r="N5484" s="4">
        <v>45.0</v>
      </c>
      <c r="O5484" s="4" t="s">
        <v>14172</v>
      </c>
      <c r="S5484" s="8"/>
      <c r="T5484" s="8" t="s">
        <v>855</v>
      </c>
      <c r="U5484" s="9">
        <v>45.0</v>
      </c>
      <c r="V5484" s="8" t="s">
        <v>14172</v>
      </c>
      <c r="W5484" s="8"/>
    </row>
    <row r="5485" ht="15.75" hidden="1" customHeight="1">
      <c r="A5485" s="4" t="s">
        <v>14173</v>
      </c>
      <c r="B5485" s="4">
        <v>-6.9803039</v>
      </c>
      <c r="C5485" s="4">
        <v>109.1392582</v>
      </c>
      <c r="D5485" s="4" t="s">
        <v>20</v>
      </c>
      <c r="E5485" s="4" t="s">
        <v>12597</v>
      </c>
      <c r="F5485" s="4" t="s">
        <v>2504</v>
      </c>
      <c r="G5485" s="4" t="s">
        <v>2500</v>
      </c>
      <c r="H5485" s="4" t="s">
        <v>14174</v>
      </c>
      <c r="I5485" s="4">
        <v>17.0</v>
      </c>
      <c r="J5485" s="4"/>
      <c r="K5485" s="4" t="s">
        <v>25</v>
      </c>
      <c r="L5485" s="4"/>
      <c r="M5485" s="4" t="s">
        <v>84</v>
      </c>
      <c r="N5485" s="4">
        <v>51.0</v>
      </c>
      <c r="O5485" s="4" t="s">
        <v>14175</v>
      </c>
      <c r="S5485" s="8"/>
      <c r="T5485" s="8" t="s">
        <v>84</v>
      </c>
      <c r="U5485" s="9">
        <v>51.0</v>
      </c>
      <c r="V5485" s="8" t="s">
        <v>14175</v>
      </c>
      <c r="W5485" s="8"/>
    </row>
    <row r="5486" ht="15.75" hidden="1" customHeight="1">
      <c r="A5486" s="4" t="s">
        <v>14176</v>
      </c>
      <c r="B5486" s="4">
        <v>-6.9801495</v>
      </c>
      <c r="C5486" s="4">
        <v>109.1391774</v>
      </c>
      <c r="D5486" s="4" t="s">
        <v>20</v>
      </c>
      <c r="E5486" s="4" t="s">
        <v>12597</v>
      </c>
      <c r="F5486" s="4" t="s">
        <v>2504</v>
      </c>
      <c r="G5486" s="4" t="s">
        <v>2500</v>
      </c>
      <c r="H5486" s="4" t="s">
        <v>14177</v>
      </c>
      <c r="I5486" s="4">
        <v>19.0</v>
      </c>
      <c r="J5486" s="4"/>
      <c r="K5486" s="4" t="s">
        <v>25</v>
      </c>
      <c r="L5486" s="4"/>
      <c r="M5486" s="4" t="s">
        <v>47</v>
      </c>
      <c r="N5486" s="4">
        <v>55.0</v>
      </c>
      <c r="O5486" s="4" t="s">
        <v>14178</v>
      </c>
      <c r="S5486" s="8"/>
      <c r="T5486" s="8" t="s">
        <v>47</v>
      </c>
      <c r="U5486" s="9">
        <v>55.0</v>
      </c>
      <c r="V5486" s="8" t="s">
        <v>14178</v>
      </c>
      <c r="W5486" s="8"/>
    </row>
    <row r="5487" ht="15.75" hidden="1" customHeight="1">
      <c r="A5487" s="4" t="s">
        <v>14179</v>
      </c>
      <c r="B5487" s="4">
        <v>-6.9783717</v>
      </c>
      <c r="C5487" s="4">
        <v>109.13983</v>
      </c>
      <c r="D5487" s="4" t="s">
        <v>20</v>
      </c>
      <c r="E5487" s="4" t="s">
        <v>12597</v>
      </c>
      <c r="F5487" s="4" t="s">
        <v>2504</v>
      </c>
      <c r="G5487" s="4" t="s">
        <v>2500</v>
      </c>
      <c r="H5487" s="4" t="s">
        <v>14180</v>
      </c>
      <c r="I5487" s="4">
        <v>82.0</v>
      </c>
      <c r="J5487" s="4"/>
      <c r="K5487" s="4" t="s">
        <v>25</v>
      </c>
      <c r="L5487" s="4"/>
      <c r="M5487" s="4" t="s">
        <v>47</v>
      </c>
      <c r="N5487" s="4">
        <v>61.0</v>
      </c>
      <c r="O5487" s="4" t="s">
        <v>14181</v>
      </c>
      <c r="S5487" s="8"/>
      <c r="T5487" s="8" t="s">
        <v>47</v>
      </c>
      <c r="U5487" s="9">
        <v>61.0</v>
      </c>
      <c r="V5487" s="8" t="s">
        <v>14181</v>
      </c>
      <c r="W5487" s="8"/>
    </row>
    <row r="5488" ht="15.75" hidden="1" customHeight="1">
      <c r="A5488" s="4" t="s">
        <v>14182</v>
      </c>
      <c r="B5488" s="4">
        <v>-6.980175000000001</v>
      </c>
      <c r="C5488" s="4">
        <v>109.1393266666667</v>
      </c>
      <c r="D5488" s="4" t="s">
        <v>20</v>
      </c>
      <c r="E5488" s="4" t="s">
        <v>12597</v>
      </c>
      <c r="F5488" s="4" t="s">
        <v>2504</v>
      </c>
      <c r="G5488" s="4" t="s">
        <v>2500</v>
      </c>
      <c r="H5488" s="4" t="s">
        <v>14183</v>
      </c>
      <c r="I5488" s="4">
        <v>15.0</v>
      </c>
      <c r="J5488" s="4"/>
      <c r="K5488" s="4" t="s">
        <v>25</v>
      </c>
      <c r="L5488" s="4"/>
      <c r="M5488" s="4" t="s">
        <v>47</v>
      </c>
      <c r="N5488" s="4">
        <v>58.0</v>
      </c>
      <c r="O5488" s="4" t="s">
        <v>14184</v>
      </c>
      <c r="S5488" s="8"/>
      <c r="T5488" s="8" t="s">
        <v>47</v>
      </c>
      <c r="U5488" s="9">
        <v>58.0</v>
      </c>
      <c r="V5488" s="8" t="s">
        <v>14184</v>
      </c>
      <c r="W5488" s="8"/>
    </row>
    <row r="5489" ht="15.75" hidden="1" customHeight="1">
      <c r="A5489" s="4" t="s">
        <v>14185</v>
      </c>
      <c r="B5489" s="4">
        <v>-6.978895</v>
      </c>
      <c r="C5489" s="4">
        <v>109.1398467</v>
      </c>
      <c r="D5489" s="4" t="s">
        <v>20</v>
      </c>
      <c r="E5489" s="4" t="s">
        <v>12597</v>
      </c>
      <c r="F5489" s="4" t="s">
        <v>2504</v>
      </c>
      <c r="G5489" s="4" t="s">
        <v>2500</v>
      </c>
      <c r="H5489" s="4" t="s">
        <v>14186</v>
      </c>
      <c r="I5489" s="4">
        <v>102.0</v>
      </c>
      <c r="J5489" s="4"/>
      <c r="K5489" s="4" t="s">
        <v>25</v>
      </c>
      <c r="L5489" s="4"/>
      <c r="M5489" s="4" t="s">
        <v>47</v>
      </c>
      <c r="N5489" s="4">
        <v>34.0</v>
      </c>
      <c r="O5489" s="4" t="s">
        <v>14187</v>
      </c>
      <c r="S5489" s="8"/>
      <c r="T5489" s="8" t="s">
        <v>47</v>
      </c>
      <c r="U5489" s="9">
        <v>34.0</v>
      </c>
      <c r="V5489" s="8" t="s">
        <v>14187</v>
      </c>
      <c r="W5489" s="8"/>
    </row>
    <row r="5490" ht="15.75" hidden="1" customHeight="1">
      <c r="A5490" s="4" t="s">
        <v>14188</v>
      </c>
      <c r="B5490" s="4">
        <v>-6.980005</v>
      </c>
      <c r="C5490" s="4">
        <v>109.140075</v>
      </c>
      <c r="D5490" s="4" t="s">
        <v>20</v>
      </c>
      <c r="E5490" s="4" t="s">
        <v>12597</v>
      </c>
      <c r="F5490" s="4" t="s">
        <v>2504</v>
      </c>
      <c r="G5490" s="4" t="s">
        <v>2500</v>
      </c>
      <c r="H5490" s="4" t="s">
        <v>14189</v>
      </c>
      <c r="I5490" s="4">
        <v>68.0</v>
      </c>
      <c r="J5490" s="4"/>
      <c r="K5490" s="4" t="s">
        <v>25</v>
      </c>
      <c r="L5490" s="4"/>
      <c r="M5490" s="4" t="s">
        <v>84</v>
      </c>
      <c r="N5490" s="4">
        <v>57.0</v>
      </c>
      <c r="O5490" s="4" t="s">
        <v>14190</v>
      </c>
      <c r="S5490" s="8"/>
      <c r="T5490" s="8" t="s">
        <v>84</v>
      </c>
      <c r="U5490" s="9">
        <v>57.0</v>
      </c>
      <c r="V5490" s="8" t="s">
        <v>14190</v>
      </c>
      <c r="W5490" s="8"/>
    </row>
    <row r="5491" ht="15.75" customHeight="1">
      <c r="A5491" s="4" t="s">
        <v>14191</v>
      </c>
      <c r="B5491" s="4">
        <v>-6.9787712</v>
      </c>
      <c r="C5491" s="4">
        <v>109.1404093</v>
      </c>
      <c r="D5491" s="4" t="s">
        <v>20</v>
      </c>
      <c r="E5491" s="4" t="s">
        <v>12597</v>
      </c>
      <c r="F5491" s="4" t="s">
        <v>2504</v>
      </c>
      <c r="G5491" s="4" t="s">
        <v>2500</v>
      </c>
      <c r="H5491" s="4"/>
      <c r="I5491" s="4">
        <v>110.0</v>
      </c>
      <c r="J5491" s="4" t="s">
        <v>14192</v>
      </c>
      <c r="K5491" s="4" t="s">
        <v>35</v>
      </c>
      <c r="L5491" s="4"/>
      <c r="M5491" s="4"/>
      <c r="N5491" s="4"/>
      <c r="O5491" s="4"/>
      <c r="P5491" s="6">
        <v>5.0</v>
      </c>
      <c r="Q5491" s="4"/>
      <c r="R5491" s="4"/>
      <c r="S5491" s="8"/>
      <c r="T5491" s="8"/>
      <c r="U5491" s="8"/>
      <c r="V5491" s="8"/>
      <c r="W5491" s="7">
        <v>402.0</v>
      </c>
    </row>
    <row r="5492" ht="15.75" hidden="1" customHeight="1">
      <c r="A5492" s="4" t="s">
        <v>14193</v>
      </c>
      <c r="B5492" s="4">
        <v>-6.9801476</v>
      </c>
      <c r="C5492" s="4">
        <v>109.139277</v>
      </c>
      <c r="D5492" s="4" t="s">
        <v>20</v>
      </c>
      <c r="E5492" s="4" t="s">
        <v>12597</v>
      </c>
      <c r="F5492" s="4" t="s">
        <v>2504</v>
      </c>
      <c r="G5492" s="4" t="s">
        <v>2500</v>
      </c>
      <c r="H5492" s="4" t="s">
        <v>14194</v>
      </c>
      <c r="I5492" s="4">
        <v>16.0</v>
      </c>
      <c r="J5492" s="4"/>
      <c r="K5492" s="4" t="s">
        <v>25</v>
      </c>
      <c r="L5492" s="4" t="s">
        <v>14195</v>
      </c>
      <c r="M5492" s="4" t="s">
        <v>47</v>
      </c>
      <c r="N5492" s="4">
        <v>48.0</v>
      </c>
      <c r="O5492" s="4" t="s">
        <v>14196</v>
      </c>
      <c r="S5492" s="8"/>
      <c r="T5492" s="8" t="s">
        <v>47</v>
      </c>
      <c r="U5492" s="9">
        <v>48.0</v>
      </c>
      <c r="V5492" s="8" t="s">
        <v>14196</v>
      </c>
      <c r="W5492" s="8"/>
    </row>
    <row r="5493" ht="15.75" hidden="1" customHeight="1">
      <c r="A5493" s="4" t="s">
        <v>14197</v>
      </c>
      <c r="B5493" s="4">
        <v>-6.97879</v>
      </c>
      <c r="C5493" s="4">
        <v>109.140035</v>
      </c>
      <c r="D5493" s="4" t="s">
        <v>20</v>
      </c>
      <c r="E5493" s="4" t="s">
        <v>12597</v>
      </c>
      <c r="F5493" s="4" t="s">
        <v>14198</v>
      </c>
      <c r="G5493" s="4" t="s">
        <v>2500</v>
      </c>
      <c r="H5493" s="4" t="s">
        <v>14199</v>
      </c>
      <c r="I5493" s="4">
        <v>106.0</v>
      </c>
      <c r="J5493" s="4"/>
      <c r="K5493" s="4" t="s">
        <v>25</v>
      </c>
      <c r="L5493" s="4" t="s">
        <v>14200</v>
      </c>
      <c r="M5493" s="4" t="s">
        <v>47</v>
      </c>
      <c r="N5493" s="4">
        <v>40.0</v>
      </c>
      <c r="O5493" s="4" t="s">
        <v>220</v>
      </c>
      <c r="S5493" s="8"/>
      <c r="T5493" s="8" t="s">
        <v>47</v>
      </c>
      <c r="U5493" s="9">
        <v>40.0</v>
      </c>
      <c r="V5493" s="8" t="s">
        <v>220</v>
      </c>
      <c r="W5493" s="8"/>
    </row>
    <row r="5494" ht="15.75" hidden="1" customHeight="1">
      <c r="A5494" s="4" t="s">
        <v>14201</v>
      </c>
      <c r="B5494" s="4">
        <v>-6.978175</v>
      </c>
      <c r="C5494" s="4">
        <v>109.1397183</v>
      </c>
      <c r="D5494" s="4" t="s">
        <v>20</v>
      </c>
      <c r="E5494" s="4" t="s">
        <v>12597</v>
      </c>
      <c r="F5494" s="4" t="s">
        <v>2504</v>
      </c>
      <c r="G5494" s="4" t="s">
        <v>2500</v>
      </c>
      <c r="H5494" s="4" t="s">
        <v>14202</v>
      </c>
      <c r="I5494" s="4">
        <v>84.0</v>
      </c>
      <c r="J5494" s="4"/>
      <c r="K5494" s="4" t="s">
        <v>25</v>
      </c>
      <c r="L5494" s="4"/>
      <c r="M5494" s="4" t="s">
        <v>855</v>
      </c>
      <c r="N5494" s="4">
        <v>48.0</v>
      </c>
      <c r="O5494" s="4" t="s">
        <v>14203</v>
      </c>
      <c r="S5494" s="8"/>
      <c r="T5494" s="8" t="s">
        <v>855</v>
      </c>
      <c r="U5494" s="9">
        <v>48.0</v>
      </c>
      <c r="V5494" s="8" t="s">
        <v>14203</v>
      </c>
      <c r="W5494" s="8"/>
    </row>
    <row r="5495" ht="15.75" hidden="1" customHeight="1">
      <c r="A5495" s="4" t="s">
        <v>14204</v>
      </c>
      <c r="B5495" s="4">
        <v>-6.9801405</v>
      </c>
      <c r="C5495" s="4">
        <v>109.1389614</v>
      </c>
      <c r="D5495" s="4" t="s">
        <v>20</v>
      </c>
      <c r="E5495" s="4" t="s">
        <v>12597</v>
      </c>
      <c r="F5495" s="4" t="s">
        <v>2504</v>
      </c>
      <c r="G5495" s="4" t="s">
        <v>2500</v>
      </c>
      <c r="H5495" s="4" t="s">
        <v>14205</v>
      </c>
      <c r="I5495" s="4">
        <v>23.0</v>
      </c>
      <c r="J5495" s="4"/>
      <c r="K5495" s="4" t="s">
        <v>25</v>
      </c>
      <c r="L5495" s="4"/>
      <c r="M5495" s="4" t="s">
        <v>47</v>
      </c>
      <c r="N5495" s="4">
        <v>40.0</v>
      </c>
      <c r="O5495" s="4" t="s">
        <v>14206</v>
      </c>
      <c r="S5495" s="8"/>
      <c r="T5495" s="8" t="s">
        <v>47</v>
      </c>
      <c r="U5495" s="9">
        <v>40.0</v>
      </c>
      <c r="V5495" s="8" t="s">
        <v>14206</v>
      </c>
      <c r="W5495" s="8"/>
    </row>
    <row r="5496" ht="15.75" hidden="1" customHeight="1">
      <c r="A5496" s="4" t="s">
        <v>14207</v>
      </c>
      <c r="B5496" s="4">
        <v>-6.977867</v>
      </c>
      <c r="C5496" s="4">
        <v>109.1411155</v>
      </c>
      <c r="D5496" s="4" t="s">
        <v>20</v>
      </c>
      <c r="E5496" s="4" t="s">
        <v>12597</v>
      </c>
      <c r="F5496" s="4" t="s">
        <v>2504</v>
      </c>
      <c r="G5496" s="4" t="s">
        <v>2500</v>
      </c>
      <c r="H5496" s="4" t="s">
        <v>14208</v>
      </c>
      <c r="I5496" s="4">
        <v>107.0</v>
      </c>
      <c r="J5496" s="4"/>
      <c r="K5496" s="4" t="s">
        <v>25</v>
      </c>
      <c r="L5496" s="4"/>
      <c r="M5496" s="4" t="s">
        <v>47</v>
      </c>
      <c r="N5496" s="4">
        <v>58.0</v>
      </c>
      <c r="O5496" s="4" t="s">
        <v>14209</v>
      </c>
      <c r="S5496" s="8"/>
      <c r="T5496" s="8" t="s">
        <v>47</v>
      </c>
      <c r="U5496" s="9">
        <v>58.0</v>
      </c>
      <c r="V5496" s="8" t="s">
        <v>14209</v>
      </c>
      <c r="W5496" s="8"/>
    </row>
    <row r="5497" ht="15.75" hidden="1" customHeight="1">
      <c r="A5497" s="4" t="s">
        <v>14210</v>
      </c>
      <c r="B5497" s="4">
        <v>-6.9802371</v>
      </c>
      <c r="C5497" s="4">
        <v>109.1387658</v>
      </c>
      <c r="D5497" s="4" t="s">
        <v>20</v>
      </c>
      <c r="E5497" s="4" t="s">
        <v>12597</v>
      </c>
      <c r="F5497" s="4" t="s">
        <v>2504</v>
      </c>
      <c r="G5497" s="4" t="s">
        <v>2500</v>
      </c>
      <c r="H5497" s="4" t="s">
        <v>14211</v>
      </c>
      <c r="I5497" s="4">
        <v>27.0</v>
      </c>
      <c r="J5497" s="4"/>
      <c r="K5497" s="4" t="s">
        <v>25</v>
      </c>
      <c r="L5497" s="4"/>
      <c r="M5497" s="4" t="s">
        <v>84</v>
      </c>
      <c r="N5497" s="4">
        <v>52.0</v>
      </c>
      <c r="O5497" s="4" t="s">
        <v>220</v>
      </c>
      <c r="S5497" s="8"/>
      <c r="T5497" s="8" t="s">
        <v>84</v>
      </c>
      <c r="U5497" s="9">
        <v>52.0</v>
      </c>
      <c r="V5497" s="8" t="s">
        <v>220</v>
      </c>
      <c r="W5497" s="8"/>
    </row>
    <row r="5498" ht="15.75" hidden="1" customHeight="1">
      <c r="A5498" s="4" t="s">
        <v>14212</v>
      </c>
      <c r="B5498" s="4">
        <v>-6.9821312</v>
      </c>
      <c r="C5498" s="4">
        <v>109.1474093</v>
      </c>
      <c r="D5498" s="4" t="s">
        <v>20</v>
      </c>
      <c r="E5498" s="4" t="s">
        <v>12597</v>
      </c>
      <c r="F5498" s="4" t="s">
        <v>2504</v>
      </c>
      <c r="G5498" s="4" t="s">
        <v>2500</v>
      </c>
      <c r="H5498" s="4" t="s">
        <v>14213</v>
      </c>
      <c r="I5498" s="4"/>
      <c r="J5498" s="4"/>
      <c r="K5498" s="4" t="s">
        <v>25</v>
      </c>
      <c r="L5498" s="4"/>
      <c r="M5498" s="4"/>
      <c r="N5498" s="4"/>
      <c r="O5498" s="4"/>
      <c r="S5498" s="5"/>
      <c r="T5498" s="5"/>
      <c r="U5498" s="5"/>
      <c r="V5498" s="5"/>
      <c r="W5498" s="5"/>
    </row>
    <row r="5499" ht="15.75" hidden="1" customHeight="1">
      <c r="A5499" s="4" t="s">
        <v>14214</v>
      </c>
      <c r="B5499" s="4">
        <v>-6.9794969</v>
      </c>
      <c r="C5499" s="4">
        <v>109.1387078</v>
      </c>
      <c r="D5499" s="4" t="s">
        <v>20</v>
      </c>
      <c r="E5499" s="4" t="s">
        <v>12597</v>
      </c>
      <c r="F5499" s="4" t="s">
        <v>2504</v>
      </c>
      <c r="G5499" s="4" t="s">
        <v>2500</v>
      </c>
      <c r="H5499" s="4" t="s">
        <v>14215</v>
      </c>
      <c r="I5499" s="4">
        <v>51.0</v>
      </c>
      <c r="J5499" s="4"/>
      <c r="K5499" s="4" t="s">
        <v>25</v>
      </c>
      <c r="L5499" s="4"/>
      <c r="M5499" s="4" t="s">
        <v>47</v>
      </c>
      <c r="N5499" s="4">
        <v>48.0</v>
      </c>
      <c r="O5499" s="4" t="s">
        <v>14216</v>
      </c>
      <c r="S5499" s="8"/>
      <c r="T5499" s="8" t="s">
        <v>47</v>
      </c>
      <c r="U5499" s="9">
        <v>48.0</v>
      </c>
      <c r="V5499" s="8" t="s">
        <v>14216</v>
      </c>
      <c r="W5499" s="8"/>
    </row>
    <row r="5500" ht="15.75" hidden="1" customHeight="1">
      <c r="A5500" s="4" t="s">
        <v>14217</v>
      </c>
      <c r="B5500" s="4">
        <v>-6.9792761</v>
      </c>
      <c r="C5500" s="4">
        <v>109.1430139</v>
      </c>
      <c r="D5500" s="4" t="s">
        <v>20</v>
      </c>
      <c r="E5500" s="4" t="s">
        <v>12597</v>
      </c>
      <c r="F5500" s="4" t="s">
        <v>2504</v>
      </c>
      <c r="G5500" s="4" t="s">
        <v>2500</v>
      </c>
      <c r="H5500" s="4" t="s">
        <v>14218</v>
      </c>
      <c r="I5500" s="4">
        <v>17.0</v>
      </c>
      <c r="J5500" s="4"/>
      <c r="K5500" s="4" t="s">
        <v>25</v>
      </c>
      <c r="L5500" s="4" t="s">
        <v>14219</v>
      </c>
      <c r="M5500" s="4" t="s">
        <v>47</v>
      </c>
      <c r="N5500" s="4">
        <v>52.0</v>
      </c>
      <c r="O5500" s="4" t="s">
        <v>220</v>
      </c>
      <c r="S5500" s="8"/>
      <c r="T5500" s="8" t="s">
        <v>47</v>
      </c>
      <c r="U5500" s="9">
        <v>52.0</v>
      </c>
      <c r="V5500" s="8" t="s">
        <v>220</v>
      </c>
      <c r="W5500" s="8"/>
    </row>
    <row r="5501" ht="15.75" hidden="1" customHeight="1">
      <c r="A5501" s="4" t="s">
        <v>14220</v>
      </c>
      <c r="B5501" s="4">
        <v>-6.980023333333333</v>
      </c>
      <c r="C5501" s="4">
        <v>109.1400516666667</v>
      </c>
      <c r="D5501" s="4" t="s">
        <v>20</v>
      </c>
      <c r="E5501" s="4" t="s">
        <v>12597</v>
      </c>
      <c r="F5501" s="4" t="s">
        <v>2504</v>
      </c>
      <c r="G5501" s="4" t="s">
        <v>2500</v>
      </c>
      <c r="H5501" s="4" t="s">
        <v>14221</v>
      </c>
      <c r="I5501" s="4">
        <v>69.0</v>
      </c>
      <c r="J5501" s="4"/>
      <c r="K5501" s="4" t="s">
        <v>25</v>
      </c>
      <c r="L5501" s="4" t="s">
        <v>14222</v>
      </c>
      <c r="M5501" s="4" t="s">
        <v>47</v>
      </c>
      <c r="N5501" s="4">
        <v>24.0</v>
      </c>
      <c r="O5501" s="4" t="s">
        <v>220</v>
      </c>
      <c r="S5501" s="8"/>
      <c r="T5501" s="8" t="s">
        <v>47</v>
      </c>
      <c r="U5501" s="9">
        <v>24.0</v>
      </c>
      <c r="V5501" s="8" t="s">
        <v>220</v>
      </c>
      <c r="W5501" s="8"/>
    </row>
    <row r="5502" ht="15.75" customHeight="1">
      <c r="A5502" s="4" t="s">
        <v>14223</v>
      </c>
      <c r="B5502" s="4">
        <v>-6.9807272</v>
      </c>
      <c r="C5502" s="4">
        <v>109.1393635</v>
      </c>
      <c r="D5502" s="4" t="s">
        <v>20</v>
      </c>
      <c r="E5502" s="4" t="s">
        <v>12597</v>
      </c>
      <c r="F5502" s="4" t="s">
        <v>14198</v>
      </c>
      <c r="G5502" s="4" t="s">
        <v>2500</v>
      </c>
      <c r="H5502" s="4"/>
      <c r="I5502" s="4">
        <v>4.0</v>
      </c>
      <c r="J5502" s="4" t="s">
        <v>14224</v>
      </c>
      <c r="K5502" s="4" t="s">
        <v>35</v>
      </c>
      <c r="L5502" s="4"/>
      <c r="M5502" s="4"/>
      <c r="N5502" s="4"/>
      <c r="O5502" s="4"/>
      <c r="P5502" s="6">
        <v>5.0</v>
      </c>
      <c r="Q5502" s="4"/>
      <c r="R5502" s="4"/>
      <c r="S5502" s="8"/>
      <c r="T5502" s="8"/>
      <c r="U5502" s="8"/>
      <c r="V5502" s="8"/>
      <c r="W5502" s="7">
        <v>403.0</v>
      </c>
    </row>
    <row r="5503" ht="15.75" hidden="1" customHeight="1">
      <c r="A5503" s="4" t="s">
        <v>14225</v>
      </c>
      <c r="B5503" s="4">
        <v>-6.9807093</v>
      </c>
      <c r="C5503" s="4">
        <v>109.1389013</v>
      </c>
      <c r="D5503" s="4" t="s">
        <v>20</v>
      </c>
      <c r="E5503" s="4" t="s">
        <v>12597</v>
      </c>
      <c r="F5503" s="4" t="s">
        <v>2504</v>
      </c>
      <c r="G5503" s="4" t="s">
        <v>2500</v>
      </c>
      <c r="H5503" s="4" t="s">
        <v>14226</v>
      </c>
      <c r="I5503" s="4">
        <v>11.0</v>
      </c>
      <c r="J5503" s="4"/>
      <c r="K5503" s="4" t="s">
        <v>25</v>
      </c>
      <c r="L5503" s="4"/>
      <c r="M5503" s="4" t="s">
        <v>47</v>
      </c>
      <c r="N5503" s="4">
        <v>49.0</v>
      </c>
      <c r="O5503" s="4" t="s">
        <v>14227</v>
      </c>
      <c r="S5503" s="8"/>
      <c r="T5503" s="8" t="s">
        <v>47</v>
      </c>
      <c r="U5503" s="9">
        <v>49.0</v>
      </c>
      <c r="V5503" s="8" t="s">
        <v>14227</v>
      </c>
      <c r="W5503" s="8"/>
    </row>
    <row r="5504" ht="15.75" hidden="1" customHeight="1">
      <c r="A5504" s="4" t="s">
        <v>14228</v>
      </c>
      <c r="B5504" s="4">
        <v>-6.9783292</v>
      </c>
      <c r="C5504" s="4">
        <v>109.1395566</v>
      </c>
      <c r="D5504" s="4" t="s">
        <v>20</v>
      </c>
      <c r="E5504" s="4" t="s">
        <v>12597</v>
      </c>
      <c r="F5504" s="4" t="s">
        <v>2504</v>
      </c>
      <c r="G5504" s="4" t="s">
        <v>2500</v>
      </c>
      <c r="H5504" s="4" t="s">
        <v>14229</v>
      </c>
      <c r="I5504" s="4">
        <v>139.0</v>
      </c>
      <c r="J5504" s="4"/>
      <c r="K5504" s="4" t="s">
        <v>25</v>
      </c>
      <c r="L5504" s="4"/>
      <c r="M5504" s="4" t="s">
        <v>47</v>
      </c>
      <c r="N5504" s="4">
        <v>57.0</v>
      </c>
      <c r="O5504" s="4" t="s">
        <v>14230</v>
      </c>
      <c r="S5504" s="8"/>
      <c r="T5504" s="8" t="s">
        <v>47</v>
      </c>
      <c r="U5504" s="9">
        <v>57.0</v>
      </c>
      <c r="V5504" s="8" t="s">
        <v>14230</v>
      </c>
      <c r="W5504" s="8"/>
    </row>
    <row r="5505" ht="15.75" hidden="1" customHeight="1">
      <c r="A5505" s="4" t="s">
        <v>14231</v>
      </c>
      <c r="B5505" s="4">
        <v>-6.9781941</v>
      </c>
      <c r="C5505" s="4">
        <v>109.1405713</v>
      </c>
      <c r="D5505" s="4" t="s">
        <v>20</v>
      </c>
      <c r="E5505" s="4" t="s">
        <v>12597</v>
      </c>
      <c r="F5505" s="4" t="s">
        <v>2504</v>
      </c>
      <c r="G5505" s="4" t="s">
        <v>2500</v>
      </c>
      <c r="H5505" s="4" t="s">
        <v>14232</v>
      </c>
      <c r="I5505" s="4">
        <v>88.0</v>
      </c>
      <c r="J5505" s="4"/>
      <c r="K5505" s="4" t="s">
        <v>25</v>
      </c>
      <c r="L5505" s="4"/>
      <c r="M5505" s="4" t="s">
        <v>84</v>
      </c>
      <c r="N5505" s="4">
        <v>30.0</v>
      </c>
      <c r="O5505" s="4" t="s">
        <v>14233</v>
      </c>
      <c r="S5505" s="8"/>
      <c r="T5505" s="8" t="s">
        <v>84</v>
      </c>
      <c r="U5505" s="9">
        <v>30.0</v>
      </c>
      <c r="V5505" s="8" t="s">
        <v>14233</v>
      </c>
      <c r="W5505" s="8"/>
    </row>
    <row r="5506" ht="15.75" hidden="1" customHeight="1">
      <c r="A5506" s="4" t="s">
        <v>14234</v>
      </c>
      <c r="B5506" s="4">
        <v>-6.9790154</v>
      </c>
      <c r="C5506" s="4">
        <v>109.1407524</v>
      </c>
      <c r="D5506" s="4" t="s">
        <v>20</v>
      </c>
      <c r="E5506" s="4" t="s">
        <v>12597</v>
      </c>
      <c r="F5506" s="4" t="s">
        <v>2504</v>
      </c>
      <c r="G5506" s="4" t="s">
        <v>2500</v>
      </c>
      <c r="H5506" s="4" t="s">
        <v>14235</v>
      </c>
      <c r="I5506" s="4">
        <v>115.0</v>
      </c>
      <c r="J5506" s="4"/>
      <c r="K5506" s="4" t="s">
        <v>25</v>
      </c>
      <c r="L5506" s="4"/>
      <c r="M5506" s="4" t="s">
        <v>47</v>
      </c>
      <c r="N5506" s="4">
        <v>42.0</v>
      </c>
      <c r="O5506" s="4" t="s">
        <v>14236</v>
      </c>
      <c r="S5506" s="8"/>
      <c r="T5506" s="8" t="s">
        <v>47</v>
      </c>
      <c r="U5506" s="9">
        <v>42.0</v>
      </c>
      <c r="V5506" s="8" t="s">
        <v>14236</v>
      </c>
      <c r="W5506" s="8"/>
    </row>
    <row r="5507" ht="15.75" hidden="1" customHeight="1">
      <c r="A5507" s="4" t="s">
        <v>14237</v>
      </c>
      <c r="B5507" s="4">
        <v>-6.9818198</v>
      </c>
      <c r="C5507" s="4">
        <v>109.1391374</v>
      </c>
      <c r="D5507" s="4" t="s">
        <v>20</v>
      </c>
      <c r="E5507" s="4" t="s">
        <v>12597</v>
      </c>
      <c r="F5507" s="4" t="s">
        <v>2504</v>
      </c>
      <c r="G5507" s="4" t="s">
        <v>2500</v>
      </c>
      <c r="H5507" s="4" t="s">
        <v>14238</v>
      </c>
      <c r="I5507" s="4">
        <v>1.0</v>
      </c>
      <c r="J5507" s="4"/>
      <c r="K5507" s="4" t="s">
        <v>25</v>
      </c>
      <c r="L5507" s="4"/>
      <c r="M5507" s="4" t="s">
        <v>84</v>
      </c>
      <c r="N5507" s="4">
        <v>60.0</v>
      </c>
      <c r="O5507" s="4" t="s">
        <v>220</v>
      </c>
      <c r="S5507" s="8"/>
      <c r="T5507" s="8" t="s">
        <v>84</v>
      </c>
      <c r="U5507" s="9">
        <v>60.0</v>
      </c>
      <c r="V5507" s="8" t="s">
        <v>220</v>
      </c>
      <c r="W5507" s="8"/>
    </row>
    <row r="5508" ht="15.75" hidden="1" customHeight="1">
      <c r="A5508" s="4" t="s">
        <v>14239</v>
      </c>
      <c r="B5508" s="4">
        <v>-6.9801704</v>
      </c>
      <c r="C5508" s="4">
        <v>109.1389876</v>
      </c>
      <c r="D5508" s="4" t="s">
        <v>20</v>
      </c>
      <c r="E5508" s="4" t="s">
        <v>12597</v>
      </c>
      <c r="F5508" s="4" t="s">
        <v>2504</v>
      </c>
      <c r="G5508" s="4" t="s">
        <v>2500</v>
      </c>
      <c r="H5508" s="4" t="s">
        <v>14240</v>
      </c>
      <c r="I5508" s="4">
        <v>20.0</v>
      </c>
      <c r="J5508" s="4"/>
      <c r="K5508" s="4" t="s">
        <v>25</v>
      </c>
      <c r="L5508" s="4"/>
      <c r="M5508" s="4" t="s">
        <v>84</v>
      </c>
      <c r="N5508" s="4">
        <v>43.0</v>
      </c>
      <c r="O5508" s="4" t="s">
        <v>14241</v>
      </c>
      <c r="S5508" s="8"/>
      <c r="T5508" s="8" t="s">
        <v>84</v>
      </c>
      <c r="U5508" s="9">
        <v>43.0</v>
      </c>
      <c r="V5508" s="8" t="s">
        <v>14241</v>
      </c>
      <c r="W5508" s="8"/>
    </row>
    <row r="5509" ht="15.75" hidden="1" customHeight="1">
      <c r="A5509" s="4" t="s">
        <v>14242</v>
      </c>
      <c r="B5509" s="4">
        <v>-6.9918042</v>
      </c>
      <c r="C5509" s="4">
        <v>109.1518172</v>
      </c>
      <c r="D5509" s="4" t="s">
        <v>20</v>
      </c>
      <c r="E5509" s="4" t="s">
        <v>12597</v>
      </c>
      <c r="F5509" s="4" t="s">
        <v>2504</v>
      </c>
      <c r="G5509" s="4" t="s">
        <v>2500</v>
      </c>
      <c r="H5509" s="4" t="s">
        <v>14243</v>
      </c>
      <c r="I5509" s="4">
        <v>92.0</v>
      </c>
      <c r="J5509" s="4"/>
      <c r="K5509" s="4" t="s">
        <v>25</v>
      </c>
      <c r="L5509" s="4"/>
      <c r="M5509" s="4" t="s">
        <v>47</v>
      </c>
      <c r="N5509" s="4">
        <v>43.0</v>
      </c>
      <c r="O5509" s="4" t="s">
        <v>14244</v>
      </c>
      <c r="S5509" s="8"/>
      <c r="T5509" s="8" t="s">
        <v>47</v>
      </c>
      <c r="U5509" s="9">
        <v>43.0</v>
      </c>
      <c r="V5509" s="8" t="s">
        <v>14244</v>
      </c>
      <c r="W5509" s="8"/>
    </row>
    <row r="5510" ht="15.75" hidden="1" customHeight="1">
      <c r="A5510" s="4" t="s">
        <v>14245</v>
      </c>
      <c r="B5510" s="4">
        <v>-6.9789017</v>
      </c>
      <c r="C5510" s="4">
        <v>109.140175</v>
      </c>
      <c r="D5510" s="4" t="s">
        <v>20</v>
      </c>
      <c r="E5510" s="4" t="s">
        <v>12597</v>
      </c>
      <c r="F5510" s="4" t="s">
        <v>2504</v>
      </c>
      <c r="G5510" s="4" t="s">
        <v>2500</v>
      </c>
      <c r="H5510" s="4" t="s">
        <v>14246</v>
      </c>
      <c r="I5510" s="4">
        <v>107.0</v>
      </c>
      <c r="J5510" s="4"/>
      <c r="K5510" s="4" t="s">
        <v>25</v>
      </c>
      <c r="L5510" s="4"/>
      <c r="M5510" s="4" t="s">
        <v>47</v>
      </c>
      <c r="N5510" s="4">
        <v>45.0</v>
      </c>
      <c r="O5510" s="4" t="s">
        <v>220</v>
      </c>
      <c r="S5510" s="8"/>
      <c r="T5510" s="8" t="s">
        <v>47</v>
      </c>
      <c r="U5510" s="9">
        <v>45.0</v>
      </c>
      <c r="V5510" s="8" t="s">
        <v>220</v>
      </c>
      <c r="W5510" s="8"/>
    </row>
    <row r="5511" ht="15.75" hidden="1" customHeight="1">
      <c r="A5511" s="4" t="s">
        <v>14247</v>
      </c>
      <c r="B5511" s="4">
        <v>-6.9780728</v>
      </c>
      <c r="C5511" s="4">
        <v>109.1431536</v>
      </c>
      <c r="D5511" s="4" t="s">
        <v>20</v>
      </c>
      <c r="E5511" s="4" t="s">
        <v>12597</v>
      </c>
      <c r="F5511" s="4" t="s">
        <v>2504</v>
      </c>
      <c r="G5511" s="4" t="s">
        <v>2500</v>
      </c>
      <c r="H5511" s="4" t="s">
        <v>14248</v>
      </c>
      <c r="I5511" s="4">
        <v>80.0</v>
      </c>
      <c r="J5511" s="4"/>
      <c r="K5511" s="4" t="s">
        <v>25</v>
      </c>
      <c r="L5511" s="4"/>
      <c r="M5511" s="4"/>
      <c r="N5511" s="4"/>
      <c r="O5511" s="4"/>
      <c r="S5511" s="5"/>
      <c r="T5511" s="5"/>
      <c r="U5511" s="5"/>
      <c r="V5511" s="5"/>
      <c r="W5511" s="5"/>
    </row>
    <row r="5512" ht="15.75" hidden="1" customHeight="1">
      <c r="A5512" s="4" t="s">
        <v>14249</v>
      </c>
      <c r="B5512" s="4">
        <v>-6.98015</v>
      </c>
      <c r="C5512" s="4">
        <v>109.1390567</v>
      </c>
      <c r="D5512" s="4" t="s">
        <v>20</v>
      </c>
      <c r="E5512" s="4" t="s">
        <v>12597</v>
      </c>
      <c r="F5512" s="4" t="s">
        <v>2504</v>
      </c>
      <c r="G5512" s="4" t="s">
        <v>2500</v>
      </c>
      <c r="H5512" s="4" t="s">
        <v>14250</v>
      </c>
      <c r="I5512" s="4">
        <v>21.0</v>
      </c>
      <c r="J5512" s="4"/>
      <c r="K5512" s="4" t="s">
        <v>25</v>
      </c>
      <c r="L5512" s="4"/>
      <c r="M5512" s="4" t="s">
        <v>47</v>
      </c>
      <c r="N5512" s="4">
        <v>53.0</v>
      </c>
      <c r="O5512" s="4" t="s">
        <v>14251</v>
      </c>
      <c r="S5512" s="8"/>
      <c r="T5512" s="8" t="s">
        <v>47</v>
      </c>
      <c r="U5512" s="9">
        <v>53.0</v>
      </c>
      <c r="V5512" s="8" t="s">
        <v>14251</v>
      </c>
      <c r="W5512" s="8"/>
    </row>
    <row r="5513" ht="15.75" hidden="1" customHeight="1">
      <c r="A5513" s="4" t="s">
        <v>14252</v>
      </c>
      <c r="B5513" s="4"/>
      <c r="C5513" s="4"/>
      <c r="D5513" s="4" t="s">
        <v>20</v>
      </c>
      <c r="E5513" s="4" t="s">
        <v>12597</v>
      </c>
      <c r="F5513" s="4" t="s">
        <v>2504</v>
      </c>
      <c r="G5513" s="4" t="s">
        <v>2500</v>
      </c>
      <c r="H5513" s="4" t="s">
        <v>14253</v>
      </c>
      <c r="I5513" s="4"/>
      <c r="J5513" s="4"/>
      <c r="K5513" s="4" t="s">
        <v>25</v>
      </c>
      <c r="L5513" s="4"/>
      <c r="M5513" s="4"/>
      <c r="N5513" s="4"/>
      <c r="O5513" s="4"/>
      <c r="S5513" s="5"/>
      <c r="T5513" s="5"/>
      <c r="U5513" s="5"/>
      <c r="V5513" s="5"/>
      <c r="W5513" s="5"/>
    </row>
    <row r="5514" ht="15.75" hidden="1" customHeight="1">
      <c r="A5514" s="4" t="s">
        <v>14254</v>
      </c>
      <c r="B5514" s="4">
        <v>-6.9780597</v>
      </c>
      <c r="C5514" s="4">
        <v>109.1399414</v>
      </c>
      <c r="D5514" s="4" t="s">
        <v>20</v>
      </c>
      <c r="E5514" s="4" t="s">
        <v>12597</v>
      </c>
      <c r="F5514" s="4" t="s">
        <v>2504</v>
      </c>
      <c r="G5514" s="4" t="s">
        <v>2500</v>
      </c>
      <c r="H5514" s="4" t="s">
        <v>14255</v>
      </c>
      <c r="I5514" s="4">
        <v>86.0</v>
      </c>
      <c r="J5514" s="4"/>
      <c r="K5514" s="4" t="s">
        <v>25</v>
      </c>
      <c r="L5514" s="4"/>
      <c r="M5514" s="4" t="s">
        <v>84</v>
      </c>
      <c r="N5514" s="4">
        <v>37.0</v>
      </c>
      <c r="O5514" s="4" t="s">
        <v>13902</v>
      </c>
      <c r="S5514" s="8"/>
      <c r="T5514" s="8" t="s">
        <v>84</v>
      </c>
      <c r="U5514" s="9">
        <v>37.0</v>
      </c>
      <c r="V5514" s="8" t="s">
        <v>13902</v>
      </c>
      <c r="W5514" s="8"/>
    </row>
    <row r="5515" ht="15.75" hidden="1" customHeight="1">
      <c r="A5515" s="4" t="s">
        <v>14256</v>
      </c>
      <c r="B5515" s="4">
        <v>-6.9788732</v>
      </c>
      <c r="C5515" s="4">
        <v>109.139974</v>
      </c>
      <c r="D5515" s="4" t="s">
        <v>20</v>
      </c>
      <c r="E5515" s="4" t="s">
        <v>12597</v>
      </c>
      <c r="F5515" s="4" t="s">
        <v>2504</v>
      </c>
      <c r="G5515" s="4" t="s">
        <v>2500</v>
      </c>
      <c r="H5515" s="4" t="s">
        <v>14257</v>
      </c>
      <c r="I5515" s="4">
        <v>141.0</v>
      </c>
      <c r="J5515" s="4"/>
      <c r="K5515" s="4" t="s">
        <v>25</v>
      </c>
      <c r="L5515" s="4"/>
      <c r="M5515" s="4" t="s">
        <v>84</v>
      </c>
      <c r="N5515" s="4">
        <v>38.0</v>
      </c>
      <c r="O5515" s="4" t="s">
        <v>14258</v>
      </c>
      <c r="S5515" s="8"/>
      <c r="T5515" s="8" t="s">
        <v>84</v>
      </c>
      <c r="U5515" s="9">
        <v>38.0</v>
      </c>
      <c r="V5515" s="8" t="s">
        <v>14258</v>
      </c>
      <c r="W5515" s="8"/>
    </row>
    <row r="5516" ht="15.75" hidden="1" customHeight="1">
      <c r="A5516" s="4" t="s">
        <v>14259</v>
      </c>
      <c r="B5516" s="4">
        <v>-6.9793354</v>
      </c>
      <c r="C5516" s="4">
        <v>109.1395371</v>
      </c>
      <c r="D5516" s="4" t="s">
        <v>20</v>
      </c>
      <c r="E5516" s="4" t="s">
        <v>12597</v>
      </c>
      <c r="F5516" s="4" t="s">
        <v>2504</v>
      </c>
      <c r="G5516" s="4" t="s">
        <v>2500</v>
      </c>
      <c r="H5516" s="4" t="s">
        <v>14260</v>
      </c>
      <c r="I5516" s="4">
        <v>37.0</v>
      </c>
      <c r="J5516" s="4"/>
      <c r="K5516" s="4" t="s">
        <v>25</v>
      </c>
      <c r="L5516" s="4" t="s">
        <v>14261</v>
      </c>
      <c r="M5516" s="4" t="s">
        <v>47</v>
      </c>
      <c r="N5516" s="4">
        <v>45.0</v>
      </c>
      <c r="O5516" s="4" t="s">
        <v>14262</v>
      </c>
      <c r="S5516" s="8"/>
      <c r="T5516" s="8" t="s">
        <v>47</v>
      </c>
      <c r="U5516" s="9">
        <v>45.0</v>
      </c>
      <c r="V5516" s="8" t="s">
        <v>14262</v>
      </c>
      <c r="W5516" s="8"/>
    </row>
    <row r="5517" ht="15.75" hidden="1" customHeight="1">
      <c r="A5517" s="4" t="s">
        <v>14263</v>
      </c>
      <c r="B5517" s="4">
        <v>-6.9802526</v>
      </c>
      <c r="C5517" s="4">
        <v>109.1383942</v>
      </c>
      <c r="D5517" s="4" t="s">
        <v>20</v>
      </c>
      <c r="E5517" s="4" t="s">
        <v>12597</v>
      </c>
      <c r="F5517" s="4" t="s">
        <v>2504</v>
      </c>
      <c r="G5517" s="4" t="s">
        <v>2500</v>
      </c>
      <c r="H5517" s="4" t="s">
        <v>14264</v>
      </c>
      <c r="I5517" s="4">
        <v>42.0</v>
      </c>
      <c r="J5517" s="4"/>
      <c r="K5517" s="4" t="s">
        <v>25</v>
      </c>
      <c r="L5517" s="4"/>
      <c r="M5517" s="4" t="s">
        <v>47</v>
      </c>
      <c r="N5517" s="4">
        <v>61.0</v>
      </c>
      <c r="O5517" s="4" t="s">
        <v>14265</v>
      </c>
      <c r="S5517" s="8"/>
      <c r="T5517" s="8" t="s">
        <v>47</v>
      </c>
      <c r="U5517" s="9">
        <v>61.0</v>
      </c>
      <c r="V5517" s="8" t="s">
        <v>14265</v>
      </c>
      <c r="W5517" s="8"/>
    </row>
    <row r="5518" ht="15.75" hidden="1" customHeight="1">
      <c r="A5518" s="4" t="s">
        <v>14266</v>
      </c>
      <c r="B5518" s="4">
        <v>-6.9789868</v>
      </c>
      <c r="C5518" s="4">
        <v>109.140829</v>
      </c>
      <c r="D5518" s="4" t="s">
        <v>20</v>
      </c>
      <c r="E5518" s="4" t="s">
        <v>12597</v>
      </c>
      <c r="F5518" s="4" t="s">
        <v>2504</v>
      </c>
      <c r="G5518" s="4" t="s">
        <v>2500</v>
      </c>
      <c r="H5518" s="4" t="s">
        <v>14267</v>
      </c>
      <c r="I5518" s="4">
        <v>114.0</v>
      </c>
      <c r="J5518" s="4"/>
      <c r="K5518" s="4" t="s">
        <v>25</v>
      </c>
      <c r="L5518" s="4"/>
      <c r="M5518" s="4" t="s">
        <v>47</v>
      </c>
      <c r="N5518" s="4">
        <v>34.0</v>
      </c>
      <c r="O5518" s="4" t="s">
        <v>14268</v>
      </c>
      <c r="S5518" s="8"/>
      <c r="T5518" s="8" t="s">
        <v>47</v>
      </c>
      <c r="U5518" s="9">
        <v>34.0</v>
      </c>
      <c r="V5518" s="8" t="s">
        <v>14268</v>
      </c>
      <c r="W5518" s="8"/>
    </row>
    <row r="5519" ht="15.75" customHeight="1">
      <c r="A5519" s="4" t="s">
        <v>14269</v>
      </c>
      <c r="B5519" s="4">
        <v>-6.980706</v>
      </c>
      <c r="C5519" s="4">
        <v>109.1394403</v>
      </c>
      <c r="D5519" s="4" t="s">
        <v>20</v>
      </c>
      <c r="E5519" s="4" t="s">
        <v>12597</v>
      </c>
      <c r="F5519" s="4" t="s">
        <v>2504</v>
      </c>
      <c r="G5519" s="4" t="s">
        <v>2500</v>
      </c>
      <c r="H5519" s="4"/>
      <c r="I5519" s="4">
        <v>158.0</v>
      </c>
      <c r="J5519" s="4" t="s">
        <v>14270</v>
      </c>
      <c r="K5519" s="4" t="s">
        <v>35</v>
      </c>
      <c r="L5519" s="4"/>
      <c r="M5519" s="4"/>
      <c r="N5519" s="4"/>
      <c r="O5519" s="4"/>
      <c r="P5519" s="6">
        <v>5.0</v>
      </c>
      <c r="Q5519" s="4"/>
      <c r="R5519" s="4"/>
      <c r="S5519" s="8"/>
      <c r="T5519" s="8"/>
      <c r="U5519" s="8"/>
      <c r="V5519" s="8"/>
      <c r="W5519" s="7">
        <v>404.0</v>
      </c>
    </row>
    <row r="5520" ht="15.75" hidden="1" customHeight="1">
      <c r="A5520" s="4" t="s">
        <v>14271</v>
      </c>
      <c r="B5520" s="4">
        <v>-6.9791617</v>
      </c>
      <c r="C5520" s="4">
        <v>109.1396383</v>
      </c>
      <c r="D5520" s="4" t="s">
        <v>20</v>
      </c>
      <c r="E5520" s="4" t="s">
        <v>12597</v>
      </c>
      <c r="F5520" s="4" t="s">
        <v>2504</v>
      </c>
      <c r="G5520" s="4" t="s">
        <v>2500</v>
      </c>
      <c r="H5520" s="4" t="s">
        <v>14272</v>
      </c>
      <c r="I5520" s="4">
        <v>38.0</v>
      </c>
      <c r="J5520" s="4"/>
      <c r="K5520" s="4" t="s">
        <v>25</v>
      </c>
      <c r="L5520" s="4"/>
      <c r="M5520" s="4" t="s">
        <v>84</v>
      </c>
      <c r="N5520" s="4">
        <v>30.0</v>
      </c>
      <c r="O5520" s="4" t="s">
        <v>14273</v>
      </c>
      <c r="S5520" s="8"/>
      <c r="T5520" s="8" t="s">
        <v>84</v>
      </c>
      <c r="U5520" s="9">
        <v>30.0</v>
      </c>
      <c r="V5520" s="8" t="s">
        <v>14273</v>
      </c>
      <c r="W5520" s="8"/>
    </row>
    <row r="5521" ht="15.75" hidden="1" customHeight="1">
      <c r="A5521" s="4" t="s">
        <v>14274</v>
      </c>
      <c r="B5521" s="4">
        <v>-6.9787644</v>
      </c>
      <c r="C5521" s="4">
        <v>109.13984</v>
      </c>
      <c r="D5521" s="4" t="s">
        <v>20</v>
      </c>
      <c r="E5521" s="4" t="s">
        <v>12597</v>
      </c>
      <c r="F5521" s="4" t="s">
        <v>2504</v>
      </c>
      <c r="G5521" s="4" t="s">
        <v>2500</v>
      </c>
      <c r="H5521" s="4" t="s">
        <v>14275</v>
      </c>
      <c r="I5521" s="4">
        <v>81.0</v>
      </c>
      <c r="J5521" s="4"/>
      <c r="K5521" s="4" t="s">
        <v>25</v>
      </c>
      <c r="L5521" s="4" t="s">
        <v>14276</v>
      </c>
      <c r="M5521" s="4" t="s">
        <v>84</v>
      </c>
      <c r="N5521" s="4">
        <v>35.0</v>
      </c>
      <c r="O5521" s="4" t="s">
        <v>220</v>
      </c>
      <c r="S5521" s="8"/>
      <c r="T5521" s="8" t="s">
        <v>84</v>
      </c>
      <c r="U5521" s="9">
        <v>35.0</v>
      </c>
      <c r="V5521" s="8" t="s">
        <v>220</v>
      </c>
      <c r="W5521" s="8"/>
    </row>
    <row r="5522" ht="15.75" hidden="1" customHeight="1">
      <c r="A5522" s="4" t="s">
        <v>14277</v>
      </c>
      <c r="B5522" s="4">
        <v>-6.9790492</v>
      </c>
      <c r="C5522" s="4">
        <v>109.1407222</v>
      </c>
      <c r="D5522" s="4" t="s">
        <v>20</v>
      </c>
      <c r="E5522" s="4" t="s">
        <v>12597</v>
      </c>
      <c r="F5522" s="4" t="s">
        <v>2504</v>
      </c>
      <c r="G5522" s="4" t="s">
        <v>2500</v>
      </c>
      <c r="H5522" s="4" t="s">
        <v>14278</v>
      </c>
      <c r="I5522" s="4">
        <v>116.0</v>
      </c>
      <c r="J5522" s="4"/>
      <c r="K5522" s="4" t="s">
        <v>25</v>
      </c>
      <c r="L5522" s="4"/>
      <c r="M5522" s="4" t="s">
        <v>47</v>
      </c>
      <c r="N5522" s="4">
        <v>48.0</v>
      </c>
      <c r="O5522" s="4" t="s">
        <v>14279</v>
      </c>
      <c r="S5522" s="8"/>
      <c r="T5522" s="8" t="s">
        <v>47</v>
      </c>
      <c r="U5522" s="9">
        <v>48.0</v>
      </c>
      <c r="V5522" s="8" t="s">
        <v>14279</v>
      </c>
      <c r="W5522" s="8"/>
    </row>
    <row r="5523" ht="15.75" hidden="1" customHeight="1">
      <c r="A5523" s="4" t="s">
        <v>14280</v>
      </c>
      <c r="B5523" s="4">
        <v>-6.9800731</v>
      </c>
      <c r="C5523" s="4">
        <v>109.1395124</v>
      </c>
      <c r="D5523" s="4" t="s">
        <v>20</v>
      </c>
      <c r="E5523" s="4" t="s">
        <v>12597</v>
      </c>
      <c r="F5523" s="4" t="s">
        <v>2504</v>
      </c>
      <c r="G5523" s="4" t="s">
        <v>2500</v>
      </c>
      <c r="H5523" s="4" t="s">
        <v>14281</v>
      </c>
      <c r="I5523" s="4">
        <v>10.0</v>
      </c>
      <c r="J5523" s="4"/>
      <c r="K5523" s="4" t="s">
        <v>25</v>
      </c>
      <c r="L5523" s="4"/>
      <c r="M5523" s="4" t="s">
        <v>47</v>
      </c>
      <c r="N5523" s="4">
        <v>44.0</v>
      </c>
      <c r="O5523" s="4" t="s">
        <v>14282</v>
      </c>
      <c r="S5523" s="8"/>
      <c r="T5523" s="8" t="s">
        <v>47</v>
      </c>
      <c r="U5523" s="9">
        <v>44.0</v>
      </c>
      <c r="V5523" s="8" t="s">
        <v>14282</v>
      </c>
      <c r="W5523" s="8"/>
    </row>
    <row r="5524" ht="15.75" hidden="1" customHeight="1">
      <c r="A5524" s="4" t="s">
        <v>14283</v>
      </c>
      <c r="B5524" s="4">
        <v>-6.9790192</v>
      </c>
      <c r="C5524" s="4">
        <v>109.1408227</v>
      </c>
      <c r="D5524" s="4" t="s">
        <v>20</v>
      </c>
      <c r="E5524" s="4" t="s">
        <v>12597</v>
      </c>
      <c r="F5524" s="4" t="s">
        <v>2504</v>
      </c>
      <c r="G5524" s="4" t="s">
        <v>2500</v>
      </c>
      <c r="H5524" s="4" t="s">
        <v>14284</v>
      </c>
      <c r="I5524" s="4">
        <v>112.0</v>
      </c>
      <c r="J5524" s="4"/>
      <c r="K5524" s="4" t="s">
        <v>25</v>
      </c>
      <c r="L5524" s="4"/>
      <c r="M5524" s="4" t="s">
        <v>84</v>
      </c>
      <c r="N5524" s="4">
        <v>46.0</v>
      </c>
      <c r="O5524" s="4" t="s">
        <v>14285</v>
      </c>
      <c r="S5524" s="8"/>
      <c r="T5524" s="8" t="s">
        <v>84</v>
      </c>
      <c r="U5524" s="9">
        <v>46.0</v>
      </c>
      <c r="V5524" s="8" t="s">
        <v>14285</v>
      </c>
      <c r="W5524" s="8"/>
    </row>
    <row r="5525" ht="15.75" hidden="1" customHeight="1">
      <c r="A5525" s="4" t="s">
        <v>14286</v>
      </c>
      <c r="B5525" s="4">
        <v>-6.980486666666667</v>
      </c>
      <c r="C5525" s="4">
        <v>109.1402383333333</v>
      </c>
      <c r="D5525" s="4" t="s">
        <v>20</v>
      </c>
      <c r="E5525" s="4" t="s">
        <v>12597</v>
      </c>
      <c r="F5525" s="4" t="s">
        <v>2504</v>
      </c>
      <c r="G5525" s="4" t="s">
        <v>2500</v>
      </c>
      <c r="H5525" s="4" t="s">
        <v>14287</v>
      </c>
      <c r="I5525" s="4">
        <v>63.0</v>
      </c>
      <c r="J5525" s="4"/>
      <c r="K5525" s="4" t="s">
        <v>25</v>
      </c>
      <c r="L5525" s="4"/>
      <c r="M5525" s="4" t="s">
        <v>84</v>
      </c>
      <c r="N5525" s="4">
        <v>55.0</v>
      </c>
      <c r="O5525" s="4" t="s">
        <v>14288</v>
      </c>
      <c r="S5525" s="8"/>
      <c r="T5525" s="8" t="s">
        <v>84</v>
      </c>
      <c r="U5525" s="9">
        <v>55.0</v>
      </c>
      <c r="V5525" s="8" t="s">
        <v>14288</v>
      </c>
      <c r="W5525" s="8"/>
    </row>
    <row r="5526" ht="15.75" customHeight="1">
      <c r="A5526" s="4" t="s">
        <v>14289</v>
      </c>
      <c r="B5526" s="4">
        <v>-6.978025</v>
      </c>
      <c r="C5526" s="4">
        <v>109.1405517</v>
      </c>
      <c r="D5526" s="4" t="s">
        <v>20</v>
      </c>
      <c r="E5526" s="4" t="s">
        <v>12597</v>
      </c>
      <c r="F5526" s="4" t="s">
        <v>14198</v>
      </c>
      <c r="G5526" s="4" t="s">
        <v>2500</v>
      </c>
      <c r="H5526" s="4"/>
      <c r="I5526" s="4">
        <v>87.0</v>
      </c>
      <c r="J5526" s="4" t="s">
        <v>14290</v>
      </c>
      <c r="K5526" s="4" t="s">
        <v>35</v>
      </c>
      <c r="L5526" s="4"/>
      <c r="M5526" s="4"/>
      <c r="N5526" s="4"/>
      <c r="O5526" s="4"/>
      <c r="P5526" s="6">
        <v>5.0</v>
      </c>
      <c r="Q5526" s="4"/>
      <c r="R5526" s="4"/>
      <c r="S5526" s="8"/>
      <c r="T5526" s="8"/>
      <c r="U5526" s="8"/>
      <c r="V5526" s="8"/>
      <c r="W5526" s="7">
        <v>405.0</v>
      </c>
    </row>
    <row r="5527" ht="15.75" hidden="1" customHeight="1">
      <c r="A5527" s="4" t="s">
        <v>14291</v>
      </c>
      <c r="B5527" s="4">
        <v>-6.9791625</v>
      </c>
      <c r="C5527" s="4">
        <v>109.1393424</v>
      </c>
      <c r="D5527" s="4" t="s">
        <v>20</v>
      </c>
      <c r="E5527" s="4" t="s">
        <v>12597</v>
      </c>
      <c r="F5527" s="4" t="s">
        <v>2504</v>
      </c>
      <c r="G5527" s="4" t="s">
        <v>2500</v>
      </c>
      <c r="H5527" s="4" t="s">
        <v>14292</v>
      </c>
      <c r="I5527" s="4">
        <v>34.0</v>
      </c>
      <c r="J5527" s="4"/>
      <c r="K5527" s="4" t="s">
        <v>25</v>
      </c>
      <c r="L5527" s="4"/>
      <c r="M5527" s="4" t="s">
        <v>47</v>
      </c>
      <c r="N5527" s="4">
        <v>51.0</v>
      </c>
      <c r="O5527" s="4" t="s">
        <v>14293</v>
      </c>
      <c r="S5527" s="8"/>
      <c r="T5527" s="8" t="s">
        <v>47</v>
      </c>
      <c r="U5527" s="9">
        <v>51.0</v>
      </c>
      <c r="V5527" s="8" t="s">
        <v>14293</v>
      </c>
      <c r="W5527" s="8"/>
    </row>
    <row r="5528" ht="15.75" hidden="1" customHeight="1">
      <c r="A5528" s="4" t="s">
        <v>14294</v>
      </c>
      <c r="B5528" s="4">
        <v>-6.9789701</v>
      </c>
      <c r="C5528" s="4">
        <v>109.1408095</v>
      </c>
      <c r="D5528" s="4" t="s">
        <v>20</v>
      </c>
      <c r="E5528" s="4" t="s">
        <v>12597</v>
      </c>
      <c r="F5528" s="4" t="s">
        <v>2504</v>
      </c>
      <c r="G5528" s="4" t="s">
        <v>2500</v>
      </c>
      <c r="H5528" s="4" t="s">
        <v>14295</v>
      </c>
      <c r="I5528" s="4">
        <v>117.0</v>
      </c>
      <c r="J5528" s="4"/>
      <c r="K5528" s="4" t="s">
        <v>25</v>
      </c>
      <c r="L5528" s="4" t="s">
        <v>14296</v>
      </c>
      <c r="M5528" s="4" t="s">
        <v>47</v>
      </c>
      <c r="N5528" s="4">
        <v>52.0</v>
      </c>
      <c r="O5528" s="4" t="s">
        <v>220</v>
      </c>
      <c r="S5528" s="8"/>
      <c r="T5528" s="8" t="s">
        <v>47</v>
      </c>
      <c r="U5528" s="9">
        <v>52.0</v>
      </c>
      <c r="V5528" s="8" t="s">
        <v>220</v>
      </c>
      <c r="W5528" s="8"/>
    </row>
    <row r="5529" ht="15.75" hidden="1" customHeight="1">
      <c r="A5529" s="4" t="s">
        <v>14297</v>
      </c>
      <c r="B5529" s="4">
        <v>-6.9818198</v>
      </c>
      <c r="C5529" s="4">
        <v>109.1391374</v>
      </c>
      <c r="D5529" s="4" t="s">
        <v>20</v>
      </c>
      <c r="E5529" s="4" t="s">
        <v>12597</v>
      </c>
      <c r="F5529" s="4" t="s">
        <v>2504</v>
      </c>
      <c r="G5529" s="4" t="s">
        <v>2500</v>
      </c>
      <c r="H5529" s="4" t="s">
        <v>14298</v>
      </c>
      <c r="I5529" s="4">
        <v>2.0</v>
      </c>
      <c r="J5529" s="4"/>
      <c r="K5529" s="4" t="s">
        <v>25</v>
      </c>
      <c r="L5529" s="4" t="s">
        <v>14299</v>
      </c>
      <c r="M5529" s="4" t="s">
        <v>47</v>
      </c>
      <c r="N5529" s="4">
        <v>58.0</v>
      </c>
      <c r="O5529" s="4" t="s">
        <v>14300</v>
      </c>
      <c r="S5529" s="8"/>
      <c r="T5529" s="8" t="s">
        <v>47</v>
      </c>
      <c r="U5529" s="9">
        <v>58.0</v>
      </c>
      <c r="V5529" s="8" t="s">
        <v>14300</v>
      </c>
      <c r="W5529" s="8"/>
    </row>
    <row r="5530" ht="15.75" hidden="1" customHeight="1">
      <c r="A5530" s="4" t="s">
        <v>14301</v>
      </c>
      <c r="B5530" s="4">
        <v>-6.9795667</v>
      </c>
      <c r="C5530" s="4">
        <v>109.139509</v>
      </c>
      <c r="D5530" s="4" t="s">
        <v>20</v>
      </c>
      <c r="E5530" s="4" t="s">
        <v>12597</v>
      </c>
      <c r="F5530" s="4" t="s">
        <v>2504</v>
      </c>
      <c r="G5530" s="4" t="s">
        <v>2500</v>
      </c>
      <c r="H5530" s="4" t="s">
        <v>14302</v>
      </c>
      <c r="I5530" s="4">
        <v>14.0</v>
      </c>
      <c r="J5530" s="4"/>
      <c r="K5530" s="4" t="s">
        <v>25</v>
      </c>
      <c r="L5530" s="4"/>
      <c r="M5530" s="4" t="s">
        <v>84</v>
      </c>
      <c r="N5530" s="4">
        <v>45.0</v>
      </c>
      <c r="O5530" s="4" t="s">
        <v>14303</v>
      </c>
      <c r="S5530" s="8"/>
      <c r="T5530" s="8" t="s">
        <v>84</v>
      </c>
      <c r="U5530" s="9">
        <v>45.0</v>
      </c>
      <c r="V5530" s="8" t="s">
        <v>14303</v>
      </c>
      <c r="W5530" s="8"/>
    </row>
    <row r="5531" ht="15.75" hidden="1" customHeight="1">
      <c r="A5531" s="4" t="s">
        <v>14304</v>
      </c>
      <c r="B5531" s="4">
        <v>-6.9806472</v>
      </c>
      <c r="C5531" s="4">
        <v>109.1392215</v>
      </c>
      <c r="D5531" s="4" t="s">
        <v>20</v>
      </c>
      <c r="E5531" s="4" t="s">
        <v>12597</v>
      </c>
      <c r="F5531" s="4" t="s">
        <v>2504</v>
      </c>
      <c r="G5531" s="4" t="s">
        <v>2500</v>
      </c>
      <c r="H5531" s="4" t="s">
        <v>14305</v>
      </c>
      <c r="I5531" s="4">
        <v>3.0</v>
      </c>
      <c r="J5531" s="4"/>
      <c r="K5531" s="4" t="s">
        <v>25</v>
      </c>
      <c r="L5531" s="4"/>
      <c r="M5531" s="4" t="s">
        <v>47</v>
      </c>
      <c r="N5531" s="4">
        <v>53.0</v>
      </c>
      <c r="O5531" s="4" t="s">
        <v>14306</v>
      </c>
      <c r="S5531" s="8"/>
      <c r="T5531" s="8" t="s">
        <v>47</v>
      </c>
      <c r="U5531" s="9">
        <v>53.0</v>
      </c>
      <c r="V5531" s="8" t="s">
        <v>14306</v>
      </c>
      <c r="W5531" s="8"/>
    </row>
    <row r="5532" ht="15.75" hidden="1" customHeight="1">
      <c r="A5532" s="4" t="s">
        <v>14307</v>
      </c>
      <c r="B5532" s="4">
        <v>-6.9788767</v>
      </c>
      <c r="C5532" s="4">
        <v>109.1414583</v>
      </c>
      <c r="D5532" s="4" t="s">
        <v>20</v>
      </c>
      <c r="E5532" s="4" t="s">
        <v>12597</v>
      </c>
      <c r="F5532" s="4" t="s">
        <v>2504</v>
      </c>
      <c r="G5532" s="4" t="s">
        <v>2500</v>
      </c>
      <c r="H5532" s="4" t="s">
        <v>14308</v>
      </c>
      <c r="I5532" s="4">
        <v>112.0</v>
      </c>
      <c r="J5532" s="4"/>
      <c r="K5532" s="4" t="s">
        <v>25</v>
      </c>
      <c r="L5532" s="4"/>
      <c r="M5532" s="4" t="s">
        <v>47</v>
      </c>
      <c r="N5532" s="4">
        <v>47.0</v>
      </c>
      <c r="O5532" s="4" t="s">
        <v>14309</v>
      </c>
      <c r="S5532" s="8"/>
      <c r="T5532" s="8" t="s">
        <v>47</v>
      </c>
      <c r="U5532" s="9">
        <v>47.0</v>
      </c>
      <c r="V5532" s="8" t="s">
        <v>14309</v>
      </c>
      <c r="W5532" s="8"/>
    </row>
    <row r="5533" ht="15.75" hidden="1" customHeight="1">
      <c r="A5533" s="4" t="s">
        <v>14310</v>
      </c>
      <c r="B5533" s="4">
        <v>-6.9789067</v>
      </c>
      <c r="C5533" s="4">
        <v>109.1399893</v>
      </c>
      <c r="D5533" s="4" t="s">
        <v>20</v>
      </c>
      <c r="E5533" s="4" t="s">
        <v>12597</v>
      </c>
      <c r="F5533" s="4" t="s">
        <v>2504</v>
      </c>
      <c r="G5533" s="4" t="s">
        <v>2500</v>
      </c>
      <c r="H5533" s="4" t="s">
        <v>14311</v>
      </c>
      <c r="I5533" s="4">
        <v>104.0</v>
      </c>
      <c r="J5533" s="4"/>
      <c r="K5533" s="4" t="s">
        <v>25</v>
      </c>
      <c r="L5533" s="4"/>
      <c r="M5533" s="4" t="s">
        <v>47</v>
      </c>
      <c r="N5533" s="4">
        <v>77.0</v>
      </c>
      <c r="O5533" s="4" t="s">
        <v>220</v>
      </c>
      <c r="S5533" s="8"/>
      <c r="T5533" s="8" t="s">
        <v>47</v>
      </c>
      <c r="U5533" s="9">
        <v>77.0</v>
      </c>
      <c r="V5533" s="8" t="s">
        <v>220</v>
      </c>
      <c r="W5533" s="8"/>
    </row>
    <row r="5534" ht="15.75" hidden="1" customHeight="1">
      <c r="A5534" s="4" t="s">
        <v>14312</v>
      </c>
      <c r="B5534" s="4">
        <v>-6.9780843</v>
      </c>
      <c r="C5534" s="4">
        <v>109.1391685</v>
      </c>
      <c r="D5534" s="4" t="s">
        <v>20</v>
      </c>
      <c r="E5534" s="4" t="s">
        <v>12597</v>
      </c>
      <c r="F5534" s="4" t="s">
        <v>2504</v>
      </c>
      <c r="G5534" s="4" t="s">
        <v>2500</v>
      </c>
      <c r="H5534" s="4" t="s">
        <v>14313</v>
      </c>
      <c r="I5534" s="4">
        <v>60.0</v>
      </c>
      <c r="J5534" s="4"/>
      <c r="K5534" s="4" t="s">
        <v>25</v>
      </c>
      <c r="L5534" s="4"/>
      <c r="M5534" s="4" t="s">
        <v>47</v>
      </c>
      <c r="N5534" s="4">
        <v>48.0</v>
      </c>
      <c r="O5534" s="4" t="s">
        <v>14314</v>
      </c>
      <c r="S5534" s="8"/>
      <c r="T5534" s="8" t="s">
        <v>47</v>
      </c>
      <c r="U5534" s="9">
        <v>48.0</v>
      </c>
      <c r="V5534" s="8" t="s">
        <v>14314</v>
      </c>
      <c r="W5534" s="8"/>
    </row>
    <row r="5535" ht="15.75" hidden="1" customHeight="1">
      <c r="A5535" s="4" t="s">
        <v>14315</v>
      </c>
      <c r="B5535" s="4">
        <v>-6.9806588</v>
      </c>
      <c r="C5535" s="4">
        <v>109.1392528</v>
      </c>
      <c r="D5535" s="4" t="s">
        <v>20</v>
      </c>
      <c r="E5535" s="4" t="s">
        <v>12597</v>
      </c>
      <c r="F5535" s="4" t="s">
        <v>2504</v>
      </c>
      <c r="G5535" s="4" t="s">
        <v>2500</v>
      </c>
      <c r="H5535" s="4" t="s">
        <v>14316</v>
      </c>
      <c r="I5535" s="4">
        <v>6.0</v>
      </c>
      <c r="J5535" s="4"/>
      <c r="K5535" s="4" t="s">
        <v>25</v>
      </c>
      <c r="L5535" s="4"/>
      <c r="M5535" s="4" t="s">
        <v>47</v>
      </c>
      <c r="N5535" s="4">
        <v>70.0</v>
      </c>
      <c r="O5535" s="4" t="s">
        <v>14317</v>
      </c>
      <c r="S5535" s="8"/>
      <c r="T5535" s="8" t="s">
        <v>47</v>
      </c>
      <c r="U5535" s="9">
        <v>70.0</v>
      </c>
      <c r="V5535" s="8" t="s">
        <v>14317</v>
      </c>
      <c r="W5535" s="8"/>
    </row>
    <row r="5536" ht="15.75" hidden="1" customHeight="1">
      <c r="A5536" s="4" t="s">
        <v>14318</v>
      </c>
      <c r="B5536" s="4">
        <v>-6.9805656</v>
      </c>
      <c r="C5536" s="4">
        <v>109.1395761</v>
      </c>
      <c r="D5536" s="4" t="s">
        <v>20</v>
      </c>
      <c r="E5536" s="4" t="s">
        <v>12597</v>
      </c>
      <c r="F5536" s="4" t="s">
        <v>2504</v>
      </c>
      <c r="G5536" s="4" t="s">
        <v>2500</v>
      </c>
      <c r="H5536" s="4" t="s">
        <v>14319</v>
      </c>
      <c r="I5536" s="4">
        <v>7.0</v>
      </c>
      <c r="J5536" s="4"/>
      <c r="K5536" s="4" t="s">
        <v>25</v>
      </c>
      <c r="L5536" s="4"/>
      <c r="M5536" s="4" t="s">
        <v>47</v>
      </c>
      <c r="N5536" s="4">
        <v>65.0</v>
      </c>
      <c r="O5536" s="4" t="s">
        <v>14320</v>
      </c>
      <c r="S5536" s="8"/>
      <c r="T5536" s="8" t="s">
        <v>47</v>
      </c>
      <c r="U5536" s="9">
        <v>65.0</v>
      </c>
      <c r="V5536" s="8" t="s">
        <v>14320</v>
      </c>
      <c r="W5536" s="8"/>
    </row>
    <row r="5537" ht="15.75" customHeight="1">
      <c r="A5537" s="4" t="s">
        <v>14321</v>
      </c>
      <c r="B5537" s="4">
        <v>-6.9781483</v>
      </c>
      <c r="C5537" s="4">
        <v>109.141795</v>
      </c>
      <c r="D5537" s="4" t="s">
        <v>20</v>
      </c>
      <c r="E5537" s="4" t="s">
        <v>12597</v>
      </c>
      <c r="F5537" s="4" t="s">
        <v>14198</v>
      </c>
      <c r="G5537" s="4" t="s">
        <v>2500</v>
      </c>
      <c r="H5537" s="4"/>
      <c r="I5537" s="4">
        <v>109.0</v>
      </c>
      <c r="J5537" s="4" t="s">
        <v>14322</v>
      </c>
      <c r="K5537" s="4" t="s">
        <v>35</v>
      </c>
      <c r="L5537" s="4"/>
      <c r="M5537" s="4"/>
      <c r="N5537" s="4"/>
      <c r="O5537" s="4"/>
      <c r="P5537" s="6">
        <v>5.0</v>
      </c>
      <c r="Q5537" s="4"/>
      <c r="R5537" s="4"/>
      <c r="S5537" s="8"/>
      <c r="T5537" s="8"/>
      <c r="U5537" s="8"/>
      <c r="V5537" s="8"/>
      <c r="W5537" s="7">
        <v>406.0</v>
      </c>
    </row>
    <row r="5538" ht="15.75" hidden="1" customHeight="1">
      <c r="A5538" s="4" t="s">
        <v>14323</v>
      </c>
      <c r="B5538" s="4">
        <v>-6.9792621</v>
      </c>
      <c r="C5538" s="4">
        <v>109.1395493</v>
      </c>
      <c r="D5538" s="4" t="s">
        <v>20</v>
      </c>
      <c r="E5538" s="4" t="s">
        <v>12597</v>
      </c>
      <c r="F5538" s="4" t="s">
        <v>2504</v>
      </c>
      <c r="G5538" s="4" t="s">
        <v>2500</v>
      </c>
      <c r="H5538" s="4" t="s">
        <v>14324</v>
      </c>
      <c r="I5538" s="4">
        <v>36.0</v>
      </c>
      <c r="J5538" s="4"/>
      <c r="K5538" s="4" t="s">
        <v>25</v>
      </c>
      <c r="L5538" s="4"/>
      <c r="M5538" s="4" t="s">
        <v>47</v>
      </c>
      <c r="N5538" s="4">
        <v>29.0</v>
      </c>
      <c r="O5538" s="4" t="s">
        <v>14325</v>
      </c>
      <c r="S5538" s="8"/>
      <c r="T5538" s="8" t="s">
        <v>47</v>
      </c>
      <c r="U5538" s="9">
        <v>29.0</v>
      </c>
      <c r="V5538" s="8" t="s">
        <v>14325</v>
      </c>
      <c r="W5538" s="8"/>
    </row>
    <row r="5539" ht="15.75" hidden="1" customHeight="1">
      <c r="A5539" s="4" t="s">
        <v>14204</v>
      </c>
      <c r="B5539" s="4">
        <v>-6.9801405</v>
      </c>
      <c r="C5539" s="4">
        <v>109.1389614</v>
      </c>
      <c r="D5539" s="4" t="s">
        <v>20</v>
      </c>
      <c r="E5539" s="4" t="s">
        <v>12597</v>
      </c>
      <c r="F5539" s="4" t="s">
        <v>2504</v>
      </c>
      <c r="G5539" s="4" t="s">
        <v>2500</v>
      </c>
      <c r="H5539" s="4" t="s">
        <v>14205</v>
      </c>
      <c r="I5539" s="4">
        <v>23.0</v>
      </c>
      <c r="J5539" s="4"/>
      <c r="K5539" s="4" t="s">
        <v>25</v>
      </c>
      <c r="L5539" s="4"/>
      <c r="M5539" s="4" t="s">
        <v>47</v>
      </c>
      <c r="N5539" s="4">
        <v>40.0</v>
      </c>
      <c r="O5539" s="4" t="s">
        <v>14206</v>
      </c>
      <c r="S5539" s="8"/>
      <c r="T5539" s="8" t="s">
        <v>47</v>
      </c>
      <c r="U5539" s="9">
        <v>40.0</v>
      </c>
      <c r="V5539" s="8" t="s">
        <v>14206</v>
      </c>
      <c r="W5539" s="8"/>
    </row>
    <row r="5540" ht="15.75" hidden="1" customHeight="1">
      <c r="A5540" s="4" t="s">
        <v>14326</v>
      </c>
      <c r="B5540" s="4"/>
      <c r="C5540" s="4"/>
      <c r="D5540" s="4" t="s">
        <v>20</v>
      </c>
      <c r="E5540" s="4" t="s">
        <v>12597</v>
      </c>
      <c r="F5540" s="4" t="s">
        <v>1719</v>
      </c>
      <c r="G5540" s="4" t="s">
        <v>2533</v>
      </c>
      <c r="H5540" s="4" t="s">
        <v>14327</v>
      </c>
      <c r="I5540" s="4"/>
      <c r="J5540" s="4"/>
      <c r="K5540" s="4" t="s">
        <v>25</v>
      </c>
      <c r="L5540" s="4"/>
      <c r="M5540" s="4"/>
      <c r="N5540" s="4"/>
      <c r="O5540" s="4"/>
      <c r="S5540" s="5"/>
      <c r="T5540" s="5"/>
      <c r="U5540" s="5"/>
      <c r="V5540" s="5"/>
      <c r="W5540" s="5"/>
    </row>
    <row r="5541" ht="15.75" customHeight="1">
      <c r="A5541" s="4" t="s">
        <v>14328</v>
      </c>
      <c r="B5541" s="4">
        <v>-6.9733491</v>
      </c>
      <c r="C5541" s="4">
        <v>109.1429324</v>
      </c>
      <c r="D5541" s="4" t="s">
        <v>20</v>
      </c>
      <c r="E5541" s="4" t="s">
        <v>12597</v>
      </c>
      <c r="F5541" s="4" t="s">
        <v>1719</v>
      </c>
      <c r="G5541" s="4" t="s">
        <v>2533</v>
      </c>
      <c r="H5541" s="4"/>
      <c r="I5541" s="4">
        <v>14.0</v>
      </c>
      <c r="J5541" s="4" t="s">
        <v>14327</v>
      </c>
      <c r="K5541" s="4" t="s">
        <v>35</v>
      </c>
      <c r="L5541" s="4"/>
      <c r="M5541" s="4"/>
      <c r="N5541" s="4"/>
      <c r="O5541" s="4"/>
      <c r="P5541" s="6">
        <v>5.0</v>
      </c>
      <c r="Q5541" s="4"/>
      <c r="R5541" s="4"/>
      <c r="S5541" s="8"/>
      <c r="T5541" s="8"/>
      <c r="U5541" s="8"/>
      <c r="V5541" s="8"/>
      <c r="W5541" s="7">
        <v>407.0</v>
      </c>
    </row>
    <row r="5542" ht="15.75" hidden="1" customHeight="1">
      <c r="A5542" s="4" t="s">
        <v>14329</v>
      </c>
      <c r="B5542" s="4"/>
      <c r="C5542" s="4"/>
      <c r="D5542" s="4" t="s">
        <v>20</v>
      </c>
      <c r="E5542" s="4" t="s">
        <v>12597</v>
      </c>
      <c r="F5542" s="4" t="s">
        <v>1719</v>
      </c>
      <c r="G5542" s="4" t="s">
        <v>2533</v>
      </c>
      <c r="H5542" s="4" t="s">
        <v>14330</v>
      </c>
      <c r="I5542" s="4"/>
      <c r="J5542" s="4"/>
      <c r="K5542" s="4" t="s">
        <v>25</v>
      </c>
      <c r="L5542" s="4"/>
      <c r="M5542" s="4"/>
      <c r="N5542" s="4"/>
      <c r="O5542" s="4"/>
      <c r="S5542" s="5"/>
      <c r="T5542" s="5"/>
      <c r="U5542" s="5"/>
      <c r="V5542" s="5"/>
      <c r="W5542" s="5"/>
    </row>
    <row r="5543" ht="15.75" hidden="1" customHeight="1">
      <c r="A5543" s="4" t="s">
        <v>14331</v>
      </c>
      <c r="B5543" s="4"/>
      <c r="C5543" s="4"/>
      <c r="D5543" s="4" t="s">
        <v>20</v>
      </c>
      <c r="E5543" s="4" t="s">
        <v>12597</v>
      </c>
      <c r="F5543" s="4" t="s">
        <v>1719</v>
      </c>
      <c r="G5543" s="4" t="s">
        <v>2533</v>
      </c>
      <c r="H5543" s="4" t="s">
        <v>14332</v>
      </c>
      <c r="I5543" s="4"/>
      <c r="J5543" s="4"/>
      <c r="K5543" s="4" t="s">
        <v>25</v>
      </c>
      <c r="L5543" s="4"/>
      <c r="M5543" s="4"/>
      <c r="N5543" s="4"/>
      <c r="O5543" s="4"/>
      <c r="S5543" s="5"/>
      <c r="T5543" s="5"/>
      <c r="U5543" s="5"/>
      <c r="V5543" s="5"/>
      <c r="W5543" s="5"/>
    </row>
    <row r="5544" ht="15.75" hidden="1" customHeight="1">
      <c r="A5544" s="4" t="s">
        <v>14333</v>
      </c>
      <c r="B5544" s="4"/>
      <c r="C5544" s="4"/>
      <c r="D5544" s="4" t="s">
        <v>20</v>
      </c>
      <c r="E5544" s="4" t="s">
        <v>12597</v>
      </c>
      <c r="F5544" s="4" t="s">
        <v>1719</v>
      </c>
      <c r="G5544" s="4" t="s">
        <v>2533</v>
      </c>
      <c r="H5544" s="4" t="s">
        <v>14334</v>
      </c>
      <c r="I5544" s="4"/>
      <c r="J5544" s="4"/>
      <c r="K5544" s="4" t="s">
        <v>25</v>
      </c>
      <c r="L5544" s="4"/>
      <c r="M5544" s="4"/>
      <c r="N5544" s="4"/>
      <c r="O5544" s="4"/>
      <c r="S5544" s="5"/>
      <c r="T5544" s="5"/>
      <c r="U5544" s="5"/>
      <c r="V5544" s="5"/>
      <c r="W5544" s="5"/>
    </row>
    <row r="5545" ht="15.75" hidden="1" customHeight="1">
      <c r="A5545" s="4" t="s">
        <v>14335</v>
      </c>
      <c r="B5545" s="4"/>
      <c r="C5545" s="4"/>
      <c r="D5545" s="4" t="s">
        <v>20</v>
      </c>
      <c r="E5545" s="4" t="s">
        <v>12597</v>
      </c>
      <c r="F5545" s="4" t="s">
        <v>1719</v>
      </c>
      <c r="G5545" s="4" t="s">
        <v>2533</v>
      </c>
      <c r="H5545" s="4" t="s">
        <v>14336</v>
      </c>
      <c r="I5545" s="4"/>
      <c r="J5545" s="4"/>
      <c r="K5545" s="4" t="s">
        <v>25</v>
      </c>
      <c r="L5545" s="4"/>
      <c r="M5545" s="4"/>
      <c r="N5545" s="4"/>
      <c r="O5545" s="4"/>
      <c r="S5545" s="5"/>
      <c r="T5545" s="5"/>
      <c r="U5545" s="5"/>
      <c r="V5545" s="5"/>
      <c r="W5545" s="5"/>
    </row>
    <row r="5546" ht="15.75" customHeight="1">
      <c r="A5546" s="4" t="s">
        <v>14337</v>
      </c>
      <c r="B5546" s="4">
        <v>-6.9730525</v>
      </c>
      <c r="C5546" s="4">
        <v>109.1422953</v>
      </c>
      <c r="D5546" s="4" t="s">
        <v>20</v>
      </c>
      <c r="E5546" s="4" t="s">
        <v>12597</v>
      </c>
      <c r="F5546" s="4" t="s">
        <v>1724</v>
      </c>
      <c r="G5546" s="4" t="s">
        <v>2533</v>
      </c>
      <c r="H5546" s="4"/>
      <c r="I5546" s="4">
        <v>23.0</v>
      </c>
      <c r="J5546" s="4" t="s">
        <v>14338</v>
      </c>
      <c r="K5546" s="4" t="s">
        <v>35</v>
      </c>
      <c r="L5546" s="4" t="s">
        <v>14339</v>
      </c>
      <c r="M5546" s="4"/>
      <c r="N5546" s="4"/>
      <c r="O5546" s="4"/>
      <c r="P5546" s="6">
        <v>5.0</v>
      </c>
      <c r="Q5546" s="4"/>
      <c r="R5546" s="4"/>
      <c r="S5546" s="8"/>
      <c r="T5546" s="8"/>
      <c r="U5546" s="8"/>
      <c r="V5546" s="8"/>
      <c r="W5546" s="7">
        <v>408.0</v>
      </c>
    </row>
    <row r="5547" ht="15.75" hidden="1" customHeight="1">
      <c r="A5547" s="4" t="s">
        <v>14340</v>
      </c>
      <c r="B5547" s="4"/>
      <c r="C5547" s="4"/>
      <c r="D5547" s="4" t="s">
        <v>20</v>
      </c>
      <c r="E5547" s="4" t="s">
        <v>12597</v>
      </c>
      <c r="F5547" s="4" t="s">
        <v>1719</v>
      </c>
      <c r="G5547" s="4" t="s">
        <v>2533</v>
      </c>
      <c r="H5547" s="4" t="s">
        <v>14341</v>
      </c>
      <c r="I5547" s="4"/>
      <c r="J5547" s="4"/>
      <c r="K5547" s="4" t="s">
        <v>25</v>
      </c>
      <c r="L5547" s="4"/>
      <c r="M5547" s="4"/>
      <c r="N5547" s="4"/>
      <c r="O5547" s="4"/>
      <c r="S5547" s="5"/>
      <c r="T5547" s="5"/>
      <c r="U5547" s="5"/>
      <c r="V5547" s="5"/>
      <c r="W5547" s="5"/>
    </row>
    <row r="5548" ht="15.75" hidden="1" customHeight="1">
      <c r="A5548" s="4" t="s">
        <v>14342</v>
      </c>
      <c r="B5548" s="4"/>
      <c r="C5548" s="4"/>
      <c r="D5548" s="4" t="s">
        <v>20</v>
      </c>
      <c r="E5548" s="4" t="s">
        <v>12597</v>
      </c>
      <c r="F5548" s="4" t="s">
        <v>1719</v>
      </c>
      <c r="G5548" s="4" t="s">
        <v>2533</v>
      </c>
      <c r="H5548" s="4" t="s">
        <v>14343</v>
      </c>
      <c r="I5548" s="4"/>
      <c r="J5548" s="4"/>
      <c r="K5548" s="4" t="s">
        <v>25</v>
      </c>
      <c r="L5548" s="4"/>
      <c r="M5548" s="4"/>
      <c r="N5548" s="4"/>
      <c r="O5548" s="4"/>
      <c r="S5548" s="5"/>
      <c r="T5548" s="5"/>
      <c r="U5548" s="5"/>
      <c r="V5548" s="5"/>
      <c r="W5548" s="5"/>
    </row>
    <row r="5549" ht="15.75" customHeight="1">
      <c r="A5549" s="4" t="s">
        <v>14344</v>
      </c>
      <c r="B5549" s="4">
        <v>-6.9733981</v>
      </c>
      <c r="C5549" s="4">
        <v>109.14389</v>
      </c>
      <c r="D5549" s="4" t="s">
        <v>20</v>
      </c>
      <c r="E5549" s="4" t="s">
        <v>12597</v>
      </c>
      <c r="F5549" s="4" t="s">
        <v>1724</v>
      </c>
      <c r="G5549" s="4" t="s">
        <v>2533</v>
      </c>
      <c r="H5549" s="4"/>
      <c r="I5549" s="4">
        <v>50.0</v>
      </c>
      <c r="J5549" s="4" t="s">
        <v>7533</v>
      </c>
      <c r="K5549" s="4" t="s">
        <v>35</v>
      </c>
      <c r="L5549" s="4"/>
      <c r="M5549" s="4"/>
      <c r="N5549" s="4"/>
      <c r="O5549" s="4"/>
      <c r="P5549" s="6">
        <v>5.0</v>
      </c>
      <c r="Q5549" s="4"/>
      <c r="R5549" s="4"/>
      <c r="S5549" s="8"/>
      <c r="T5549" s="8"/>
      <c r="U5549" s="8"/>
      <c r="V5549" s="8"/>
      <c r="W5549" s="7">
        <v>409.0</v>
      </c>
    </row>
    <row r="5550" ht="15.75" customHeight="1">
      <c r="A5550" s="4" t="s">
        <v>14344</v>
      </c>
      <c r="B5550" s="4">
        <v>-6.9733981</v>
      </c>
      <c r="C5550" s="4">
        <v>109.14389</v>
      </c>
      <c r="D5550" s="4" t="s">
        <v>20</v>
      </c>
      <c r="E5550" s="4" t="s">
        <v>12597</v>
      </c>
      <c r="F5550" s="4" t="s">
        <v>1724</v>
      </c>
      <c r="G5550" s="4" t="s">
        <v>2533</v>
      </c>
      <c r="H5550" s="4"/>
      <c r="I5550" s="4">
        <v>50.0</v>
      </c>
      <c r="J5550" s="4" t="s">
        <v>7533</v>
      </c>
      <c r="K5550" s="4" t="s">
        <v>35</v>
      </c>
      <c r="L5550" s="4"/>
      <c r="M5550" s="4"/>
      <c r="N5550" s="4"/>
      <c r="O5550" s="4"/>
      <c r="P5550" s="6">
        <v>5.0</v>
      </c>
      <c r="Q5550" s="4"/>
      <c r="R5550" s="4"/>
      <c r="S5550" s="8"/>
      <c r="T5550" s="8"/>
      <c r="U5550" s="8"/>
      <c r="V5550" s="8"/>
      <c r="W5550" s="7">
        <v>410.0</v>
      </c>
    </row>
    <row r="5551" ht="15.75" customHeight="1">
      <c r="A5551" s="4" t="s">
        <v>14345</v>
      </c>
      <c r="B5551" s="4">
        <v>-6.9730536</v>
      </c>
      <c r="C5551" s="4">
        <v>109.1427301</v>
      </c>
      <c r="D5551" s="4" t="s">
        <v>20</v>
      </c>
      <c r="E5551" s="4" t="s">
        <v>12597</v>
      </c>
      <c r="F5551" s="4" t="s">
        <v>1724</v>
      </c>
      <c r="G5551" s="4" t="s">
        <v>2533</v>
      </c>
      <c r="H5551" s="4"/>
      <c r="I5551" s="4">
        <v>32.0</v>
      </c>
      <c r="J5551" s="4" t="s">
        <v>14346</v>
      </c>
      <c r="K5551" s="4" t="s">
        <v>35</v>
      </c>
      <c r="L5551" s="4" t="s">
        <v>14347</v>
      </c>
      <c r="M5551" s="4"/>
      <c r="N5551" s="4"/>
      <c r="O5551" s="4"/>
      <c r="P5551" s="6">
        <v>5.0</v>
      </c>
      <c r="Q5551" s="4"/>
      <c r="R5551" s="4"/>
      <c r="S5551" s="8"/>
      <c r="T5551" s="8"/>
      <c r="U5551" s="8"/>
      <c r="V5551" s="8"/>
      <c r="W5551" s="7">
        <v>411.0</v>
      </c>
    </row>
    <row r="5552" ht="15.75" customHeight="1">
      <c r="A5552" s="4" t="s">
        <v>14348</v>
      </c>
      <c r="B5552" s="4">
        <v>-6.973451</v>
      </c>
      <c r="C5552" s="4">
        <v>109.1424038</v>
      </c>
      <c r="D5552" s="4" t="s">
        <v>20</v>
      </c>
      <c r="E5552" s="4" t="s">
        <v>12597</v>
      </c>
      <c r="F5552" s="4" t="s">
        <v>1719</v>
      </c>
      <c r="G5552" s="4" t="s">
        <v>2533</v>
      </c>
      <c r="H5552" s="4"/>
      <c r="I5552" s="4">
        <v>5.0</v>
      </c>
      <c r="J5552" s="4" t="s">
        <v>14349</v>
      </c>
      <c r="K5552" s="4" t="s">
        <v>35</v>
      </c>
      <c r="L5552" s="4" t="s">
        <v>14350</v>
      </c>
      <c r="M5552" s="4"/>
      <c r="N5552" s="4"/>
      <c r="O5552" s="4"/>
      <c r="P5552" s="6">
        <v>5.0</v>
      </c>
      <c r="Q5552" s="4"/>
      <c r="R5552" s="4"/>
      <c r="S5552" s="8"/>
      <c r="T5552" s="8"/>
      <c r="U5552" s="8"/>
      <c r="V5552" s="8"/>
      <c r="W5552" s="7">
        <v>412.0</v>
      </c>
    </row>
    <row r="5553" ht="15.75" hidden="1" customHeight="1">
      <c r="A5553" s="4" t="s">
        <v>14351</v>
      </c>
      <c r="B5553" s="4"/>
      <c r="C5553" s="4"/>
      <c r="D5553" s="4" t="s">
        <v>20</v>
      </c>
      <c r="E5553" s="4" t="s">
        <v>12597</v>
      </c>
      <c r="F5553" s="4" t="s">
        <v>1719</v>
      </c>
      <c r="G5553" s="4" t="s">
        <v>2533</v>
      </c>
      <c r="H5553" s="4" t="s">
        <v>14352</v>
      </c>
      <c r="I5553" s="4"/>
      <c r="J5553" s="4"/>
      <c r="K5553" s="4" t="s">
        <v>25</v>
      </c>
      <c r="L5553" s="4"/>
      <c r="M5553" s="4"/>
      <c r="N5553" s="4"/>
      <c r="O5553" s="4"/>
      <c r="S5553" s="5"/>
      <c r="T5553" s="5"/>
      <c r="U5553" s="5"/>
      <c r="V5553" s="5"/>
      <c r="W5553" s="5"/>
    </row>
    <row r="5554" ht="15.75" hidden="1" customHeight="1">
      <c r="A5554" s="4" t="s">
        <v>14353</v>
      </c>
      <c r="B5554" s="4"/>
      <c r="C5554" s="4"/>
      <c r="D5554" s="4" t="s">
        <v>20</v>
      </c>
      <c r="E5554" s="4" t="s">
        <v>12597</v>
      </c>
      <c r="F5554" s="4" t="s">
        <v>1719</v>
      </c>
      <c r="G5554" s="4" t="s">
        <v>2533</v>
      </c>
      <c r="H5554" s="4" t="s">
        <v>14354</v>
      </c>
      <c r="I5554" s="4"/>
      <c r="J5554" s="4"/>
      <c r="K5554" s="4" t="s">
        <v>25</v>
      </c>
      <c r="L5554" s="4"/>
      <c r="M5554" s="4"/>
      <c r="N5554" s="4"/>
      <c r="O5554" s="4"/>
      <c r="S5554" s="5"/>
      <c r="T5554" s="5"/>
      <c r="U5554" s="5"/>
      <c r="V5554" s="5"/>
      <c r="W5554" s="5"/>
    </row>
    <row r="5555" ht="15.75" customHeight="1">
      <c r="A5555" s="4" t="s">
        <v>14355</v>
      </c>
      <c r="B5555" s="4">
        <v>-6.973532</v>
      </c>
      <c r="C5555" s="4">
        <v>109.1439666</v>
      </c>
      <c r="D5555" s="4" t="s">
        <v>20</v>
      </c>
      <c r="E5555" s="4" t="s">
        <v>12597</v>
      </c>
      <c r="F5555" s="4" t="s">
        <v>1724</v>
      </c>
      <c r="G5555" s="4" t="s">
        <v>2533</v>
      </c>
      <c r="H5555" s="4"/>
      <c r="I5555" s="4">
        <v>52.0</v>
      </c>
      <c r="J5555" s="4" t="s">
        <v>4195</v>
      </c>
      <c r="K5555" s="4" t="s">
        <v>35</v>
      </c>
      <c r="L5555" s="4" t="s">
        <v>14356</v>
      </c>
      <c r="M5555" s="4"/>
      <c r="N5555" s="4"/>
      <c r="O5555" s="4"/>
      <c r="P5555" s="6">
        <v>5.0</v>
      </c>
      <c r="Q5555" s="4"/>
      <c r="R5555" s="4"/>
      <c r="S5555" s="8"/>
      <c r="T5555" s="8"/>
      <c r="U5555" s="8"/>
      <c r="V5555" s="8"/>
      <c r="W5555" s="7">
        <v>413.0</v>
      </c>
    </row>
    <row r="5556" ht="15.75" hidden="1" customHeight="1">
      <c r="A5556" s="4" t="s">
        <v>14357</v>
      </c>
      <c r="B5556" s="4">
        <v>-6.9583948</v>
      </c>
      <c r="C5556" s="4">
        <v>109.1456088</v>
      </c>
      <c r="D5556" s="4" t="s">
        <v>20</v>
      </c>
      <c r="E5556" s="4" t="s">
        <v>12597</v>
      </c>
      <c r="F5556" s="4" t="s">
        <v>1784</v>
      </c>
      <c r="G5556" s="4" t="s">
        <v>2544</v>
      </c>
      <c r="H5556" s="4" t="s">
        <v>14358</v>
      </c>
      <c r="I5556" s="4">
        <v>60.0</v>
      </c>
      <c r="J5556" s="4"/>
      <c r="K5556" s="4" t="s">
        <v>25</v>
      </c>
      <c r="L5556" s="4"/>
      <c r="M5556" s="4"/>
      <c r="N5556" s="4"/>
      <c r="O5556" s="4"/>
      <c r="S5556" s="5"/>
      <c r="T5556" s="5"/>
      <c r="U5556" s="5"/>
      <c r="V5556" s="5"/>
      <c r="W5556" s="5"/>
    </row>
    <row r="5557" ht="15.75" hidden="1" customHeight="1">
      <c r="A5557" s="4" t="s">
        <v>14359</v>
      </c>
      <c r="B5557" s="4"/>
      <c r="C5557" s="4"/>
      <c r="D5557" s="4" t="s">
        <v>20</v>
      </c>
      <c r="E5557" s="4" t="s">
        <v>12597</v>
      </c>
      <c r="F5557" s="4" t="s">
        <v>1784</v>
      </c>
      <c r="G5557" s="4" t="s">
        <v>2544</v>
      </c>
      <c r="H5557" s="4" t="s">
        <v>14360</v>
      </c>
      <c r="I5557" s="4"/>
      <c r="J5557" s="4"/>
      <c r="K5557" s="4" t="s">
        <v>25</v>
      </c>
      <c r="L5557" s="4" t="s">
        <v>14361</v>
      </c>
      <c r="M5557" s="4"/>
      <c r="N5557" s="4"/>
      <c r="O5557" s="4"/>
      <c r="S5557" s="5"/>
      <c r="T5557" s="5"/>
      <c r="U5557" s="5"/>
      <c r="V5557" s="5"/>
      <c r="W5557" s="5"/>
    </row>
    <row r="5558" ht="15.75" hidden="1" customHeight="1">
      <c r="A5558" s="4" t="s">
        <v>14362</v>
      </c>
      <c r="B5558" s="4"/>
      <c r="C5558" s="4"/>
      <c r="D5558" s="4" t="s">
        <v>20</v>
      </c>
      <c r="E5558" s="4" t="s">
        <v>12597</v>
      </c>
      <c r="F5558" s="4" t="s">
        <v>1784</v>
      </c>
      <c r="G5558" s="4" t="s">
        <v>2544</v>
      </c>
      <c r="H5558" s="4" t="s">
        <v>14363</v>
      </c>
      <c r="I5558" s="4"/>
      <c r="J5558" s="4"/>
      <c r="K5558" s="4" t="s">
        <v>25</v>
      </c>
      <c r="L5558" s="4"/>
      <c r="M5558" s="4"/>
      <c r="N5558" s="4"/>
      <c r="O5558" s="4"/>
      <c r="S5558" s="5"/>
      <c r="T5558" s="5"/>
      <c r="U5558" s="5"/>
      <c r="V5558" s="5"/>
      <c r="W5558" s="5"/>
    </row>
    <row r="5559" ht="15.75" hidden="1" customHeight="1">
      <c r="A5559" s="4" t="s">
        <v>14364</v>
      </c>
      <c r="B5559" s="4"/>
      <c r="C5559" s="4"/>
      <c r="D5559" s="4" t="s">
        <v>20</v>
      </c>
      <c r="E5559" s="4" t="s">
        <v>12597</v>
      </c>
      <c r="F5559" s="4" t="s">
        <v>1784</v>
      </c>
      <c r="G5559" s="4" t="s">
        <v>2544</v>
      </c>
      <c r="H5559" s="4" t="s">
        <v>14365</v>
      </c>
      <c r="I5559" s="4"/>
      <c r="J5559" s="4"/>
      <c r="K5559" s="4" t="s">
        <v>25</v>
      </c>
      <c r="L5559" s="4"/>
      <c r="M5559" s="4"/>
      <c r="N5559" s="4"/>
      <c r="O5559" s="4"/>
      <c r="S5559" s="5"/>
      <c r="T5559" s="5"/>
      <c r="U5559" s="5"/>
      <c r="V5559" s="5"/>
      <c r="W5559" s="5"/>
    </row>
    <row r="5560" ht="15.75" customHeight="1">
      <c r="A5560" s="4" t="s">
        <v>14366</v>
      </c>
      <c r="B5560" s="4">
        <v>-6.958975</v>
      </c>
      <c r="C5560" s="4">
        <v>109.1463159</v>
      </c>
      <c r="D5560" s="4" t="s">
        <v>20</v>
      </c>
      <c r="E5560" s="4" t="s">
        <v>12597</v>
      </c>
      <c r="F5560" s="4" t="s">
        <v>1792</v>
      </c>
      <c r="G5560" s="4" t="s">
        <v>2544</v>
      </c>
      <c r="H5560" s="4"/>
      <c r="I5560" s="4">
        <v>81.0</v>
      </c>
      <c r="J5560" s="4" t="s">
        <v>8469</v>
      </c>
      <c r="K5560" s="4" t="s">
        <v>35</v>
      </c>
      <c r="L5560" s="4"/>
      <c r="M5560" s="4"/>
      <c r="N5560" s="4"/>
      <c r="O5560" s="4"/>
      <c r="P5560" s="6">
        <v>5.0</v>
      </c>
      <c r="Q5560" s="4"/>
      <c r="R5560" s="4"/>
      <c r="S5560" s="8"/>
      <c r="T5560" s="8"/>
      <c r="U5560" s="8"/>
      <c r="V5560" s="8"/>
      <c r="W5560" s="7">
        <v>414.0</v>
      </c>
    </row>
    <row r="5561" ht="15.75" hidden="1" customHeight="1">
      <c r="A5561" s="4" t="s">
        <v>14367</v>
      </c>
      <c r="B5561" s="4">
        <v>-6.9586442</v>
      </c>
      <c r="C5561" s="4">
        <v>109.1448458</v>
      </c>
      <c r="D5561" s="4" t="s">
        <v>20</v>
      </c>
      <c r="E5561" s="4" t="s">
        <v>12597</v>
      </c>
      <c r="F5561" s="4" t="s">
        <v>1792</v>
      </c>
      <c r="G5561" s="4" t="s">
        <v>2544</v>
      </c>
      <c r="H5561" s="4" t="s">
        <v>14368</v>
      </c>
      <c r="I5561" s="4">
        <v>91.0</v>
      </c>
      <c r="J5561" s="4"/>
      <c r="K5561" s="4" t="s">
        <v>25</v>
      </c>
      <c r="L5561" s="4" t="s">
        <v>14369</v>
      </c>
      <c r="M5561" s="4" t="s">
        <v>84</v>
      </c>
      <c r="N5561" s="4">
        <v>48.0</v>
      </c>
      <c r="O5561" s="4" t="s">
        <v>14370</v>
      </c>
      <c r="S5561" s="8"/>
      <c r="T5561" s="8" t="s">
        <v>84</v>
      </c>
      <c r="U5561" s="9">
        <v>48.0</v>
      </c>
      <c r="V5561" s="8" t="s">
        <v>14370</v>
      </c>
      <c r="W5561" s="8"/>
    </row>
    <row r="5562" ht="15.75" customHeight="1">
      <c r="A5562" s="4" t="s">
        <v>14371</v>
      </c>
      <c r="B5562" s="4">
        <v>-6.9557308</v>
      </c>
      <c r="C5562" s="4">
        <v>109.1439682</v>
      </c>
      <c r="D5562" s="4" t="s">
        <v>20</v>
      </c>
      <c r="E5562" s="4" t="s">
        <v>12597</v>
      </c>
      <c r="F5562" s="4" t="s">
        <v>1792</v>
      </c>
      <c r="G5562" s="4" t="s">
        <v>2544</v>
      </c>
      <c r="H5562" s="4"/>
      <c r="I5562" s="4">
        <v>54.0</v>
      </c>
      <c r="J5562" s="4" t="s">
        <v>14372</v>
      </c>
      <c r="K5562" s="4" t="s">
        <v>35</v>
      </c>
      <c r="L5562" s="4" t="s">
        <v>14373</v>
      </c>
      <c r="M5562" s="4"/>
      <c r="N5562" s="4"/>
      <c r="O5562" s="4"/>
      <c r="P5562" s="6">
        <v>5.0</v>
      </c>
      <c r="Q5562" s="4"/>
      <c r="R5562" s="4"/>
      <c r="S5562" s="8"/>
      <c r="T5562" s="8"/>
      <c r="U5562" s="8"/>
      <c r="V5562" s="8"/>
      <c r="W5562" s="7">
        <v>415.0</v>
      </c>
    </row>
    <row r="5563" ht="15.75" customHeight="1">
      <c r="A5563" s="4" t="s">
        <v>14371</v>
      </c>
      <c r="B5563" s="4">
        <v>-6.9557308</v>
      </c>
      <c r="C5563" s="4">
        <v>109.1439682</v>
      </c>
      <c r="D5563" s="4" t="s">
        <v>20</v>
      </c>
      <c r="E5563" s="4" t="s">
        <v>12597</v>
      </c>
      <c r="F5563" s="4" t="s">
        <v>1792</v>
      </c>
      <c r="G5563" s="4" t="s">
        <v>2544</v>
      </c>
      <c r="H5563" s="4"/>
      <c r="I5563" s="4">
        <v>54.0</v>
      </c>
      <c r="J5563" s="4" t="s">
        <v>14372</v>
      </c>
      <c r="K5563" s="4" t="s">
        <v>35</v>
      </c>
      <c r="L5563" s="4" t="s">
        <v>14373</v>
      </c>
      <c r="M5563" s="4"/>
      <c r="N5563" s="4"/>
      <c r="O5563" s="4"/>
      <c r="P5563" s="6">
        <v>5.0</v>
      </c>
      <c r="Q5563" s="4"/>
      <c r="R5563" s="4"/>
      <c r="S5563" s="8"/>
      <c r="T5563" s="8"/>
      <c r="U5563" s="8"/>
      <c r="V5563" s="8"/>
      <c r="W5563" s="7">
        <v>416.0</v>
      </c>
    </row>
    <row r="5564" ht="15.75" customHeight="1">
      <c r="A5564" s="4" t="s">
        <v>14374</v>
      </c>
      <c r="B5564" s="4">
        <v>-6.9584797</v>
      </c>
      <c r="C5564" s="4">
        <v>109.1455306</v>
      </c>
      <c r="D5564" s="4" t="s">
        <v>20</v>
      </c>
      <c r="E5564" s="4" t="s">
        <v>12597</v>
      </c>
      <c r="F5564" s="4" t="s">
        <v>1792</v>
      </c>
      <c r="G5564" s="4" t="s">
        <v>2544</v>
      </c>
      <c r="H5564" s="4"/>
      <c r="I5564" s="4">
        <v>47.0</v>
      </c>
      <c r="J5564" s="4" t="s">
        <v>4609</v>
      </c>
      <c r="K5564" s="4" t="s">
        <v>35</v>
      </c>
      <c r="L5564" s="4" t="s">
        <v>14375</v>
      </c>
      <c r="M5564" s="4"/>
      <c r="N5564" s="4"/>
      <c r="O5564" s="4"/>
      <c r="P5564" s="6">
        <v>5.0</v>
      </c>
      <c r="Q5564" s="4"/>
      <c r="R5564" s="4"/>
      <c r="S5564" s="8"/>
      <c r="T5564" s="8"/>
      <c r="U5564" s="8"/>
      <c r="V5564" s="8"/>
      <c r="W5564" s="7">
        <v>417.0</v>
      </c>
    </row>
    <row r="5565" ht="15.75" customHeight="1">
      <c r="A5565" s="4" t="s">
        <v>14374</v>
      </c>
      <c r="B5565" s="4">
        <v>-6.9584797</v>
      </c>
      <c r="C5565" s="4">
        <v>109.1455306</v>
      </c>
      <c r="D5565" s="4" t="s">
        <v>20</v>
      </c>
      <c r="E5565" s="4" t="s">
        <v>12597</v>
      </c>
      <c r="F5565" s="4" t="s">
        <v>1792</v>
      </c>
      <c r="G5565" s="4" t="s">
        <v>2544</v>
      </c>
      <c r="H5565" s="4"/>
      <c r="I5565" s="4">
        <v>47.0</v>
      </c>
      <c r="J5565" s="4" t="s">
        <v>4609</v>
      </c>
      <c r="K5565" s="4" t="s">
        <v>35</v>
      </c>
      <c r="L5565" s="4" t="s">
        <v>14375</v>
      </c>
      <c r="M5565" s="4"/>
      <c r="N5565" s="4"/>
      <c r="O5565" s="4"/>
      <c r="P5565" s="6">
        <v>5.0</v>
      </c>
      <c r="Q5565" s="4"/>
      <c r="R5565" s="4"/>
      <c r="S5565" s="8"/>
      <c r="T5565" s="8"/>
      <c r="U5565" s="8"/>
      <c r="V5565" s="8"/>
      <c r="W5565" s="7">
        <v>418.0</v>
      </c>
    </row>
    <row r="5566" ht="15.75" customHeight="1">
      <c r="A5566" s="4" t="s">
        <v>14376</v>
      </c>
      <c r="B5566" s="4">
        <v>-6.958406666666667</v>
      </c>
      <c r="C5566" s="4">
        <v>109.145685</v>
      </c>
      <c r="D5566" s="4" t="s">
        <v>20</v>
      </c>
      <c r="E5566" s="4" t="s">
        <v>12597</v>
      </c>
      <c r="F5566" s="4" t="s">
        <v>1792</v>
      </c>
      <c r="G5566" s="4" t="s">
        <v>2544</v>
      </c>
      <c r="H5566" s="4"/>
      <c r="I5566" s="4">
        <v>60.0</v>
      </c>
      <c r="J5566" s="4" t="s">
        <v>14377</v>
      </c>
      <c r="K5566" s="4" t="s">
        <v>35</v>
      </c>
      <c r="L5566" s="4"/>
      <c r="M5566" s="4"/>
      <c r="N5566" s="4"/>
      <c r="O5566" s="4"/>
      <c r="P5566" s="6">
        <v>5.0</v>
      </c>
      <c r="Q5566" s="4"/>
      <c r="R5566" s="4"/>
      <c r="S5566" s="8"/>
      <c r="T5566" s="8"/>
      <c r="U5566" s="8"/>
      <c r="V5566" s="8"/>
      <c r="W5566" s="7">
        <v>419.0</v>
      </c>
    </row>
    <row r="5567" ht="15.75" customHeight="1">
      <c r="A5567" s="4" t="s">
        <v>14378</v>
      </c>
      <c r="B5567" s="4">
        <v>-6.958624</v>
      </c>
      <c r="C5567" s="4">
        <v>109.145643</v>
      </c>
      <c r="D5567" s="4" t="s">
        <v>20</v>
      </c>
      <c r="E5567" s="4" t="s">
        <v>12597</v>
      </c>
      <c r="F5567" s="4" t="s">
        <v>1792</v>
      </c>
      <c r="G5567" s="4" t="s">
        <v>2544</v>
      </c>
      <c r="H5567" s="4"/>
      <c r="I5567" s="4">
        <v>58.0</v>
      </c>
      <c r="J5567" s="4" t="s">
        <v>14379</v>
      </c>
      <c r="K5567" s="4" t="s">
        <v>35</v>
      </c>
      <c r="L5567" s="4"/>
      <c r="M5567" s="4"/>
      <c r="N5567" s="4"/>
      <c r="O5567" s="4"/>
      <c r="P5567" s="6">
        <v>5.0</v>
      </c>
      <c r="Q5567" s="4"/>
      <c r="R5567" s="4"/>
      <c r="S5567" s="8"/>
      <c r="T5567" s="8"/>
      <c r="U5567" s="8"/>
      <c r="V5567" s="8"/>
      <c r="W5567" s="7">
        <v>420.0</v>
      </c>
    </row>
    <row r="5568" ht="15.75" customHeight="1">
      <c r="A5568" s="4" t="s">
        <v>14380</v>
      </c>
      <c r="B5568" s="4">
        <v>-6.958736666666666</v>
      </c>
      <c r="C5568" s="4">
        <v>109.1455666666667</v>
      </c>
      <c r="D5568" s="4" t="s">
        <v>20</v>
      </c>
      <c r="E5568" s="4" t="s">
        <v>12597</v>
      </c>
      <c r="F5568" s="4" t="s">
        <v>1792</v>
      </c>
      <c r="G5568" s="4" t="s">
        <v>2544</v>
      </c>
      <c r="H5568" s="4"/>
      <c r="I5568" s="4">
        <v>57.0</v>
      </c>
      <c r="J5568" s="4" t="s">
        <v>14381</v>
      </c>
      <c r="K5568" s="4" t="s">
        <v>35</v>
      </c>
      <c r="L5568" s="4" t="s">
        <v>14382</v>
      </c>
      <c r="M5568" s="4"/>
      <c r="N5568" s="4"/>
      <c r="O5568" s="4"/>
      <c r="P5568" s="6">
        <v>5.0</v>
      </c>
      <c r="Q5568" s="4"/>
      <c r="R5568" s="4"/>
      <c r="S5568" s="8"/>
      <c r="T5568" s="8"/>
      <c r="U5568" s="8"/>
      <c r="V5568" s="8"/>
      <c r="W5568" s="7">
        <v>421.0</v>
      </c>
    </row>
    <row r="5569" ht="15.75" customHeight="1">
      <c r="A5569" s="4" t="s">
        <v>14383</v>
      </c>
      <c r="B5569" s="4">
        <v>-6.9588575</v>
      </c>
      <c r="C5569" s="4">
        <v>109.1456</v>
      </c>
      <c r="D5569" s="4" t="s">
        <v>20</v>
      </c>
      <c r="E5569" s="4" t="s">
        <v>12597</v>
      </c>
      <c r="F5569" s="4" t="s">
        <v>1792</v>
      </c>
      <c r="G5569" s="4" t="s">
        <v>2544</v>
      </c>
      <c r="H5569" s="4"/>
      <c r="I5569" s="4">
        <v>54.0</v>
      </c>
      <c r="J5569" s="4" t="s">
        <v>14384</v>
      </c>
      <c r="K5569" s="4" t="s">
        <v>35</v>
      </c>
      <c r="L5569" s="4" t="s">
        <v>14385</v>
      </c>
      <c r="M5569" s="4"/>
      <c r="N5569" s="4"/>
      <c r="O5569" s="4"/>
      <c r="P5569" s="6">
        <v>5.0</v>
      </c>
      <c r="Q5569" s="4"/>
      <c r="R5569" s="4"/>
      <c r="S5569" s="8"/>
      <c r="T5569" s="8"/>
      <c r="U5569" s="8"/>
      <c r="V5569" s="8"/>
      <c r="W5569" s="7">
        <v>422.0</v>
      </c>
    </row>
    <row r="5570" ht="15.75" customHeight="1">
      <c r="A5570" s="4" t="s">
        <v>14386</v>
      </c>
      <c r="B5570" s="4">
        <v>-6.9587838</v>
      </c>
      <c r="C5570" s="4">
        <v>109.1455782</v>
      </c>
      <c r="D5570" s="4" t="s">
        <v>20</v>
      </c>
      <c r="E5570" s="4" t="s">
        <v>12597</v>
      </c>
      <c r="F5570" s="4" t="s">
        <v>1792</v>
      </c>
      <c r="G5570" s="4" t="s">
        <v>2544</v>
      </c>
      <c r="H5570" s="4"/>
      <c r="I5570" s="4">
        <v>57.0</v>
      </c>
      <c r="J5570" s="4" t="s">
        <v>14387</v>
      </c>
      <c r="K5570" s="4" t="s">
        <v>35</v>
      </c>
      <c r="L5570" s="4" t="s">
        <v>12801</v>
      </c>
      <c r="M5570" s="4"/>
      <c r="N5570" s="4"/>
      <c r="O5570" s="4"/>
      <c r="P5570" s="6">
        <v>5.0</v>
      </c>
      <c r="Q5570" s="4"/>
      <c r="R5570" s="4"/>
      <c r="S5570" s="8"/>
      <c r="T5570" s="8"/>
      <c r="U5570" s="8"/>
      <c r="V5570" s="8"/>
      <c r="W5570" s="7">
        <v>423.0</v>
      </c>
    </row>
    <row r="5571" ht="15.75" customHeight="1">
      <c r="A5571" s="4" t="s">
        <v>14388</v>
      </c>
      <c r="B5571" s="4">
        <v>-6.9585253</v>
      </c>
      <c r="C5571" s="4">
        <v>109.1462056</v>
      </c>
      <c r="D5571" s="4" t="s">
        <v>20</v>
      </c>
      <c r="E5571" s="4" t="s">
        <v>12597</v>
      </c>
      <c r="F5571" s="4" t="s">
        <v>1792</v>
      </c>
      <c r="G5571" s="4" t="s">
        <v>2544</v>
      </c>
      <c r="H5571" s="4"/>
      <c r="I5571" s="4">
        <v>78.0</v>
      </c>
      <c r="J5571" s="4" t="s">
        <v>9147</v>
      </c>
      <c r="K5571" s="4" t="s">
        <v>35</v>
      </c>
      <c r="L5571" s="4" t="s">
        <v>14389</v>
      </c>
      <c r="M5571" s="4"/>
      <c r="N5571" s="4"/>
      <c r="O5571" s="4"/>
      <c r="P5571" s="6">
        <v>5.0</v>
      </c>
      <c r="Q5571" s="4"/>
      <c r="R5571" s="4"/>
      <c r="S5571" s="8"/>
      <c r="T5571" s="8"/>
      <c r="U5571" s="8"/>
      <c r="V5571" s="8"/>
      <c r="W5571" s="7">
        <v>424.0</v>
      </c>
    </row>
    <row r="5572" ht="15.75" customHeight="1">
      <c r="A5572" s="4" t="s">
        <v>14390</v>
      </c>
      <c r="B5572" s="4">
        <v>-6.9588014</v>
      </c>
      <c r="C5572" s="4">
        <v>109.145981</v>
      </c>
      <c r="D5572" s="4" t="s">
        <v>20</v>
      </c>
      <c r="E5572" s="4" t="s">
        <v>12597</v>
      </c>
      <c r="F5572" s="4" t="s">
        <v>1792</v>
      </c>
      <c r="G5572" s="4" t="s">
        <v>2544</v>
      </c>
      <c r="H5572" s="4"/>
      <c r="I5572" s="4">
        <v>64.0</v>
      </c>
      <c r="J5572" s="4" t="s">
        <v>14391</v>
      </c>
      <c r="K5572" s="4" t="s">
        <v>35</v>
      </c>
      <c r="L5572" s="4" t="s">
        <v>14385</v>
      </c>
      <c r="M5572" s="4"/>
      <c r="N5572" s="4"/>
      <c r="O5572" s="4"/>
      <c r="P5572" s="6">
        <v>5.0</v>
      </c>
      <c r="Q5572" s="4"/>
      <c r="R5572" s="4"/>
      <c r="S5572" s="8"/>
      <c r="T5572" s="8"/>
      <c r="U5572" s="8"/>
      <c r="V5572" s="8"/>
      <c r="W5572" s="7">
        <v>425.0</v>
      </c>
    </row>
    <row r="5573" ht="15.75" customHeight="1">
      <c r="A5573" s="4" t="s">
        <v>14392</v>
      </c>
      <c r="B5573" s="4">
        <v>-6.959400983333334</v>
      </c>
      <c r="C5573" s="4">
        <v>109.1443916166667</v>
      </c>
      <c r="D5573" s="4" t="s">
        <v>20</v>
      </c>
      <c r="E5573" s="4" t="s">
        <v>12597</v>
      </c>
      <c r="F5573" s="4" t="s">
        <v>1792</v>
      </c>
      <c r="G5573" s="4" t="s">
        <v>2544</v>
      </c>
      <c r="H5573" s="4"/>
      <c r="I5573" s="4">
        <v>11.0</v>
      </c>
      <c r="J5573" s="4" t="s">
        <v>4204</v>
      </c>
      <c r="K5573" s="4" t="s">
        <v>35</v>
      </c>
      <c r="L5573" s="4"/>
      <c r="M5573" s="4"/>
      <c r="N5573" s="4"/>
      <c r="O5573" s="4"/>
      <c r="P5573" s="6">
        <v>5.0</v>
      </c>
      <c r="Q5573" s="4"/>
      <c r="R5573" s="4"/>
      <c r="S5573" s="8"/>
      <c r="T5573" s="8"/>
      <c r="U5573" s="8"/>
      <c r="V5573" s="8"/>
      <c r="W5573" s="7">
        <v>426.0</v>
      </c>
    </row>
    <row r="5574" ht="15.75" customHeight="1">
      <c r="A5574" s="4" t="s">
        <v>14366</v>
      </c>
      <c r="B5574" s="4">
        <v>-6.958975</v>
      </c>
      <c r="C5574" s="4">
        <v>109.1463159</v>
      </c>
      <c r="D5574" s="4" t="s">
        <v>20</v>
      </c>
      <c r="E5574" s="4" t="s">
        <v>12597</v>
      </c>
      <c r="F5574" s="4" t="s">
        <v>1792</v>
      </c>
      <c r="G5574" s="4" t="s">
        <v>2544</v>
      </c>
      <c r="H5574" s="4"/>
      <c r="I5574" s="4">
        <v>81.0</v>
      </c>
      <c r="J5574" s="4" t="s">
        <v>8469</v>
      </c>
      <c r="K5574" s="4" t="s">
        <v>35</v>
      </c>
      <c r="L5574" s="4"/>
      <c r="M5574" s="4"/>
      <c r="N5574" s="4"/>
      <c r="O5574" s="4"/>
      <c r="P5574" s="6">
        <v>5.0</v>
      </c>
      <c r="Q5574" s="4"/>
      <c r="R5574" s="4"/>
      <c r="S5574" s="8"/>
      <c r="T5574" s="8"/>
      <c r="U5574" s="8"/>
      <c r="V5574" s="8"/>
      <c r="W5574" s="7">
        <v>427.0</v>
      </c>
    </row>
    <row r="5575" ht="15.75" customHeight="1">
      <c r="A5575" s="4" t="s">
        <v>14393</v>
      </c>
      <c r="B5575" s="4">
        <v>-6.9770097</v>
      </c>
      <c r="C5575" s="4">
        <v>109.1360407</v>
      </c>
      <c r="D5575" s="4" t="s">
        <v>20</v>
      </c>
      <c r="E5575" s="4" t="s">
        <v>14394</v>
      </c>
      <c r="F5575" s="4" t="s">
        <v>33</v>
      </c>
      <c r="G5575" s="4" t="s">
        <v>23</v>
      </c>
      <c r="H5575" s="4"/>
      <c r="I5575" s="4">
        <v>134.0</v>
      </c>
      <c r="J5575" s="4" t="s">
        <v>14395</v>
      </c>
      <c r="K5575" s="4" t="s">
        <v>35</v>
      </c>
      <c r="L5575" s="4" t="s">
        <v>14396</v>
      </c>
      <c r="M5575" s="4"/>
      <c r="N5575" s="4"/>
      <c r="O5575" s="4"/>
      <c r="P5575" s="6">
        <v>5.0</v>
      </c>
      <c r="Q5575" s="4"/>
      <c r="R5575" s="4"/>
      <c r="S5575" s="8"/>
      <c r="T5575" s="8"/>
      <c r="U5575" s="8"/>
      <c r="V5575" s="8"/>
      <c r="W5575" s="7">
        <v>428.0</v>
      </c>
    </row>
    <row r="5576" ht="15.75" customHeight="1">
      <c r="A5576" s="4" t="s">
        <v>14393</v>
      </c>
      <c r="B5576" s="4">
        <v>-6.9770097</v>
      </c>
      <c r="C5576" s="4">
        <v>109.1360407</v>
      </c>
      <c r="D5576" s="4" t="s">
        <v>20</v>
      </c>
      <c r="E5576" s="4" t="s">
        <v>14394</v>
      </c>
      <c r="F5576" s="4" t="s">
        <v>33</v>
      </c>
      <c r="G5576" s="4" t="s">
        <v>23</v>
      </c>
      <c r="H5576" s="4"/>
      <c r="I5576" s="4">
        <v>134.0</v>
      </c>
      <c r="J5576" s="4" t="s">
        <v>14395</v>
      </c>
      <c r="K5576" s="4" t="s">
        <v>35</v>
      </c>
      <c r="L5576" s="4" t="s">
        <v>14396</v>
      </c>
      <c r="M5576" s="4"/>
      <c r="N5576" s="4"/>
      <c r="O5576" s="4"/>
      <c r="P5576" s="6">
        <v>5.0</v>
      </c>
      <c r="Q5576" s="4"/>
      <c r="R5576" s="4"/>
      <c r="S5576" s="8"/>
      <c r="T5576" s="8"/>
      <c r="U5576" s="8"/>
      <c r="V5576" s="8"/>
      <c r="W5576" s="7">
        <v>429.0</v>
      </c>
    </row>
    <row r="5577" ht="15.75" customHeight="1">
      <c r="A5577" s="4" t="s">
        <v>14393</v>
      </c>
      <c r="B5577" s="4">
        <v>-6.9770097</v>
      </c>
      <c r="C5577" s="4">
        <v>109.1360407</v>
      </c>
      <c r="D5577" s="4" t="s">
        <v>20</v>
      </c>
      <c r="E5577" s="4" t="s">
        <v>14394</v>
      </c>
      <c r="F5577" s="4" t="s">
        <v>33</v>
      </c>
      <c r="G5577" s="4" t="s">
        <v>23</v>
      </c>
      <c r="H5577" s="4"/>
      <c r="I5577" s="4">
        <v>134.0</v>
      </c>
      <c r="J5577" s="4" t="s">
        <v>14395</v>
      </c>
      <c r="K5577" s="4" t="s">
        <v>35</v>
      </c>
      <c r="L5577" s="4" t="s">
        <v>14396</v>
      </c>
      <c r="M5577" s="4"/>
      <c r="N5577" s="4"/>
      <c r="O5577" s="4"/>
      <c r="P5577" s="6">
        <v>5.0</v>
      </c>
      <c r="Q5577" s="4"/>
      <c r="R5577" s="4"/>
      <c r="S5577" s="8"/>
      <c r="T5577" s="8"/>
      <c r="U5577" s="8"/>
      <c r="V5577" s="8"/>
      <c r="W5577" s="7">
        <v>430.0</v>
      </c>
    </row>
    <row r="5578" ht="15.75" customHeight="1">
      <c r="A5578" s="4" t="s">
        <v>14397</v>
      </c>
      <c r="B5578" s="4">
        <v>-6.9772052</v>
      </c>
      <c r="C5578" s="4">
        <v>109.1370205</v>
      </c>
      <c r="D5578" s="4" t="s">
        <v>20</v>
      </c>
      <c r="E5578" s="4" t="s">
        <v>14394</v>
      </c>
      <c r="F5578" s="4" t="s">
        <v>33</v>
      </c>
      <c r="G5578" s="4" t="s">
        <v>23</v>
      </c>
      <c r="H5578" s="4"/>
      <c r="I5578" s="4">
        <v>88.0</v>
      </c>
      <c r="J5578" s="4" t="s">
        <v>14398</v>
      </c>
      <c r="K5578" s="4" t="s">
        <v>35</v>
      </c>
      <c r="L5578" s="4" t="s">
        <v>14399</v>
      </c>
      <c r="M5578" s="4"/>
      <c r="N5578" s="4"/>
      <c r="O5578" s="4"/>
      <c r="P5578" s="6">
        <v>5.0</v>
      </c>
      <c r="Q5578" s="4"/>
      <c r="R5578" s="4"/>
      <c r="S5578" s="8"/>
      <c r="T5578" s="8"/>
      <c r="U5578" s="8"/>
      <c r="V5578" s="8"/>
      <c r="W5578" s="7">
        <v>431.0</v>
      </c>
    </row>
    <row r="5579" ht="15.75" hidden="1" customHeight="1">
      <c r="A5579" s="4" t="s">
        <v>14400</v>
      </c>
      <c r="B5579" s="4">
        <v>-6.9771902</v>
      </c>
      <c r="C5579" s="4">
        <v>109.1370812</v>
      </c>
      <c r="D5579" s="4" t="s">
        <v>20</v>
      </c>
      <c r="E5579" s="4" t="s">
        <v>14394</v>
      </c>
      <c r="F5579" s="4" t="s">
        <v>22</v>
      </c>
      <c r="G5579" s="4" t="s">
        <v>23</v>
      </c>
      <c r="H5579" s="4" t="s">
        <v>14401</v>
      </c>
      <c r="I5579" s="4">
        <v>88.0</v>
      </c>
      <c r="J5579" s="4"/>
      <c r="K5579" s="4" t="s">
        <v>25</v>
      </c>
      <c r="L5579" s="4"/>
      <c r="M5579" s="4"/>
      <c r="N5579" s="4"/>
      <c r="O5579" s="4"/>
      <c r="S5579" s="5"/>
      <c r="T5579" s="5"/>
      <c r="U5579" s="5"/>
      <c r="V5579" s="5"/>
      <c r="W5579" s="5"/>
    </row>
    <row r="5580" ht="15.75" customHeight="1">
      <c r="A5580" s="4" t="s">
        <v>14402</v>
      </c>
      <c r="B5580" s="4">
        <v>-6.9798482</v>
      </c>
      <c r="C5580" s="4">
        <v>109.136597</v>
      </c>
      <c r="D5580" s="4" t="s">
        <v>20</v>
      </c>
      <c r="E5580" s="4" t="s">
        <v>14394</v>
      </c>
      <c r="F5580" s="4" t="s">
        <v>33</v>
      </c>
      <c r="G5580" s="4" t="s">
        <v>23</v>
      </c>
      <c r="H5580" s="4"/>
      <c r="I5580" s="4">
        <v>1.0</v>
      </c>
      <c r="J5580" s="4" t="s">
        <v>14403</v>
      </c>
      <c r="K5580" s="4" t="s">
        <v>35</v>
      </c>
      <c r="L5580" s="4" t="s">
        <v>14404</v>
      </c>
      <c r="M5580" s="4"/>
      <c r="N5580" s="4"/>
      <c r="O5580" s="4"/>
      <c r="P5580" s="6">
        <v>5.0</v>
      </c>
      <c r="Q5580" s="4"/>
      <c r="R5580" s="4"/>
      <c r="S5580" s="8"/>
      <c r="T5580" s="8"/>
      <c r="U5580" s="8"/>
      <c r="V5580" s="8"/>
      <c r="W5580" s="7">
        <v>432.0</v>
      </c>
    </row>
    <row r="5581" ht="15.75" customHeight="1">
      <c r="A5581" s="4" t="s">
        <v>14405</v>
      </c>
      <c r="B5581" s="4">
        <v>-6.9773951</v>
      </c>
      <c r="C5581" s="4">
        <v>109.1366394</v>
      </c>
      <c r="D5581" s="4" t="s">
        <v>20</v>
      </c>
      <c r="E5581" s="4" t="s">
        <v>14394</v>
      </c>
      <c r="F5581" s="4" t="s">
        <v>33</v>
      </c>
      <c r="G5581" s="4" t="s">
        <v>23</v>
      </c>
      <c r="H5581" s="4"/>
      <c r="I5581" s="4">
        <v>86.0</v>
      </c>
      <c r="J5581" s="4" t="s">
        <v>14406</v>
      </c>
      <c r="K5581" s="4" t="s">
        <v>35</v>
      </c>
      <c r="L5581" s="4" t="s">
        <v>14407</v>
      </c>
      <c r="M5581" s="4"/>
      <c r="N5581" s="4"/>
      <c r="O5581" s="4"/>
      <c r="P5581" s="6">
        <v>5.0</v>
      </c>
      <c r="Q5581" s="4"/>
      <c r="R5581" s="4"/>
      <c r="S5581" s="8"/>
      <c r="T5581" s="8"/>
      <c r="U5581" s="8"/>
      <c r="V5581" s="8"/>
      <c r="W5581" s="7">
        <v>433.0</v>
      </c>
    </row>
    <row r="5582" ht="15.75" customHeight="1">
      <c r="A5582" s="4" t="s">
        <v>14408</v>
      </c>
      <c r="B5582" s="4">
        <v>-6.9782089</v>
      </c>
      <c r="C5582" s="4">
        <v>109.1372747</v>
      </c>
      <c r="D5582" s="4" t="s">
        <v>20</v>
      </c>
      <c r="E5582" s="4" t="s">
        <v>14394</v>
      </c>
      <c r="F5582" s="4" t="s">
        <v>33</v>
      </c>
      <c r="G5582" s="4" t="s">
        <v>23</v>
      </c>
      <c r="H5582" s="4"/>
      <c r="I5582" s="4">
        <v>33.0</v>
      </c>
      <c r="J5582" s="4" t="s">
        <v>14409</v>
      </c>
      <c r="K5582" s="4" t="s">
        <v>35</v>
      </c>
      <c r="L5582" s="4" t="s">
        <v>14410</v>
      </c>
      <c r="M5582" s="4"/>
      <c r="N5582" s="4"/>
      <c r="O5582" s="4"/>
      <c r="P5582" s="6">
        <v>5.0</v>
      </c>
      <c r="Q5582" s="4"/>
      <c r="R5582" s="4"/>
      <c r="S5582" s="8"/>
      <c r="T5582" s="8"/>
      <c r="U5582" s="8"/>
      <c r="V5582" s="8"/>
      <c r="W5582" s="7">
        <v>434.0</v>
      </c>
    </row>
    <row r="5583" ht="15.75" customHeight="1">
      <c r="A5583" s="4" t="s">
        <v>14408</v>
      </c>
      <c r="B5583" s="4">
        <v>-6.9782089</v>
      </c>
      <c r="C5583" s="4">
        <v>109.1372747</v>
      </c>
      <c r="D5583" s="4" t="s">
        <v>20</v>
      </c>
      <c r="E5583" s="4" t="s">
        <v>14394</v>
      </c>
      <c r="F5583" s="4" t="s">
        <v>33</v>
      </c>
      <c r="G5583" s="4" t="s">
        <v>23</v>
      </c>
      <c r="H5583" s="4"/>
      <c r="I5583" s="4">
        <v>33.0</v>
      </c>
      <c r="J5583" s="4" t="s">
        <v>14409</v>
      </c>
      <c r="K5583" s="4" t="s">
        <v>35</v>
      </c>
      <c r="L5583" s="4" t="s">
        <v>14410</v>
      </c>
      <c r="M5583" s="4"/>
      <c r="N5583" s="4"/>
      <c r="O5583" s="4"/>
      <c r="P5583" s="6">
        <v>5.0</v>
      </c>
      <c r="Q5583" s="4"/>
      <c r="R5583" s="4"/>
      <c r="S5583" s="8"/>
      <c r="T5583" s="8"/>
      <c r="U5583" s="8"/>
      <c r="V5583" s="8"/>
      <c r="W5583" s="7">
        <v>435.0</v>
      </c>
    </row>
    <row r="5584" ht="15.75" customHeight="1">
      <c r="A5584" s="4" t="s">
        <v>14408</v>
      </c>
      <c r="B5584" s="4">
        <v>-6.9782089</v>
      </c>
      <c r="C5584" s="4">
        <v>109.1372747</v>
      </c>
      <c r="D5584" s="4" t="s">
        <v>20</v>
      </c>
      <c r="E5584" s="4" t="s">
        <v>14394</v>
      </c>
      <c r="F5584" s="4" t="s">
        <v>33</v>
      </c>
      <c r="G5584" s="4" t="s">
        <v>23</v>
      </c>
      <c r="H5584" s="4"/>
      <c r="I5584" s="4">
        <v>33.0</v>
      </c>
      <c r="J5584" s="4" t="s">
        <v>14409</v>
      </c>
      <c r="K5584" s="4" t="s">
        <v>35</v>
      </c>
      <c r="L5584" s="4" t="s">
        <v>14410</v>
      </c>
      <c r="M5584" s="4"/>
      <c r="N5584" s="4"/>
      <c r="O5584" s="4"/>
      <c r="P5584" s="6">
        <v>5.0</v>
      </c>
      <c r="Q5584" s="4"/>
      <c r="R5584" s="4"/>
      <c r="S5584" s="8"/>
      <c r="T5584" s="8"/>
      <c r="U5584" s="8"/>
      <c r="V5584" s="8"/>
      <c r="W5584" s="7">
        <v>436.0</v>
      </c>
    </row>
    <row r="5585" ht="15.75" customHeight="1">
      <c r="A5585" s="4" t="s">
        <v>14411</v>
      </c>
      <c r="B5585" s="4">
        <v>-6.9773463</v>
      </c>
      <c r="C5585" s="4">
        <v>109.1372944</v>
      </c>
      <c r="D5585" s="4" t="s">
        <v>20</v>
      </c>
      <c r="E5585" s="4" t="s">
        <v>14394</v>
      </c>
      <c r="F5585" s="4" t="s">
        <v>22</v>
      </c>
      <c r="G5585" s="4" t="s">
        <v>23</v>
      </c>
      <c r="H5585" s="4"/>
      <c r="I5585" s="4">
        <v>82.0</v>
      </c>
      <c r="J5585" s="4" t="s">
        <v>14412</v>
      </c>
      <c r="K5585" s="4" t="s">
        <v>35</v>
      </c>
      <c r="L5585" s="4" t="s">
        <v>14413</v>
      </c>
      <c r="M5585" s="4"/>
      <c r="N5585" s="4"/>
      <c r="O5585" s="4"/>
      <c r="P5585" s="6">
        <v>5.0</v>
      </c>
      <c r="Q5585" s="4"/>
      <c r="R5585" s="4"/>
      <c r="S5585" s="8"/>
      <c r="T5585" s="8"/>
      <c r="U5585" s="8"/>
      <c r="V5585" s="8"/>
      <c r="W5585" s="7">
        <v>437.0</v>
      </c>
    </row>
    <row r="5586" ht="15.75" customHeight="1">
      <c r="A5586" s="4" t="s">
        <v>14414</v>
      </c>
      <c r="B5586" s="4">
        <v>-6.9776036</v>
      </c>
      <c r="C5586" s="4">
        <v>109.1370021</v>
      </c>
      <c r="D5586" s="4" t="s">
        <v>20</v>
      </c>
      <c r="E5586" s="4" t="s">
        <v>14394</v>
      </c>
      <c r="F5586" s="4" t="s">
        <v>33</v>
      </c>
      <c r="G5586" s="4" t="s">
        <v>23</v>
      </c>
      <c r="H5586" s="4"/>
      <c r="I5586" s="4">
        <v>49.0</v>
      </c>
      <c r="J5586" s="4" t="s">
        <v>14415</v>
      </c>
      <c r="K5586" s="4" t="s">
        <v>35</v>
      </c>
      <c r="L5586" s="4" t="s">
        <v>14416</v>
      </c>
      <c r="M5586" s="4"/>
      <c r="N5586" s="4"/>
      <c r="O5586" s="4"/>
      <c r="P5586" s="6">
        <v>5.0</v>
      </c>
      <c r="Q5586" s="4"/>
      <c r="R5586" s="4"/>
      <c r="S5586" s="8"/>
      <c r="T5586" s="8"/>
      <c r="U5586" s="8"/>
      <c r="V5586" s="8"/>
      <c r="W5586" s="7">
        <v>438.0</v>
      </c>
    </row>
    <row r="5587" ht="15.75" customHeight="1">
      <c r="A5587" s="4" t="s">
        <v>14417</v>
      </c>
      <c r="B5587" s="4">
        <v>-6.9768848</v>
      </c>
      <c r="C5587" s="4">
        <v>109.1370815</v>
      </c>
      <c r="D5587" s="4" t="s">
        <v>20</v>
      </c>
      <c r="E5587" s="4" t="s">
        <v>14394</v>
      </c>
      <c r="F5587" s="4" t="s">
        <v>33</v>
      </c>
      <c r="G5587" s="4" t="s">
        <v>23</v>
      </c>
      <c r="H5587" s="4"/>
      <c r="I5587" s="4">
        <v>110.0</v>
      </c>
      <c r="J5587" s="4" t="s">
        <v>8170</v>
      </c>
      <c r="K5587" s="4" t="s">
        <v>35</v>
      </c>
      <c r="L5587" s="4" t="s">
        <v>14418</v>
      </c>
      <c r="M5587" s="4"/>
      <c r="N5587" s="4"/>
      <c r="O5587" s="4"/>
      <c r="P5587" s="6">
        <v>5.0</v>
      </c>
      <c r="Q5587" s="4"/>
      <c r="R5587" s="4"/>
      <c r="S5587" s="8"/>
      <c r="T5587" s="8"/>
      <c r="U5587" s="8"/>
      <c r="V5587" s="8"/>
      <c r="W5587" s="7">
        <v>439.0</v>
      </c>
    </row>
    <row r="5588" ht="15.75" customHeight="1">
      <c r="A5588" s="4" t="s">
        <v>14417</v>
      </c>
      <c r="B5588" s="4">
        <v>-6.9768848</v>
      </c>
      <c r="C5588" s="4">
        <v>109.1370815</v>
      </c>
      <c r="D5588" s="4" t="s">
        <v>20</v>
      </c>
      <c r="E5588" s="4" t="s">
        <v>14394</v>
      </c>
      <c r="F5588" s="4" t="s">
        <v>33</v>
      </c>
      <c r="G5588" s="4" t="s">
        <v>23</v>
      </c>
      <c r="H5588" s="4"/>
      <c r="I5588" s="4">
        <v>110.0</v>
      </c>
      <c r="J5588" s="4" t="s">
        <v>8170</v>
      </c>
      <c r="K5588" s="4" t="s">
        <v>35</v>
      </c>
      <c r="L5588" s="4" t="s">
        <v>14418</v>
      </c>
      <c r="M5588" s="4"/>
      <c r="N5588" s="4"/>
      <c r="O5588" s="4"/>
      <c r="P5588" s="6">
        <v>5.0</v>
      </c>
      <c r="Q5588" s="4"/>
      <c r="R5588" s="4"/>
      <c r="S5588" s="8"/>
      <c r="T5588" s="8"/>
      <c r="U5588" s="8"/>
      <c r="V5588" s="8"/>
      <c r="W5588" s="7">
        <v>440.0</v>
      </c>
    </row>
    <row r="5589" ht="15.75" customHeight="1">
      <c r="A5589" s="4" t="s">
        <v>14419</v>
      </c>
      <c r="B5589" s="4">
        <v>-6.9774099</v>
      </c>
      <c r="C5589" s="4">
        <v>109.1374631</v>
      </c>
      <c r="D5589" s="4" t="s">
        <v>20</v>
      </c>
      <c r="E5589" s="4" t="s">
        <v>14394</v>
      </c>
      <c r="F5589" s="4" t="s">
        <v>33</v>
      </c>
      <c r="G5589" s="4" t="s">
        <v>23</v>
      </c>
      <c r="H5589" s="4"/>
      <c r="I5589" s="4">
        <v>55.0</v>
      </c>
      <c r="J5589" s="4" t="s">
        <v>14420</v>
      </c>
      <c r="K5589" s="4" t="s">
        <v>35</v>
      </c>
      <c r="L5589" s="4" t="s">
        <v>14413</v>
      </c>
      <c r="M5589" s="4"/>
      <c r="N5589" s="4"/>
      <c r="O5589" s="4"/>
      <c r="P5589" s="6">
        <v>5.0</v>
      </c>
      <c r="Q5589" s="4"/>
      <c r="R5589" s="4"/>
      <c r="S5589" s="8"/>
      <c r="T5589" s="8"/>
      <c r="U5589" s="8"/>
      <c r="V5589" s="8"/>
      <c r="W5589" s="7">
        <v>441.0</v>
      </c>
    </row>
    <row r="5590" ht="15.75" hidden="1" customHeight="1">
      <c r="A5590" s="4" t="s">
        <v>14421</v>
      </c>
      <c r="B5590" s="4">
        <v>-6.9786423</v>
      </c>
      <c r="C5590" s="4">
        <v>109.1378602</v>
      </c>
      <c r="D5590" s="4" t="s">
        <v>20</v>
      </c>
      <c r="E5590" s="4" t="s">
        <v>14394</v>
      </c>
      <c r="F5590" s="4" t="s">
        <v>22</v>
      </c>
      <c r="G5590" s="4" t="s">
        <v>23</v>
      </c>
      <c r="H5590" s="4" t="s">
        <v>14422</v>
      </c>
      <c r="I5590" s="4">
        <v>20.0</v>
      </c>
      <c r="J5590" s="4"/>
      <c r="K5590" s="4" t="s">
        <v>25</v>
      </c>
      <c r="L5590" s="4" t="s">
        <v>14413</v>
      </c>
      <c r="M5590" s="4" t="s">
        <v>47</v>
      </c>
      <c r="N5590" s="4">
        <v>23.0</v>
      </c>
      <c r="O5590" s="4" t="s">
        <v>220</v>
      </c>
      <c r="S5590" s="8"/>
      <c r="T5590" s="8" t="s">
        <v>47</v>
      </c>
      <c r="U5590" s="9">
        <v>23.0</v>
      </c>
      <c r="V5590" s="8" t="s">
        <v>220</v>
      </c>
      <c r="W5590" s="8"/>
    </row>
    <row r="5591" ht="15.75" hidden="1" customHeight="1">
      <c r="A5591" s="4" t="s">
        <v>14423</v>
      </c>
      <c r="B5591" s="4">
        <v>-6.9793174</v>
      </c>
      <c r="C5591" s="4">
        <v>109.1373106</v>
      </c>
      <c r="D5591" s="4" t="s">
        <v>20</v>
      </c>
      <c r="E5591" s="4" t="s">
        <v>14394</v>
      </c>
      <c r="F5591" s="4" t="s">
        <v>22</v>
      </c>
      <c r="G5591" s="4" t="s">
        <v>23</v>
      </c>
      <c r="H5591" s="4" t="s">
        <v>14424</v>
      </c>
      <c r="I5591" s="4">
        <v>15.0</v>
      </c>
      <c r="J5591" s="4"/>
      <c r="K5591" s="4" t="s">
        <v>25</v>
      </c>
      <c r="L5591" s="4" t="s">
        <v>14413</v>
      </c>
      <c r="M5591" s="4" t="s">
        <v>47</v>
      </c>
      <c r="N5591" s="4">
        <v>30.0</v>
      </c>
      <c r="O5591" s="4" t="s">
        <v>220</v>
      </c>
      <c r="S5591" s="8"/>
      <c r="T5591" s="8" t="s">
        <v>47</v>
      </c>
      <c r="U5591" s="9">
        <v>30.0</v>
      </c>
      <c r="V5591" s="8" t="s">
        <v>220</v>
      </c>
      <c r="W5591" s="8"/>
    </row>
    <row r="5592" ht="15.75" customHeight="1">
      <c r="A5592" s="4" t="s">
        <v>14425</v>
      </c>
      <c r="B5592" s="4">
        <v>-6.9771009</v>
      </c>
      <c r="C5592" s="4">
        <v>109.1371619</v>
      </c>
      <c r="D5592" s="4" t="s">
        <v>20</v>
      </c>
      <c r="E5592" s="4" t="s">
        <v>14394</v>
      </c>
      <c r="F5592" s="4" t="s">
        <v>33</v>
      </c>
      <c r="G5592" s="4" t="s">
        <v>23</v>
      </c>
      <c r="H5592" s="4"/>
      <c r="I5592" s="4">
        <v>107.0</v>
      </c>
      <c r="J5592" s="4" t="s">
        <v>14426</v>
      </c>
      <c r="K5592" s="4" t="s">
        <v>35</v>
      </c>
      <c r="L5592" s="4" t="s">
        <v>14427</v>
      </c>
      <c r="M5592" s="4"/>
      <c r="N5592" s="4"/>
      <c r="O5592" s="4"/>
      <c r="P5592" s="6">
        <v>5.0</v>
      </c>
      <c r="Q5592" s="4"/>
      <c r="R5592" s="4"/>
      <c r="S5592" s="8"/>
      <c r="T5592" s="8"/>
      <c r="U5592" s="8"/>
      <c r="V5592" s="8"/>
      <c r="W5592" s="7">
        <v>442.0</v>
      </c>
    </row>
    <row r="5593" ht="15.75" customHeight="1">
      <c r="A5593" s="4" t="s">
        <v>14428</v>
      </c>
      <c r="B5593" s="4">
        <v>-6.976663</v>
      </c>
      <c r="C5593" s="4">
        <v>109.1362791</v>
      </c>
      <c r="D5593" s="4" t="s">
        <v>20</v>
      </c>
      <c r="E5593" s="4" t="s">
        <v>14394</v>
      </c>
      <c r="F5593" s="4" t="s">
        <v>33</v>
      </c>
      <c r="G5593" s="4" t="s">
        <v>23</v>
      </c>
      <c r="H5593" s="4"/>
      <c r="I5593" s="4">
        <v>128.0</v>
      </c>
      <c r="J5593" s="4" t="s">
        <v>14429</v>
      </c>
      <c r="K5593" s="4" t="s">
        <v>35</v>
      </c>
      <c r="L5593" s="4" t="s">
        <v>14413</v>
      </c>
      <c r="M5593" s="4"/>
      <c r="N5593" s="4"/>
      <c r="O5593" s="4"/>
      <c r="P5593" s="6">
        <v>5.0</v>
      </c>
      <c r="Q5593" s="4"/>
      <c r="R5593" s="4"/>
      <c r="S5593" s="8"/>
      <c r="T5593" s="8"/>
      <c r="U5593" s="8"/>
      <c r="V5593" s="8"/>
      <c r="W5593" s="7">
        <v>443.0</v>
      </c>
    </row>
    <row r="5594" ht="15.75" customHeight="1">
      <c r="A5594" s="4" t="s">
        <v>14430</v>
      </c>
      <c r="B5594" s="4">
        <v>-6.9769894</v>
      </c>
      <c r="C5594" s="4">
        <v>109.1362047</v>
      </c>
      <c r="D5594" s="4" t="s">
        <v>20</v>
      </c>
      <c r="E5594" s="4" t="s">
        <v>14394</v>
      </c>
      <c r="F5594" s="4" t="s">
        <v>33</v>
      </c>
      <c r="G5594" s="4" t="s">
        <v>23</v>
      </c>
      <c r="H5594" s="4"/>
      <c r="I5594" s="4">
        <v>132.0</v>
      </c>
      <c r="J5594" s="4" t="s">
        <v>14431</v>
      </c>
      <c r="K5594" s="4" t="s">
        <v>35</v>
      </c>
      <c r="L5594" s="4" t="s">
        <v>14432</v>
      </c>
      <c r="M5594" s="4"/>
      <c r="N5594" s="4"/>
      <c r="O5594" s="4"/>
      <c r="P5594" s="6">
        <v>5.0</v>
      </c>
      <c r="Q5594" s="4"/>
      <c r="R5594" s="4"/>
      <c r="S5594" s="8"/>
      <c r="T5594" s="8"/>
      <c r="U5594" s="8"/>
      <c r="V5594" s="8"/>
      <c r="W5594" s="7">
        <v>444.0</v>
      </c>
    </row>
    <row r="5595" ht="15.75" customHeight="1">
      <c r="A5595" s="4" t="s">
        <v>14433</v>
      </c>
      <c r="B5595" s="4">
        <v>-6.9800655</v>
      </c>
      <c r="C5595" s="4">
        <v>109.13724</v>
      </c>
      <c r="D5595" s="4" t="s">
        <v>20</v>
      </c>
      <c r="E5595" s="4" t="s">
        <v>14394</v>
      </c>
      <c r="F5595" s="4" t="s">
        <v>33</v>
      </c>
      <c r="G5595" s="4" t="s">
        <v>23</v>
      </c>
      <c r="H5595" s="4"/>
      <c r="I5595" s="4">
        <v>5.0</v>
      </c>
      <c r="J5595" s="4" t="s">
        <v>14434</v>
      </c>
      <c r="K5595" s="4" t="s">
        <v>35</v>
      </c>
      <c r="L5595" s="4" t="s">
        <v>14413</v>
      </c>
      <c r="M5595" s="4"/>
      <c r="N5595" s="4"/>
      <c r="O5595" s="4"/>
      <c r="P5595" s="6">
        <v>5.0</v>
      </c>
      <c r="Q5595" s="4"/>
      <c r="R5595" s="4"/>
      <c r="S5595" s="8"/>
      <c r="T5595" s="8"/>
      <c r="U5595" s="8"/>
      <c r="V5595" s="8"/>
      <c r="W5595" s="7">
        <v>445.0</v>
      </c>
    </row>
    <row r="5596" ht="15.75" hidden="1" customHeight="1">
      <c r="A5596" s="4" t="s">
        <v>14435</v>
      </c>
      <c r="B5596" s="4">
        <v>-6.9784643</v>
      </c>
      <c r="C5596" s="4">
        <v>109.1373748</v>
      </c>
      <c r="D5596" s="4" t="s">
        <v>20</v>
      </c>
      <c r="E5596" s="4" t="s">
        <v>14394</v>
      </c>
      <c r="F5596" s="4" t="s">
        <v>22</v>
      </c>
      <c r="G5596" s="4" t="s">
        <v>23</v>
      </c>
      <c r="H5596" s="4" t="s">
        <v>14436</v>
      </c>
      <c r="I5596" s="4">
        <v>22.0</v>
      </c>
      <c r="J5596" s="4"/>
      <c r="K5596" s="4" t="s">
        <v>25</v>
      </c>
      <c r="L5596" s="4" t="s">
        <v>14413</v>
      </c>
      <c r="M5596" s="4" t="s">
        <v>84</v>
      </c>
      <c r="N5596" s="4">
        <v>52.0</v>
      </c>
      <c r="O5596" s="4" t="s">
        <v>14437</v>
      </c>
      <c r="S5596" s="8"/>
      <c r="T5596" s="8" t="s">
        <v>84</v>
      </c>
      <c r="U5596" s="9">
        <v>52.0</v>
      </c>
      <c r="V5596" s="8" t="s">
        <v>14437</v>
      </c>
      <c r="W5596" s="8"/>
    </row>
    <row r="5597" ht="15.75" hidden="1" customHeight="1">
      <c r="A5597" s="4" t="s">
        <v>14438</v>
      </c>
      <c r="B5597" s="4">
        <v>-6.9777779</v>
      </c>
      <c r="C5597" s="4">
        <v>109.1368567</v>
      </c>
      <c r="D5597" s="4" t="s">
        <v>20</v>
      </c>
      <c r="E5597" s="4" t="s">
        <v>14394</v>
      </c>
      <c r="F5597" s="4" t="s">
        <v>22</v>
      </c>
      <c r="G5597" s="4" t="s">
        <v>23</v>
      </c>
      <c r="H5597" s="4" t="s">
        <v>14439</v>
      </c>
      <c r="I5597" s="4">
        <v>46.0</v>
      </c>
      <c r="J5597" s="4"/>
      <c r="K5597" s="4" t="s">
        <v>25</v>
      </c>
      <c r="L5597" s="4"/>
      <c r="M5597" s="4"/>
      <c r="N5597" s="4"/>
      <c r="O5597" s="4"/>
      <c r="S5597" s="5"/>
      <c r="T5597" s="5"/>
      <c r="U5597" s="5"/>
      <c r="V5597" s="5"/>
      <c r="W5597" s="5"/>
    </row>
    <row r="5598" ht="15.75" hidden="1" customHeight="1">
      <c r="A5598" s="4" t="s">
        <v>14440</v>
      </c>
      <c r="B5598" s="4">
        <v>-6.9782291</v>
      </c>
      <c r="C5598" s="4">
        <v>109.1373178</v>
      </c>
      <c r="D5598" s="4" t="s">
        <v>20</v>
      </c>
      <c r="E5598" s="4" t="s">
        <v>14394</v>
      </c>
      <c r="F5598" s="4" t="s">
        <v>22</v>
      </c>
      <c r="G5598" s="4" t="s">
        <v>23</v>
      </c>
      <c r="H5598" s="4" t="s">
        <v>14441</v>
      </c>
      <c r="I5598" s="4">
        <v>33.0</v>
      </c>
      <c r="J5598" s="4"/>
      <c r="K5598" s="4" t="s">
        <v>25</v>
      </c>
      <c r="L5598" s="4"/>
      <c r="M5598" s="4"/>
      <c r="N5598" s="4"/>
      <c r="O5598" s="4"/>
      <c r="S5598" s="5"/>
      <c r="T5598" s="5"/>
      <c r="U5598" s="5"/>
      <c r="V5598" s="5"/>
      <c r="W5598" s="5"/>
    </row>
    <row r="5599" ht="15.75" customHeight="1">
      <c r="A5599" s="4" t="s">
        <v>14442</v>
      </c>
      <c r="B5599" s="4">
        <v>-6.9776632</v>
      </c>
      <c r="C5599" s="4">
        <v>109.1368431</v>
      </c>
      <c r="D5599" s="4" t="s">
        <v>20</v>
      </c>
      <c r="E5599" s="4" t="s">
        <v>14394</v>
      </c>
      <c r="F5599" s="4" t="s">
        <v>33</v>
      </c>
      <c r="G5599" s="4" t="s">
        <v>23</v>
      </c>
      <c r="H5599" s="4"/>
      <c r="I5599" s="4">
        <v>46.0</v>
      </c>
      <c r="J5599" s="4" t="s">
        <v>6128</v>
      </c>
      <c r="K5599" s="4" t="s">
        <v>35</v>
      </c>
      <c r="L5599" s="4" t="s">
        <v>14443</v>
      </c>
      <c r="M5599" s="4"/>
      <c r="N5599" s="4"/>
      <c r="O5599" s="4"/>
      <c r="P5599" s="6">
        <v>5.0</v>
      </c>
      <c r="Q5599" s="4"/>
      <c r="R5599" s="4"/>
      <c r="S5599" s="8"/>
      <c r="T5599" s="8"/>
      <c r="U5599" s="8"/>
      <c r="V5599" s="8"/>
      <c r="W5599" s="7">
        <v>446.0</v>
      </c>
    </row>
    <row r="5600" ht="15.75" customHeight="1">
      <c r="A5600" s="4" t="s">
        <v>14444</v>
      </c>
      <c r="B5600" s="4">
        <v>-6.9765356</v>
      </c>
      <c r="C5600" s="4">
        <v>109.1367979</v>
      </c>
      <c r="D5600" s="4" t="s">
        <v>20</v>
      </c>
      <c r="E5600" s="4" t="s">
        <v>14394</v>
      </c>
      <c r="F5600" s="4" t="s">
        <v>33</v>
      </c>
      <c r="G5600" s="4" t="s">
        <v>23</v>
      </c>
      <c r="H5600" s="4"/>
      <c r="I5600" s="4">
        <v>123.0</v>
      </c>
      <c r="J5600" s="4" t="s">
        <v>14445</v>
      </c>
      <c r="K5600" s="4" t="s">
        <v>35</v>
      </c>
      <c r="L5600" s="4" t="s">
        <v>14413</v>
      </c>
      <c r="M5600" s="4"/>
      <c r="N5600" s="4"/>
      <c r="O5600" s="4"/>
      <c r="P5600" s="6">
        <v>5.0</v>
      </c>
      <c r="Q5600" s="4"/>
      <c r="R5600" s="4"/>
      <c r="S5600" s="8"/>
      <c r="T5600" s="8"/>
      <c r="U5600" s="8"/>
      <c r="V5600" s="8"/>
      <c r="W5600" s="7">
        <v>447.0</v>
      </c>
    </row>
    <row r="5601" ht="15.75" hidden="1" customHeight="1">
      <c r="A5601" s="4" t="s">
        <v>14446</v>
      </c>
      <c r="B5601" s="4">
        <v>-6.9769165</v>
      </c>
      <c r="C5601" s="4">
        <v>109.137153</v>
      </c>
      <c r="D5601" s="4" t="s">
        <v>20</v>
      </c>
      <c r="E5601" s="4" t="s">
        <v>14394</v>
      </c>
      <c r="F5601" s="4" t="s">
        <v>22</v>
      </c>
      <c r="G5601" s="4" t="s">
        <v>23</v>
      </c>
      <c r="H5601" s="4" t="s">
        <v>14447</v>
      </c>
      <c r="I5601" s="4">
        <v>110.0</v>
      </c>
      <c r="J5601" s="4"/>
      <c r="K5601" s="4" t="s">
        <v>25</v>
      </c>
      <c r="L5601" s="4" t="s">
        <v>14448</v>
      </c>
      <c r="M5601" s="4"/>
      <c r="N5601" s="4"/>
      <c r="O5601" s="4"/>
      <c r="S5601" s="5"/>
      <c r="T5601" s="5"/>
      <c r="U5601" s="5"/>
      <c r="V5601" s="5"/>
      <c r="W5601" s="5"/>
    </row>
    <row r="5602" ht="15.75" hidden="1" customHeight="1">
      <c r="A5602" s="4" t="s">
        <v>14449</v>
      </c>
      <c r="B5602" s="4">
        <v>-6.9767123</v>
      </c>
      <c r="C5602" s="4">
        <v>109.1370873</v>
      </c>
      <c r="D5602" s="4" t="s">
        <v>20</v>
      </c>
      <c r="E5602" s="4" t="s">
        <v>14394</v>
      </c>
      <c r="F5602" s="4" t="s">
        <v>33</v>
      </c>
      <c r="G5602" s="4" t="s">
        <v>23</v>
      </c>
      <c r="H5602" s="4" t="s">
        <v>14450</v>
      </c>
      <c r="I5602" s="4">
        <v>120.0</v>
      </c>
      <c r="J5602" s="4"/>
      <c r="K5602" s="4" t="s">
        <v>25</v>
      </c>
      <c r="L5602" s="4" t="s">
        <v>14451</v>
      </c>
      <c r="M5602" s="4" t="s">
        <v>84</v>
      </c>
      <c r="N5602" s="4">
        <v>45.0</v>
      </c>
      <c r="O5602" s="4" t="s">
        <v>14452</v>
      </c>
      <c r="S5602" s="8"/>
      <c r="T5602" s="8" t="s">
        <v>84</v>
      </c>
      <c r="U5602" s="9">
        <v>45.0</v>
      </c>
      <c r="V5602" s="8" t="s">
        <v>14452</v>
      </c>
      <c r="W5602" s="8"/>
    </row>
    <row r="5603" ht="15.75" customHeight="1">
      <c r="A5603" s="4" t="s">
        <v>14453</v>
      </c>
      <c r="B5603" s="4">
        <v>-6.9771824</v>
      </c>
      <c r="C5603" s="4">
        <v>109.1370906</v>
      </c>
      <c r="D5603" s="4" t="s">
        <v>20</v>
      </c>
      <c r="E5603" s="4" t="s">
        <v>14394</v>
      </c>
      <c r="F5603" s="4" t="s">
        <v>33</v>
      </c>
      <c r="G5603" s="4" t="s">
        <v>23</v>
      </c>
      <c r="H5603" s="4"/>
      <c r="I5603" s="4">
        <v>87.0</v>
      </c>
      <c r="J5603" s="4" t="s">
        <v>14454</v>
      </c>
      <c r="K5603" s="4" t="s">
        <v>35</v>
      </c>
      <c r="L5603" s="4" t="s">
        <v>14455</v>
      </c>
      <c r="M5603" s="4"/>
      <c r="N5603" s="4"/>
      <c r="O5603" s="4"/>
      <c r="P5603" s="6">
        <v>5.0</v>
      </c>
      <c r="Q5603" s="4"/>
      <c r="R5603" s="4"/>
      <c r="S5603" s="8"/>
      <c r="T5603" s="8"/>
      <c r="U5603" s="8"/>
      <c r="V5603" s="8"/>
      <c r="W5603" s="7">
        <v>448.0</v>
      </c>
    </row>
    <row r="5604" ht="15.75" customHeight="1">
      <c r="A5604" s="4" t="s">
        <v>14456</v>
      </c>
      <c r="B5604" s="4">
        <v>-6.9771398</v>
      </c>
      <c r="C5604" s="4">
        <v>109.1366146</v>
      </c>
      <c r="D5604" s="4" t="s">
        <v>20</v>
      </c>
      <c r="E5604" s="4" t="s">
        <v>14394</v>
      </c>
      <c r="F5604" s="4" t="s">
        <v>33</v>
      </c>
      <c r="G5604" s="4" t="s">
        <v>23</v>
      </c>
      <c r="H5604" s="4"/>
      <c r="I5604" s="4">
        <v>91.0</v>
      </c>
      <c r="J5604" s="4" t="s">
        <v>14457</v>
      </c>
      <c r="K5604" s="4" t="s">
        <v>35</v>
      </c>
      <c r="L5604" s="4" t="s">
        <v>14458</v>
      </c>
      <c r="M5604" s="4"/>
      <c r="N5604" s="4"/>
      <c r="O5604" s="4"/>
      <c r="P5604" s="6">
        <v>5.0</v>
      </c>
      <c r="Q5604" s="4"/>
      <c r="R5604" s="4"/>
      <c r="S5604" s="8"/>
      <c r="T5604" s="8"/>
      <c r="U5604" s="8"/>
      <c r="V5604" s="8"/>
      <c r="W5604" s="7">
        <v>449.0</v>
      </c>
    </row>
    <row r="5605" ht="15.75" hidden="1" customHeight="1">
      <c r="A5605" s="4" t="s">
        <v>14459</v>
      </c>
      <c r="B5605" s="4">
        <v>-6.977128</v>
      </c>
      <c r="C5605" s="4">
        <v>109.1368006</v>
      </c>
      <c r="D5605" s="4" t="s">
        <v>20</v>
      </c>
      <c r="E5605" s="4" t="s">
        <v>14394</v>
      </c>
      <c r="F5605" s="4" t="s">
        <v>22</v>
      </c>
      <c r="G5605" s="4" t="s">
        <v>23</v>
      </c>
      <c r="H5605" s="4" t="s">
        <v>14460</v>
      </c>
      <c r="I5605" s="4">
        <v>104.0</v>
      </c>
      <c r="J5605" s="4"/>
      <c r="K5605" s="4" t="s">
        <v>25</v>
      </c>
      <c r="L5605" s="4" t="s">
        <v>14413</v>
      </c>
      <c r="M5605" s="4"/>
      <c r="N5605" s="4"/>
      <c r="O5605" s="4"/>
      <c r="S5605" s="5"/>
      <c r="T5605" s="5"/>
      <c r="U5605" s="5"/>
      <c r="V5605" s="5"/>
      <c r="W5605" s="5"/>
    </row>
    <row r="5606" ht="15.75" customHeight="1">
      <c r="A5606" s="4" t="s">
        <v>14461</v>
      </c>
      <c r="B5606" s="4">
        <v>-6.9781863</v>
      </c>
      <c r="C5606" s="4">
        <v>109.1372726</v>
      </c>
      <c r="D5606" s="4" t="s">
        <v>20</v>
      </c>
      <c r="E5606" s="4" t="s">
        <v>14394</v>
      </c>
      <c r="F5606" s="4" t="s">
        <v>33</v>
      </c>
      <c r="G5606" s="4" t="s">
        <v>23</v>
      </c>
      <c r="H5606" s="4"/>
      <c r="I5606" s="4">
        <v>34.0</v>
      </c>
      <c r="J5606" s="4" t="s">
        <v>14462</v>
      </c>
      <c r="K5606" s="4" t="s">
        <v>35</v>
      </c>
      <c r="L5606" s="4" t="s">
        <v>14463</v>
      </c>
      <c r="M5606" s="4"/>
      <c r="N5606" s="4"/>
      <c r="O5606" s="4"/>
      <c r="P5606" s="6">
        <v>5.0</v>
      </c>
      <c r="Q5606" s="4"/>
      <c r="R5606" s="4"/>
      <c r="S5606" s="8"/>
      <c r="T5606" s="8"/>
      <c r="U5606" s="8"/>
      <c r="V5606" s="8"/>
      <c r="W5606" s="7">
        <v>450.0</v>
      </c>
    </row>
    <row r="5607" ht="15.75" customHeight="1">
      <c r="A5607" s="4" t="s">
        <v>14464</v>
      </c>
      <c r="B5607" s="4">
        <v>-6.9777584</v>
      </c>
      <c r="C5607" s="4">
        <v>109.1370297</v>
      </c>
      <c r="D5607" s="4" t="s">
        <v>20</v>
      </c>
      <c r="E5607" s="4" t="s">
        <v>14394</v>
      </c>
      <c r="F5607" s="4" t="s">
        <v>33</v>
      </c>
      <c r="G5607" s="4" t="s">
        <v>23</v>
      </c>
      <c r="H5607" s="4"/>
      <c r="I5607" s="4">
        <v>48.0</v>
      </c>
      <c r="J5607" s="4" t="s">
        <v>14465</v>
      </c>
      <c r="K5607" s="4" t="s">
        <v>35</v>
      </c>
      <c r="L5607" s="4" t="s">
        <v>14466</v>
      </c>
      <c r="M5607" s="4"/>
      <c r="N5607" s="4"/>
      <c r="O5607" s="4"/>
      <c r="P5607" s="6">
        <v>5.0</v>
      </c>
      <c r="Q5607" s="4"/>
      <c r="R5607" s="4"/>
      <c r="S5607" s="8"/>
      <c r="T5607" s="8"/>
      <c r="U5607" s="8"/>
      <c r="V5607" s="8"/>
      <c r="W5607" s="7">
        <v>451.0</v>
      </c>
    </row>
    <row r="5608" ht="15.75" hidden="1" customHeight="1">
      <c r="A5608" s="4" t="s">
        <v>14467</v>
      </c>
      <c r="B5608" s="4">
        <v>-6.9769665</v>
      </c>
      <c r="C5608" s="4">
        <v>109.1371867</v>
      </c>
      <c r="D5608" s="4" t="s">
        <v>20</v>
      </c>
      <c r="E5608" s="4" t="s">
        <v>14394</v>
      </c>
      <c r="F5608" s="4" t="s">
        <v>33</v>
      </c>
      <c r="G5608" s="4" t="s">
        <v>23</v>
      </c>
      <c r="H5608" s="4" t="s">
        <v>14468</v>
      </c>
      <c r="I5608" s="4">
        <v>109.0</v>
      </c>
      <c r="J5608" s="4"/>
      <c r="K5608" s="4" t="s">
        <v>25</v>
      </c>
      <c r="L5608" s="4" t="s">
        <v>14413</v>
      </c>
      <c r="M5608" s="4" t="s">
        <v>47</v>
      </c>
      <c r="N5608" s="4">
        <v>41.0</v>
      </c>
      <c r="O5608" s="4" t="s">
        <v>14469</v>
      </c>
      <c r="S5608" s="8"/>
      <c r="T5608" s="8" t="s">
        <v>47</v>
      </c>
      <c r="U5608" s="9">
        <v>41.0</v>
      </c>
      <c r="V5608" s="8" t="s">
        <v>14469</v>
      </c>
      <c r="W5608" s="8"/>
    </row>
    <row r="5609" ht="15.75" customHeight="1">
      <c r="A5609" s="4" t="s">
        <v>14470</v>
      </c>
      <c r="B5609" s="4">
        <v>-6.9774335</v>
      </c>
      <c r="C5609" s="4">
        <v>109.1367548</v>
      </c>
      <c r="D5609" s="4" t="s">
        <v>20</v>
      </c>
      <c r="E5609" s="4" t="s">
        <v>14394</v>
      </c>
      <c r="F5609" s="4" t="s">
        <v>33</v>
      </c>
      <c r="G5609" s="4" t="s">
        <v>23</v>
      </c>
      <c r="H5609" s="4"/>
      <c r="I5609" s="4">
        <v>60.0</v>
      </c>
      <c r="J5609" s="4" t="s">
        <v>14471</v>
      </c>
      <c r="K5609" s="4" t="s">
        <v>35</v>
      </c>
      <c r="L5609" s="4" t="s">
        <v>14413</v>
      </c>
      <c r="M5609" s="4"/>
      <c r="N5609" s="4"/>
      <c r="O5609" s="4"/>
      <c r="P5609" s="6">
        <v>5.0</v>
      </c>
      <c r="Q5609" s="4"/>
      <c r="R5609" s="4"/>
      <c r="S5609" s="8"/>
      <c r="T5609" s="8"/>
      <c r="U5609" s="8"/>
      <c r="V5609" s="8"/>
      <c r="W5609" s="7">
        <v>452.0</v>
      </c>
    </row>
    <row r="5610" ht="15.75" customHeight="1">
      <c r="A5610" s="4" t="s">
        <v>14470</v>
      </c>
      <c r="B5610" s="4">
        <v>-6.9774335</v>
      </c>
      <c r="C5610" s="4">
        <v>109.1367548</v>
      </c>
      <c r="D5610" s="4" t="s">
        <v>20</v>
      </c>
      <c r="E5610" s="4" t="s">
        <v>14394</v>
      </c>
      <c r="F5610" s="4" t="s">
        <v>33</v>
      </c>
      <c r="G5610" s="4" t="s">
        <v>23</v>
      </c>
      <c r="H5610" s="4"/>
      <c r="I5610" s="4">
        <v>60.0</v>
      </c>
      <c r="J5610" s="4" t="s">
        <v>14471</v>
      </c>
      <c r="K5610" s="4" t="s">
        <v>35</v>
      </c>
      <c r="L5610" s="4" t="s">
        <v>14413</v>
      </c>
      <c r="M5610" s="4"/>
      <c r="N5610" s="4"/>
      <c r="O5610" s="4"/>
      <c r="P5610" s="6">
        <v>5.0</v>
      </c>
      <c r="Q5610" s="4"/>
      <c r="R5610" s="4"/>
      <c r="S5610" s="8"/>
      <c r="T5610" s="8"/>
      <c r="U5610" s="8"/>
      <c r="V5610" s="8"/>
      <c r="W5610" s="7">
        <v>453.0</v>
      </c>
    </row>
    <row r="5611" ht="15.75" hidden="1" customHeight="1">
      <c r="A5611" s="4" t="s">
        <v>14472</v>
      </c>
      <c r="B5611" s="4">
        <v>-6.9767631</v>
      </c>
      <c r="C5611" s="4">
        <v>109.1370675</v>
      </c>
      <c r="D5611" s="4" t="s">
        <v>20</v>
      </c>
      <c r="E5611" s="4" t="s">
        <v>14394</v>
      </c>
      <c r="F5611" s="4" t="s">
        <v>22</v>
      </c>
      <c r="G5611" s="4" t="s">
        <v>23</v>
      </c>
      <c r="H5611" s="4" t="s">
        <v>5128</v>
      </c>
      <c r="I5611" s="4">
        <v>119.0</v>
      </c>
      <c r="J5611" s="4"/>
      <c r="K5611" s="4" t="s">
        <v>25</v>
      </c>
      <c r="L5611" s="4" t="s">
        <v>14413</v>
      </c>
      <c r="M5611" s="4" t="s">
        <v>47</v>
      </c>
      <c r="N5611" s="4">
        <v>59.0</v>
      </c>
      <c r="O5611" s="4" t="s">
        <v>14473</v>
      </c>
      <c r="S5611" s="8"/>
      <c r="T5611" s="8" t="s">
        <v>47</v>
      </c>
      <c r="U5611" s="9">
        <v>59.0</v>
      </c>
      <c r="V5611" s="8" t="s">
        <v>14473</v>
      </c>
      <c r="W5611" s="8"/>
    </row>
    <row r="5612" ht="15.75" hidden="1" customHeight="1">
      <c r="A5612" s="4" t="s">
        <v>14474</v>
      </c>
      <c r="B5612" s="4">
        <v>-6.9776635</v>
      </c>
      <c r="C5612" s="4">
        <v>109.1361118</v>
      </c>
      <c r="D5612" s="4" t="s">
        <v>20</v>
      </c>
      <c r="E5612" s="4" t="s">
        <v>14394</v>
      </c>
      <c r="F5612" s="4" t="s">
        <v>33</v>
      </c>
      <c r="G5612" s="4" t="s">
        <v>23</v>
      </c>
      <c r="H5612" s="4" t="s">
        <v>14475</v>
      </c>
      <c r="I5612" s="4">
        <v>72.0</v>
      </c>
      <c r="J5612" s="4"/>
      <c r="K5612" s="4" t="s">
        <v>25</v>
      </c>
      <c r="L5612" s="4" t="s">
        <v>14396</v>
      </c>
      <c r="M5612" s="4" t="s">
        <v>47</v>
      </c>
      <c r="N5612" s="4">
        <v>59.0</v>
      </c>
      <c r="O5612" s="4" t="s">
        <v>14476</v>
      </c>
      <c r="S5612" s="8"/>
      <c r="T5612" s="8" t="s">
        <v>47</v>
      </c>
      <c r="U5612" s="9">
        <v>59.0</v>
      </c>
      <c r="V5612" s="8" t="s">
        <v>14476</v>
      </c>
      <c r="W5612" s="8"/>
    </row>
    <row r="5613" ht="15.75" customHeight="1">
      <c r="A5613" s="4" t="s">
        <v>14477</v>
      </c>
      <c r="B5613" s="4">
        <v>-6.9775129</v>
      </c>
      <c r="C5613" s="4">
        <v>109.1363526</v>
      </c>
      <c r="D5613" s="4" t="s">
        <v>20</v>
      </c>
      <c r="E5613" s="4" t="s">
        <v>14394</v>
      </c>
      <c r="F5613" s="4" t="s">
        <v>33</v>
      </c>
      <c r="G5613" s="4" t="s">
        <v>23</v>
      </c>
      <c r="H5613" s="4"/>
      <c r="I5613" s="4">
        <v>74.0</v>
      </c>
      <c r="J5613" s="4" t="s">
        <v>3473</v>
      </c>
      <c r="K5613" s="4" t="s">
        <v>35</v>
      </c>
      <c r="L5613" s="4" t="s">
        <v>14396</v>
      </c>
      <c r="M5613" s="4"/>
      <c r="N5613" s="4"/>
      <c r="O5613" s="4"/>
      <c r="P5613" s="6">
        <v>5.0</v>
      </c>
      <c r="Q5613" s="4"/>
      <c r="R5613" s="4"/>
      <c r="S5613" s="8"/>
      <c r="T5613" s="8"/>
      <c r="U5613" s="8"/>
      <c r="V5613" s="8"/>
      <c r="W5613" s="7">
        <v>454.0</v>
      </c>
    </row>
    <row r="5614" ht="15.75" customHeight="1">
      <c r="A5614" s="4" t="s">
        <v>14478</v>
      </c>
      <c r="B5614" s="4">
        <v>-6.977139</v>
      </c>
      <c r="C5614" s="4">
        <v>109.1368066</v>
      </c>
      <c r="D5614" s="4" t="s">
        <v>20</v>
      </c>
      <c r="E5614" s="4" t="s">
        <v>14394</v>
      </c>
      <c r="F5614" s="4" t="s">
        <v>33</v>
      </c>
      <c r="G5614" s="4" t="s">
        <v>23</v>
      </c>
      <c r="H5614" s="4"/>
      <c r="I5614" s="4">
        <v>104.0</v>
      </c>
      <c r="J5614" s="4" t="s">
        <v>14479</v>
      </c>
      <c r="K5614" s="4" t="s">
        <v>35</v>
      </c>
      <c r="L5614" s="4" t="s">
        <v>14480</v>
      </c>
      <c r="M5614" s="4"/>
      <c r="N5614" s="4"/>
      <c r="O5614" s="4"/>
      <c r="P5614" s="6">
        <v>5.0</v>
      </c>
      <c r="Q5614" s="4"/>
      <c r="R5614" s="4"/>
      <c r="S5614" s="8"/>
      <c r="T5614" s="8"/>
      <c r="U5614" s="8"/>
      <c r="V5614" s="8"/>
      <c r="W5614" s="7">
        <v>455.0</v>
      </c>
    </row>
    <row r="5615" ht="15.75" customHeight="1">
      <c r="A5615" s="4" t="s">
        <v>14478</v>
      </c>
      <c r="B5615" s="4">
        <v>-6.977139</v>
      </c>
      <c r="C5615" s="4">
        <v>109.1368066</v>
      </c>
      <c r="D5615" s="4" t="s">
        <v>20</v>
      </c>
      <c r="E5615" s="4" t="s">
        <v>14394</v>
      </c>
      <c r="F5615" s="4" t="s">
        <v>33</v>
      </c>
      <c r="G5615" s="4" t="s">
        <v>23</v>
      </c>
      <c r="H5615" s="4"/>
      <c r="I5615" s="4">
        <v>104.0</v>
      </c>
      <c r="J5615" s="4" t="s">
        <v>14479</v>
      </c>
      <c r="K5615" s="4" t="s">
        <v>35</v>
      </c>
      <c r="L5615" s="4" t="s">
        <v>14480</v>
      </c>
      <c r="M5615" s="4"/>
      <c r="N5615" s="4"/>
      <c r="O5615" s="4"/>
      <c r="P5615" s="6">
        <v>5.0</v>
      </c>
      <c r="Q5615" s="4"/>
      <c r="R5615" s="4"/>
      <c r="S5615" s="8"/>
      <c r="T5615" s="8"/>
      <c r="U5615" s="8"/>
      <c r="V5615" s="8"/>
      <c r="W5615" s="7">
        <v>456.0</v>
      </c>
    </row>
    <row r="5616" ht="15.75" customHeight="1">
      <c r="A5616" s="4" t="s">
        <v>14481</v>
      </c>
      <c r="B5616" s="4">
        <v>-6.9768653</v>
      </c>
      <c r="C5616" s="4">
        <v>109.1369231</v>
      </c>
      <c r="D5616" s="4" t="s">
        <v>20</v>
      </c>
      <c r="E5616" s="4" t="s">
        <v>14394</v>
      </c>
      <c r="F5616" s="4" t="s">
        <v>33</v>
      </c>
      <c r="G5616" s="4" t="s">
        <v>23</v>
      </c>
      <c r="H5616" s="4"/>
      <c r="I5616" s="4">
        <v>113.0</v>
      </c>
      <c r="J5616" s="4" t="s">
        <v>14482</v>
      </c>
      <c r="K5616" s="4" t="s">
        <v>35</v>
      </c>
      <c r="L5616" s="4" t="s">
        <v>14413</v>
      </c>
      <c r="M5616" s="4"/>
      <c r="N5616" s="4"/>
      <c r="O5616" s="4"/>
      <c r="P5616" s="6">
        <v>5.0</v>
      </c>
      <c r="Q5616" s="4"/>
      <c r="R5616" s="4"/>
      <c r="S5616" s="8"/>
      <c r="T5616" s="8"/>
      <c r="U5616" s="8"/>
      <c r="V5616" s="8"/>
      <c r="W5616" s="7">
        <v>457.0</v>
      </c>
    </row>
    <row r="5617" ht="15.75" customHeight="1">
      <c r="A5617" s="4" t="s">
        <v>14483</v>
      </c>
      <c r="B5617" s="4">
        <v>-6.9765952</v>
      </c>
      <c r="C5617" s="4">
        <v>109.1367022</v>
      </c>
      <c r="D5617" s="4" t="s">
        <v>20</v>
      </c>
      <c r="E5617" s="4" t="s">
        <v>14394</v>
      </c>
      <c r="F5617" s="4" t="s">
        <v>33</v>
      </c>
      <c r="G5617" s="4" t="s">
        <v>23</v>
      </c>
      <c r="H5617" s="4"/>
      <c r="I5617" s="4">
        <v>124.0</v>
      </c>
      <c r="J5617" s="4" t="s">
        <v>14484</v>
      </c>
      <c r="K5617" s="4" t="s">
        <v>35</v>
      </c>
      <c r="L5617" s="4" t="s">
        <v>14396</v>
      </c>
      <c r="M5617" s="4"/>
      <c r="N5617" s="4"/>
      <c r="O5617" s="4"/>
      <c r="P5617" s="6">
        <v>5.0</v>
      </c>
      <c r="Q5617" s="4"/>
      <c r="R5617" s="4"/>
      <c r="S5617" s="8"/>
      <c r="T5617" s="8"/>
      <c r="U5617" s="8"/>
      <c r="V5617" s="8"/>
      <c r="W5617" s="7">
        <v>458.0</v>
      </c>
    </row>
    <row r="5618" ht="15.75" customHeight="1">
      <c r="A5618" s="4" t="s">
        <v>14483</v>
      </c>
      <c r="B5618" s="4">
        <v>-6.9765952</v>
      </c>
      <c r="C5618" s="4">
        <v>109.1367022</v>
      </c>
      <c r="D5618" s="4" t="s">
        <v>20</v>
      </c>
      <c r="E5618" s="4" t="s">
        <v>14394</v>
      </c>
      <c r="F5618" s="4" t="s">
        <v>33</v>
      </c>
      <c r="G5618" s="4" t="s">
        <v>23</v>
      </c>
      <c r="H5618" s="4"/>
      <c r="I5618" s="4">
        <v>124.0</v>
      </c>
      <c r="J5618" s="4" t="s">
        <v>14484</v>
      </c>
      <c r="K5618" s="4" t="s">
        <v>35</v>
      </c>
      <c r="L5618" s="4" t="s">
        <v>14396</v>
      </c>
      <c r="M5618" s="4"/>
      <c r="N5618" s="4"/>
      <c r="O5618" s="4"/>
      <c r="P5618" s="6">
        <v>5.0</v>
      </c>
      <c r="Q5618" s="4"/>
      <c r="R5618" s="4"/>
      <c r="S5618" s="8"/>
      <c r="T5618" s="8"/>
      <c r="U5618" s="8"/>
      <c r="V5618" s="8"/>
      <c r="W5618" s="7">
        <v>459.0</v>
      </c>
    </row>
    <row r="5619" ht="15.75" customHeight="1">
      <c r="A5619" s="4" t="s">
        <v>14485</v>
      </c>
      <c r="B5619" s="4">
        <v>-6.9778177</v>
      </c>
      <c r="C5619" s="4">
        <v>109.1371226</v>
      </c>
      <c r="D5619" s="4" t="s">
        <v>20</v>
      </c>
      <c r="E5619" s="4" t="s">
        <v>14394</v>
      </c>
      <c r="F5619" s="4" t="s">
        <v>33</v>
      </c>
      <c r="G5619" s="4" t="s">
        <v>23</v>
      </c>
      <c r="H5619" s="4"/>
      <c r="I5619" s="4">
        <v>40.0</v>
      </c>
      <c r="J5619" s="4" t="s">
        <v>14486</v>
      </c>
      <c r="K5619" s="4" t="s">
        <v>35</v>
      </c>
      <c r="L5619" s="4"/>
      <c r="M5619" s="4"/>
      <c r="N5619" s="4"/>
      <c r="O5619" s="4"/>
      <c r="P5619" s="6">
        <v>5.0</v>
      </c>
      <c r="Q5619" s="4"/>
      <c r="R5619" s="4"/>
      <c r="S5619" s="8"/>
      <c r="T5619" s="8"/>
      <c r="U5619" s="8"/>
      <c r="V5619" s="8"/>
      <c r="W5619" s="7">
        <v>460.0</v>
      </c>
    </row>
    <row r="5620" ht="15.75" customHeight="1">
      <c r="A5620" s="4" t="s">
        <v>14485</v>
      </c>
      <c r="B5620" s="4">
        <v>-6.9778177</v>
      </c>
      <c r="C5620" s="4">
        <v>109.1371226</v>
      </c>
      <c r="D5620" s="4" t="s">
        <v>20</v>
      </c>
      <c r="E5620" s="4" t="s">
        <v>14394</v>
      </c>
      <c r="F5620" s="4" t="s">
        <v>33</v>
      </c>
      <c r="G5620" s="4" t="s">
        <v>23</v>
      </c>
      <c r="H5620" s="4"/>
      <c r="I5620" s="4">
        <v>40.0</v>
      </c>
      <c r="J5620" s="4" t="s">
        <v>14486</v>
      </c>
      <c r="K5620" s="4" t="s">
        <v>35</v>
      </c>
      <c r="L5620" s="4"/>
      <c r="M5620" s="4"/>
      <c r="N5620" s="4"/>
      <c r="O5620" s="4"/>
      <c r="P5620" s="6">
        <v>5.0</v>
      </c>
      <c r="Q5620" s="4"/>
      <c r="R5620" s="4"/>
      <c r="S5620" s="8"/>
      <c r="T5620" s="8"/>
      <c r="U5620" s="8"/>
      <c r="V5620" s="8"/>
      <c r="W5620" s="7">
        <v>461.0</v>
      </c>
    </row>
    <row r="5621" ht="15.75" hidden="1" customHeight="1">
      <c r="A5621" s="4" t="s">
        <v>14487</v>
      </c>
      <c r="B5621" s="4">
        <v>-6.9771437</v>
      </c>
      <c r="C5621" s="4">
        <v>109.1368061</v>
      </c>
      <c r="D5621" s="4" t="s">
        <v>20</v>
      </c>
      <c r="E5621" s="4" t="s">
        <v>14394</v>
      </c>
      <c r="F5621" s="4" t="s">
        <v>22</v>
      </c>
      <c r="G5621" s="4" t="s">
        <v>23</v>
      </c>
      <c r="H5621" s="4" t="s">
        <v>14479</v>
      </c>
      <c r="I5621" s="4">
        <v>104.0</v>
      </c>
      <c r="J5621" s="4"/>
      <c r="K5621" s="4" t="s">
        <v>25</v>
      </c>
      <c r="L5621" s="4"/>
      <c r="M5621" s="4"/>
      <c r="N5621" s="4"/>
      <c r="O5621" s="4"/>
      <c r="S5621" s="5"/>
      <c r="T5621" s="5"/>
      <c r="U5621" s="5"/>
      <c r="V5621" s="5"/>
      <c r="W5621" s="5"/>
    </row>
    <row r="5622" ht="15.75" customHeight="1">
      <c r="A5622" s="4" t="s">
        <v>14488</v>
      </c>
      <c r="B5622" s="4">
        <v>-6.9794398</v>
      </c>
      <c r="C5622" s="4">
        <v>109.137183</v>
      </c>
      <c r="D5622" s="4" t="s">
        <v>20</v>
      </c>
      <c r="E5622" s="4" t="s">
        <v>14394</v>
      </c>
      <c r="F5622" s="4" t="s">
        <v>33</v>
      </c>
      <c r="G5622" s="4" t="s">
        <v>23</v>
      </c>
      <c r="H5622" s="4"/>
      <c r="I5622" s="4">
        <v>9.0</v>
      </c>
      <c r="J5622" s="4" t="s">
        <v>8089</v>
      </c>
      <c r="K5622" s="4" t="s">
        <v>35</v>
      </c>
      <c r="L5622" s="4"/>
      <c r="M5622" s="4"/>
      <c r="N5622" s="4"/>
      <c r="O5622" s="4"/>
      <c r="P5622" s="6">
        <v>5.0</v>
      </c>
      <c r="Q5622" s="4"/>
      <c r="R5622" s="4"/>
      <c r="S5622" s="8"/>
      <c r="T5622" s="8"/>
      <c r="U5622" s="8"/>
      <c r="V5622" s="8"/>
      <c r="W5622" s="7">
        <v>462.0</v>
      </c>
    </row>
    <row r="5623" ht="15.75" customHeight="1">
      <c r="A5623" s="4" t="s">
        <v>14489</v>
      </c>
      <c r="B5623" s="4">
        <v>-6.9799398</v>
      </c>
      <c r="C5623" s="4">
        <v>109.1370417</v>
      </c>
      <c r="D5623" s="4" t="s">
        <v>20</v>
      </c>
      <c r="E5623" s="4" t="s">
        <v>14394</v>
      </c>
      <c r="F5623" s="4" t="s">
        <v>33</v>
      </c>
      <c r="G5623" s="4" t="s">
        <v>23</v>
      </c>
      <c r="H5623" s="4"/>
      <c r="I5623" s="4">
        <v>3.0</v>
      </c>
      <c r="J5623" s="4" t="s">
        <v>8419</v>
      </c>
      <c r="K5623" s="4" t="s">
        <v>35</v>
      </c>
      <c r="L5623" s="4"/>
      <c r="M5623" s="4"/>
      <c r="N5623" s="4"/>
      <c r="O5623" s="4"/>
      <c r="P5623" s="6">
        <v>5.0</v>
      </c>
      <c r="Q5623" s="4"/>
      <c r="R5623" s="4"/>
      <c r="S5623" s="8"/>
      <c r="T5623" s="8"/>
      <c r="U5623" s="8"/>
      <c r="V5623" s="8"/>
      <c r="W5623" s="7">
        <v>463.0</v>
      </c>
    </row>
    <row r="5624" ht="15.75" customHeight="1">
      <c r="A5624" s="4" t="s">
        <v>14489</v>
      </c>
      <c r="B5624" s="4">
        <v>-6.9799398</v>
      </c>
      <c r="C5624" s="4">
        <v>109.1370417</v>
      </c>
      <c r="D5624" s="4" t="s">
        <v>20</v>
      </c>
      <c r="E5624" s="4" t="s">
        <v>14394</v>
      </c>
      <c r="F5624" s="4" t="s">
        <v>33</v>
      </c>
      <c r="G5624" s="4" t="s">
        <v>23</v>
      </c>
      <c r="H5624" s="4"/>
      <c r="I5624" s="4">
        <v>3.0</v>
      </c>
      <c r="J5624" s="4" t="s">
        <v>8419</v>
      </c>
      <c r="K5624" s="4" t="s">
        <v>35</v>
      </c>
      <c r="L5624" s="4"/>
      <c r="M5624" s="4"/>
      <c r="N5624" s="4"/>
      <c r="O5624" s="4"/>
      <c r="P5624" s="6">
        <v>5.0</v>
      </c>
      <c r="Q5624" s="4"/>
      <c r="R5624" s="4"/>
      <c r="S5624" s="8"/>
      <c r="T5624" s="8"/>
      <c r="U5624" s="8"/>
      <c r="V5624" s="8"/>
      <c r="W5624" s="7">
        <v>464.0</v>
      </c>
    </row>
    <row r="5625" ht="15.75" customHeight="1">
      <c r="A5625" s="4" t="s">
        <v>14490</v>
      </c>
      <c r="B5625" s="4">
        <v>-6.976869</v>
      </c>
      <c r="C5625" s="4">
        <v>109.1370752</v>
      </c>
      <c r="D5625" s="4" t="s">
        <v>20</v>
      </c>
      <c r="E5625" s="4" t="s">
        <v>14394</v>
      </c>
      <c r="F5625" s="4" t="s">
        <v>33</v>
      </c>
      <c r="G5625" s="4" t="s">
        <v>23</v>
      </c>
      <c r="H5625" s="4"/>
      <c r="I5625" s="4">
        <v>110.0</v>
      </c>
      <c r="J5625" s="4" t="s">
        <v>14491</v>
      </c>
      <c r="K5625" s="4" t="s">
        <v>35</v>
      </c>
      <c r="L5625" s="4" t="s">
        <v>14413</v>
      </c>
      <c r="M5625" s="4"/>
      <c r="N5625" s="4"/>
      <c r="O5625" s="4"/>
      <c r="P5625" s="6">
        <v>5.0</v>
      </c>
      <c r="Q5625" s="4"/>
      <c r="R5625" s="4"/>
      <c r="S5625" s="8"/>
      <c r="T5625" s="8"/>
      <c r="U5625" s="8"/>
      <c r="V5625" s="8"/>
      <c r="W5625" s="7">
        <v>465.0</v>
      </c>
    </row>
    <row r="5626" ht="15.75" hidden="1" customHeight="1">
      <c r="A5626" s="4" t="s">
        <v>14492</v>
      </c>
      <c r="B5626" s="4">
        <v>-6.977603</v>
      </c>
      <c r="C5626" s="4">
        <v>109.1362776</v>
      </c>
      <c r="D5626" s="4" t="s">
        <v>20</v>
      </c>
      <c r="E5626" s="4" t="s">
        <v>14394</v>
      </c>
      <c r="F5626" s="4" t="s">
        <v>22</v>
      </c>
      <c r="G5626" s="4" t="s">
        <v>23</v>
      </c>
      <c r="H5626" s="4" t="s">
        <v>14493</v>
      </c>
      <c r="I5626" s="4">
        <v>73.0</v>
      </c>
      <c r="J5626" s="4"/>
      <c r="K5626" s="4" t="s">
        <v>25</v>
      </c>
      <c r="L5626" s="4" t="s">
        <v>14494</v>
      </c>
      <c r="M5626" s="4"/>
      <c r="N5626" s="4"/>
      <c r="O5626" s="4"/>
      <c r="S5626" s="5"/>
      <c r="T5626" s="5"/>
      <c r="U5626" s="5"/>
      <c r="V5626" s="5"/>
      <c r="W5626" s="5"/>
    </row>
    <row r="5627" ht="15.75" hidden="1" customHeight="1">
      <c r="A5627" s="4" t="s">
        <v>14495</v>
      </c>
      <c r="B5627" s="4">
        <v>-6.9787032</v>
      </c>
      <c r="C5627" s="4">
        <v>109.1373029</v>
      </c>
      <c r="D5627" s="4" t="s">
        <v>20</v>
      </c>
      <c r="E5627" s="4" t="s">
        <v>14394</v>
      </c>
      <c r="F5627" s="4" t="s">
        <v>22</v>
      </c>
      <c r="G5627" s="4" t="s">
        <v>23</v>
      </c>
      <c r="H5627" s="4" t="s">
        <v>14496</v>
      </c>
      <c r="I5627" s="4">
        <v>18.0</v>
      </c>
      <c r="J5627" s="4"/>
      <c r="K5627" s="4" t="s">
        <v>25</v>
      </c>
      <c r="L5627" s="4" t="s">
        <v>14413</v>
      </c>
      <c r="M5627" s="4" t="s">
        <v>47</v>
      </c>
      <c r="N5627" s="4">
        <v>47.0</v>
      </c>
      <c r="O5627" s="4" t="s">
        <v>14497</v>
      </c>
      <c r="S5627" s="8"/>
      <c r="T5627" s="8" t="s">
        <v>47</v>
      </c>
      <c r="U5627" s="9">
        <v>47.0</v>
      </c>
      <c r="V5627" s="8" t="s">
        <v>14497</v>
      </c>
      <c r="W5627" s="8"/>
    </row>
    <row r="5628" ht="15.75" hidden="1" customHeight="1">
      <c r="A5628" s="4" t="s">
        <v>14498</v>
      </c>
      <c r="B5628" s="4">
        <v>-6.9797593</v>
      </c>
      <c r="C5628" s="4">
        <v>109.1374538</v>
      </c>
      <c r="D5628" s="4" t="s">
        <v>20</v>
      </c>
      <c r="E5628" s="4" t="s">
        <v>14394</v>
      </c>
      <c r="F5628" s="4" t="s">
        <v>22</v>
      </c>
      <c r="G5628" s="4" t="s">
        <v>23</v>
      </c>
      <c r="H5628" s="4" t="s">
        <v>14499</v>
      </c>
      <c r="I5628" s="4">
        <v>8.0</v>
      </c>
      <c r="J5628" s="4"/>
      <c r="K5628" s="4" t="s">
        <v>25</v>
      </c>
      <c r="L5628" s="4" t="s">
        <v>14413</v>
      </c>
      <c r="M5628" s="4" t="s">
        <v>84</v>
      </c>
      <c r="N5628" s="4">
        <v>32.0</v>
      </c>
      <c r="O5628" s="4" t="s">
        <v>14500</v>
      </c>
      <c r="S5628" s="8"/>
      <c r="T5628" s="8" t="s">
        <v>84</v>
      </c>
      <c r="U5628" s="9">
        <v>32.0</v>
      </c>
      <c r="V5628" s="8" t="s">
        <v>14500</v>
      </c>
      <c r="W5628" s="8"/>
    </row>
    <row r="5629" ht="15.75" hidden="1" customHeight="1">
      <c r="A5629" s="4" t="s">
        <v>14501</v>
      </c>
      <c r="B5629" s="4">
        <v>-6.9735705</v>
      </c>
      <c r="C5629" s="4">
        <v>109.135514</v>
      </c>
      <c r="D5629" s="4" t="s">
        <v>20</v>
      </c>
      <c r="E5629" s="4" t="s">
        <v>14394</v>
      </c>
      <c r="F5629" s="4" t="s">
        <v>1331</v>
      </c>
      <c r="G5629" s="4" t="s">
        <v>45</v>
      </c>
      <c r="H5629" s="4" t="s">
        <v>14502</v>
      </c>
      <c r="I5629" s="4">
        <v>93.0</v>
      </c>
      <c r="J5629" s="4"/>
      <c r="K5629" s="4" t="s">
        <v>25</v>
      </c>
      <c r="L5629" s="4" t="s">
        <v>14503</v>
      </c>
      <c r="M5629" s="4"/>
      <c r="N5629" s="4"/>
      <c r="O5629" s="4"/>
      <c r="S5629" s="5"/>
      <c r="T5629" s="5"/>
      <c r="U5629" s="5"/>
      <c r="V5629" s="5"/>
      <c r="W5629" s="5"/>
    </row>
    <row r="5630" ht="15.75" hidden="1" customHeight="1">
      <c r="A5630" s="4" t="s">
        <v>14504</v>
      </c>
      <c r="B5630" s="4">
        <v>-6.9744063</v>
      </c>
      <c r="C5630" s="4">
        <v>109.1364389</v>
      </c>
      <c r="D5630" s="4" t="s">
        <v>20</v>
      </c>
      <c r="E5630" s="4" t="s">
        <v>14394</v>
      </c>
      <c r="F5630" s="4" t="s">
        <v>1331</v>
      </c>
      <c r="G5630" s="4" t="s">
        <v>45</v>
      </c>
      <c r="H5630" s="4" t="s">
        <v>14505</v>
      </c>
      <c r="I5630" s="4">
        <v>30.0</v>
      </c>
      <c r="J5630" s="4"/>
      <c r="K5630" s="4" t="s">
        <v>25</v>
      </c>
      <c r="L5630" s="4" t="s">
        <v>14413</v>
      </c>
      <c r="M5630" s="4" t="s">
        <v>47</v>
      </c>
      <c r="N5630" s="4">
        <v>52.0</v>
      </c>
      <c r="O5630" s="4" t="s">
        <v>14506</v>
      </c>
      <c r="S5630" s="8"/>
      <c r="T5630" s="8" t="s">
        <v>47</v>
      </c>
      <c r="U5630" s="9">
        <v>52.0</v>
      </c>
      <c r="V5630" s="8" t="s">
        <v>14506</v>
      </c>
      <c r="W5630" s="8"/>
    </row>
    <row r="5631" ht="15.75" customHeight="1">
      <c r="A5631" s="4" t="s">
        <v>14507</v>
      </c>
      <c r="B5631" s="4">
        <v>-6.9746378</v>
      </c>
      <c r="C5631" s="4">
        <v>109.1366523</v>
      </c>
      <c r="D5631" s="4" t="s">
        <v>20</v>
      </c>
      <c r="E5631" s="4" t="s">
        <v>14394</v>
      </c>
      <c r="F5631" s="4" t="s">
        <v>1338</v>
      </c>
      <c r="G5631" s="4" t="s">
        <v>45</v>
      </c>
      <c r="H5631" s="4"/>
      <c r="I5631" s="4">
        <v>27.0</v>
      </c>
      <c r="J5631" s="4" t="s">
        <v>14508</v>
      </c>
      <c r="K5631" s="4" t="s">
        <v>35</v>
      </c>
      <c r="L5631" s="4" t="s">
        <v>14413</v>
      </c>
      <c r="M5631" s="4"/>
      <c r="N5631" s="4"/>
      <c r="O5631" s="4"/>
      <c r="P5631" s="6">
        <v>5.0</v>
      </c>
      <c r="Q5631" s="4"/>
      <c r="R5631" s="4"/>
      <c r="S5631" s="8"/>
      <c r="T5631" s="8"/>
      <c r="U5631" s="8"/>
      <c r="V5631" s="8"/>
      <c r="W5631" s="7">
        <v>466.0</v>
      </c>
    </row>
    <row r="5632" ht="15.75" customHeight="1">
      <c r="A5632" s="4" t="s">
        <v>14509</v>
      </c>
      <c r="B5632" s="4">
        <v>-6.9737741</v>
      </c>
      <c r="C5632" s="4">
        <v>109.1366694</v>
      </c>
      <c r="D5632" s="4" t="s">
        <v>20</v>
      </c>
      <c r="E5632" s="4" t="s">
        <v>14394</v>
      </c>
      <c r="F5632" s="4" t="s">
        <v>1338</v>
      </c>
      <c r="G5632" s="4" t="s">
        <v>45</v>
      </c>
      <c r="H5632" s="4"/>
      <c r="I5632" s="4">
        <v>76.0</v>
      </c>
      <c r="J5632" s="4" t="s">
        <v>14510</v>
      </c>
      <c r="K5632" s="4" t="s">
        <v>35</v>
      </c>
      <c r="L5632" s="4" t="s">
        <v>14413</v>
      </c>
      <c r="M5632" s="4"/>
      <c r="N5632" s="4"/>
      <c r="O5632" s="4"/>
      <c r="P5632" s="6">
        <v>5.0</v>
      </c>
      <c r="Q5632" s="4"/>
      <c r="R5632" s="4"/>
      <c r="S5632" s="8"/>
      <c r="T5632" s="8"/>
      <c r="U5632" s="8"/>
      <c r="V5632" s="8"/>
      <c r="W5632" s="7">
        <v>467.0</v>
      </c>
    </row>
    <row r="5633" ht="15.75" hidden="1" customHeight="1">
      <c r="A5633" s="4" t="s">
        <v>14511</v>
      </c>
      <c r="B5633" s="4">
        <v>-6.9736449</v>
      </c>
      <c r="C5633" s="4">
        <v>109.1366682</v>
      </c>
      <c r="D5633" s="4" t="s">
        <v>20</v>
      </c>
      <c r="E5633" s="4" t="s">
        <v>14394</v>
      </c>
      <c r="F5633" s="4" t="s">
        <v>1331</v>
      </c>
      <c r="G5633" s="4" t="s">
        <v>45</v>
      </c>
      <c r="H5633" s="4" t="s">
        <v>7610</v>
      </c>
      <c r="I5633" s="4">
        <v>77.0</v>
      </c>
      <c r="J5633" s="4"/>
      <c r="K5633" s="4" t="s">
        <v>25</v>
      </c>
      <c r="L5633" s="4" t="s">
        <v>14512</v>
      </c>
      <c r="M5633" s="4"/>
      <c r="N5633" s="4"/>
      <c r="O5633" s="4"/>
      <c r="S5633" s="5"/>
      <c r="T5633" s="5"/>
      <c r="U5633" s="5"/>
      <c r="V5633" s="5"/>
      <c r="W5633" s="5"/>
    </row>
    <row r="5634" ht="15.75" hidden="1" customHeight="1">
      <c r="A5634" s="4" t="s">
        <v>14513</v>
      </c>
      <c r="B5634" s="4">
        <v>-6.9735544</v>
      </c>
      <c r="C5634" s="4">
        <v>109.1365743</v>
      </c>
      <c r="D5634" s="4" t="s">
        <v>20</v>
      </c>
      <c r="E5634" s="4" t="s">
        <v>14394</v>
      </c>
      <c r="F5634" s="4" t="s">
        <v>1331</v>
      </c>
      <c r="G5634" s="4" t="s">
        <v>45</v>
      </c>
      <c r="H5634" s="4" t="s">
        <v>14514</v>
      </c>
      <c r="I5634" s="4">
        <v>82.0</v>
      </c>
      <c r="J5634" s="4"/>
      <c r="K5634" s="4" t="s">
        <v>25</v>
      </c>
      <c r="L5634" s="4" t="s">
        <v>14515</v>
      </c>
      <c r="M5634" s="4" t="s">
        <v>47</v>
      </c>
      <c r="N5634" s="4">
        <v>65.0</v>
      </c>
      <c r="O5634" s="4" t="s">
        <v>220</v>
      </c>
      <c r="S5634" s="8"/>
      <c r="T5634" s="8" t="s">
        <v>47</v>
      </c>
      <c r="U5634" s="9">
        <v>65.0</v>
      </c>
      <c r="V5634" s="8" t="s">
        <v>220</v>
      </c>
      <c r="W5634" s="8"/>
    </row>
    <row r="5635" ht="15.75" hidden="1" customHeight="1">
      <c r="A5635" s="4" t="s">
        <v>14516</v>
      </c>
      <c r="B5635" s="4">
        <v>-6.9736218</v>
      </c>
      <c r="C5635" s="4">
        <v>109.13661</v>
      </c>
      <c r="D5635" s="4" t="s">
        <v>20</v>
      </c>
      <c r="E5635" s="4" t="s">
        <v>14394</v>
      </c>
      <c r="F5635" s="4" t="s">
        <v>1331</v>
      </c>
      <c r="G5635" s="4" t="s">
        <v>45</v>
      </c>
      <c r="H5635" s="4" t="s">
        <v>14517</v>
      </c>
      <c r="I5635" s="4">
        <v>81.0</v>
      </c>
      <c r="J5635" s="4"/>
      <c r="K5635" s="4" t="s">
        <v>25</v>
      </c>
      <c r="L5635" s="4" t="s">
        <v>14413</v>
      </c>
      <c r="M5635" s="4" t="s">
        <v>84</v>
      </c>
      <c r="N5635" s="4">
        <v>62.0</v>
      </c>
      <c r="O5635" s="4" t="s">
        <v>14518</v>
      </c>
      <c r="S5635" s="8"/>
      <c r="T5635" s="8" t="s">
        <v>84</v>
      </c>
      <c r="U5635" s="9">
        <v>62.0</v>
      </c>
      <c r="V5635" s="8" t="s">
        <v>14518</v>
      </c>
      <c r="W5635" s="8"/>
    </row>
    <row r="5636" ht="15.75" hidden="1" customHeight="1">
      <c r="A5636" s="4" t="s">
        <v>14519</v>
      </c>
      <c r="B5636" s="4">
        <v>-6.9742721</v>
      </c>
      <c r="C5636" s="4">
        <v>109.1367301</v>
      </c>
      <c r="D5636" s="4" t="s">
        <v>20</v>
      </c>
      <c r="E5636" s="4" t="s">
        <v>14394</v>
      </c>
      <c r="F5636" s="4" t="s">
        <v>1331</v>
      </c>
      <c r="G5636" s="4" t="s">
        <v>45</v>
      </c>
      <c r="H5636" s="4" t="s">
        <v>14520</v>
      </c>
      <c r="I5636" s="4">
        <v>34.0</v>
      </c>
      <c r="J5636" s="4"/>
      <c r="K5636" s="4" t="s">
        <v>25</v>
      </c>
      <c r="L5636" s="4" t="s">
        <v>14413</v>
      </c>
      <c r="M5636" s="4"/>
      <c r="N5636" s="4"/>
      <c r="O5636" s="4"/>
      <c r="S5636" s="5"/>
      <c r="T5636" s="5"/>
      <c r="U5636" s="5"/>
      <c r="V5636" s="5"/>
      <c r="W5636" s="5"/>
    </row>
    <row r="5637" ht="15.75" customHeight="1">
      <c r="A5637" s="4" t="s">
        <v>14521</v>
      </c>
      <c r="B5637" s="4">
        <v>-6.9739073</v>
      </c>
      <c r="C5637" s="4">
        <v>109.1366828</v>
      </c>
      <c r="D5637" s="4" t="s">
        <v>20</v>
      </c>
      <c r="E5637" s="4" t="s">
        <v>14394</v>
      </c>
      <c r="F5637" s="4" t="s">
        <v>1338</v>
      </c>
      <c r="G5637" s="4" t="s">
        <v>45</v>
      </c>
      <c r="H5637" s="4"/>
      <c r="I5637" s="4">
        <v>75.0</v>
      </c>
      <c r="J5637" s="4" t="s">
        <v>14522</v>
      </c>
      <c r="K5637" s="4" t="s">
        <v>35</v>
      </c>
      <c r="L5637" s="4" t="s">
        <v>14523</v>
      </c>
      <c r="M5637" s="4"/>
      <c r="N5637" s="4"/>
      <c r="O5637" s="4"/>
      <c r="P5637" s="6">
        <v>5.0</v>
      </c>
      <c r="Q5637" s="4"/>
      <c r="R5637" s="4"/>
      <c r="S5637" s="8"/>
      <c r="T5637" s="8"/>
      <c r="U5637" s="8"/>
      <c r="V5637" s="8"/>
      <c r="W5637" s="7">
        <v>468.0</v>
      </c>
    </row>
    <row r="5638" ht="15.75" hidden="1" customHeight="1">
      <c r="A5638" s="4" t="s">
        <v>14524</v>
      </c>
      <c r="B5638" s="4">
        <v>-6.9742508</v>
      </c>
      <c r="C5638" s="4">
        <v>109.1346531</v>
      </c>
      <c r="D5638" s="4" t="s">
        <v>20</v>
      </c>
      <c r="E5638" s="4" t="s">
        <v>14394</v>
      </c>
      <c r="F5638" s="4" t="s">
        <v>1331</v>
      </c>
      <c r="G5638" s="4" t="s">
        <v>45</v>
      </c>
      <c r="H5638" s="4" t="s">
        <v>14525</v>
      </c>
      <c r="I5638" s="4">
        <v>12.0</v>
      </c>
      <c r="J5638" s="4"/>
      <c r="K5638" s="4" t="s">
        <v>25</v>
      </c>
      <c r="L5638" s="4"/>
      <c r="M5638" s="4" t="s">
        <v>47</v>
      </c>
      <c r="N5638" s="4">
        <v>37.0</v>
      </c>
      <c r="O5638" s="4" t="s">
        <v>220</v>
      </c>
      <c r="S5638" s="8"/>
      <c r="T5638" s="8" t="s">
        <v>47</v>
      </c>
      <c r="U5638" s="9">
        <v>37.0</v>
      </c>
      <c r="V5638" s="8" t="s">
        <v>220</v>
      </c>
      <c r="W5638" s="8"/>
    </row>
    <row r="5639" ht="15.75" customHeight="1">
      <c r="A5639" s="4" t="s">
        <v>14526</v>
      </c>
      <c r="B5639" s="4">
        <v>-6.9745589</v>
      </c>
      <c r="C5639" s="4">
        <v>109.1366529</v>
      </c>
      <c r="D5639" s="4" t="s">
        <v>20</v>
      </c>
      <c r="E5639" s="4" t="s">
        <v>14394</v>
      </c>
      <c r="F5639" s="4" t="s">
        <v>1331</v>
      </c>
      <c r="G5639" s="4" t="s">
        <v>45</v>
      </c>
      <c r="H5639" s="4"/>
      <c r="I5639" s="4">
        <v>22.0</v>
      </c>
      <c r="J5639" s="4" t="s">
        <v>14527</v>
      </c>
      <c r="K5639" s="4" t="s">
        <v>35</v>
      </c>
      <c r="L5639" s="4" t="s">
        <v>14413</v>
      </c>
      <c r="M5639" s="4"/>
      <c r="N5639" s="4"/>
      <c r="O5639" s="4"/>
      <c r="P5639" s="6">
        <v>5.0</v>
      </c>
      <c r="Q5639" s="4"/>
      <c r="R5639" s="4"/>
      <c r="S5639" s="8"/>
      <c r="T5639" s="8"/>
      <c r="U5639" s="8"/>
      <c r="V5639" s="8"/>
      <c r="W5639" s="7">
        <v>469.0</v>
      </c>
    </row>
    <row r="5640" ht="15.75" hidden="1" customHeight="1">
      <c r="A5640" s="4" t="s">
        <v>14528</v>
      </c>
      <c r="B5640" s="4">
        <v>-6.9742972</v>
      </c>
      <c r="C5640" s="4">
        <v>109.1363754</v>
      </c>
      <c r="D5640" s="4" t="s">
        <v>20</v>
      </c>
      <c r="E5640" s="4" t="s">
        <v>14394</v>
      </c>
      <c r="F5640" s="4" t="s">
        <v>1331</v>
      </c>
      <c r="G5640" s="4" t="s">
        <v>45</v>
      </c>
      <c r="H5640" s="4" t="s">
        <v>14529</v>
      </c>
      <c r="I5640" s="4">
        <v>37.0</v>
      </c>
      <c r="J5640" s="4"/>
      <c r="K5640" s="4" t="s">
        <v>25</v>
      </c>
      <c r="L5640" s="4" t="s">
        <v>14413</v>
      </c>
      <c r="M5640" s="4"/>
      <c r="N5640" s="4"/>
      <c r="O5640" s="4"/>
      <c r="S5640" s="5"/>
      <c r="T5640" s="5"/>
      <c r="U5640" s="5"/>
      <c r="V5640" s="5"/>
      <c r="W5640" s="5"/>
    </row>
    <row r="5641" ht="15.75" hidden="1" customHeight="1">
      <c r="A5641" s="4" t="s">
        <v>14530</v>
      </c>
      <c r="B5641" s="4">
        <v>-6.9742734</v>
      </c>
      <c r="C5641" s="4">
        <v>109.1367251</v>
      </c>
      <c r="D5641" s="4" t="s">
        <v>20</v>
      </c>
      <c r="E5641" s="4" t="s">
        <v>14394</v>
      </c>
      <c r="F5641" s="4" t="s">
        <v>1331</v>
      </c>
      <c r="G5641" s="4" t="s">
        <v>45</v>
      </c>
      <c r="H5641" s="4" t="s">
        <v>14531</v>
      </c>
      <c r="I5641" s="4">
        <v>34.0</v>
      </c>
      <c r="J5641" s="4"/>
      <c r="K5641" s="4" t="s">
        <v>25</v>
      </c>
      <c r="L5641" s="4" t="s">
        <v>14413</v>
      </c>
      <c r="M5641" s="4"/>
      <c r="N5641" s="4"/>
      <c r="O5641" s="4"/>
      <c r="S5641" s="5"/>
      <c r="T5641" s="5"/>
      <c r="U5641" s="5"/>
      <c r="V5641" s="5"/>
      <c r="W5641" s="5"/>
    </row>
    <row r="5642" ht="15.75" hidden="1" customHeight="1">
      <c r="A5642" s="4" t="s">
        <v>14532</v>
      </c>
      <c r="B5642" s="4">
        <v>-6.97363</v>
      </c>
      <c r="C5642" s="4">
        <v>109.136604</v>
      </c>
      <c r="D5642" s="4" t="s">
        <v>20</v>
      </c>
      <c r="E5642" s="4" t="s">
        <v>14394</v>
      </c>
      <c r="F5642" s="4" t="s">
        <v>1331</v>
      </c>
      <c r="G5642" s="4" t="s">
        <v>45</v>
      </c>
      <c r="H5642" s="4" t="s">
        <v>14533</v>
      </c>
      <c r="I5642" s="4">
        <v>78.0</v>
      </c>
      <c r="J5642" s="4"/>
      <c r="K5642" s="4" t="s">
        <v>25</v>
      </c>
      <c r="L5642" s="4" t="s">
        <v>14534</v>
      </c>
      <c r="M5642" s="4" t="s">
        <v>47</v>
      </c>
      <c r="N5642" s="4">
        <v>36.0</v>
      </c>
      <c r="O5642" s="4" t="s">
        <v>220</v>
      </c>
      <c r="S5642" s="8"/>
      <c r="T5642" s="8" t="s">
        <v>47</v>
      </c>
      <c r="U5642" s="9">
        <v>36.0</v>
      </c>
      <c r="V5642" s="8" t="s">
        <v>220</v>
      </c>
      <c r="W5642" s="8"/>
    </row>
    <row r="5643" ht="15.75" hidden="1" customHeight="1">
      <c r="A5643" s="4" t="s">
        <v>14535</v>
      </c>
      <c r="B5643" s="4">
        <v>-6.9741815</v>
      </c>
      <c r="C5643" s="4">
        <v>109.1345896</v>
      </c>
      <c r="D5643" s="4" t="s">
        <v>20</v>
      </c>
      <c r="E5643" s="4" t="s">
        <v>14394</v>
      </c>
      <c r="F5643" s="4" t="s">
        <v>1331</v>
      </c>
      <c r="G5643" s="4" t="s">
        <v>45</v>
      </c>
      <c r="H5643" s="4" t="s">
        <v>14536</v>
      </c>
      <c r="I5643" s="4">
        <v>13.0</v>
      </c>
      <c r="J5643" s="4"/>
      <c r="K5643" s="4" t="s">
        <v>25</v>
      </c>
      <c r="L5643" s="4"/>
      <c r="M5643" s="4" t="s">
        <v>84</v>
      </c>
      <c r="N5643" s="4">
        <v>41.0</v>
      </c>
      <c r="O5643" s="4" t="s">
        <v>220</v>
      </c>
      <c r="S5643" s="8"/>
      <c r="T5643" s="8" t="s">
        <v>84</v>
      </c>
      <c r="U5643" s="9">
        <v>41.0</v>
      </c>
      <c r="V5643" s="8" t="s">
        <v>220</v>
      </c>
      <c r="W5643" s="8"/>
    </row>
    <row r="5644" ht="15.75" hidden="1" customHeight="1">
      <c r="A5644" s="4" t="s">
        <v>14537</v>
      </c>
      <c r="B5644" s="4">
        <v>-6.9749753</v>
      </c>
      <c r="C5644" s="4">
        <v>109.1346954</v>
      </c>
      <c r="D5644" s="4" t="s">
        <v>20</v>
      </c>
      <c r="E5644" s="4" t="s">
        <v>14394</v>
      </c>
      <c r="F5644" s="4" t="s">
        <v>1331</v>
      </c>
      <c r="G5644" s="4" t="s">
        <v>45</v>
      </c>
      <c r="H5644" s="4" t="s">
        <v>14538</v>
      </c>
      <c r="I5644" s="4">
        <v>2.0</v>
      </c>
      <c r="J5644" s="4"/>
      <c r="K5644" s="4" t="s">
        <v>25</v>
      </c>
      <c r="L5644" s="4" t="s">
        <v>14413</v>
      </c>
      <c r="M5644" s="4" t="s">
        <v>84</v>
      </c>
      <c r="N5644" s="4">
        <v>34.0</v>
      </c>
      <c r="O5644" s="4" t="s">
        <v>220</v>
      </c>
      <c r="S5644" s="8"/>
      <c r="T5644" s="8" t="s">
        <v>84</v>
      </c>
      <c r="U5644" s="9">
        <v>34.0</v>
      </c>
      <c r="V5644" s="8" t="s">
        <v>220</v>
      </c>
      <c r="W5644" s="8"/>
    </row>
    <row r="5645" ht="15.75" hidden="1" customHeight="1">
      <c r="A5645" s="4" t="s">
        <v>14539</v>
      </c>
      <c r="B5645" s="4">
        <v>-6.9743712</v>
      </c>
      <c r="C5645" s="4">
        <v>109.1346765</v>
      </c>
      <c r="D5645" s="4" t="s">
        <v>20</v>
      </c>
      <c r="E5645" s="4" t="s">
        <v>14394</v>
      </c>
      <c r="F5645" s="4" t="s">
        <v>1331</v>
      </c>
      <c r="G5645" s="4" t="s">
        <v>45</v>
      </c>
      <c r="H5645" s="4" t="s">
        <v>14540</v>
      </c>
      <c r="I5645" s="4">
        <v>9.0</v>
      </c>
      <c r="J5645" s="4"/>
      <c r="K5645" s="4" t="s">
        <v>25</v>
      </c>
      <c r="L5645" s="4"/>
      <c r="M5645" s="4" t="s">
        <v>84</v>
      </c>
      <c r="N5645" s="4">
        <v>46.0</v>
      </c>
      <c r="O5645" s="4" t="s">
        <v>14541</v>
      </c>
      <c r="S5645" s="8"/>
      <c r="T5645" s="8" t="s">
        <v>84</v>
      </c>
      <c r="U5645" s="9">
        <v>46.0</v>
      </c>
      <c r="V5645" s="8" t="s">
        <v>14541</v>
      </c>
      <c r="W5645" s="8"/>
    </row>
    <row r="5646" ht="15.75" hidden="1" customHeight="1">
      <c r="A5646" s="4" t="s">
        <v>14542</v>
      </c>
      <c r="B5646" s="4">
        <v>-6.9739134</v>
      </c>
      <c r="C5646" s="4">
        <v>109.1360927</v>
      </c>
      <c r="D5646" s="4" t="s">
        <v>20</v>
      </c>
      <c r="E5646" s="4" t="s">
        <v>14394</v>
      </c>
      <c r="F5646" s="4" t="s">
        <v>1331</v>
      </c>
      <c r="G5646" s="4" t="s">
        <v>45</v>
      </c>
      <c r="H5646" s="4" t="s">
        <v>14543</v>
      </c>
      <c r="I5646" s="4">
        <v>14.0</v>
      </c>
      <c r="J5646" s="4"/>
      <c r="K5646" s="4" t="s">
        <v>25</v>
      </c>
      <c r="L5646" s="4" t="s">
        <v>14413</v>
      </c>
      <c r="M5646" s="4"/>
      <c r="N5646" s="4"/>
      <c r="O5646" s="4"/>
      <c r="S5646" s="5"/>
      <c r="T5646" s="5"/>
      <c r="U5646" s="5"/>
      <c r="V5646" s="5"/>
      <c r="W5646" s="5"/>
    </row>
    <row r="5647" ht="15.75" hidden="1" customHeight="1">
      <c r="A5647" s="4" t="s">
        <v>14544</v>
      </c>
      <c r="B5647" s="4">
        <v>-6.9737069</v>
      </c>
      <c r="C5647" s="4">
        <v>109.1360697</v>
      </c>
      <c r="D5647" s="4" t="s">
        <v>20</v>
      </c>
      <c r="E5647" s="4" t="s">
        <v>14394</v>
      </c>
      <c r="F5647" s="4" t="s">
        <v>1331</v>
      </c>
      <c r="G5647" s="4" t="s">
        <v>45</v>
      </c>
      <c r="H5647" s="4" t="s">
        <v>14545</v>
      </c>
      <c r="I5647" s="4">
        <v>68.0</v>
      </c>
      <c r="J5647" s="4"/>
      <c r="K5647" s="4" t="s">
        <v>25</v>
      </c>
      <c r="L5647" s="4"/>
      <c r="M5647" s="4"/>
      <c r="N5647" s="4"/>
      <c r="O5647" s="4"/>
      <c r="S5647" s="5"/>
      <c r="T5647" s="5"/>
      <c r="U5647" s="5"/>
      <c r="V5647" s="5"/>
      <c r="W5647" s="5"/>
    </row>
    <row r="5648" ht="15.75" hidden="1" customHeight="1">
      <c r="A5648" s="4" t="s">
        <v>14546</v>
      </c>
      <c r="B5648" s="4">
        <v>-6.9744536</v>
      </c>
      <c r="C5648" s="4">
        <v>109.1346304</v>
      </c>
      <c r="D5648" s="4" t="s">
        <v>20</v>
      </c>
      <c r="E5648" s="4" t="s">
        <v>14394</v>
      </c>
      <c r="F5648" s="4" t="s">
        <v>1331</v>
      </c>
      <c r="G5648" s="4" t="s">
        <v>45</v>
      </c>
      <c r="H5648" s="4" t="s">
        <v>14547</v>
      </c>
      <c r="I5648" s="4">
        <v>7.0</v>
      </c>
      <c r="J5648" s="4"/>
      <c r="K5648" s="4" t="s">
        <v>25</v>
      </c>
      <c r="L5648" s="4" t="s">
        <v>14396</v>
      </c>
      <c r="M5648" s="4" t="s">
        <v>47</v>
      </c>
      <c r="N5648" s="4">
        <v>36.0</v>
      </c>
      <c r="O5648" s="4" t="s">
        <v>14548</v>
      </c>
      <c r="S5648" s="8"/>
      <c r="T5648" s="8" t="s">
        <v>47</v>
      </c>
      <c r="U5648" s="9">
        <v>36.0</v>
      </c>
      <c r="V5648" s="8" t="s">
        <v>14548</v>
      </c>
      <c r="W5648" s="8"/>
    </row>
    <row r="5649" ht="15.75" customHeight="1">
      <c r="A5649" s="4" t="s">
        <v>14549</v>
      </c>
      <c r="B5649" s="4">
        <v>-6.9744743</v>
      </c>
      <c r="C5649" s="4">
        <v>109.1357484</v>
      </c>
      <c r="D5649" s="4" t="s">
        <v>20</v>
      </c>
      <c r="E5649" s="4" t="s">
        <v>14394</v>
      </c>
      <c r="F5649" s="4" t="s">
        <v>1338</v>
      </c>
      <c r="G5649" s="4" t="s">
        <v>45</v>
      </c>
      <c r="H5649" s="4"/>
      <c r="I5649" s="4">
        <v>15.0</v>
      </c>
      <c r="J5649" s="4" t="s">
        <v>14550</v>
      </c>
      <c r="K5649" s="4" t="s">
        <v>35</v>
      </c>
      <c r="L5649" s="4" t="s">
        <v>14551</v>
      </c>
      <c r="M5649" s="4"/>
      <c r="N5649" s="4"/>
      <c r="O5649" s="4"/>
      <c r="P5649" s="6">
        <v>5.0</v>
      </c>
      <c r="Q5649" s="4"/>
      <c r="R5649" s="4"/>
      <c r="S5649" s="8"/>
      <c r="T5649" s="8"/>
      <c r="U5649" s="8"/>
      <c r="V5649" s="8"/>
      <c r="W5649" s="7">
        <v>470.0</v>
      </c>
    </row>
    <row r="5650" ht="15.75" hidden="1" customHeight="1">
      <c r="A5650" s="4" t="s">
        <v>14552</v>
      </c>
      <c r="B5650" s="4">
        <v>-6.9747966</v>
      </c>
      <c r="C5650" s="4">
        <v>109.1366243</v>
      </c>
      <c r="D5650" s="4" t="s">
        <v>20</v>
      </c>
      <c r="E5650" s="4" t="s">
        <v>14394</v>
      </c>
      <c r="F5650" s="4" t="s">
        <v>1331</v>
      </c>
      <c r="G5650" s="4" t="s">
        <v>45</v>
      </c>
      <c r="H5650" s="4" t="s">
        <v>14553</v>
      </c>
      <c r="I5650" s="4">
        <v>25.0</v>
      </c>
      <c r="J5650" s="4"/>
      <c r="K5650" s="4" t="s">
        <v>25</v>
      </c>
      <c r="L5650" s="4" t="s">
        <v>14413</v>
      </c>
      <c r="M5650" s="4"/>
      <c r="N5650" s="4"/>
      <c r="O5650" s="4"/>
      <c r="S5650" s="5"/>
      <c r="T5650" s="5"/>
      <c r="U5650" s="5"/>
      <c r="V5650" s="5"/>
      <c r="W5650" s="5"/>
    </row>
    <row r="5651" ht="15.75" hidden="1" customHeight="1">
      <c r="A5651" s="4" t="s">
        <v>14554</v>
      </c>
      <c r="B5651" s="4">
        <v>-6.9747008</v>
      </c>
      <c r="C5651" s="4">
        <v>109.1346347</v>
      </c>
      <c r="D5651" s="4" t="s">
        <v>20</v>
      </c>
      <c r="E5651" s="4" t="s">
        <v>14394</v>
      </c>
      <c r="F5651" s="4" t="s">
        <v>1331</v>
      </c>
      <c r="G5651" s="4" t="s">
        <v>45</v>
      </c>
      <c r="H5651" s="4" t="s">
        <v>14555</v>
      </c>
      <c r="I5651" s="4">
        <v>4.0</v>
      </c>
      <c r="J5651" s="4"/>
      <c r="K5651" s="4" t="s">
        <v>25</v>
      </c>
      <c r="L5651" s="4" t="s">
        <v>14413</v>
      </c>
      <c r="M5651" s="4" t="s">
        <v>276</v>
      </c>
      <c r="N5651" s="4">
        <v>51.0</v>
      </c>
      <c r="O5651" s="4" t="s">
        <v>14556</v>
      </c>
      <c r="S5651" s="8"/>
      <c r="T5651" s="8" t="s">
        <v>276</v>
      </c>
      <c r="U5651" s="9">
        <v>51.0</v>
      </c>
      <c r="V5651" s="8" t="s">
        <v>14556</v>
      </c>
      <c r="W5651" s="8"/>
    </row>
    <row r="5652" ht="15.75" customHeight="1">
      <c r="A5652" s="4" t="s">
        <v>14557</v>
      </c>
      <c r="B5652" s="4">
        <v>-6.97479</v>
      </c>
      <c r="C5652" s="4">
        <v>109.1366507</v>
      </c>
      <c r="D5652" s="4" t="s">
        <v>20</v>
      </c>
      <c r="E5652" s="4" t="s">
        <v>14394</v>
      </c>
      <c r="F5652" s="4" t="s">
        <v>1338</v>
      </c>
      <c r="G5652" s="4" t="s">
        <v>45</v>
      </c>
      <c r="H5652" s="4"/>
      <c r="I5652" s="4">
        <v>24.0</v>
      </c>
      <c r="J5652" s="4" t="s">
        <v>14558</v>
      </c>
      <c r="K5652" s="4" t="s">
        <v>35</v>
      </c>
      <c r="L5652" s="4" t="s">
        <v>14413</v>
      </c>
      <c r="M5652" s="4"/>
      <c r="N5652" s="4"/>
      <c r="O5652" s="4"/>
      <c r="P5652" s="6">
        <v>5.0</v>
      </c>
      <c r="Q5652" s="4"/>
      <c r="R5652" s="4"/>
      <c r="S5652" s="8"/>
      <c r="T5652" s="8"/>
      <c r="U5652" s="8"/>
      <c r="V5652" s="8"/>
      <c r="W5652" s="7">
        <v>471.0</v>
      </c>
    </row>
    <row r="5653" ht="15.75" hidden="1" customHeight="1">
      <c r="A5653" s="4" t="s">
        <v>14559</v>
      </c>
      <c r="B5653" s="4">
        <v>-6.9743967</v>
      </c>
      <c r="C5653" s="4">
        <v>109.1346803</v>
      </c>
      <c r="D5653" s="4" t="s">
        <v>20</v>
      </c>
      <c r="E5653" s="4" t="s">
        <v>14394</v>
      </c>
      <c r="F5653" s="4" t="s">
        <v>1331</v>
      </c>
      <c r="G5653" s="4" t="s">
        <v>45</v>
      </c>
      <c r="H5653" s="4" t="s">
        <v>14560</v>
      </c>
      <c r="I5653" s="4">
        <v>8.0</v>
      </c>
      <c r="J5653" s="4"/>
      <c r="K5653" s="4" t="s">
        <v>25</v>
      </c>
      <c r="L5653" s="4" t="s">
        <v>14561</v>
      </c>
      <c r="M5653" s="4" t="s">
        <v>84</v>
      </c>
      <c r="N5653" s="4">
        <v>35.0</v>
      </c>
      <c r="O5653" s="4" t="s">
        <v>220</v>
      </c>
      <c r="S5653" s="8"/>
      <c r="T5653" s="8" t="s">
        <v>84</v>
      </c>
      <c r="U5653" s="9">
        <v>35.0</v>
      </c>
      <c r="V5653" s="8" t="s">
        <v>220</v>
      </c>
      <c r="W5653" s="8"/>
    </row>
    <row r="5654" ht="15.75" hidden="1" customHeight="1">
      <c r="A5654" s="4" t="s">
        <v>14562</v>
      </c>
      <c r="B5654" s="4">
        <v>-6.9743527</v>
      </c>
      <c r="C5654" s="4">
        <v>109.1346856</v>
      </c>
      <c r="D5654" s="4" t="s">
        <v>20</v>
      </c>
      <c r="E5654" s="4" t="s">
        <v>14394</v>
      </c>
      <c r="F5654" s="4" t="s">
        <v>1331</v>
      </c>
      <c r="G5654" s="4" t="s">
        <v>45</v>
      </c>
      <c r="H5654" s="4" t="s">
        <v>14563</v>
      </c>
      <c r="I5654" s="4">
        <v>11.0</v>
      </c>
      <c r="J5654" s="4"/>
      <c r="K5654" s="4" t="s">
        <v>25</v>
      </c>
      <c r="L5654" s="4" t="s">
        <v>14413</v>
      </c>
      <c r="M5654" s="4" t="s">
        <v>84</v>
      </c>
      <c r="N5654" s="4">
        <v>60.0</v>
      </c>
      <c r="O5654" s="4" t="s">
        <v>220</v>
      </c>
      <c r="S5654" s="8"/>
      <c r="T5654" s="8" t="s">
        <v>84</v>
      </c>
      <c r="U5654" s="9">
        <v>60.0</v>
      </c>
      <c r="V5654" s="8" t="s">
        <v>220</v>
      </c>
      <c r="W5654" s="8"/>
    </row>
    <row r="5655" ht="15.75" customHeight="1">
      <c r="A5655" s="4" t="s">
        <v>14564</v>
      </c>
      <c r="B5655" s="4">
        <v>-6.9747058</v>
      </c>
      <c r="C5655" s="4">
        <v>109.1354508</v>
      </c>
      <c r="D5655" s="4" t="s">
        <v>20</v>
      </c>
      <c r="E5655" s="4" t="s">
        <v>14394</v>
      </c>
      <c r="F5655" s="4" t="s">
        <v>1338</v>
      </c>
      <c r="G5655" s="4" t="s">
        <v>45</v>
      </c>
      <c r="H5655" s="4"/>
      <c r="I5655" s="4">
        <v>20.0</v>
      </c>
      <c r="J5655" s="4" t="s">
        <v>14565</v>
      </c>
      <c r="K5655" s="4" t="s">
        <v>35</v>
      </c>
      <c r="L5655" s="4" t="s">
        <v>14566</v>
      </c>
      <c r="M5655" s="4"/>
      <c r="N5655" s="4"/>
      <c r="O5655" s="4"/>
      <c r="P5655" s="6">
        <v>5.0</v>
      </c>
      <c r="Q5655" s="4"/>
      <c r="R5655" s="4"/>
      <c r="S5655" s="8"/>
      <c r="T5655" s="8"/>
      <c r="U5655" s="8"/>
      <c r="V5655" s="8"/>
      <c r="W5655" s="7">
        <v>472.0</v>
      </c>
    </row>
    <row r="5656" ht="15.75" hidden="1" customHeight="1">
      <c r="A5656" s="4" t="s">
        <v>14567</v>
      </c>
      <c r="B5656" s="4">
        <v>-6.9749867</v>
      </c>
      <c r="C5656" s="4">
        <v>109.1346982</v>
      </c>
      <c r="D5656" s="4" t="s">
        <v>20</v>
      </c>
      <c r="E5656" s="4" t="s">
        <v>14394</v>
      </c>
      <c r="F5656" s="4" t="s">
        <v>1331</v>
      </c>
      <c r="G5656" s="4" t="s">
        <v>45</v>
      </c>
      <c r="H5656" s="4" t="s">
        <v>14568</v>
      </c>
      <c r="I5656" s="4">
        <v>1.0</v>
      </c>
      <c r="J5656" s="4"/>
      <c r="K5656" s="4" t="s">
        <v>25</v>
      </c>
      <c r="L5656" s="4"/>
      <c r="M5656" s="4" t="s">
        <v>47</v>
      </c>
      <c r="N5656" s="4">
        <v>65.0</v>
      </c>
      <c r="O5656" s="4" t="s">
        <v>14569</v>
      </c>
      <c r="S5656" s="8"/>
      <c r="T5656" s="8" t="s">
        <v>47</v>
      </c>
      <c r="U5656" s="9">
        <v>65.0</v>
      </c>
      <c r="V5656" s="8" t="s">
        <v>14569</v>
      </c>
      <c r="W5656" s="8"/>
    </row>
    <row r="5657" ht="15.75" hidden="1" customHeight="1">
      <c r="A5657" s="4" t="s">
        <v>14570</v>
      </c>
      <c r="B5657" s="4">
        <v>-6.9737187</v>
      </c>
      <c r="C5657" s="4">
        <v>109.1356938</v>
      </c>
      <c r="D5657" s="4" t="s">
        <v>20</v>
      </c>
      <c r="E5657" s="4" t="s">
        <v>14394</v>
      </c>
      <c r="F5657" s="4" t="s">
        <v>1331</v>
      </c>
      <c r="G5657" s="4" t="s">
        <v>45</v>
      </c>
      <c r="H5657" s="4" t="s">
        <v>14571</v>
      </c>
      <c r="I5657" s="4">
        <v>64.0</v>
      </c>
      <c r="J5657" s="4"/>
      <c r="K5657" s="4" t="s">
        <v>25</v>
      </c>
      <c r="L5657" s="4"/>
      <c r="M5657" s="4"/>
      <c r="N5657" s="4"/>
      <c r="O5657" s="4"/>
      <c r="S5657" s="5"/>
      <c r="T5657" s="5"/>
      <c r="U5657" s="5"/>
      <c r="V5657" s="5"/>
      <c r="W5657" s="5"/>
    </row>
    <row r="5658" ht="15.75" customHeight="1">
      <c r="A5658" s="4" t="s">
        <v>14572</v>
      </c>
      <c r="B5658" s="4">
        <v>-6.9742769</v>
      </c>
      <c r="C5658" s="4">
        <v>109.1367247</v>
      </c>
      <c r="D5658" s="4" t="s">
        <v>20</v>
      </c>
      <c r="E5658" s="4" t="s">
        <v>14394</v>
      </c>
      <c r="F5658" s="4" t="s">
        <v>1338</v>
      </c>
      <c r="G5658" s="4" t="s">
        <v>45</v>
      </c>
      <c r="H5658" s="4"/>
      <c r="I5658" s="4">
        <v>34.0</v>
      </c>
      <c r="J5658" s="4" t="s">
        <v>14573</v>
      </c>
      <c r="K5658" s="4" t="s">
        <v>35</v>
      </c>
      <c r="L5658" s="4" t="s">
        <v>14574</v>
      </c>
      <c r="M5658" s="4"/>
      <c r="N5658" s="4"/>
      <c r="O5658" s="4"/>
      <c r="P5658" s="6">
        <v>5.0</v>
      </c>
      <c r="Q5658" s="4"/>
      <c r="R5658" s="4"/>
      <c r="S5658" s="8"/>
      <c r="T5658" s="8"/>
      <c r="U5658" s="8"/>
      <c r="V5658" s="8"/>
      <c r="W5658" s="7">
        <v>473.0</v>
      </c>
    </row>
    <row r="5659" ht="15.75" customHeight="1">
      <c r="A5659" s="4" t="s">
        <v>14572</v>
      </c>
      <c r="B5659" s="4">
        <v>-6.9742769</v>
      </c>
      <c r="C5659" s="4">
        <v>109.1367247</v>
      </c>
      <c r="D5659" s="4" t="s">
        <v>20</v>
      </c>
      <c r="E5659" s="4" t="s">
        <v>14394</v>
      </c>
      <c r="F5659" s="4" t="s">
        <v>1338</v>
      </c>
      <c r="G5659" s="4" t="s">
        <v>45</v>
      </c>
      <c r="H5659" s="4"/>
      <c r="I5659" s="4">
        <v>34.0</v>
      </c>
      <c r="J5659" s="4" t="s">
        <v>14573</v>
      </c>
      <c r="K5659" s="4" t="s">
        <v>35</v>
      </c>
      <c r="L5659" s="4" t="s">
        <v>14574</v>
      </c>
      <c r="M5659" s="4"/>
      <c r="N5659" s="4"/>
      <c r="O5659" s="4"/>
      <c r="P5659" s="6">
        <v>5.0</v>
      </c>
      <c r="Q5659" s="4"/>
      <c r="R5659" s="4"/>
      <c r="S5659" s="8"/>
      <c r="T5659" s="8"/>
      <c r="U5659" s="8"/>
      <c r="V5659" s="8"/>
      <c r="W5659" s="7">
        <v>474.0</v>
      </c>
    </row>
    <row r="5660" ht="15.75" hidden="1" customHeight="1">
      <c r="A5660" s="4" t="s">
        <v>14575</v>
      </c>
      <c r="B5660" s="4">
        <v>-6.9742782</v>
      </c>
      <c r="C5660" s="4">
        <v>109.1363445</v>
      </c>
      <c r="D5660" s="4" t="s">
        <v>20</v>
      </c>
      <c r="E5660" s="4" t="s">
        <v>14394</v>
      </c>
      <c r="F5660" s="4" t="s">
        <v>1331</v>
      </c>
      <c r="G5660" s="4" t="s">
        <v>45</v>
      </c>
      <c r="H5660" s="4" t="s">
        <v>237</v>
      </c>
      <c r="I5660" s="4">
        <v>38.0</v>
      </c>
      <c r="J5660" s="4"/>
      <c r="K5660" s="4" t="s">
        <v>25</v>
      </c>
      <c r="L5660" s="4" t="s">
        <v>14576</v>
      </c>
      <c r="M5660" s="4"/>
      <c r="N5660" s="4"/>
      <c r="O5660" s="4"/>
      <c r="S5660" s="5"/>
      <c r="T5660" s="5"/>
      <c r="U5660" s="5"/>
      <c r="V5660" s="5"/>
      <c r="W5660" s="5"/>
    </row>
    <row r="5661" ht="15.75" hidden="1" customHeight="1">
      <c r="A5661" s="4" t="s">
        <v>14513</v>
      </c>
      <c r="B5661" s="4">
        <v>-6.9735544</v>
      </c>
      <c r="C5661" s="4">
        <v>109.1365743</v>
      </c>
      <c r="D5661" s="4" t="s">
        <v>20</v>
      </c>
      <c r="E5661" s="4" t="s">
        <v>14394</v>
      </c>
      <c r="F5661" s="4" t="s">
        <v>1331</v>
      </c>
      <c r="G5661" s="4" t="s">
        <v>45</v>
      </c>
      <c r="H5661" s="4" t="s">
        <v>14514</v>
      </c>
      <c r="I5661" s="4">
        <v>82.0</v>
      </c>
      <c r="J5661" s="4"/>
      <c r="K5661" s="4" t="s">
        <v>25</v>
      </c>
      <c r="L5661" s="4" t="s">
        <v>14515</v>
      </c>
      <c r="M5661" s="4" t="s">
        <v>47</v>
      </c>
      <c r="N5661" s="4">
        <v>65.0</v>
      </c>
      <c r="O5661" s="4" t="s">
        <v>220</v>
      </c>
      <c r="S5661" s="8"/>
      <c r="T5661" s="8" t="s">
        <v>47</v>
      </c>
      <c r="U5661" s="9">
        <v>65.0</v>
      </c>
      <c r="V5661" s="8" t="s">
        <v>220</v>
      </c>
      <c r="W5661" s="8"/>
    </row>
    <row r="5662" ht="15.75" customHeight="1">
      <c r="A5662" s="4" t="s">
        <v>14577</v>
      </c>
      <c r="B5662" s="4">
        <v>-6.9630615</v>
      </c>
      <c r="C5662" s="4">
        <v>109.1350411</v>
      </c>
      <c r="D5662" s="4" t="s">
        <v>20</v>
      </c>
      <c r="E5662" s="4" t="s">
        <v>14394</v>
      </c>
      <c r="F5662" s="4" t="s">
        <v>2046</v>
      </c>
      <c r="G5662" s="4" t="s">
        <v>110</v>
      </c>
      <c r="H5662" s="4"/>
      <c r="I5662" s="4">
        <v>98.0</v>
      </c>
      <c r="J5662" s="4" t="s">
        <v>14578</v>
      </c>
      <c r="K5662" s="4" t="s">
        <v>35</v>
      </c>
      <c r="L5662" s="4"/>
      <c r="M5662" s="4"/>
      <c r="N5662" s="4"/>
      <c r="O5662" s="4"/>
      <c r="P5662" s="6">
        <v>5.0</v>
      </c>
      <c r="Q5662" s="4"/>
      <c r="R5662" s="4"/>
      <c r="S5662" s="8"/>
      <c r="T5662" s="8"/>
      <c r="U5662" s="8"/>
      <c r="V5662" s="8"/>
      <c r="W5662" s="7">
        <v>475.0</v>
      </c>
    </row>
    <row r="5663" ht="15.75" customHeight="1">
      <c r="A5663" s="4" t="s">
        <v>14577</v>
      </c>
      <c r="B5663" s="4">
        <v>-6.9630615</v>
      </c>
      <c r="C5663" s="4">
        <v>109.1350411</v>
      </c>
      <c r="D5663" s="4" t="s">
        <v>20</v>
      </c>
      <c r="E5663" s="4" t="s">
        <v>14394</v>
      </c>
      <c r="F5663" s="4" t="s">
        <v>2046</v>
      </c>
      <c r="G5663" s="4" t="s">
        <v>110</v>
      </c>
      <c r="H5663" s="4"/>
      <c r="I5663" s="4">
        <v>98.0</v>
      </c>
      <c r="J5663" s="4" t="s">
        <v>14578</v>
      </c>
      <c r="K5663" s="4" t="s">
        <v>35</v>
      </c>
      <c r="L5663" s="4"/>
      <c r="M5663" s="4"/>
      <c r="N5663" s="4"/>
      <c r="O5663" s="4"/>
      <c r="P5663" s="6">
        <v>5.0</v>
      </c>
      <c r="Q5663" s="4"/>
      <c r="R5663" s="4"/>
      <c r="S5663" s="8"/>
      <c r="T5663" s="8"/>
      <c r="U5663" s="8"/>
      <c r="V5663" s="8"/>
      <c r="W5663" s="7">
        <v>476.0</v>
      </c>
    </row>
    <row r="5664" ht="15.75" hidden="1" customHeight="1">
      <c r="A5664" s="4" t="s">
        <v>14579</v>
      </c>
      <c r="B5664" s="4">
        <v>-6.9632558</v>
      </c>
      <c r="C5664" s="4">
        <v>109.1341937</v>
      </c>
      <c r="D5664" s="4" t="s">
        <v>20</v>
      </c>
      <c r="E5664" s="4" t="s">
        <v>14394</v>
      </c>
      <c r="F5664" s="4" t="s">
        <v>2034</v>
      </c>
      <c r="G5664" s="4" t="s">
        <v>110</v>
      </c>
      <c r="H5664" s="4" t="s">
        <v>14580</v>
      </c>
      <c r="I5664" s="4">
        <v>87.0</v>
      </c>
      <c r="J5664" s="4"/>
      <c r="K5664" s="4" t="s">
        <v>25</v>
      </c>
      <c r="L5664" s="4"/>
      <c r="M5664" s="4" t="s">
        <v>84</v>
      </c>
      <c r="N5664" s="4">
        <v>33.0</v>
      </c>
      <c r="O5664" s="4" t="s">
        <v>14581</v>
      </c>
      <c r="S5664" s="8"/>
      <c r="T5664" s="8" t="s">
        <v>84</v>
      </c>
      <c r="U5664" s="9">
        <v>33.0</v>
      </c>
      <c r="V5664" s="8" t="s">
        <v>14581</v>
      </c>
      <c r="W5664" s="8"/>
    </row>
    <row r="5665" ht="15.75" hidden="1" customHeight="1">
      <c r="A5665" s="4" t="s">
        <v>14582</v>
      </c>
      <c r="B5665" s="4">
        <v>-6.9633349</v>
      </c>
      <c r="C5665" s="4">
        <v>109.1348599</v>
      </c>
      <c r="D5665" s="4" t="s">
        <v>20</v>
      </c>
      <c r="E5665" s="4" t="s">
        <v>14394</v>
      </c>
      <c r="F5665" s="4" t="s">
        <v>2034</v>
      </c>
      <c r="G5665" s="4" t="s">
        <v>110</v>
      </c>
      <c r="H5665" s="4" t="s">
        <v>14583</v>
      </c>
      <c r="I5665" s="4">
        <v>52.0</v>
      </c>
      <c r="J5665" s="4"/>
      <c r="K5665" s="4" t="s">
        <v>25</v>
      </c>
      <c r="L5665" s="4"/>
      <c r="M5665" s="4"/>
      <c r="N5665" s="4"/>
      <c r="O5665" s="4"/>
      <c r="S5665" s="5"/>
      <c r="T5665" s="5"/>
      <c r="U5665" s="5"/>
      <c r="V5665" s="5"/>
      <c r="W5665" s="5"/>
    </row>
    <row r="5666" ht="15.75" hidden="1" customHeight="1">
      <c r="A5666" s="4" t="s">
        <v>14584</v>
      </c>
      <c r="B5666" s="4">
        <v>-6.9638758</v>
      </c>
      <c r="C5666" s="4">
        <v>109.1343298</v>
      </c>
      <c r="D5666" s="4" t="s">
        <v>20</v>
      </c>
      <c r="E5666" s="4" t="s">
        <v>14394</v>
      </c>
      <c r="F5666" s="4" t="s">
        <v>2034</v>
      </c>
      <c r="G5666" s="4" t="s">
        <v>110</v>
      </c>
      <c r="H5666" s="4" t="s">
        <v>14585</v>
      </c>
      <c r="I5666" s="4">
        <v>72.0</v>
      </c>
      <c r="J5666" s="4"/>
      <c r="K5666" s="4" t="s">
        <v>25</v>
      </c>
      <c r="L5666" s="4" t="s">
        <v>14586</v>
      </c>
      <c r="M5666" s="4"/>
      <c r="N5666" s="4"/>
      <c r="O5666" s="4"/>
      <c r="S5666" s="5"/>
      <c r="T5666" s="5"/>
      <c r="U5666" s="5"/>
      <c r="V5666" s="5"/>
      <c r="W5666" s="5"/>
    </row>
    <row r="5667" ht="15.75" hidden="1" customHeight="1">
      <c r="A5667" s="4" t="s">
        <v>14587</v>
      </c>
      <c r="B5667" s="4">
        <v>-6.9634689</v>
      </c>
      <c r="C5667" s="4">
        <v>109.134737</v>
      </c>
      <c r="D5667" s="4" t="s">
        <v>20</v>
      </c>
      <c r="E5667" s="4" t="s">
        <v>14394</v>
      </c>
      <c r="F5667" s="4" t="s">
        <v>2034</v>
      </c>
      <c r="G5667" s="4" t="s">
        <v>110</v>
      </c>
      <c r="H5667" s="4" t="s">
        <v>14588</v>
      </c>
      <c r="I5667" s="4">
        <v>48.0</v>
      </c>
      <c r="J5667" s="4"/>
      <c r="K5667" s="4" t="s">
        <v>25</v>
      </c>
      <c r="L5667" s="4" t="s">
        <v>14589</v>
      </c>
      <c r="M5667" s="4"/>
      <c r="N5667" s="4"/>
      <c r="O5667" s="4"/>
      <c r="S5667" s="5"/>
      <c r="T5667" s="5"/>
      <c r="U5667" s="5"/>
      <c r="V5667" s="5"/>
      <c r="W5667" s="5"/>
    </row>
    <row r="5668" ht="15.75" hidden="1" customHeight="1">
      <c r="A5668" s="4" t="s">
        <v>14590</v>
      </c>
      <c r="B5668" s="4">
        <v>-6.9638906</v>
      </c>
      <c r="C5668" s="4">
        <v>109.1340887</v>
      </c>
      <c r="D5668" s="4" t="s">
        <v>20</v>
      </c>
      <c r="E5668" s="4" t="s">
        <v>14394</v>
      </c>
      <c r="F5668" s="4" t="s">
        <v>2034</v>
      </c>
      <c r="G5668" s="4" t="s">
        <v>110</v>
      </c>
      <c r="H5668" s="4" t="s">
        <v>14591</v>
      </c>
      <c r="I5668" s="4">
        <v>75.0</v>
      </c>
      <c r="J5668" s="4"/>
      <c r="K5668" s="4" t="s">
        <v>25</v>
      </c>
      <c r="L5668" s="4"/>
      <c r="M5668" s="4"/>
      <c r="N5668" s="4"/>
      <c r="O5668" s="4"/>
      <c r="S5668" s="5"/>
      <c r="T5668" s="5"/>
      <c r="U5668" s="5"/>
      <c r="V5668" s="5"/>
      <c r="W5668" s="5"/>
    </row>
    <row r="5669" ht="15.75" customHeight="1">
      <c r="A5669" s="4" t="s">
        <v>14592</v>
      </c>
      <c r="B5669" s="4">
        <v>-6.965200854465365</v>
      </c>
      <c r="C5669" s="4">
        <v>109.1351886559278</v>
      </c>
      <c r="D5669" s="4" t="s">
        <v>20</v>
      </c>
      <c r="E5669" s="4" t="s">
        <v>14394</v>
      </c>
      <c r="F5669" s="4" t="s">
        <v>2046</v>
      </c>
      <c r="G5669" s="4" t="s">
        <v>110</v>
      </c>
      <c r="H5669" s="4"/>
      <c r="I5669" s="4">
        <v>26.0</v>
      </c>
      <c r="J5669" s="4" t="s">
        <v>14593</v>
      </c>
      <c r="K5669" s="4" t="s">
        <v>35</v>
      </c>
      <c r="L5669" s="4"/>
      <c r="M5669" s="4"/>
      <c r="N5669" s="4"/>
      <c r="O5669" s="4"/>
      <c r="P5669" s="6">
        <v>5.0</v>
      </c>
      <c r="Q5669" s="4"/>
      <c r="R5669" s="4"/>
      <c r="S5669" s="8"/>
      <c r="T5669" s="8"/>
      <c r="U5669" s="8"/>
      <c r="V5669" s="8"/>
      <c r="W5669" s="7">
        <v>477.0</v>
      </c>
    </row>
    <row r="5670" ht="15.75" hidden="1" customHeight="1">
      <c r="A5670" s="4" t="s">
        <v>14594</v>
      </c>
      <c r="B5670" s="4">
        <v>-6.9631832</v>
      </c>
      <c r="C5670" s="4">
        <v>109.1341021</v>
      </c>
      <c r="D5670" s="4" t="s">
        <v>20</v>
      </c>
      <c r="E5670" s="4" t="s">
        <v>14394</v>
      </c>
      <c r="F5670" s="4" t="s">
        <v>2034</v>
      </c>
      <c r="G5670" s="4" t="s">
        <v>110</v>
      </c>
      <c r="H5670" s="4" t="s">
        <v>14595</v>
      </c>
      <c r="I5670" s="4">
        <v>85.0</v>
      </c>
      <c r="J5670" s="4"/>
      <c r="K5670" s="4" t="s">
        <v>25</v>
      </c>
      <c r="L5670" s="4"/>
      <c r="M5670" s="4"/>
      <c r="N5670" s="4"/>
      <c r="O5670" s="4"/>
      <c r="S5670" s="5"/>
      <c r="T5670" s="5"/>
      <c r="U5670" s="5"/>
      <c r="V5670" s="5"/>
      <c r="W5670" s="5"/>
    </row>
    <row r="5671" ht="15.75" hidden="1" customHeight="1">
      <c r="A5671" s="4" t="s">
        <v>14596</v>
      </c>
      <c r="B5671" s="4">
        <v>-6.9631918</v>
      </c>
      <c r="C5671" s="4">
        <v>109.1341263</v>
      </c>
      <c r="D5671" s="4" t="s">
        <v>20</v>
      </c>
      <c r="E5671" s="4" t="s">
        <v>14394</v>
      </c>
      <c r="F5671" s="4" t="s">
        <v>2034</v>
      </c>
      <c r="G5671" s="4" t="s">
        <v>110</v>
      </c>
      <c r="H5671" s="4" t="s">
        <v>14597</v>
      </c>
      <c r="I5671" s="4">
        <v>83.0</v>
      </c>
      <c r="J5671" s="4"/>
      <c r="K5671" s="4" t="s">
        <v>25</v>
      </c>
      <c r="L5671" s="4" t="s">
        <v>14598</v>
      </c>
      <c r="M5671" s="4" t="s">
        <v>84</v>
      </c>
      <c r="N5671" s="4">
        <v>33.0</v>
      </c>
      <c r="O5671" s="4" t="s">
        <v>14581</v>
      </c>
      <c r="S5671" s="8"/>
      <c r="T5671" s="8" t="s">
        <v>84</v>
      </c>
      <c r="U5671" s="9">
        <v>33.0</v>
      </c>
      <c r="V5671" s="8" t="s">
        <v>14581</v>
      </c>
      <c r="W5671" s="8"/>
    </row>
    <row r="5672" ht="15.75" customHeight="1">
      <c r="A5672" s="4" t="s">
        <v>14599</v>
      </c>
      <c r="B5672" s="4">
        <v>-6.9638685</v>
      </c>
      <c r="C5672" s="4">
        <v>109.1340755</v>
      </c>
      <c r="D5672" s="4" t="s">
        <v>20</v>
      </c>
      <c r="E5672" s="4" t="s">
        <v>14394</v>
      </c>
      <c r="F5672" s="4" t="s">
        <v>2046</v>
      </c>
      <c r="G5672" s="4" t="s">
        <v>110</v>
      </c>
      <c r="H5672" s="4"/>
      <c r="I5672" s="4">
        <v>75.0</v>
      </c>
      <c r="J5672" s="4" t="s">
        <v>14600</v>
      </c>
      <c r="K5672" s="4" t="s">
        <v>35</v>
      </c>
      <c r="L5672" s="4"/>
      <c r="M5672" s="4"/>
      <c r="N5672" s="4"/>
      <c r="O5672" s="4"/>
      <c r="P5672" s="6">
        <v>5.0</v>
      </c>
      <c r="Q5672" s="4"/>
      <c r="R5672" s="4"/>
      <c r="S5672" s="8"/>
      <c r="T5672" s="8"/>
      <c r="U5672" s="8"/>
      <c r="V5672" s="8"/>
      <c r="W5672" s="7">
        <v>478.0</v>
      </c>
    </row>
    <row r="5673" ht="15.75" customHeight="1">
      <c r="A5673" s="4" t="s">
        <v>14601</v>
      </c>
      <c r="B5673" s="4">
        <v>-6.9643079</v>
      </c>
      <c r="C5673" s="4">
        <v>109.1349708</v>
      </c>
      <c r="D5673" s="4" t="s">
        <v>20</v>
      </c>
      <c r="E5673" s="4" t="s">
        <v>14394</v>
      </c>
      <c r="F5673" s="4" t="s">
        <v>2046</v>
      </c>
      <c r="G5673" s="4" t="s">
        <v>110</v>
      </c>
      <c r="H5673" s="4"/>
      <c r="I5673" s="4">
        <v>41.0</v>
      </c>
      <c r="J5673" s="4" t="s">
        <v>14602</v>
      </c>
      <c r="K5673" s="4" t="s">
        <v>35</v>
      </c>
      <c r="L5673" s="4" t="s">
        <v>14603</v>
      </c>
      <c r="M5673" s="4"/>
      <c r="N5673" s="4"/>
      <c r="O5673" s="4"/>
      <c r="P5673" s="6">
        <v>5.0</v>
      </c>
      <c r="Q5673" s="4"/>
      <c r="R5673" s="4"/>
      <c r="S5673" s="8"/>
      <c r="T5673" s="8"/>
      <c r="U5673" s="8"/>
      <c r="V5673" s="8"/>
      <c r="W5673" s="7">
        <v>479.0</v>
      </c>
    </row>
    <row r="5674" ht="15.75" customHeight="1">
      <c r="A5674" s="4" t="s">
        <v>14601</v>
      </c>
      <c r="B5674" s="4">
        <v>-6.9643079</v>
      </c>
      <c r="C5674" s="4">
        <v>109.1349708</v>
      </c>
      <c r="D5674" s="4" t="s">
        <v>20</v>
      </c>
      <c r="E5674" s="4" t="s">
        <v>14394</v>
      </c>
      <c r="F5674" s="4" t="s">
        <v>2046</v>
      </c>
      <c r="G5674" s="4" t="s">
        <v>110</v>
      </c>
      <c r="H5674" s="4"/>
      <c r="I5674" s="4">
        <v>41.0</v>
      </c>
      <c r="J5674" s="4" t="s">
        <v>14602</v>
      </c>
      <c r="K5674" s="4" t="s">
        <v>35</v>
      </c>
      <c r="L5674" s="4" t="s">
        <v>14603</v>
      </c>
      <c r="M5674" s="4"/>
      <c r="N5674" s="4"/>
      <c r="O5674" s="4"/>
      <c r="P5674" s="6">
        <v>5.0</v>
      </c>
      <c r="Q5674" s="4"/>
      <c r="R5674" s="4"/>
      <c r="S5674" s="8"/>
      <c r="T5674" s="8"/>
      <c r="U5674" s="8"/>
      <c r="V5674" s="8"/>
      <c r="W5674" s="7">
        <v>480.0</v>
      </c>
    </row>
    <row r="5675" ht="15.75" hidden="1" customHeight="1">
      <c r="A5675" s="4" t="s">
        <v>14604</v>
      </c>
      <c r="B5675" s="4">
        <v>-6.9636308</v>
      </c>
      <c r="C5675" s="4">
        <v>109.134577</v>
      </c>
      <c r="D5675" s="4" t="s">
        <v>20</v>
      </c>
      <c r="E5675" s="4" t="s">
        <v>14394</v>
      </c>
      <c r="F5675" s="4" t="s">
        <v>2034</v>
      </c>
      <c r="G5675" s="4" t="s">
        <v>110</v>
      </c>
      <c r="H5675" s="4" t="s">
        <v>3064</v>
      </c>
      <c r="I5675" s="4">
        <v>66.0</v>
      </c>
      <c r="J5675" s="4"/>
      <c r="K5675" s="4" t="s">
        <v>25</v>
      </c>
      <c r="L5675" s="4"/>
      <c r="M5675" s="4"/>
      <c r="N5675" s="4"/>
      <c r="O5675" s="4"/>
      <c r="S5675" s="5"/>
      <c r="T5675" s="5"/>
      <c r="U5675" s="5"/>
      <c r="V5675" s="5"/>
      <c r="W5675" s="5"/>
    </row>
    <row r="5676" ht="15.75" customHeight="1">
      <c r="A5676" s="4" t="s">
        <v>14605</v>
      </c>
      <c r="B5676" s="4">
        <v>-6.9638847</v>
      </c>
      <c r="C5676" s="4">
        <v>109.1344741</v>
      </c>
      <c r="D5676" s="4" t="s">
        <v>20</v>
      </c>
      <c r="E5676" s="4" t="s">
        <v>14394</v>
      </c>
      <c r="F5676" s="4" t="s">
        <v>2046</v>
      </c>
      <c r="G5676" s="4" t="s">
        <v>110</v>
      </c>
      <c r="H5676" s="4"/>
      <c r="I5676" s="4">
        <v>70.0</v>
      </c>
      <c r="J5676" s="4" t="s">
        <v>14606</v>
      </c>
      <c r="K5676" s="4" t="s">
        <v>35</v>
      </c>
      <c r="L5676" s="4"/>
      <c r="M5676" s="4"/>
      <c r="N5676" s="4"/>
      <c r="O5676" s="4"/>
      <c r="P5676" s="6">
        <v>5.0</v>
      </c>
      <c r="Q5676" s="4"/>
      <c r="R5676" s="4"/>
      <c r="S5676" s="8"/>
      <c r="T5676" s="8"/>
      <c r="U5676" s="8"/>
      <c r="V5676" s="8"/>
      <c r="W5676" s="7">
        <v>481.0</v>
      </c>
    </row>
    <row r="5677" ht="15.75" customHeight="1">
      <c r="A5677" s="4" t="s">
        <v>14607</v>
      </c>
      <c r="B5677" s="4">
        <v>-6.9632071</v>
      </c>
      <c r="C5677" s="4">
        <v>109.1341035</v>
      </c>
      <c r="D5677" s="4" t="s">
        <v>20</v>
      </c>
      <c r="E5677" s="4" t="s">
        <v>14394</v>
      </c>
      <c r="F5677" s="4" t="s">
        <v>2046</v>
      </c>
      <c r="G5677" s="4" t="s">
        <v>110</v>
      </c>
      <c r="H5677" s="4"/>
      <c r="I5677" s="4">
        <v>86.0</v>
      </c>
      <c r="J5677" s="4" t="s">
        <v>14608</v>
      </c>
      <c r="K5677" s="4" t="s">
        <v>35</v>
      </c>
      <c r="L5677" s="4" t="s">
        <v>14609</v>
      </c>
      <c r="M5677" s="4"/>
      <c r="N5677" s="4"/>
      <c r="O5677" s="4"/>
      <c r="P5677" s="6">
        <v>5.0</v>
      </c>
      <c r="Q5677" s="4"/>
      <c r="R5677" s="4"/>
      <c r="S5677" s="8"/>
      <c r="T5677" s="8"/>
      <c r="U5677" s="8"/>
      <c r="V5677" s="8"/>
      <c r="W5677" s="7">
        <v>482.0</v>
      </c>
    </row>
    <row r="5678" ht="15.75" customHeight="1">
      <c r="A5678" s="4" t="s">
        <v>14607</v>
      </c>
      <c r="B5678" s="4">
        <v>-6.9632071</v>
      </c>
      <c r="C5678" s="4">
        <v>109.1341035</v>
      </c>
      <c r="D5678" s="4" t="s">
        <v>20</v>
      </c>
      <c r="E5678" s="4" t="s">
        <v>14394</v>
      </c>
      <c r="F5678" s="4" t="s">
        <v>2046</v>
      </c>
      <c r="G5678" s="4" t="s">
        <v>110</v>
      </c>
      <c r="H5678" s="4"/>
      <c r="I5678" s="4">
        <v>86.0</v>
      </c>
      <c r="J5678" s="4" t="s">
        <v>14608</v>
      </c>
      <c r="K5678" s="4" t="s">
        <v>35</v>
      </c>
      <c r="L5678" s="4" t="s">
        <v>14609</v>
      </c>
      <c r="M5678" s="4"/>
      <c r="N5678" s="4"/>
      <c r="O5678" s="4"/>
      <c r="P5678" s="6">
        <v>5.0</v>
      </c>
      <c r="Q5678" s="4"/>
      <c r="R5678" s="4"/>
      <c r="S5678" s="8"/>
      <c r="T5678" s="8"/>
      <c r="U5678" s="8"/>
      <c r="V5678" s="8"/>
      <c r="W5678" s="7">
        <v>483.0</v>
      </c>
    </row>
    <row r="5679" ht="15.75" hidden="1" customHeight="1">
      <c r="A5679" s="4" t="s">
        <v>14610</v>
      </c>
      <c r="B5679" s="4">
        <v>-6.9634985</v>
      </c>
      <c r="C5679" s="4">
        <v>109.1343857</v>
      </c>
      <c r="D5679" s="4" t="s">
        <v>20</v>
      </c>
      <c r="E5679" s="4" t="s">
        <v>14394</v>
      </c>
      <c r="F5679" s="4" t="s">
        <v>2034</v>
      </c>
      <c r="G5679" s="4" t="s">
        <v>110</v>
      </c>
      <c r="H5679" s="4" t="s">
        <v>12301</v>
      </c>
      <c r="I5679" s="4">
        <v>92.0</v>
      </c>
      <c r="J5679" s="4"/>
      <c r="K5679" s="4" t="s">
        <v>25</v>
      </c>
      <c r="L5679" s="4" t="s">
        <v>14611</v>
      </c>
      <c r="M5679" s="4"/>
      <c r="N5679" s="4"/>
      <c r="O5679" s="4"/>
      <c r="S5679" s="5"/>
      <c r="T5679" s="5"/>
      <c r="U5679" s="5"/>
      <c r="V5679" s="5"/>
      <c r="W5679" s="5"/>
    </row>
    <row r="5680" ht="15.75" customHeight="1">
      <c r="A5680" s="4" t="s">
        <v>14612</v>
      </c>
      <c r="B5680" s="4">
        <v>-6.9631699</v>
      </c>
      <c r="C5680" s="4">
        <v>109.1343737</v>
      </c>
      <c r="D5680" s="4" t="s">
        <v>20</v>
      </c>
      <c r="E5680" s="4" t="s">
        <v>14394</v>
      </c>
      <c r="F5680" s="4" t="s">
        <v>2046</v>
      </c>
      <c r="G5680" s="4" t="s">
        <v>110</v>
      </c>
      <c r="H5680" s="4"/>
      <c r="I5680" s="4">
        <v>95.0</v>
      </c>
      <c r="J5680" s="4" t="s">
        <v>14613</v>
      </c>
      <c r="K5680" s="4" t="s">
        <v>35</v>
      </c>
      <c r="L5680" s="4"/>
      <c r="M5680" s="4"/>
      <c r="N5680" s="4"/>
      <c r="O5680" s="4"/>
      <c r="P5680" s="6">
        <v>5.0</v>
      </c>
      <c r="Q5680" s="4"/>
      <c r="R5680" s="4"/>
      <c r="S5680" s="8"/>
      <c r="T5680" s="8"/>
      <c r="U5680" s="8"/>
      <c r="V5680" s="8"/>
      <c r="W5680" s="7">
        <v>484.0</v>
      </c>
    </row>
    <row r="5681" ht="15.75" hidden="1" customHeight="1">
      <c r="A5681" s="4" t="s">
        <v>14614</v>
      </c>
      <c r="B5681" s="4">
        <v>-6.9652699</v>
      </c>
      <c r="C5681" s="4">
        <v>109.1351456</v>
      </c>
      <c r="D5681" s="4" t="s">
        <v>20</v>
      </c>
      <c r="E5681" s="4" t="s">
        <v>14394</v>
      </c>
      <c r="F5681" s="4" t="s">
        <v>2034</v>
      </c>
      <c r="G5681" s="4" t="s">
        <v>110</v>
      </c>
      <c r="H5681" s="4" t="s">
        <v>14615</v>
      </c>
      <c r="I5681" s="4">
        <v>25.0</v>
      </c>
      <c r="J5681" s="4"/>
      <c r="K5681" s="4" t="s">
        <v>25</v>
      </c>
      <c r="L5681" s="4"/>
      <c r="M5681" s="4"/>
      <c r="N5681" s="4"/>
      <c r="O5681" s="4"/>
      <c r="S5681" s="5"/>
      <c r="T5681" s="5"/>
      <c r="U5681" s="5"/>
      <c r="V5681" s="5"/>
      <c r="W5681" s="5"/>
    </row>
    <row r="5682" ht="15.75" hidden="1" customHeight="1">
      <c r="A5682" s="4" t="s">
        <v>14616</v>
      </c>
      <c r="B5682" s="4">
        <v>-6.9631264</v>
      </c>
      <c r="C5682" s="4">
        <v>109.1347959</v>
      </c>
      <c r="D5682" s="4" t="s">
        <v>20</v>
      </c>
      <c r="E5682" s="4" t="s">
        <v>14394</v>
      </c>
      <c r="F5682" s="4" t="s">
        <v>2034</v>
      </c>
      <c r="G5682" s="4" t="s">
        <v>110</v>
      </c>
      <c r="H5682" s="4" t="s">
        <v>14617</v>
      </c>
      <c r="I5682" s="4">
        <v>54.0</v>
      </c>
      <c r="J5682" s="4"/>
      <c r="K5682" s="4" t="s">
        <v>25</v>
      </c>
      <c r="L5682" s="4"/>
      <c r="M5682" s="4"/>
      <c r="N5682" s="4"/>
      <c r="O5682" s="4"/>
      <c r="S5682" s="5"/>
      <c r="T5682" s="5"/>
      <c r="U5682" s="5"/>
      <c r="V5682" s="5"/>
      <c r="W5682" s="5"/>
    </row>
    <row r="5683" ht="15.75" customHeight="1">
      <c r="A5683" s="4" t="s">
        <v>14618</v>
      </c>
      <c r="B5683" s="4">
        <v>-6.9674665</v>
      </c>
      <c r="C5683" s="4">
        <v>109.1355801</v>
      </c>
      <c r="D5683" s="4" t="s">
        <v>20</v>
      </c>
      <c r="E5683" s="4" t="s">
        <v>14394</v>
      </c>
      <c r="F5683" s="4" t="s">
        <v>2046</v>
      </c>
      <c r="G5683" s="4" t="s">
        <v>110</v>
      </c>
      <c r="H5683" s="4"/>
      <c r="I5683" s="4">
        <v>4.0</v>
      </c>
      <c r="J5683" s="4" t="s">
        <v>14619</v>
      </c>
      <c r="K5683" s="4" t="s">
        <v>35</v>
      </c>
      <c r="L5683" s="4" t="s">
        <v>14620</v>
      </c>
      <c r="M5683" s="4"/>
      <c r="N5683" s="4"/>
      <c r="O5683" s="4"/>
      <c r="P5683" s="6">
        <v>5.0</v>
      </c>
      <c r="Q5683" s="4"/>
      <c r="R5683" s="4"/>
      <c r="S5683" s="8"/>
      <c r="T5683" s="8"/>
      <c r="U5683" s="8"/>
      <c r="V5683" s="8"/>
      <c r="W5683" s="7">
        <v>485.0</v>
      </c>
    </row>
    <row r="5684" ht="15.75" customHeight="1">
      <c r="A5684" s="4" t="s">
        <v>14618</v>
      </c>
      <c r="B5684" s="4">
        <v>-6.9674665</v>
      </c>
      <c r="C5684" s="4">
        <v>109.1355801</v>
      </c>
      <c r="D5684" s="4" t="s">
        <v>20</v>
      </c>
      <c r="E5684" s="4" t="s">
        <v>14394</v>
      </c>
      <c r="F5684" s="4" t="s">
        <v>2046</v>
      </c>
      <c r="G5684" s="4" t="s">
        <v>110</v>
      </c>
      <c r="H5684" s="4"/>
      <c r="I5684" s="4">
        <v>4.0</v>
      </c>
      <c r="J5684" s="4" t="s">
        <v>14619</v>
      </c>
      <c r="K5684" s="4" t="s">
        <v>35</v>
      </c>
      <c r="L5684" s="4" t="s">
        <v>14620</v>
      </c>
      <c r="M5684" s="4"/>
      <c r="N5684" s="4"/>
      <c r="O5684" s="4"/>
      <c r="P5684" s="6">
        <v>5.0</v>
      </c>
      <c r="Q5684" s="4"/>
      <c r="R5684" s="4"/>
      <c r="S5684" s="8"/>
      <c r="T5684" s="8"/>
      <c r="U5684" s="8"/>
      <c r="V5684" s="8"/>
      <c r="W5684" s="7">
        <v>486.0</v>
      </c>
    </row>
    <row r="5685" ht="15.75" hidden="1" customHeight="1">
      <c r="A5685" s="4" t="s">
        <v>14621</v>
      </c>
      <c r="B5685" s="4">
        <v>-6.966196</v>
      </c>
      <c r="C5685" s="4">
        <v>109.1354719</v>
      </c>
      <c r="D5685" s="4" t="s">
        <v>20</v>
      </c>
      <c r="E5685" s="4" t="s">
        <v>14394</v>
      </c>
      <c r="F5685" s="4" t="s">
        <v>2034</v>
      </c>
      <c r="G5685" s="4" t="s">
        <v>110</v>
      </c>
      <c r="H5685" s="4" t="s">
        <v>14622</v>
      </c>
      <c r="I5685" s="4">
        <v>14.0</v>
      </c>
      <c r="J5685" s="4"/>
      <c r="K5685" s="4" t="s">
        <v>25</v>
      </c>
      <c r="L5685" s="4" t="s">
        <v>14623</v>
      </c>
      <c r="M5685" s="4" t="s">
        <v>84</v>
      </c>
      <c r="N5685" s="4">
        <v>30.0</v>
      </c>
      <c r="O5685" s="4" t="s">
        <v>4081</v>
      </c>
      <c r="S5685" s="8"/>
      <c r="T5685" s="8" t="s">
        <v>84</v>
      </c>
      <c r="U5685" s="9">
        <v>30.0</v>
      </c>
      <c r="V5685" s="8" t="s">
        <v>4081</v>
      </c>
      <c r="W5685" s="8"/>
    </row>
    <row r="5686" ht="15.75" customHeight="1">
      <c r="A5686" s="4" t="s">
        <v>14624</v>
      </c>
      <c r="B5686" s="4">
        <v>-6.963242</v>
      </c>
      <c r="C5686" s="4">
        <v>109.1345404</v>
      </c>
      <c r="D5686" s="4" t="s">
        <v>20</v>
      </c>
      <c r="E5686" s="4" t="s">
        <v>14394</v>
      </c>
      <c r="F5686" s="4" t="s">
        <v>2046</v>
      </c>
      <c r="G5686" s="4" t="s">
        <v>110</v>
      </c>
      <c r="H5686" s="4"/>
      <c r="I5686" s="4">
        <v>96.0</v>
      </c>
      <c r="J5686" s="4" t="s">
        <v>14625</v>
      </c>
      <c r="K5686" s="4" t="s">
        <v>35</v>
      </c>
      <c r="L5686" s="4"/>
      <c r="M5686" s="4"/>
      <c r="N5686" s="4"/>
      <c r="O5686" s="4"/>
      <c r="P5686" s="6">
        <v>5.0</v>
      </c>
      <c r="Q5686" s="4"/>
      <c r="R5686" s="4"/>
      <c r="S5686" s="8"/>
      <c r="T5686" s="8"/>
      <c r="U5686" s="8"/>
      <c r="V5686" s="8"/>
      <c r="W5686" s="7">
        <v>487.0</v>
      </c>
    </row>
    <row r="5687" ht="15.75" customHeight="1">
      <c r="A5687" s="4" t="s">
        <v>14626</v>
      </c>
      <c r="B5687" s="4">
        <v>-6.9634209</v>
      </c>
      <c r="C5687" s="4">
        <v>109.1345148</v>
      </c>
      <c r="D5687" s="4" t="s">
        <v>20</v>
      </c>
      <c r="E5687" s="4" t="s">
        <v>14394</v>
      </c>
      <c r="F5687" s="4" t="s">
        <v>2046</v>
      </c>
      <c r="G5687" s="4" t="s">
        <v>110</v>
      </c>
      <c r="H5687" s="4"/>
      <c r="I5687" s="4">
        <v>62.0</v>
      </c>
      <c r="J5687" s="4" t="s">
        <v>14627</v>
      </c>
      <c r="K5687" s="4" t="s">
        <v>35</v>
      </c>
      <c r="L5687" s="4" t="s">
        <v>14628</v>
      </c>
      <c r="M5687" s="4"/>
      <c r="N5687" s="4"/>
      <c r="O5687" s="4"/>
      <c r="P5687" s="6">
        <v>5.0</v>
      </c>
      <c r="Q5687" s="4"/>
      <c r="R5687" s="4"/>
      <c r="S5687" s="8"/>
      <c r="T5687" s="8"/>
      <c r="U5687" s="8"/>
      <c r="V5687" s="8"/>
      <c r="W5687" s="7">
        <v>488.0</v>
      </c>
    </row>
    <row r="5688" ht="15.75" hidden="1" customHeight="1">
      <c r="A5688" s="4" t="s">
        <v>14629</v>
      </c>
      <c r="B5688" s="4">
        <v>-6.9661327</v>
      </c>
      <c r="C5688" s="4">
        <v>109.1353116</v>
      </c>
      <c r="D5688" s="4" t="s">
        <v>20</v>
      </c>
      <c r="E5688" s="4" t="s">
        <v>14394</v>
      </c>
      <c r="F5688" s="4" t="s">
        <v>2034</v>
      </c>
      <c r="G5688" s="4" t="s">
        <v>110</v>
      </c>
      <c r="H5688" s="4" t="s">
        <v>14630</v>
      </c>
      <c r="I5688" s="4">
        <v>15.0</v>
      </c>
      <c r="J5688" s="4"/>
      <c r="K5688" s="4" t="s">
        <v>25</v>
      </c>
      <c r="L5688" s="4"/>
      <c r="M5688" s="4"/>
      <c r="N5688" s="4"/>
      <c r="O5688" s="4"/>
      <c r="S5688" s="5"/>
      <c r="T5688" s="5"/>
      <c r="U5688" s="5"/>
      <c r="V5688" s="5"/>
      <c r="W5688" s="5"/>
    </row>
    <row r="5689" ht="15.75" hidden="1" customHeight="1">
      <c r="A5689" s="4" t="s">
        <v>14631</v>
      </c>
      <c r="B5689" s="4">
        <v>-6.9658036</v>
      </c>
      <c r="C5689" s="4">
        <v>109.1352817</v>
      </c>
      <c r="D5689" s="4" t="s">
        <v>20</v>
      </c>
      <c r="E5689" s="4" t="s">
        <v>14394</v>
      </c>
      <c r="F5689" s="4" t="s">
        <v>2034</v>
      </c>
      <c r="G5689" s="4" t="s">
        <v>110</v>
      </c>
      <c r="H5689" s="4" t="s">
        <v>14632</v>
      </c>
      <c r="I5689" s="4">
        <v>17.0</v>
      </c>
      <c r="J5689" s="4"/>
      <c r="K5689" s="4" t="s">
        <v>25</v>
      </c>
      <c r="L5689" s="4"/>
      <c r="M5689" s="4"/>
      <c r="N5689" s="4"/>
      <c r="O5689" s="4"/>
      <c r="S5689" s="5"/>
      <c r="T5689" s="5"/>
      <c r="U5689" s="5"/>
      <c r="V5689" s="5"/>
      <c r="W5689" s="5"/>
    </row>
    <row r="5690" ht="15.75" hidden="1" customHeight="1">
      <c r="A5690" s="4" t="s">
        <v>14633</v>
      </c>
      <c r="B5690" s="4">
        <v>-6.9668746</v>
      </c>
      <c r="C5690" s="4">
        <v>109.1354689</v>
      </c>
      <c r="D5690" s="4" t="s">
        <v>20</v>
      </c>
      <c r="E5690" s="4" t="s">
        <v>14394</v>
      </c>
      <c r="F5690" s="4" t="s">
        <v>2034</v>
      </c>
      <c r="G5690" s="4" t="s">
        <v>110</v>
      </c>
      <c r="H5690" s="4" t="s">
        <v>14634</v>
      </c>
      <c r="I5690" s="4">
        <v>11.0</v>
      </c>
      <c r="J5690" s="4"/>
      <c r="K5690" s="4" t="s">
        <v>25</v>
      </c>
      <c r="L5690" s="4"/>
      <c r="M5690" s="4"/>
      <c r="N5690" s="4"/>
      <c r="O5690" s="4"/>
      <c r="S5690" s="5"/>
      <c r="T5690" s="5"/>
      <c r="U5690" s="5"/>
      <c r="V5690" s="5"/>
      <c r="W5690" s="5"/>
    </row>
    <row r="5691" ht="15.75" hidden="1" customHeight="1">
      <c r="A5691" s="4" t="s">
        <v>14635</v>
      </c>
      <c r="B5691" s="4">
        <v>-6.963178</v>
      </c>
      <c r="C5691" s="4">
        <v>109.1342512</v>
      </c>
      <c r="D5691" s="4" t="s">
        <v>20</v>
      </c>
      <c r="E5691" s="4" t="s">
        <v>14394</v>
      </c>
      <c r="F5691" s="4" t="s">
        <v>2034</v>
      </c>
      <c r="G5691" s="4" t="s">
        <v>110</v>
      </c>
      <c r="H5691" s="4" t="s">
        <v>14636</v>
      </c>
      <c r="I5691" s="4">
        <v>88.0</v>
      </c>
      <c r="J5691" s="4"/>
      <c r="K5691" s="4" t="s">
        <v>25</v>
      </c>
      <c r="L5691" s="4" t="s">
        <v>14637</v>
      </c>
      <c r="M5691" s="4" t="s">
        <v>84</v>
      </c>
      <c r="N5691" s="4">
        <v>50.0</v>
      </c>
      <c r="O5691" s="4" t="s">
        <v>4081</v>
      </c>
      <c r="S5691" s="8"/>
      <c r="T5691" s="8" t="s">
        <v>84</v>
      </c>
      <c r="U5691" s="9">
        <v>50.0</v>
      </c>
      <c r="V5691" s="8" t="s">
        <v>4081</v>
      </c>
      <c r="W5691" s="8"/>
    </row>
    <row r="5692" ht="15.75" customHeight="1">
      <c r="A5692" s="4" t="s">
        <v>14638</v>
      </c>
      <c r="B5692" s="4">
        <v>-6.9673185</v>
      </c>
      <c r="C5692" s="4">
        <v>109.1355428</v>
      </c>
      <c r="D5692" s="4" t="s">
        <v>20</v>
      </c>
      <c r="E5692" s="4" t="s">
        <v>14394</v>
      </c>
      <c r="F5692" s="4" t="s">
        <v>2046</v>
      </c>
      <c r="G5692" s="4" t="s">
        <v>110</v>
      </c>
      <c r="H5692" s="4"/>
      <c r="I5692" s="4">
        <v>7.0</v>
      </c>
      <c r="J5692" s="4" t="s">
        <v>14639</v>
      </c>
      <c r="K5692" s="4" t="s">
        <v>35</v>
      </c>
      <c r="L5692" s="4" t="s">
        <v>14640</v>
      </c>
      <c r="M5692" s="4"/>
      <c r="N5692" s="4"/>
      <c r="O5692" s="4"/>
      <c r="P5692" s="6">
        <v>5.0</v>
      </c>
      <c r="Q5692" s="4"/>
      <c r="R5692" s="4"/>
      <c r="S5692" s="8"/>
      <c r="T5692" s="8"/>
      <c r="U5692" s="8"/>
      <c r="V5692" s="8"/>
      <c r="W5692" s="7">
        <v>489.0</v>
      </c>
    </row>
    <row r="5693" ht="15.75" customHeight="1">
      <c r="A5693" s="4" t="s">
        <v>14638</v>
      </c>
      <c r="B5693" s="4">
        <v>-6.9673185</v>
      </c>
      <c r="C5693" s="4">
        <v>109.1355428</v>
      </c>
      <c r="D5693" s="4" t="s">
        <v>20</v>
      </c>
      <c r="E5693" s="4" t="s">
        <v>14394</v>
      </c>
      <c r="F5693" s="4" t="s">
        <v>2046</v>
      </c>
      <c r="G5693" s="4" t="s">
        <v>110</v>
      </c>
      <c r="H5693" s="4"/>
      <c r="I5693" s="4">
        <v>7.0</v>
      </c>
      <c r="J5693" s="4" t="s">
        <v>14639</v>
      </c>
      <c r="K5693" s="4" t="s">
        <v>35</v>
      </c>
      <c r="L5693" s="4" t="s">
        <v>14640</v>
      </c>
      <c r="M5693" s="4"/>
      <c r="N5693" s="4"/>
      <c r="O5693" s="4"/>
      <c r="P5693" s="6">
        <v>5.0</v>
      </c>
      <c r="Q5693" s="4"/>
      <c r="R5693" s="4"/>
      <c r="S5693" s="8"/>
      <c r="T5693" s="8"/>
      <c r="U5693" s="8"/>
      <c r="V5693" s="8"/>
      <c r="W5693" s="7">
        <v>490.0</v>
      </c>
    </row>
    <row r="5694" ht="15.75" customHeight="1">
      <c r="A5694" s="4" t="s">
        <v>14641</v>
      </c>
      <c r="B5694" s="4">
        <v>-6.9652861</v>
      </c>
      <c r="C5694" s="4">
        <v>109.1352695</v>
      </c>
      <c r="D5694" s="4" t="s">
        <v>20</v>
      </c>
      <c r="E5694" s="4" t="s">
        <v>14394</v>
      </c>
      <c r="F5694" s="4" t="s">
        <v>2046</v>
      </c>
      <c r="G5694" s="4" t="s">
        <v>110</v>
      </c>
      <c r="H5694" s="4"/>
      <c r="I5694" s="4">
        <v>25.0</v>
      </c>
      <c r="J5694" s="4" t="s">
        <v>14642</v>
      </c>
      <c r="K5694" s="4" t="s">
        <v>35</v>
      </c>
      <c r="L5694" s="4"/>
      <c r="M5694" s="4"/>
      <c r="N5694" s="4"/>
      <c r="O5694" s="4"/>
      <c r="P5694" s="6">
        <v>5.0</v>
      </c>
      <c r="Q5694" s="4"/>
      <c r="R5694" s="4"/>
      <c r="S5694" s="8"/>
      <c r="T5694" s="8"/>
      <c r="U5694" s="8"/>
      <c r="V5694" s="8"/>
      <c r="W5694" s="7">
        <v>491.0</v>
      </c>
    </row>
    <row r="5695" ht="15.75" hidden="1" customHeight="1">
      <c r="A5695" s="4" t="s">
        <v>14643</v>
      </c>
      <c r="B5695" s="4">
        <v>-6.9652642</v>
      </c>
      <c r="C5695" s="4">
        <v>109.1351499</v>
      </c>
      <c r="D5695" s="4" t="s">
        <v>20</v>
      </c>
      <c r="E5695" s="4" t="s">
        <v>14394</v>
      </c>
      <c r="F5695" s="4" t="s">
        <v>2034</v>
      </c>
      <c r="G5695" s="4" t="s">
        <v>110</v>
      </c>
      <c r="H5695" s="4" t="s">
        <v>14644</v>
      </c>
      <c r="I5695" s="4">
        <v>26.0</v>
      </c>
      <c r="J5695" s="4"/>
      <c r="K5695" s="4" t="s">
        <v>25</v>
      </c>
      <c r="L5695" s="4"/>
      <c r="M5695" s="4"/>
      <c r="N5695" s="4"/>
      <c r="O5695" s="4"/>
      <c r="S5695" s="5"/>
      <c r="T5695" s="5"/>
      <c r="U5695" s="5"/>
      <c r="V5695" s="5"/>
      <c r="W5695" s="5"/>
    </row>
    <row r="5696" ht="15.75" customHeight="1">
      <c r="A5696" s="4" t="s">
        <v>14645</v>
      </c>
      <c r="B5696" s="4">
        <v>-6.9658072</v>
      </c>
      <c r="C5696" s="4">
        <v>109.1352935</v>
      </c>
      <c r="D5696" s="4" t="s">
        <v>20</v>
      </c>
      <c r="E5696" s="4" t="s">
        <v>14394</v>
      </c>
      <c r="F5696" s="4" t="s">
        <v>2046</v>
      </c>
      <c r="G5696" s="4" t="s">
        <v>110</v>
      </c>
      <c r="H5696" s="4"/>
      <c r="I5696" s="4">
        <v>17.0</v>
      </c>
      <c r="J5696" s="4" t="s">
        <v>14646</v>
      </c>
      <c r="K5696" s="4" t="s">
        <v>35</v>
      </c>
      <c r="L5696" s="4" t="s">
        <v>14647</v>
      </c>
      <c r="M5696" s="4"/>
      <c r="N5696" s="4"/>
      <c r="O5696" s="4"/>
      <c r="P5696" s="6">
        <v>5.0</v>
      </c>
      <c r="Q5696" s="4"/>
      <c r="R5696" s="4"/>
      <c r="S5696" s="8"/>
      <c r="T5696" s="8"/>
      <c r="U5696" s="8"/>
      <c r="V5696" s="8"/>
      <c r="W5696" s="7">
        <v>492.0</v>
      </c>
    </row>
    <row r="5697" ht="15.75" customHeight="1">
      <c r="A5697" s="4" t="s">
        <v>14645</v>
      </c>
      <c r="B5697" s="4">
        <v>-6.9658072</v>
      </c>
      <c r="C5697" s="4">
        <v>109.1352935</v>
      </c>
      <c r="D5697" s="4" t="s">
        <v>20</v>
      </c>
      <c r="E5697" s="4" t="s">
        <v>14394</v>
      </c>
      <c r="F5697" s="4" t="s">
        <v>2046</v>
      </c>
      <c r="G5697" s="4" t="s">
        <v>110</v>
      </c>
      <c r="H5697" s="4"/>
      <c r="I5697" s="4">
        <v>17.0</v>
      </c>
      <c r="J5697" s="4" t="s">
        <v>14646</v>
      </c>
      <c r="K5697" s="4" t="s">
        <v>35</v>
      </c>
      <c r="L5697" s="4" t="s">
        <v>14647</v>
      </c>
      <c r="M5697" s="4"/>
      <c r="N5697" s="4"/>
      <c r="O5697" s="4"/>
      <c r="P5697" s="6">
        <v>5.0</v>
      </c>
      <c r="Q5697" s="4"/>
      <c r="R5697" s="4"/>
      <c r="S5697" s="8"/>
      <c r="T5697" s="8"/>
      <c r="U5697" s="8"/>
      <c r="V5697" s="8"/>
      <c r="W5697" s="7">
        <v>493.0</v>
      </c>
    </row>
    <row r="5698" ht="15.75" customHeight="1">
      <c r="A5698" s="4" t="s">
        <v>14645</v>
      </c>
      <c r="B5698" s="4">
        <v>-6.9658072</v>
      </c>
      <c r="C5698" s="4">
        <v>109.1352935</v>
      </c>
      <c r="D5698" s="4" t="s">
        <v>20</v>
      </c>
      <c r="E5698" s="4" t="s">
        <v>14394</v>
      </c>
      <c r="F5698" s="4" t="s">
        <v>2046</v>
      </c>
      <c r="G5698" s="4" t="s">
        <v>110</v>
      </c>
      <c r="H5698" s="4"/>
      <c r="I5698" s="4">
        <v>17.0</v>
      </c>
      <c r="J5698" s="4" t="s">
        <v>14646</v>
      </c>
      <c r="K5698" s="4" t="s">
        <v>35</v>
      </c>
      <c r="L5698" s="4" t="s">
        <v>14647</v>
      </c>
      <c r="M5698" s="4"/>
      <c r="N5698" s="4"/>
      <c r="O5698" s="4"/>
      <c r="P5698" s="6">
        <v>5.0</v>
      </c>
      <c r="Q5698" s="4"/>
      <c r="R5698" s="4"/>
      <c r="S5698" s="8"/>
      <c r="T5698" s="8"/>
      <c r="U5698" s="8"/>
      <c r="V5698" s="8"/>
      <c r="W5698" s="7">
        <v>494.0</v>
      </c>
    </row>
    <row r="5699" ht="15.75" hidden="1" customHeight="1">
      <c r="A5699" s="4" t="s">
        <v>14648</v>
      </c>
      <c r="B5699" s="4">
        <v>-6.9632397</v>
      </c>
      <c r="C5699" s="4">
        <v>109.1340244</v>
      </c>
      <c r="D5699" s="4" t="s">
        <v>20</v>
      </c>
      <c r="E5699" s="4" t="s">
        <v>14394</v>
      </c>
      <c r="F5699" s="4" t="s">
        <v>2034</v>
      </c>
      <c r="G5699" s="4" t="s">
        <v>110</v>
      </c>
      <c r="H5699" s="4" t="s">
        <v>14649</v>
      </c>
      <c r="I5699" s="4">
        <v>84.0</v>
      </c>
      <c r="J5699" s="4"/>
      <c r="K5699" s="4" t="s">
        <v>25</v>
      </c>
      <c r="L5699" s="4" t="s">
        <v>14650</v>
      </c>
      <c r="M5699" s="4"/>
      <c r="N5699" s="4"/>
      <c r="O5699" s="4"/>
      <c r="S5699" s="5"/>
      <c r="T5699" s="5"/>
      <c r="U5699" s="5"/>
      <c r="V5699" s="5"/>
      <c r="W5699" s="5"/>
    </row>
    <row r="5700" ht="15.75" hidden="1" customHeight="1">
      <c r="A5700" s="4" t="s">
        <v>14651</v>
      </c>
      <c r="B5700" s="4">
        <v>-6.966143</v>
      </c>
      <c r="C5700" s="4">
        <v>109.1353292</v>
      </c>
      <c r="D5700" s="4" t="s">
        <v>20</v>
      </c>
      <c r="E5700" s="4" t="s">
        <v>14394</v>
      </c>
      <c r="F5700" s="4" t="s">
        <v>2034</v>
      </c>
      <c r="G5700" s="4" t="s">
        <v>110</v>
      </c>
      <c r="H5700" s="4" t="s">
        <v>2153</v>
      </c>
      <c r="I5700" s="4">
        <v>15.0</v>
      </c>
      <c r="J5700" s="4"/>
      <c r="K5700" s="4" t="s">
        <v>25</v>
      </c>
      <c r="L5700" s="4" t="s">
        <v>14652</v>
      </c>
      <c r="M5700" s="4"/>
      <c r="N5700" s="4"/>
      <c r="O5700" s="4"/>
      <c r="S5700" s="5"/>
      <c r="T5700" s="5"/>
      <c r="U5700" s="5"/>
      <c r="V5700" s="5"/>
      <c r="W5700" s="5"/>
    </row>
    <row r="5701" ht="15.75" hidden="1" customHeight="1">
      <c r="A5701" s="4" t="s">
        <v>14653</v>
      </c>
      <c r="B5701" s="4">
        <v>-6.963157</v>
      </c>
      <c r="C5701" s="4">
        <v>109.1344788</v>
      </c>
      <c r="D5701" s="4" t="s">
        <v>20</v>
      </c>
      <c r="E5701" s="4" t="s">
        <v>14394</v>
      </c>
      <c r="F5701" s="4" t="s">
        <v>2034</v>
      </c>
      <c r="G5701" s="4" t="s">
        <v>110</v>
      </c>
      <c r="H5701" s="4" t="s">
        <v>14654</v>
      </c>
      <c r="I5701" s="4">
        <v>96.0</v>
      </c>
      <c r="J5701" s="4"/>
      <c r="K5701" s="4" t="s">
        <v>25</v>
      </c>
      <c r="L5701" s="4" t="s">
        <v>14652</v>
      </c>
      <c r="M5701" s="4"/>
      <c r="N5701" s="4"/>
      <c r="O5701" s="4"/>
      <c r="S5701" s="5"/>
      <c r="T5701" s="5"/>
      <c r="U5701" s="5"/>
      <c r="V5701" s="5"/>
      <c r="W5701" s="5"/>
    </row>
    <row r="5702" ht="15.75" customHeight="1">
      <c r="A5702" s="4" t="s">
        <v>14655</v>
      </c>
      <c r="B5702" s="4">
        <v>-6.9631597</v>
      </c>
      <c r="C5702" s="4">
        <v>109.1340881</v>
      </c>
      <c r="D5702" s="4" t="s">
        <v>20</v>
      </c>
      <c r="E5702" s="4" t="s">
        <v>14394</v>
      </c>
      <c r="F5702" s="4" t="s">
        <v>2046</v>
      </c>
      <c r="G5702" s="4" t="s">
        <v>110</v>
      </c>
      <c r="H5702" s="4"/>
      <c r="I5702" s="4">
        <v>85.0</v>
      </c>
      <c r="J5702" s="4" t="s">
        <v>14656</v>
      </c>
      <c r="K5702" s="4" t="s">
        <v>35</v>
      </c>
      <c r="L5702" s="4" t="s">
        <v>14657</v>
      </c>
      <c r="M5702" s="4"/>
      <c r="N5702" s="4"/>
      <c r="O5702" s="4"/>
      <c r="P5702" s="6">
        <v>5.0</v>
      </c>
      <c r="Q5702" s="4"/>
      <c r="R5702" s="4"/>
      <c r="S5702" s="8"/>
      <c r="T5702" s="8"/>
      <c r="U5702" s="8"/>
      <c r="V5702" s="8"/>
      <c r="W5702" s="7">
        <v>495.0</v>
      </c>
    </row>
    <row r="5703" ht="15.75" hidden="1" customHeight="1">
      <c r="A5703" s="4" t="s">
        <v>14658</v>
      </c>
      <c r="B5703" s="4">
        <v>-6.9650224</v>
      </c>
      <c r="C5703" s="4">
        <v>109.1351911</v>
      </c>
      <c r="D5703" s="4" t="s">
        <v>20</v>
      </c>
      <c r="E5703" s="4" t="s">
        <v>14394</v>
      </c>
      <c r="F5703" s="4" t="s">
        <v>2034</v>
      </c>
      <c r="G5703" s="4" t="s">
        <v>110</v>
      </c>
      <c r="H5703" s="4" t="s">
        <v>14659</v>
      </c>
      <c r="I5703" s="4">
        <v>27.0</v>
      </c>
      <c r="J5703" s="4"/>
      <c r="K5703" s="4" t="s">
        <v>25</v>
      </c>
      <c r="L5703" s="4" t="s">
        <v>14660</v>
      </c>
      <c r="M5703" s="4" t="s">
        <v>84</v>
      </c>
      <c r="N5703" s="4">
        <v>36.0</v>
      </c>
      <c r="O5703" s="4" t="s">
        <v>14661</v>
      </c>
      <c r="S5703" s="8"/>
      <c r="T5703" s="8" t="s">
        <v>84</v>
      </c>
      <c r="U5703" s="9">
        <v>36.0</v>
      </c>
      <c r="V5703" s="8" t="s">
        <v>14661</v>
      </c>
      <c r="W5703" s="8"/>
    </row>
    <row r="5704" ht="15.75" hidden="1" customHeight="1">
      <c r="A5704" s="4" t="s">
        <v>14662</v>
      </c>
      <c r="B5704" s="4">
        <v>-6.9673516</v>
      </c>
      <c r="C5704" s="4">
        <v>109.1355645</v>
      </c>
      <c r="D5704" s="4" t="s">
        <v>20</v>
      </c>
      <c r="E5704" s="4" t="s">
        <v>14394</v>
      </c>
      <c r="F5704" s="4" t="s">
        <v>2034</v>
      </c>
      <c r="G5704" s="4" t="s">
        <v>110</v>
      </c>
      <c r="H5704" s="4" t="s">
        <v>14663</v>
      </c>
      <c r="I5704" s="4">
        <v>4.0</v>
      </c>
      <c r="J5704" s="4"/>
      <c r="K5704" s="4" t="s">
        <v>25</v>
      </c>
      <c r="L5704" s="4" t="s">
        <v>14664</v>
      </c>
      <c r="M5704" s="4"/>
      <c r="N5704" s="4"/>
      <c r="O5704" s="4"/>
      <c r="S5704" s="5"/>
      <c r="T5704" s="5"/>
      <c r="U5704" s="5"/>
      <c r="V5704" s="5"/>
      <c r="W5704" s="5"/>
    </row>
    <row r="5705" ht="15.75" customHeight="1">
      <c r="A5705" s="4" t="s">
        <v>14665</v>
      </c>
      <c r="B5705" s="4">
        <v>-6.9634195</v>
      </c>
      <c r="C5705" s="4">
        <v>109.1340856</v>
      </c>
      <c r="D5705" s="4" t="s">
        <v>20</v>
      </c>
      <c r="E5705" s="4" t="s">
        <v>14394</v>
      </c>
      <c r="F5705" s="4" t="s">
        <v>2046</v>
      </c>
      <c r="G5705" s="4" t="s">
        <v>110</v>
      </c>
      <c r="H5705" s="4"/>
      <c r="I5705" s="4">
        <v>81.0</v>
      </c>
      <c r="J5705" s="4" t="s">
        <v>14666</v>
      </c>
      <c r="K5705" s="4" t="s">
        <v>35</v>
      </c>
      <c r="L5705" s="4" t="s">
        <v>14667</v>
      </c>
      <c r="M5705" s="4"/>
      <c r="N5705" s="4"/>
      <c r="O5705" s="4"/>
      <c r="P5705" s="6">
        <v>5.0</v>
      </c>
      <c r="Q5705" s="4"/>
      <c r="R5705" s="4"/>
      <c r="S5705" s="8"/>
      <c r="T5705" s="8"/>
      <c r="U5705" s="8"/>
      <c r="V5705" s="8"/>
      <c r="W5705" s="7">
        <v>496.0</v>
      </c>
    </row>
    <row r="5706" ht="15.75" hidden="1" customHeight="1">
      <c r="A5706" s="4" t="s">
        <v>14668</v>
      </c>
      <c r="B5706" s="4">
        <v>-6.9633561</v>
      </c>
      <c r="C5706" s="4">
        <v>109.1343706</v>
      </c>
      <c r="D5706" s="4" t="s">
        <v>20</v>
      </c>
      <c r="E5706" s="4" t="s">
        <v>14394</v>
      </c>
      <c r="F5706" s="4" t="s">
        <v>2034</v>
      </c>
      <c r="G5706" s="4" t="s">
        <v>110</v>
      </c>
      <c r="H5706" s="4" t="s">
        <v>14669</v>
      </c>
      <c r="I5706" s="4">
        <v>91.0</v>
      </c>
      <c r="J5706" s="4"/>
      <c r="K5706" s="4" t="s">
        <v>25</v>
      </c>
      <c r="L5706" s="4" t="s">
        <v>14652</v>
      </c>
      <c r="M5706" s="4"/>
      <c r="N5706" s="4"/>
      <c r="O5706" s="4"/>
      <c r="S5706" s="5"/>
      <c r="T5706" s="5"/>
      <c r="U5706" s="5"/>
      <c r="V5706" s="5"/>
      <c r="W5706" s="5"/>
    </row>
    <row r="5707" ht="15.75" customHeight="1">
      <c r="A5707" s="4" t="s">
        <v>14592</v>
      </c>
      <c r="B5707" s="4">
        <v>-6.965200854465365</v>
      </c>
      <c r="C5707" s="4">
        <v>109.1351886559278</v>
      </c>
      <c r="D5707" s="4" t="s">
        <v>20</v>
      </c>
      <c r="E5707" s="4" t="s">
        <v>14394</v>
      </c>
      <c r="F5707" s="4" t="s">
        <v>2046</v>
      </c>
      <c r="G5707" s="4" t="s">
        <v>110</v>
      </c>
      <c r="H5707" s="4"/>
      <c r="I5707" s="4">
        <v>26.0</v>
      </c>
      <c r="J5707" s="4" t="s">
        <v>14593</v>
      </c>
      <c r="K5707" s="4" t="s">
        <v>35</v>
      </c>
      <c r="L5707" s="4"/>
      <c r="M5707" s="4"/>
      <c r="N5707" s="4"/>
      <c r="O5707" s="4"/>
      <c r="P5707" s="6">
        <v>5.0</v>
      </c>
      <c r="Q5707" s="4"/>
      <c r="R5707" s="4"/>
      <c r="S5707" s="8"/>
      <c r="T5707" s="8"/>
      <c r="U5707" s="8"/>
      <c r="V5707" s="8"/>
      <c r="W5707" s="7">
        <v>497.0</v>
      </c>
    </row>
    <row r="5708" ht="15.75" hidden="1" customHeight="1">
      <c r="A5708" s="4" t="s">
        <v>14670</v>
      </c>
      <c r="B5708" s="4">
        <v>-6.9626901</v>
      </c>
      <c r="C5708" s="4">
        <v>109.1357697</v>
      </c>
      <c r="D5708" s="4" t="s">
        <v>20</v>
      </c>
      <c r="E5708" s="4" t="s">
        <v>14394</v>
      </c>
      <c r="F5708" s="4" t="s">
        <v>3147</v>
      </c>
      <c r="G5708" s="4" t="s">
        <v>126</v>
      </c>
      <c r="H5708" s="4" t="s">
        <v>14671</v>
      </c>
      <c r="I5708" s="4">
        <v>63.0</v>
      </c>
      <c r="J5708" s="4"/>
      <c r="K5708" s="4" t="s">
        <v>25</v>
      </c>
      <c r="L5708" s="4" t="s">
        <v>14672</v>
      </c>
      <c r="M5708" s="4" t="s">
        <v>84</v>
      </c>
      <c r="N5708" s="4">
        <v>50.0</v>
      </c>
      <c r="O5708" s="4" t="s">
        <v>220</v>
      </c>
      <c r="S5708" s="8"/>
      <c r="T5708" s="8" t="s">
        <v>84</v>
      </c>
      <c r="U5708" s="9">
        <v>50.0</v>
      </c>
      <c r="V5708" s="8" t="s">
        <v>220</v>
      </c>
      <c r="W5708" s="8"/>
    </row>
    <row r="5709" ht="15.75" hidden="1" customHeight="1">
      <c r="A5709" s="4" t="s">
        <v>14673</v>
      </c>
      <c r="B5709" s="4"/>
      <c r="C5709" s="4"/>
      <c r="D5709" s="4" t="s">
        <v>20</v>
      </c>
      <c r="E5709" s="4" t="s">
        <v>14394</v>
      </c>
      <c r="F5709" s="4" t="s">
        <v>3147</v>
      </c>
      <c r="G5709" s="4" t="s">
        <v>126</v>
      </c>
      <c r="H5709" s="4" t="s">
        <v>14674</v>
      </c>
      <c r="I5709" s="4"/>
      <c r="J5709" s="4"/>
      <c r="K5709" s="4" t="s">
        <v>25</v>
      </c>
      <c r="L5709" s="4" t="s">
        <v>14675</v>
      </c>
      <c r="M5709" s="4"/>
      <c r="N5709" s="4"/>
      <c r="O5709" s="4"/>
      <c r="S5709" s="5"/>
      <c r="T5709" s="5"/>
      <c r="U5709" s="5"/>
      <c r="V5709" s="5"/>
      <c r="W5709" s="5"/>
    </row>
    <row r="5710" ht="15.75" hidden="1" customHeight="1">
      <c r="A5710" s="4" t="s">
        <v>14676</v>
      </c>
      <c r="B5710" s="4"/>
      <c r="C5710" s="4"/>
      <c r="D5710" s="4" t="s">
        <v>20</v>
      </c>
      <c r="E5710" s="4" t="s">
        <v>14394</v>
      </c>
      <c r="F5710" s="4" t="s">
        <v>3147</v>
      </c>
      <c r="G5710" s="4" t="s">
        <v>126</v>
      </c>
      <c r="H5710" s="4" t="s">
        <v>14677</v>
      </c>
      <c r="I5710" s="4"/>
      <c r="J5710" s="4"/>
      <c r="K5710" s="4" t="s">
        <v>25</v>
      </c>
      <c r="L5710" s="4" t="s">
        <v>14675</v>
      </c>
      <c r="M5710" s="4"/>
      <c r="N5710" s="4"/>
      <c r="O5710" s="4"/>
      <c r="S5710" s="5"/>
      <c r="T5710" s="5"/>
      <c r="U5710" s="5"/>
      <c r="V5710" s="5"/>
      <c r="W5710" s="5"/>
    </row>
    <row r="5711" ht="15.75" hidden="1" customHeight="1">
      <c r="A5711" s="4" t="s">
        <v>14678</v>
      </c>
      <c r="B5711" s="4"/>
      <c r="C5711" s="4"/>
      <c r="D5711" s="4" t="s">
        <v>20</v>
      </c>
      <c r="E5711" s="4" t="s">
        <v>14394</v>
      </c>
      <c r="F5711" s="4" t="s">
        <v>3147</v>
      </c>
      <c r="G5711" s="4" t="s">
        <v>126</v>
      </c>
      <c r="H5711" s="4" t="s">
        <v>14679</v>
      </c>
      <c r="I5711" s="4"/>
      <c r="J5711" s="4"/>
      <c r="K5711" s="4" t="s">
        <v>25</v>
      </c>
      <c r="L5711" s="4" t="s">
        <v>14680</v>
      </c>
      <c r="M5711" s="4"/>
      <c r="N5711" s="4"/>
      <c r="O5711" s="4"/>
      <c r="S5711" s="5"/>
      <c r="T5711" s="5"/>
      <c r="U5711" s="5"/>
      <c r="V5711" s="5"/>
      <c r="W5711" s="5"/>
    </row>
    <row r="5712" ht="15.75" hidden="1" customHeight="1">
      <c r="A5712" s="4" t="s">
        <v>14681</v>
      </c>
      <c r="B5712" s="4"/>
      <c r="C5712" s="4"/>
      <c r="D5712" s="4" t="s">
        <v>20</v>
      </c>
      <c r="E5712" s="4" t="s">
        <v>14394</v>
      </c>
      <c r="F5712" s="4" t="s">
        <v>3147</v>
      </c>
      <c r="G5712" s="4" t="s">
        <v>126</v>
      </c>
      <c r="H5712" s="4" t="s">
        <v>14682</v>
      </c>
      <c r="I5712" s="4"/>
      <c r="J5712" s="4"/>
      <c r="K5712" s="4" t="s">
        <v>25</v>
      </c>
      <c r="L5712" s="4" t="s">
        <v>14683</v>
      </c>
      <c r="M5712" s="4"/>
      <c r="N5712" s="4"/>
      <c r="O5712" s="4"/>
      <c r="S5712" s="5"/>
      <c r="T5712" s="5"/>
      <c r="U5712" s="5"/>
      <c r="V5712" s="5"/>
      <c r="W5712" s="5"/>
    </row>
    <row r="5713" ht="15.75" hidden="1" customHeight="1">
      <c r="A5713" s="4" t="s">
        <v>14684</v>
      </c>
      <c r="B5713" s="4"/>
      <c r="C5713" s="4"/>
      <c r="D5713" s="4" t="s">
        <v>20</v>
      </c>
      <c r="E5713" s="4" t="s">
        <v>14394</v>
      </c>
      <c r="F5713" s="4" t="s">
        <v>3147</v>
      </c>
      <c r="G5713" s="4" t="s">
        <v>126</v>
      </c>
      <c r="H5713" s="4" t="s">
        <v>3064</v>
      </c>
      <c r="I5713" s="4"/>
      <c r="J5713" s="4"/>
      <c r="K5713" s="4" t="s">
        <v>25</v>
      </c>
      <c r="L5713" s="4" t="s">
        <v>14685</v>
      </c>
      <c r="M5713" s="4"/>
      <c r="N5713" s="4"/>
      <c r="O5713" s="4"/>
      <c r="S5713" s="5"/>
      <c r="T5713" s="5"/>
      <c r="U5713" s="5"/>
      <c r="V5713" s="5"/>
      <c r="W5713" s="5"/>
    </row>
    <row r="5714" ht="15.75" hidden="1" customHeight="1">
      <c r="A5714" s="4" t="s">
        <v>14686</v>
      </c>
      <c r="B5714" s="4"/>
      <c r="C5714" s="4"/>
      <c r="D5714" s="4" t="s">
        <v>20</v>
      </c>
      <c r="E5714" s="4" t="s">
        <v>14394</v>
      </c>
      <c r="F5714" s="4" t="s">
        <v>3147</v>
      </c>
      <c r="G5714" s="4" t="s">
        <v>126</v>
      </c>
      <c r="H5714" s="4" t="s">
        <v>5470</v>
      </c>
      <c r="I5714" s="4"/>
      <c r="J5714" s="4"/>
      <c r="K5714" s="4" t="s">
        <v>25</v>
      </c>
      <c r="L5714" s="4" t="s">
        <v>14687</v>
      </c>
      <c r="M5714" s="4"/>
      <c r="N5714" s="4"/>
      <c r="O5714" s="4"/>
      <c r="S5714" s="5"/>
      <c r="T5714" s="5"/>
      <c r="U5714" s="5"/>
      <c r="V5714" s="5"/>
      <c r="W5714" s="5"/>
    </row>
    <row r="5715" ht="15.75" hidden="1" customHeight="1">
      <c r="A5715" s="4" t="s">
        <v>14688</v>
      </c>
      <c r="B5715" s="4"/>
      <c r="C5715" s="4"/>
      <c r="D5715" s="4" t="s">
        <v>20</v>
      </c>
      <c r="E5715" s="4" t="s">
        <v>14394</v>
      </c>
      <c r="F5715" s="4" t="s">
        <v>3147</v>
      </c>
      <c r="G5715" s="4" t="s">
        <v>126</v>
      </c>
      <c r="H5715" s="4" t="s">
        <v>14689</v>
      </c>
      <c r="I5715" s="4"/>
      <c r="J5715" s="4"/>
      <c r="K5715" s="4" t="s">
        <v>25</v>
      </c>
      <c r="L5715" s="4" t="s">
        <v>14690</v>
      </c>
      <c r="M5715" s="4"/>
      <c r="N5715" s="4"/>
      <c r="O5715" s="4"/>
      <c r="S5715" s="5"/>
      <c r="T5715" s="5"/>
      <c r="U5715" s="5"/>
      <c r="V5715" s="5"/>
      <c r="W5715" s="5"/>
    </row>
    <row r="5716" ht="15.75" hidden="1" customHeight="1">
      <c r="A5716" s="4" t="s">
        <v>14691</v>
      </c>
      <c r="B5716" s="4"/>
      <c r="C5716" s="4"/>
      <c r="D5716" s="4" t="s">
        <v>20</v>
      </c>
      <c r="E5716" s="4" t="s">
        <v>14394</v>
      </c>
      <c r="F5716" s="4" t="s">
        <v>3147</v>
      </c>
      <c r="G5716" s="4" t="s">
        <v>126</v>
      </c>
      <c r="H5716" s="4" t="s">
        <v>14692</v>
      </c>
      <c r="I5716" s="4"/>
      <c r="J5716" s="4"/>
      <c r="K5716" s="4" t="s">
        <v>25</v>
      </c>
      <c r="L5716" s="4" t="s">
        <v>14675</v>
      </c>
      <c r="M5716" s="4"/>
      <c r="N5716" s="4"/>
      <c r="O5716" s="4"/>
      <c r="S5716" s="5"/>
      <c r="T5716" s="5"/>
      <c r="U5716" s="5"/>
      <c r="V5716" s="5"/>
      <c r="W5716" s="5"/>
    </row>
    <row r="5717" ht="15.75" hidden="1" customHeight="1">
      <c r="A5717" s="4" t="s">
        <v>14693</v>
      </c>
      <c r="B5717" s="4">
        <v>-6.9625661</v>
      </c>
      <c r="C5717" s="4">
        <v>109.1364219</v>
      </c>
      <c r="D5717" s="4" t="s">
        <v>20</v>
      </c>
      <c r="E5717" s="4" t="s">
        <v>14394</v>
      </c>
      <c r="F5717" s="4" t="s">
        <v>3147</v>
      </c>
      <c r="G5717" s="4" t="s">
        <v>126</v>
      </c>
      <c r="H5717" s="4" t="s">
        <v>14694</v>
      </c>
      <c r="I5717" s="4">
        <v>61.0</v>
      </c>
      <c r="J5717" s="4"/>
      <c r="K5717" s="4" t="s">
        <v>25</v>
      </c>
      <c r="L5717" s="4" t="s">
        <v>14695</v>
      </c>
      <c r="M5717" s="4" t="s">
        <v>84</v>
      </c>
      <c r="N5717" s="4">
        <v>63.0</v>
      </c>
      <c r="O5717" s="4" t="s">
        <v>14696</v>
      </c>
      <c r="S5717" s="8"/>
      <c r="T5717" s="8" t="s">
        <v>84</v>
      </c>
      <c r="U5717" s="9">
        <v>63.0</v>
      </c>
      <c r="V5717" s="8" t="s">
        <v>14696</v>
      </c>
      <c r="W5717" s="8"/>
    </row>
    <row r="5718" ht="15.75" hidden="1" customHeight="1">
      <c r="A5718" s="4" t="s">
        <v>14693</v>
      </c>
      <c r="B5718" s="4">
        <v>-6.9625661</v>
      </c>
      <c r="C5718" s="4">
        <v>109.1364219</v>
      </c>
      <c r="D5718" s="4" t="s">
        <v>20</v>
      </c>
      <c r="E5718" s="4" t="s">
        <v>14394</v>
      </c>
      <c r="F5718" s="4" t="s">
        <v>3147</v>
      </c>
      <c r="G5718" s="4" t="s">
        <v>126</v>
      </c>
      <c r="H5718" s="4" t="s">
        <v>14694</v>
      </c>
      <c r="I5718" s="4">
        <v>61.0</v>
      </c>
      <c r="J5718" s="4"/>
      <c r="K5718" s="4" t="s">
        <v>25</v>
      </c>
      <c r="L5718" s="4" t="s">
        <v>14695</v>
      </c>
      <c r="M5718" s="4" t="s">
        <v>84</v>
      </c>
      <c r="N5718" s="4">
        <v>63.0</v>
      </c>
      <c r="O5718" s="4" t="s">
        <v>14696</v>
      </c>
      <c r="S5718" s="8"/>
      <c r="T5718" s="8" t="s">
        <v>84</v>
      </c>
      <c r="U5718" s="9">
        <v>63.0</v>
      </c>
      <c r="V5718" s="8" t="s">
        <v>14696</v>
      </c>
      <c r="W5718" s="8"/>
    </row>
    <row r="5719" ht="15.75" hidden="1" customHeight="1">
      <c r="A5719" s="4" t="s">
        <v>14697</v>
      </c>
      <c r="B5719" s="4"/>
      <c r="C5719" s="4"/>
      <c r="D5719" s="4" t="s">
        <v>20</v>
      </c>
      <c r="E5719" s="4" t="s">
        <v>14394</v>
      </c>
      <c r="F5719" s="4" t="s">
        <v>3147</v>
      </c>
      <c r="G5719" s="4" t="s">
        <v>126</v>
      </c>
      <c r="H5719" s="4" t="s">
        <v>14698</v>
      </c>
      <c r="I5719" s="4"/>
      <c r="J5719" s="4"/>
      <c r="K5719" s="4" t="s">
        <v>25</v>
      </c>
      <c r="L5719" s="4" t="s">
        <v>14699</v>
      </c>
      <c r="M5719" s="4"/>
      <c r="N5719" s="4"/>
      <c r="O5719" s="4"/>
      <c r="S5719" s="5"/>
      <c r="T5719" s="5"/>
      <c r="U5719" s="5"/>
      <c r="V5719" s="5"/>
      <c r="W5719" s="5"/>
    </row>
    <row r="5720" ht="15.75" hidden="1" customHeight="1">
      <c r="A5720" s="4" t="s">
        <v>14700</v>
      </c>
      <c r="B5720" s="4"/>
      <c r="C5720" s="4"/>
      <c r="D5720" s="4" t="s">
        <v>20</v>
      </c>
      <c r="E5720" s="4" t="s">
        <v>14394</v>
      </c>
      <c r="F5720" s="4" t="s">
        <v>3147</v>
      </c>
      <c r="G5720" s="4" t="s">
        <v>126</v>
      </c>
      <c r="H5720" s="4" t="s">
        <v>14701</v>
      </c>
      <c r="I5720" s="4"/>
      <c r="J5720" s="4"/>
      <c r="K5720" s="4" t="s">
        <v>25</v>
      </c>
      <c r="L5720" s="4" t="s">
        <v>14702</v>
      </c>
      <c r="M5720" s="4"/>
      <c r="N5720" s="4"/>
      <c r="O5720" s="4"/>
      <c r="S5720" s="5"/>
      <c r="T5720" s="5"/>
      <c r="U5720" s="5"/>
      <c r="V5720" s="5"/>
      <c r="W5720" s="5"/>
    </row>
    <row r="5721" ht="15.75" hidden="1" customHeight="1">
      <c r="A5721" s="4" t="s">
        <v>14703</v>
      </c>
      <c r="B5721" s="4"/>
      <c r="C5721" s="4"/>
      <c r="D5721" s="4" t="s">
        <v>20</v>
      </c>
      <c r="E5721" s="4" t="s">
        <v>14394</v>
      </c>
      <c r="F5721" s="4" t="s">
        <v>3147</v>
      </c>
      <c r="G5721" s="4" t="s">
        <v>126</v>
      </c>
      <c r="H5721" s="4" t="s">
        <v>14704</v>
      </c>
      <c r="I5721" s="4"/>
      <c r="J5721" s="4"/>
      <c r="K5721" s="4" t="s">
        <v>25</v>
      </c>
      <c r="L5721" s="4" t="s">
        <v>14705</v>
      </c>
      <c r="M5721" s="4"/>
      <c r="N5721" s="4"/>
      <c r="O5721" s="4"/>
      <c r="S5721" s="5"/>
      <c r="T5721" s="5"/>
      <c r="U5721" s="5"/>
      <c r="V5721" s="5"/>
      <c r="W5721" s="5"/>
    </row>
    <row r="5722" ht="15.75" hidden="1" customHeight="1">
      <c r="A5722" s="4" t="s">
        <v>14706</v>
      </c>
      <c r="B5722" s="4">
        <v>-6.9629822</v>
      </c>
      <c r="C5722" s="4">
        <v>109.1367386</v>
      </c>
      <c r="D5722" s="4" t="s">
        <v>20</v>
      </c>
      <c r="E5722" s="4" t="s">
        <v>14394</v>
      </c>
      <c r="F5722" s="4" t="s">
        <v>3147</v>
      </c>
      <c r="G5722" s="4" t="s">
        <v>126</v>
      </c>
      <c r="H5722" s="4" t="s">
        <v>14707</v>
      </c>
      <c r="I5722" s="4">
        <v>95.0</v>
      </c>
      <c r="J5722" s="4"/>
      <c r="K5722" s="4" t="s">
        <v>25</v>
      </c>
      <c r="L5722" s="4" t="s">
        <v>14708</v>
      </c>
      <c r="M5722" s="4" t="s">
        <v>47</v>
      </c>
      <c r="N5722" s="4">
        <v>41.0</v>
      </c>
      <c r="O5722" s="4" t="s">
        <v>220</v>
      </c>
      <c r="S5722" s="8"/>
      <c r="T5722" s="8" t="s">
        <v>47</v>
      </c>
      <c r="U5722" s="9">
        <v>41.0</v>
      </c>
      <c r="V5722" s="8" t="s">
        <v>220</v>
      </c>
      <c r="W5722" s="8"/>
    </row>
    <row r="5723" ht="15.75" hidden="1" customHeight="1">
      <c r="A5723" s="4" t="s">
        <v>14709</v>
      </c>
      <c r="B5723" s="4">
        <v>-6.9628685</v>
      </c>
      <c r="C5723" s="4">
        <v>109.1360253</v>
      </c>
      <c r="D5723" s="4" t="s">
        <v>20</v>
      </c>
      <c r="E5723" s="4" t="s">
        <v>14394</v>
      </c>
      <c r="F5723" s="4" t="s">
        <v>3147</v>
      </c>
      <c r="G5723" s="4" t="s">
        <v>126</v>
      </c>
      <c r="H5723" s="4" t="s">
        <v>14710</v>
      </c>
      <c r="I5723" s="4">
        <v>100.0</v>
      </c>
      <c r="J5723" s="4"/>
      <c r="K5723" s="4" t="s">
        <v>25</v>
      </c>
      <c r="L5723" s="4" t="s">
        <v>14711</v>
      </c>
      <c r="M5723" s="4" t="s">
        <v>47</v>
      </c>
      <c r="N5723" s="4">
        <v>45.0</v>
      </c>
      <c r="O5723" s="4" t="s">
        <v>220</v>
      </c>
      <c r="S5723" s="8"/>
      <c r="T5723" s="8" t="s">
        <v>47</v>
      </c>
      <c r="U5723" s="9">
        <v>45.0</v>
      </c>
      <c r="V5723" s="8" t="s">
        <v>220</v>
      </c>
      <c r="W5723" s="8"/>
    </row>
    <row r="5724" ht="15.75" hidden="1" customHeight="1">
      <c r="A5724" s="4" t="s">
        <v>14712</v>
      </c>
      <c r="B5724" s="4"/>
      <c r="C5724" s="4"/>
      <c r="D5724" s="4" t="s">
        <v>20</v>
      </c>
      <c r="E5724" s="4" t="s">
        <v>14394</v>
      </c>
      <c r="F5724" s="4" t="s">
        <v>3147</v>
      </c>
      <c r="G5724" s="4" t="s">
        <v>126</v>
      </c>
      <c r="H5724" s="4" t="s">
        <v>14713</v>
      </c>
      <c r="I5724" s="4"/>
      <c r="J5724" s="4"/>
      <c r="K5724" s="4" t="s">
        <v>25</v>
      </c>
      <c r="L5724" s="4" t="s">
        <v>14714</v>
      </c>
      <c r="M5724" s="4"/>
      <c r="N5724" s="4"/>
      <c r="O5724" s="4"/>
      <c r="S5724" s="5"/>
      <c r="T5724" s="5"/>
      <c r="U5724" s="5"/>
      <c r="V5724" s="5"/>
      <c r="W5724" s="5"/>
    </row>
    <row r="5725" ht="15.75" customHeight="1">
      <c r="A5725" s="4" t="s">
        <v>14715</v>
      </c>
      <c r="B5725" s="4">
        <v>-6.962678</v>
      </c>
      <c r="C5725" s="4">
        <v>109.1365191</v>
      </c>
      <c r="D5725" s="4" t="s">
        <v>20</v>
      </c>
      <c r="E5725" s="4" t="s">
        <v>14394</v>
      </c>
      <c r="F5725" s="4" t="s">
        <v>3153</v>
      </c>
      <c r="G5725" s="4" t="s">
        <v>126</v>
      </c>
      <c r="H5725" s="4"/>
      <c r="I5725" s="4">
        <v>60.0</v>
      </c>
      <c r="J5725" s="4" t="s">
        <v>14716</v>
      </c>
      <c r="K5725" s="4" t="s">
        <v>35</v>
      </c>
      <c r="L5725" s="4" t="s">
        <v>14717</v>
      </c>
      <c r="M5725" s="4"/>
      <c r="N5725" s="4"/>
      <c r="O5725" s="4"/>
      <c r="P5725" s="6">
        <v>5.0</v>
      </c>
      <c r="Q5725" s="4"/>
      <c r="R5725" s="4"/>
      <c r="S5725" s="8"/>
      <c r="T5725" s="8"/>
      <c r="U5725" s="8"/>
      <c r="V5725" s="8"/>
      <c r="W5725" s="7">
        <v>498.0</v>
      </c>
    </row>
    <row r="5726" ht="15.75" hidden="1" customHeight="1">
      <c r="A5726" s="4" t="s">
        <v>14718</v>
      </c>
      <c r="B5726" s="4"/>
      <c r="C5726" s="4"/>
      <c r="D5726" s="4" t="s">
        <v>20</v>
      </c>
      <c r="E5726" s="4" t="s">
        <v>14394</v>
      </c>
      <c r="F5726" s="4" t="s">
        <v>3147</v>
      </c>
      <c r="G5726" s="4" t="s">
        <v>126</v>
      </c>
      <c r="H5726" s="4" t="s">
        <v>14719</v>
      </c>
      <c r="I5726" s="4"/>
      <c r="J5726" s="4"/>
      <c r="K5726" s="4" t="s">
        <v>25</v>
      </c>
      <c r="L5726" s="4" t="s">
        <v>14720</v>
      </c>
      <c r="M5726" s="4"/>
      <c r="N5726" s="4"/>
      <c r="O5726" s="4"/>
      <c r="S5726" s="5"/>
      <c r="T5726" s="5"/>
      <c r="U5726" s="5"/>
      <c r="V5726" s="5"/>
      <c r="W5726" s="5"/>
    </row>
    <row r="5727" ht="15.75" hidden="1" customHeight="1">
      <c r="A5727" s="4" t="s">
        <v>14721</v>
      </c>
      <c r="B5727" s="4">
        <v>-6.9628061</v>
      </c>
      <c r="C5727" s="4">
        <v>109.1354325</v>
      </c>
      <c r="D5727" s="4" t="s">
        <v>20</v>
      </c>
      <c r="E5727" s="4" t="s">
        <v>14394</v>
      </c>
      <c r="F5727" s="4" t="s">
        <v>3147</v>
      </c>
      <c r="G5727" s="4" t="s">
        <v>126</v>
      </c>
      <c r="H5727" s="4" t="s">
        <v>14722</v>
      </c>
      <c r="I5727" s="4">
        <v>1.0</v>
      </c>
      <c r="J5727" s="4"/>
      <c r="K5727" s="4" t="s">
        <v>25</v>
      </c>
      <c r="L5727" s="4" t="s">
        <v>14723</v>
      </c>
      <c r="M5727" s="4" t="s">
        <v>84</v>
      </c>
      <c r="N5727" s="4">
        <v>28.0</v>
      </c>
      <c r="O5727" s="4" t="s">
        <v>14724</v>
      </c>
      <c r="S5727" s="8"/>
      <c r="T5727" s="8" t="s">
        <v>84</v>
      </c>
      <c r="U5727" s="9">
        <v>28.0</v>
      </c>
      <c r="V5727" s="8" t="s">
        <v>14724</v>
      </c>
      <c r="W5727" s="8"/>
    </row>
    <row r="5728" ht="15.75" hidden="1" customHeight="1">
      <c r="A5728" s="4" t="s">
        <v>14725</v>
      </c>
      <c r="B5728" s="4"/>
      <c r="C5728" s="4"/>
      <c r="D5728" s="4" t="s">
        <v>20</v>
      </c>
      <c r="E5728" s="4" t="s">
        <v>14394</v>
      </c>
      <c r="F5728" s="4" t="s">
        <v>3147</v>
      </c>
      <c r="G5728" s="4" t="s">
        <v>126</v>
      </c>
      <c r="H5728" s="4" t="s">
        <v>14726</v>
      </c>
      <c r="I5728" s="4"/>
      <c r="J5728" s="4"/>
      <c r="K5728" s="4" t="s">
        <v>25</v>
      </c>
      <c r="L5728" s="4" t="s">
        <v>14727</v>
      </c>
      <c r="M5728" s="4"/>
      <c r="N5728" s="4"/>
      <c r="O5728" s="4"/>
      <c r="S5728" s="5"/>
      <c r="T5728" s="5"/>
      <c r="U5728" s="5"/>
      <c r="V5728" s="5"/>
      <c r="W5728" s="5"/>
    </row>
    <row r="5729" ht="15.75" hidden="1" customHeight="1">
      <c r="A5729" s="4" t="s">
        <v>14728</v>
      </c>
      <c r="B5729" s="4"/>
      <c r="C5729" s="4"/>
      <c r="D5729" s="4" t="s">
        <v>20</v>
      </c>
      <c r="E5729" s="4" t="s">
        <v>14394</v>
      </c>
      <c r="F5729" s="4" t="s">
        <v>3147</v>
      </c>
      <c r="G5729" s="4" t="s">
        <v>126</v>
      </c>
      <c r="H5729" s="4" t="s">
        <v>14729</v>
      </c>
      <c r="I5729" s="4"/>
      <c r="J5729" s="4"/>
      <c r="K5729" s="4" t="s">
        <v>25</v>
      </c>
      <c r="L5729" s="4" t="s">
        <v>14680</v>
      </c>
      <c r="M5729" s="4"/>
      <c r="N5729" s="4"/>
      <c r="O5729" s="4"/>
      <c r="S5729" s="5"/>
      <c r="T5729" s="5"/>
      <c r="U5729" s="5"/>
      <c r="V5729" s="5"/>
      <c r="W5729" s="5"/>
    </row>
    <row r="5730" ht="15.75" hidden="1" customHeight="1">
      <c r="A5730" s="4" t="s">
        <v>14670</v>
      </c>
      <c r="B5730" s="4">
        <v>-6.9626901</v>
      </c>
      <c r="C5730" s="4">
        <v>109.1357697</v>
      </c>
      <c r="D5730" s="4" t="s">
        <v>20</v>
      </c>
      <c r="E5730" s="4" t="s">
        <v>14394</v>
      </c>
      <c r="F5730" s="4" t="s">
        <v>3147</v>
      </c>
      <c r="G5730" s="4" t="s">
        <v>126</v>
      </c>
      <c r="H5730" s="4" t="s">
        <v>14671</v>
      </c>
      <c r="I5730" s="4">
        <v>63.0</v>
      </c>
      <c r="J5730" s="4"/>
      <c r="K5730" s="4" t="s">
        <v>25</v>
      </c>
      <c r="L5730" s="4" t="s">
        <v>14672</v>
      </c>
      <c r="M5730" s="4" t="s">
        <v>84</v>
      </c>
      <c r="N5730" s="4">
        <v>50.0</v>
      </c>
      <c r="O5730" s="4" t="s">
        <v>220</v>
      </c>
      <c r="S5730" s="8"/>
      <c r="T5730" s="8" t="s">
        <v>84</v>
      </c>
      <c r="U5730" s="9">
        <v>50.0</v>
      </c>
      <c r="V5730" s="8" t="s">
        <v>220</v>
      </c>
      <c r="W5730" s="8"/>
    </row>
    <row r="5731" ht="15.75" hidden="1" customHeight="1">
      <c r="A5731" s="4" t="s">
        <v>14730</v>
      </c>
      <c r="B5731" s="4">
        <v>-6.9747474</v>
      </c>
      <c r="C5731" s="4">
        <v>109.1329127</v>
      </c>
      <c r="D5731" s="4" t="s">
        <v>20</v>
      </c>
      <c r="E5731" s="4" t="s">
        <v>14394</v>
      </c>
      <c r="F5731" s="4" t="s">
        <v>2064</v>
      </c>
      <c r="G5731" s="4" t="s">
        <v>223</v>
      </c>
      <c r="H5731" s="4" t="s">
        <v>14731</v>
      </c>
      <c r="I5731" s="4">
        <v>17.0</v>
      </c>
      <c r="J5731" s="4"/>
      <c r="K5731" s="4" t="s">
        <v>25</v>
      </c>
      <c r="L5731" s="4" t="s">
        <v>14732</v>
      </c>
      <c r="M5731" s="4" t="s">
        <v>84</v>
      </c>
      <c r="N5731" s="4">
        <v>38.0</v>
      </c>
      <c r="O5731" s="4" t="s">
        <v>14733</v>
      </c>
      <c r="S5731" s="8"/>
      <c r="T5731" s="8" t="s">
        <v>84</v>
      </c>
      <c r="U5731" s="9">
        <v>38.0</v>
      </c>
      <c r="V5731" s="8" t="s">
        <v>14733</v>
      </c>
      <c r="W5731" s="8"/>
    </row>
    <row r="5732" ht="15.75" hidden="1" customHeight="1">
      <c r="A5732" s="4" t="s">
        <v>14734</v>
      </c>
      <c r="B5732" s="4">
        <v>-6.9752809</v>
      </c>
      <c r="C5732" s="4">
        <v>109.1331352</v>
      </c>
      <c r="D5732" s="4" t="s">
        <v>20</v>
      </c>
      <c r="E5732" s="4" t="s">
        <v>14394</v>
      </c>
      <c r="F5732" s="4" t="s">
        <v>2068</v>
      </c>
      <c r="G5732" s="4" t="s">
        <v>223</v>
      </c>
      <c r="H5732" s="4" t="s">
        <v>14735</v>
      </c>
      <c r="I5732" s="4">
        <v>36.0</v>
      </c>
      <c r="J5732" s="4"/>
      <c r="K5732" s="4" t="s">
        <v>25</v>
      </c>
      <c r="L5732" s="4"/>
      <c r="M5732" s="4"/>
      <c r="N5732" s="4"/>
      <c r="O5732" s="4"/>
      <c r="S5732" s="5"/>
      <c r="T5732" s="5"/>
      <c r="U5732" s="5"/>
      <c r="V5732" s="5"/>
      <c r="W5732" s="5"/>
    </row>
    <row r="5733" ht="15.75" customHeight="1">
      <c r="A5733" s="4" t="s">
        <v>14736</v>
      </c>
      <c r="B5733" s="4">
        <v>-6.9748559</v>
      </c>
      <c r="C5733" s="4">
        <v>109.1329005</v>
      </c>
      <c r="D5733" s="4" t="s">
        <v>20</v>
      </c>
      <c r="E5733" s="4" t="s">
        <v>14394</v>
      </c>
      <c r="F5733" s="4" t="s">
        <v>2064</v>
      </c>
      <c r="G5733" s="4" t="s">
        <v>223</v>
      </c>
      <c r="H5733" s="4"/>
      <c r="I5733" s="4">
        <v>18.0</v>
      </c>
      <c r="J5733" s="4" t="s">
        <v>14737</v>
      </c>
      <c r="K5733" s="4" t="s">
        <v>35</v>
      </c>
      <c r="L5733" s="4"/>
      <c r="M5733" s="4"/>
      <c r="N5733" s="4"/>
      <c r="O5733" s="4"/>
      <c r="P5733" s="6">
        <v>5.0</v>
      </c>
      <c r="Q5733" s="4"/>
      <c r="R5733" s="4"/>
      <c r="S5733" s="8"/>
      <c r="T5733" s="8"/>
      <c r="U5733" s="8"/>
      <c r="V5733" s="8"/>
      <c r="W5733" s="7">
        <v>499.0</v>
      </c>
    </row>
    <row r="5734" ht="15.75" hidden="1" customHeight="1">
      <c r="A5734" s="4" t="s">
        <v>14738</v>
      </c>
      <c r="B5734" s="4">
        <v>-6.9749439</v>
      </c>
      <c r="C5734" s="4">
        <v>109.1331042</v>
      </c>
      <c r="D5734" s="4" t="s">
        <v>20</v>
      </c>
      <c r="E5734" s="4" t="s">
        <v>14394</v>
      </c>
      <c r="F5734" s="4" t="s">
        <v>2068</v>
      </c>
      <c r="G5734" s="4" t="s">
        <v>223</v>
      </c>
      <c r="H5734" s="4" t="s">
        <v>12233</v>
      </c>
      <c r="I5734" s="4">
        <v>27.0</v>
      </c>
      <c r="J5734" s="4"/>
      <c r="K5734" s="4" t="s">
        <v>25</v>
      </c>
      <c r="L5734" s="4" t="s">
        <v>14739</v>
      </c>
      <c r="M5734" s="4" t="s">
        <v>47</v>
      </c>
      <c r="N5734" s="4">
        <v>60.0</v>
      </c>
      <c r="O5734" s="4" t="s">
        <v>14740</v>
      </c>
      <c r="S5734" s="8"/>
      <c r="T5734" s="8" t="s">
        <v>47</v>
      </c>
      <c r="U5734" s="9">
        <v>60.0</v>
      </c>
      <c r="V5734" s="8" t="s">
        <v>14740</v>
      </c>
      <c r="W5734" s="8"/>
    </row>
    <row r="5735" ht="15.75" hidden="1" customHeight="1">
      <c r="A5735" s="4" t="s">
        <v>14741</v>
      </c>
      <c r="B5735" s="4">
        <v>-6.9749134</v>
      </c>
      <c r="C5735" s="4">
        <v>109.1328575</v>
      </c>
      <c r="D5735" s="4" t="s">
        <v>20</v>
      </c>
      <c r="E5735" s="4" t="s">
        <v>14394</v>
      </c>
      <c r="F5735" s="4" t="s">
        <v>2068</v>
      </c>
      <c r="G5735" s="4" t="s">
        <v>223</v>
      </c>
      <c r="H5735" s="4" t="s">
        <v>14737</v>
      </c>
      <c r="I5735" s="4">
        <v>18.0</v>
      </c>
      <c r="J5735" s="4"/>
      <c r="K5735" s="4" t="s">
        <v>25</v>
      </c>
      <c r="L5735" s="4"/>
      <c r="M5735" s="4"/>
      <c r="N5735" s="4"/>
      <c r="O5735" s="4"/>
      <c r="S5735" s="5"/>
      <c r="T5735" s="5"/>
      <c r="U5735" s="5"/>
      <c r="V5735" s="5"/>
      <c r="W5735" s="5"/>
    </row>
    <row r="5736" ht="15.75" hidden="1" customHeight="1">
      <c r="A5736" s="4" t="s">
        <v>14742</v>
      </c>
      <c r="B5736" s="4">
        <v>-6.9749386</v>
      </c>
      <c r="C5736" s="4">
        <v>109.1335531</v>
      </c>
      <c r="D5736" s="4" t="s">
        <v>20</v>
      </c>
      <c r="E5736" s="4" t="s">
        <v>14394</v>
      </c>
      <c r="F5736" s="4" t="s">
        <v>2064</v>
      </c>
      <c r="G5736" s="4" t="s">
        <v>223</v>
      </c>
      <c r="H5736" s="4" t="s">
        <v>14743</v>
      </c>
      <c r="I5736" s="4">
        <v>53.0</v>
      </c>
      <c r="J5736" s="4"/>
      <c r="K5736" s="4" t="s">
        <v>25</v>
      </c>
      <c r="L5736" s="4" t="s">
        <v>14744</v>
      </c>
      <c r="M5736" s="4" t="s">
        <v>47</v>
      </c>
      <c r="N5736" s="4">
        <v>62.0</v>
      </c>
      <c r="O5736" s="4" t="s">
        <v>14745</v>
      </c>
      <c r="S5736" s="8"/>
      <c r="T5736" s="8" t="s">
        <v>47</v>
      </c>
      <c r="U5736" s="9">
        <v>62.0</v>
      </c>
      <c r="V5736" s="8" t="s">
        <v>14745</v>
      </c>
      <c r="W5736" s="8"/>
    </row>
    <row r="5737" ht="15.75" hidden="1" customHeight="1">
      <c r="A5737" s="4" t="s">
        <v>14746</v>
      </c>
      <c r="B5737" s="4">
        <v>-6.976548</v>
      </c>
      <c r="C5737" s="4">
        <v>109.1371908</v>
      </c>
      <c r="D5737" s="4" t="s">
        <v>20</v>
      </c>
      <c r="E5737" s="4" t="s">
        <v>14394</v>
      </c>
      <c r="F5737" s="4" t="s">
        <v>1299</v>
      </c>
      <c r="G5737" s="4" t="s">
        <v>1296</v>
      </c>
      <c r="H5737" s="4" t="s">
        <v>14747</v>
      </c>
      <c r="I5737" s="4">
        <v>9.0</v>
      </c>
      <c r="J5737" s="4"/>
      <c r="K5737" s="4" t="s">
        <v>25</v>
      </c>
      <c r="L5737" s="4" t="s">
        <v>14748</v>
      </c>
      <c r="M5737" s="4" t="s">
        <v>84</v>
      </c>
      <c r="N5737" s="4">
        <v>27.0</v>
      </c>
      <c r="O5737" s="4" t="s">
        <v>14749</v>
      </c>
      <c r="S5737" s="8"/>
      <c r="T5737" s="8" t="s">
        <v>84</v>
      </c>
      <c r="U5737" s="9">
        <v>27.0</v>
      </c>
      <c r="V5737" s="8" t="s">
        <v>14749</v>
      </c>
      <c r="W5737" s="8"/>
    </row>
    <row r="5738" ht="15.75" customHeight="1">
      <c r="A5738" s="4" t="s">
        <v>14750</v>
      </c>
      <c r="B5738" s="4">
        <v>-6.97552984</v>
      </c>
      <c r="C5738" s="4">
        <v>109.1368262</v>
      </c>
      <c r="D5738" s="4" t="s">
        <v>20</v>
      </c>
      <c r="E5738" s="4" t="s">
        <v>14394</v>
      </c>
      <c r="F5738" s="4" t="s">
        <v>1299</v>
      </c>
      <c r="G5738" s="4" t="s">
        <v>1296</v>
      </c>
      <c r="H5738" s="4"/>
      <c r="I5738" s="4">
        <v>66.0</v>
      </c>
      <c r="J5738" s="4" t="s">
        <v>1796</v>
      </c>
      <c r="K5738" s="4" t="s">
        <v>35</v>
      </c>
      <c r="L5738" s="4" t="s">
        <v>14751</v>
      </c>
      <c r="M5738" s="4"/>
      <c r="N5738" s="4"/>
      <c r="O5738" s="4"/>
      <c r="P5738" s="6">
        <v>5.0</v>
      </c>
      <c r="Q5738" s="4"/>
      <c r="R5738" s="4"/>
      <c r="S5738" s="8"/>
      <c r="T5738" s="8"/>
      <c r="U5738" s="8"/>
      <c r="V5738" s="8"/>
      <c r="W5738" s="7">
        <v>500.0</v>
      </c>
    </row>
    <row r="5739" ht="15.75" customHeight="1">
      <c r="A5739" s="4" t="s">
        <v>14752</v>
      </c>
      <c r="B5739" s="4">
        <v>-6.9757733</v>
      </c>
      <c r="C5739" s="4">
        <v>109.1369454</v>
      </c>
      <c r="D5739" s="4" t="s">
        <v>20</v>
      </c>
      <c r="E5739" s="4" t="s">
        <v>14394</v>
      </c>
      <c r="F5739" s="4" t="s">
        <v>1299</v>
      </c>
      <c r="G5739" s="4" t="s">
        <v>1296</v>
      </c>
      <c r="H5739" s="4"/>
      <c r="I5739" s="4">
        <v>42.0</v>
      </c>
      <c r="J5739" s="4" t="s">
        <v>14753</v>
      </c>
      <c r="K5739" s="4" t="s">
        <v>35</v>
      </c>
      <c r="L5739" s="4"/>
      <c r="M5739" s="4"/>
      <c r="N5739" s="4"/>
      <c r="O5739" s="4"/>
      <c r="P5739" s="6">
        <v>5.0</v>
      </c>
      <c r="Q5739" s="4"/>
      <c r="R5739" s="4"/>
      <c r="S5739" s="8"/>
      <c r="T5739" s="8"/>
      <c r="U5739" s="8"/>
      <c r="V5739" s="8"/>
      <c r="W5739" s="7">
        <v>501.0</v>
      </c>
    </row>
    <row r="5740" ht="15.75" customHeight="1">
      <c r="A5740" s="4" t="s">
        <v>14754</v>
      </c>
      <c r="B5740" s="4">
        <v>-6.973451666666667</v>
      </c>
      <c r="C5740" s="4">
        <v>109.135695</v>
      </c>
      <c r="D5740" s="4" t="s">
        <v>20</v>
      </c>
      <c r="E5740" s="4" t="s">
        <v>14394</v>
      </c>
      <c r="F5740" s="4" t="s">
        <v>1680</v>
      </c>
      <c r="G5740" s="4" t="s">
        <v>1332</v>
      </c>
      <c r="H5740" s="4"/>
      <c r="I5740" s="4">
        <v>8.0</v>
      </c>
      <c r="J5740" s="4" t="s">
        <v>579</v>
      </c>
      <c r="K5740" s="4" t="s">
        <v>35</v>
      </c>
      <c r="L5740" s="4" t="s">
        <v>14755</v>
      </c>
      <c r="M5740" s="4"/>
      <c r="N5740" s="4"/>
      <c r="O5740" s="4"/>
      <c r="P5740" s="6">
        <v>5.0</v>
      </c>
      <c r="Q5740" s="4"/>
      <c r="R5740" s="4"/>
      <c r="S5740" s="8"/>
      <c r="T5740" s="8"/>
      <c r="U5740" s="8"/>
      <c r="V5740" s="8"/>
      <c r="W5740" s="7">
        <v>502.0</v>
      </c>
    </row>
    <row r="5741" ht="15.75" hidden="1" customHeight="1">
      <c r="A5741" s="4" t="s">
        <v>14756</v>
      </c>
      <c r="B5741" s="4">
        <v>-6.973502257757707</v>
      </c>
      <c r="C5741" s="4">
        <v>109.1346421223279</v>
      </c>
      <c r="D5741" s="4" t="s">
        <v>20</v>
      </c>
      <c r="E5741" s="4" t="s">
        <v>14394</v>
      </c>
      <c r="F5741" s="4" t="s">
        <v>1655</v>
      </c>
      <c r="G5741" s="4" t="s">
        <v>1332</v>
      </c>
      <c r="H5741" s="4" t="s">
        <v>14757</v>
      </c>
      <c r="I5741" s="4">
        <v>54.0</v>
      </c>
      <c r="J5741" s="4"/>
      <c r="K5741" s="4" t="s">
        <v>25</v>
      </c>
      <c r="L5741" s="4" t="s">
        <v>14758</v>
      </c>
      <c r="M5741" s="4" t="s">
        <v>84</v>
      </c>
      <c r="N5741" s="4">
        <v>35.0</v>
      </c>
      <c r="O5741" s="4" t="s">
        <v>220</v>
      </c>
      <c r="S5741" s="8"/>
      <c r="T5741" s="8" t="s">
        <v>84</v>
      </c>
      <c r="U5741" s="9">
        <v>35.0</v>
      </c>
      <c r="V5741" s="8" t="s">
        <v>220</v>
      </c>
      <c r="W5741" s="8"/>
    </row>
    <row r="5742" ht="15.75" hidden="1" customHeight="1">
      <c r="A5742" s="4" t="s">
        <v>14759</v>
      </c>
      <c r="B5742" s="4">
        <v>-6.9729942</v>
      </c>
      <c r="C5742" s="4">
        <v>109.1361647</v>
      </c>
      <c r="D5742" s="4" t="s">
        <v>20</v>
      </c>
      <c r="E5742" s="4" t="s">
        <v>14394</v>
      </c>
      <c r="F5742" s="4" t="s">
        <v>1655</v>
      </c>
      <c r="G5742" s="4" t="s">
        <v>1332</v>
      </c>
      <c r="H5742" s="4" t="s">
        <v>14760</v>
      </c>
      <c r="I5742" s="4">
        <v>21.0</v>
      </c>
      <c r="J5742" s="4"/>
      <c r="K5742" s="4" t="s">
        <v>25</v>
      </c>
      <c r="L5742" s="4" t="s">
        <v>14761</v>
      </c>
      <c r="M5742" s="4"/>
      <c r="N5742" s="4"/>
      <c r="O5742" s="4"/>
      <c r="S5742" s="5"/>
      <c r="T5742" s="5"/>
      <c r="U5742" s="5"/>
      <c r="V5742" s="5"/>
      <c r="W5742" s="5"/>
    </row>
    <row r="5743" ht="15.75" customHeight="1">
      <c r="A5743" s="4" t="s">
        <v>14762</v>
      </c>
      <c r="B5743" s="4">
        <v>-6.9720908</v>
      </c>
      <c r="C5743" s="4">
        <v>109.135589</v>
      </c>
      <c r="D5743" s="4" t="s">
        <v>20</v>
      </c>
      <c r="E5743" s="4" t="s">
        <v>14394</v>
      </c>
      <c r="F5743" s="4" t="s">
        <v>1680</v>
      </c>
      <c r="G5743" s="4" t="s">
        <v>1332</v>
      </c>
      <c r="H5743" s="4"/>
      <c r="I5743" s="4">
        <v>52.0</v>
      </c>
      <c r="J5743" s="4" t="s">
        <v>14763</v>
      </c>
      <c r="K5743" s="4" t="s">
        <v>35</v>
      </c>
      <c r="L5743" s="4" t="s">
        <v>14764</v>
      </c>
      <c r="M5743" s="4"/>
      <c r="N5743" s="4"/>
      <c r="O5743" s="4"/>
      <c r="P5743" s="6">
        <v>5.0</v>
      </c>
      <c r="Q5743" s="4"/>
      <c r="R5743" s="4"/>
      <c r="S5743" s="8"/>
      <c r="T5743" s="8"/>
      <c r="U5743" s="8"/>
      <c r="V5743" s="8"/>
      <c r="W5743" s="7">
        <v>503.0</v>
      </c>
    </row>
    <row r="5744" ht="15.75" hidden="1" customHeight="1">
      <c r="A5744" s="4" t="s">
        <v>14765</v>
      </c>
      <c r="B5744" s="4">
        <v>-6.9731308</v>
      </c>
      <c r="C5744" s="4">
        <v>109.1358899</v>
      </c>
      <c r="D5744" s="4" t="s">
        <v>20</v>
      </c>
      <c r="E5744" s="4" t="s">
        <v>14394</v>
      </c>
      <c r="F5744" s="4" t="s">
        <v>1655</v>
      </c>
      <c r="G5744" s="4" t="s">
        <v>1332</v>
      </c>
      <c r="H5744" s="4" t="s">
        <v>14766</v>
      </c>
      <c r="I5744" s="4">
        <v>51.0</v>
      </c>
      <c r="J5744" s="4"/>
      <c r="K5744" s="4" t="s">
        <v>25</v>
      </c>
      <c r="L5744" s="4" t="s">
        <v>14767</v>
      </c>
      <c r="M5744" s="4" t="s">
        <v>47</v>
      </c>
      <c r="N5744" s="4">
        <v>59.0</v>
      </c>
      <c r="O5744" s="4" t="s">
        <v>14768</v>
      </c>
      <c r="S5744" s="8"/>
      <c r="T5744" s="8" t="s">
        <v>47</v>
      </c>
      <c r="U5744" s="9">
        <v>59.0</v>
      </c>
      <c r="V5744" s="8" t="s">
        <v>14768</v>
      </c>
      <c r="W5744" s="8"/>
    </row>
    <row r="5745" ht="15.75" hidden="1" customHeight="1">
      <c r="A5745" s="4" t="s">
        <v>14769</v>
      </c>
      <c r="B5745" s="4">
        <v>-6.9813759</v>
      </c>
      <c r="C5745" s="4">
        <v>109.1263751</v>
      </c>
      <c r="D5745" s="4" t="s">
        <v>20</v>
      </c>
      <c r="E5745" s="4" t="s">
        <v>14394</v>
      </c>
      <c r="F5745" s="4" t="s">
        <v>1655</v>
      </c>
      <c r="G5745" s="4" t="s">
        <v>1332</v>
      </c>
      <c r="H5745" s="4" t="s">
        <v>14770</v>
      </c>
      <c r="I5745" s="4">
        <v>53.0</v>
      </c>
      <c r="J5745" s="4"/>
      <c r="K5745" s="4" t="s">
        <v>25</v>
      </c>
      <c r="L5745" s="4" t="s">
        <v>14771</v>
      </c>
      <c r="M5745" s="4"/>
      <c r="N5745" s="4"/>
      <c r="O5745" s="4"/>
      <c r="S5745" s="5"/>
      <c r="T5745" s="5"/>
      <c r="U5745" s="5"/>
      <c r="V5745" s="5"/>
      <c r="W5745" s="5"/>
    </row>
    <row r="5746" ht="15.75" customHeight="1">
      <c r="A5746" s="4" t="s">
        <v>14772</v>
      </c>
      <c r="B5746" s="4">
        <v>-6.963058</v>
      </c>
      <c r="C5746" s="4">
        <v>109.1346539</v>
      </c>
      <c r="D5746" s="4" t="s">
        <v>20</v>
      </c>
      <c r="E5746" s="4" t="s">
        <v>14394</v>
      </c>
      <c r="F5746" s="4" t="s">
        <v>4207</v>
      </c>
      <c r="G5746" s="4" t="s">
        <v>1380</v>
      </c>
      <c r="H5746" s="4"/>
      <c r="I5746" s="4">
        <v>50.0</v>
      </c>
      <c r="J5746" s="4" t="s">
        <v>14773</v>
      </c>
      <c r="K5746" s="4" t="s">
        <v>35</v>
      </c>
      <c r="L5746" s="4" t="s">
        <v>14774</v>
      </c>
      <c r="M5746" s="4"/>
      <c r="N5746" s="4"/>
      <c r="O5746" s="4"/>
      <c r="P5746" s="6">
        <v>5.0</v>
      </c>
      <c r="Q5746" s="4"/>
      <c r="R5746" s="4"/>
      <c r="S5746" s="8"/>
      <c r="T5746" s="8"/>
      <c r="U5746" s="8"/>
      <c r="V5746" s="8"/>
      <c r="W5746" s="7">
        <v>504.0</v>
      </c>
    </row>
    <row r="5747" ht="15.75" customHeight="1">
      <c r="A5747" s="4" t="s">
        <v>14772</v>
      </c>
      <c r="B5747" s="4">
        <v>-6.963058</v>
      </c>
      <c r="C5747" s="4">
        <v>109.1346539</v>
      </c>
      <c r="D5747" s="4" t="s">
        <v>20</v>
      </c>
      <c r="E5747" s="4" t="s">
        <v>14394</v>
      </c>
      <c r="F5747" s="4" t="s">
        <v>4207</v>
      </c>
      <c r="G5747" s="4" t="s">
        <v>1380</v>
      </c>
      <c r="H5747" s="4"/>
      <c r="I5747" s="4">
        <v>50.0</v>
      </c>
      <c r="J5747" s="4" t="s">
        <v>14773</v>
      </c>
      <c r="K5747" s="4" t="s">
        <v>35</v>
      </c>
      <c r="L5747" s="4" t="s">
        <v>14774</v>
      </c>
      <c r="M5747" s="4"/>
      <c r="N5747" s="4"/>
      <c r="O5747" s="4"/>
      <c r="P5747" s="6">
        <v>5.0</v>
      </c>
      <c r="Q5747" s="4"/>
      <c r="R5747" s="4"/>
      <c r="S5747" s="8"/>
      <c r="T5747" s="8"/>
      <c r="U5747" s="8"/>
      <c r="V5747" s="8"/>
      <c r="W5747" s="7">
        <v>505.0</v>
      </c>
    </row>
    <row r="5748" ht="15.75" hidden="1" customHeight="1">
      <c r="A5748" s="4" t="s">
        <v>14775</v>
      </c>
      <c r="B5748" s="4"/>
      <c r="C5748" s="4"/>
      <c r="D5748" s="4" t="s">
        <v>20</v>
      </c>
      <c r="E5748" s="4" t="s">
        <v>14394</v>
      </c>
      <c r="F5748" s="4" t="s">
        <v>2532</v>
      </c>
      <c r="G5748" s="4" t="s">
        <v>1380</v>
      </c>
      <c r="H5748" s="4" t="s">
        <v>8321</v>
      </c>
      <c r="I5748" s="4"/>
      <c r="J5748" s="4"/>
      <c r="K5748" s="4" t="s">
        <v>25</v>
      </c>
      <c r="L5748" s="4" t="s">
        <v>14776</v>
      </c>
      <c r="M5748" s="4"/>
      <c r="N5748" s="4"/>
      <c r="O5748" s="4"/>
      <c r="S5748" s="5"/>
      <c r="T5748" s="5"/>
      <c r="U5748" s="5"/>
      <c r="V5748" s="5"/>
      <c r="W5748" s="5"/>
    </row>
    <row r="5749" ht="15.75" customHeight="1">
      <c r="A5749" s="4" t="s">
        <v>14777</v>
      </c>
      <c r="B5749" s="4">
        <v>-6.9630117</v>
      </c>
      <c r="C5749" s="4">
        <v>109.1349035</v>
      </c>
      <c r="D5749" s="4" t="s">
        <v>20</v>
      </c>
      <c r="E5749" s="4" t="s">
        <v>14394</v>
      </c>
      <c r="F5749" s="4" t="s">
        <v>4207</v>
      </c>
      <c r="G5749" s="4" t="s">
        <v>1380</v>
      </c>
      <c r="H5749" s="4"/>
      <c r="I5749" s="4">
        <v>57.0</v>
      </c>
      <c r="J5749" s="4" t="s">
        <v>14778</v>
      </c>
      <c r="K5749" s="4" t="s">
        <v>35</v>
      </c>
      <c r="L5749" s="4" t="s">
        <v>14779</v>
      </c>
      <c r="M5749" s="4"/>
      <c r="N5749" s="4"/>
      <c r="O5749" s="4"/>
      <c r="P5749" s="6">
        <v>5.0</v>
      </c>
      <c r="Q5749" s="4"/>
      <c r="R5749" s="4"/>
      <c r="S5749" s="8"/>
      <c r="T5749" s="8"/>
      <c r="U5749" s="8"/>
      <c r="V5749" s="8"/>
      <c r="W5749" s="7">
        <v>506.0</v>
      </c>
    </row>
    <row r="5750" ht="15.75" customHeight="1">
      <c r="A5750" s="4" t="s">
        <v>14780</v>
      </c>
      <c r="B5750" s="4">
        <v>-6.9621606</v>
      </c>
      <c r="C5750" s="4">
        <v>109.1334302</v>
      </c>
      <c r="D5750" s="4" t="s">
        <v>20</v>
      </c>
      <c r="E5750" s="4" t="s">
        <v>14394</v>
      </c>
      <c r="F5750" s="4" t="s">
        <v>4207</v>
      </c>
      <c r="G5750" s="4" t="s">
        <v>1380</v>
      </c>
      <c r="H5750" s="4"/>
      <c r="I5750" s="4">
        <v>18.0</v>
      </c>
      <c r="J5750" s="4" t="s">
        <v>14781</v>
      </c>
      <c r="K5750" s="4" t="s">
        <v>35</v>
      </c>
      <c r="L5750" s="4" t="s">
        <v>14782</v>
      </c>
      <c r="M5750" s="4"/>
      <c r="N5750" s="4"/>
      <c r="O5750" s="4"/>
      <c r="P5750" s="6">
        <v>5.0</v>
      </c>
      <c r="Q5750" s="4"/>
      <c r="R5750" s="4"/>
      <c r="S5750" s="8"/>
      <c r="T5750" s="8"/>
      <c r="U5750" s="8"/>
      <c r="V5750" s="8"/>
      <c r="W5750" s="7">
        <v>507.0</v>
      </c>
    </row>
    <row r="5751" ht="15.75" hidden="1" customHeight="1">
      <c r="A5751" s="4" t="s">
        <v>14783</v>
      </c>
      <c r="B5751" s="4">
        <v>-6.9629808</v>
      </c>
      <c r="C5751" s="4">
        <v>109.1349002</v>
      </c>
      <c r="D5751" s="4" t="s">
        <v>20</v>
      </c>
      <c r="E5751" s="4" t="s">
        <v>14394</v>
      </c>
      <c r="F5751" s="4" t="s">
        <v>2532</v>
      </c>
      <c r="G5751" s="4" t="s">
        <v>1380</v>
      </c>
      <c r="H5751" s="4" t="s">
        <v>14784</v>
      </c>
      <c r="I5751" s="4">
        <v>54.0</v>
      </c>
      <c r="J5751" s="4"/>
      <c r="K5751" s="4" t="s">
        <v>25</v>
      </c>
      <c r="L5751" s="4" t="s">
        <v>14785</v>
      </c>
      <c r="M5751" s="4" t="s">
        <v>84</v>
      </c>
      <c r="N5751" s="4">
        <v>49.0</v>
      </c>
      <c r="O5751" s="4" t="s">
        <v>14786</v>
      </c>
      <c r="S5751" s="8"/>
      <c r="T5751" s="8" t="s">
        <v>84</v>
      </c>
      <c r="U5751" s="9">
        <v>49.0</v>
      </c>
      <c r="V5751" s="8" t="s">
        <v>14786</v>
      </c>
      <c r="W5751" s="8"/>
    </row>
    <row r="5752" ht="15.75" hidden="1" customHeight="1">
      <c r="A5752" s="4" t="s">
        <v>14787</v>
      </c>
      <c r="B5752" s="4">
        <v>-6.9631086</v>
      </c>
      <c r="C5752" s="4">
        <v>109.1342921</v>
      </c>
      <c r="D5752" s="4" t="s">
        <v>20</v>
      </c>
      <c r="E5752" s="4" t="s">
        <v>14394</v>
      </c>
      <c r="F5752" s="4" t="s">
        <v>2532</v>
      </c>
      <c r="G5752" s="4" t="s">
        <v>1380</v>
      </c>
      <c r="H5752" s="4" t="s">
        <v>14788</v>
      </c>
      <c r="I5752" s="4">
        <v>11.0</v>
      </c>
      <c r="J5752" s="4"/>
      <c r="K5752" s="4" t="s">
        <v>25</v>
      </c>
      <c r="L5752" s="4" t="s">
        <v>14782</v>
      </c>
      <c r="M5752" s="4" t="s">
        <v>47</v>
      </c>
      <c r="N5752" s="4">
        <v>21.0</v>
      </c>
      <c r="O5752" s="4" t="s">
        <v>220</v>
      </c>
      <c r="S5752" s="8"/>
      <c r="T5752" s="8" t="s">
        <v>47</v>
      </c>
      <c r="U5752" s="9">
        <v>21.0</v>
      </c>
      <c r="V5752" s="8" t="s">
        <v>220</v>
      </c>
      <c r="W5752" s="8"/>
    </row>
    <row r="5753" ht="15.75" hidden="1" customHeight="1">
      <c r="A5753" s="4" t="s">
        <v>14789</v>
      </c>
      <c r="B5753" s="4">
        <v>-6.9630331</v>
      </c>
      <c r="C5753" s="4">
        <v>109.1349509</v>
      </c>
      <c r="D5753" s="4" t="s">
        <v>20</v>
      </c>
      <c r="E5753" s="4" t="s">
        <v>14394</v>
      </c>
      <c r="F5753" s="4" t="s">
        <v>2532</v>
      </c>
      <c r="G5753" s="4" t="s">
        <v>1380</v>
      </c>
      <c r="H5753" s="4" t="s">
        <v>14790</v>
      </c>
      <c r="I5753" s="4">
        <v>53.0</v>
      </c>
      <c r="J5753" s="4"/>
      <c r="K5753" s="4" t="s">
        <v>25</v>
      </c>
      <c r="L5753" s="4" t="s">
        <v>14791</v>
      </c>
      <c r="M5753" s="4" t="s">
        <v>47</v>
      </c>
      <c r="N5753" s="4">
        <v>65.0</v>
      </c>
      <c r="O5753" s="4" t="s">
        <v>14792</v>
      </c>
      <c r="S5753" s="8"/>
      <c r="T5753" s="8" t="s">
        <v>47</v>
      </c>
      <c r="U5753" s="9">
        <v>65.0</v>
      </c>
      <c r="V5753" s="8" t="s">
        <v>14792</v>
      </c>
      <c r="W5753" s="8"/>
    </row>
    <row r="5754" ht="15.75" hidden="1" customHeight="1">
      <c r="A5754" s="4" t="s">
        <v>14793</v>
      </c>
      <c r="B5754" s="4">
        <v>-6.963217</v>
      </c>
      <c r="C5754" s="4">
        <v>109.1339089</v>
      </c>
      <c r="D5754" s="4" t="s">
        <v>20</v>
      </c>
      <c r="E5754" s="4" t="s">
        <v>14394</v>
      </c>
      <c r="F5754" s="4" t="s">
        <v>2532</v>
      </c>
      <c r="G5754" s="4" t="s">
        <v>1380</v>
      </c>
      <c r="H5754" s="4" t="s">
        <v>14794</v>
      </c>
      <c r="I5754" s="4">
        <v>15.0</v>
      </c>
      <c r="J5754" s="4"/>
      <c r="K5754" s="4" t="s">
        <v>25</v>
      </c>
      <c r="L5754" s="4" t="s">
        <v>14782</v>
      </c>
      <c r="M5754" s="4" t="s">
        <v>84</v>
      </c>
      <c r="N5754" s="4">
        <v>40.0</v>
      </c>
      <c r="O5754" s="4" t="s">
        <v>14795</v>
      </c>
      <c r="S5754" s="8"/>
      <c r="T5754" s="8" t="s">
        <v>84</v>
      </c>
      <c r="U5754" s="9">
        <v>40.0</v>
      </c>
      <c r="V5754" s="8" t="s">
        <v>14795</v>
      </c>
      <c r="W5754" s="8"/>
    </row>
    <row r="5755" ht="15.75" customHeight="1">
      <c r="A5755" s="4" t="s">
        <v>14796</v>
      </c>
      <c r="B5755" s="4">
        <v>-6.962216666666666</v>
      </c>
      <c r="C5755" s="4">
        <v>109.1345801333333</v>
      </c>
      <c r="D5755" s="4" t="s">
        <v>20</v>
      </c>
      <c r="E5755" s="4" t="s">
        <v>14394</v>
      </c>
      <c r="F5755" s="4" t="s">
        <v>4207</v>
      </c>
      <c r="G5755" s="4" t="s">
        <v>1380</v>
      </c>
      <c r="H5755" s="4"/>
      <c r="I5755" s="4">
        <v>81.0</v>
      </c>
      <c r="J5755" s="4" t="s">
        <v>5408</v>
      </c>
      <c r="K5755" s="4" t="s">
        <v>35</v>
      </c>
      <c r="L5755" s="4" t="s">
        <v>14797</v>
      </c>
      <c r="M5755" s="4"/>
      <c r="N5755" s="4"/>
      <c r="O5755" s="4"/>
      <c r="P5755" s="6">
        <v>5.0</v>
      </c>
      <c r="Q5755" s="4"/>
      <c r="R5755" s="4"/>
      <c r="S5755" s="8"/>
      <c r="T5755" s="8"/>
      <c r="U5755" s="8"/>
      <c r="V5755" s="8"/>
      <c r="W5755" s="7">
        <v>508.0</v>
      </c>
    </row>
    <row r="5756" ht="15.75" hidden="1" customHeight="1">
      <c r="A5756" s="4" t="s">
        <v>14798</v>
      </c>
      <c r="B5756" s="4">
        <v>-6.961843466666666</v>
      </c>
      <c r="C5756" s="4">
        <v>109.1343406833333</v>
      </c>
      <c r="D5756" s="4" t="s">
        <v>20</v>
      </c>
      <c r="E5756" s="4" t="s">
        <v>14394</v>
      </c>
      <c r="F5756" s="4" t="s">
        <v>2532</v>
      </c>
      <c r="G5756" s="4" t="s">
        <v>1380</v>
      </c>
      <c r="H5756" s="4" t="s">
        <v>14799</v>
      </c>
      <c r="I5756" s="4">
        <v>99.0</v>
      </c>
      <c r="J5756" s="4"/>
      <c r="K5756" s="4" t="s">
        <v>25</v>
      </c>
      <c r="L5756" s="4" t="s">
        <v>14800</v>
      </c>
      <c r="M5756" s="4" t="s">
        <v>84</v>
      </c>
      <c r="N5756" s="4">
        <v>51.0</v>
      </c>
      <c r="O5756" s="4" t="s">
        <v>220</v>
      </c>
      <c r="S5756" s="8"/>
      <c r="T5756" s="8" t="s">
        <v>84</v>
      </c>
      <c r="U5756" s="9">
        <v>51.0</v>
      </c>
      <c r="V5756" s="8" t="s">
        <v>220</v>
      </c>
      <c r="W5756" s="8"/>
    </row>
    <row r="5757" ht="15.75" hidden="1" customHeight="1">
      <c r="A5757" s="4" t="s">
        <v>14801</v>
      </c>
      <c r="B5757" s="4">
        <v>-6.963115</v>
      </c>
      <c r="C5757" s="4">
        <v>109.1342756</v>
      </c>
      <c r="D5757" s="4" t="s">
        <v>20</v>
      </c>
      <c r="E5757" s="4" t="s">
        <v>14394</v>
      </c>
      <c r="F5757" s="4" t="s">
        <v>2532</v>
      </c>
      <c r="G5757" s="4" t="s">
        <v>1380</v>
      </c>
      <c r="H5757" s="4" t="s">
        <v>14802</v>
      </c>
      <c r="I5757" s="4">
        <v>10.0</v>
      </c>
      <c r="J5757" s="4"/>
      <c r="K5757" s="4" t="s">
        <v>25</v>
      </c>
      <c r="L5757" s="4" t="s">
        <v>14803</v>
      </c>
      <c r="M5757" s="4" t="s">
        <v>47</v>
      </c>
      <c r="N5757" s="4">
        <v>21.0</v>
      </c>
      <c r="O5757" s="4" t="s">
        <v>14804</v>
      </c>
      <c r="S5757" s="8"/>
      <c r="T5757" s="8" t="s">
        <v>47</v>
      </c>
      <c r="U5757" s="9">
        <v>21.0</v>
      </c>
      <c r="V5757" s="8" t="s">
        <v>14804</v>
      </c>
      <c r="W5757" s="8"/>
    </row>
    <row r="5758" ht="15.75" hidden="1" customHeight="1">
      <c r="A5758" s="4" t="s">
        <v>14805</v>
      </c>
      <c r="B5758" s="4">
        <v>-6.9631938</v>
      </c>
      <c r="C5758" s="4">
        <v>109.1339785</v>
      </c>
      <c r="D5758" s="4" t="s">
        <v>20</v>
      </c>
      <c r="E5758" s="4" t="s">
        <v>14394</v>
      </c>
      <c r="F5758" s="4" t="s">
        <v>2532</v>
      </c>
      <c r="G5758" s="4" t="s">
        <v>1380</v>
      </c>
      <c r="H5758" s="4" t="s">
        <v>14806</v>
      </c>
      <c r="I5758" s="4">
        <v>14.0</v>
      </c>
      <c r="J5758" s="4"/>
      <c r="K5758" s="4" t="s">
        <v>25</v>
      </c>
      <c r="L5758" s="4" t="s">
        <v>14807</v>
      </c>
      <c r="M5758" s="4" t="s">
        <v>84</v>
      </c>
      <c r="N5758" s="4">
        <v>40.0</v>
      </c>
      <c r="O5758" s="4" t="s">
        <v>220</v>
      </c>
      <c r="S5758" s="8"/>
      <c r="T5758" s="8" t="s">
        <v>84</v>
      </c>
      <c r="U5758" s="9">
        <v>40.0</v>
      </c>
      <c r="V5758" s="8" t="s">
        <v>220</v>
      </c>
      <c r="W5758" s="8"/>
    </row>
    <row r="5759" ht="15.75" customHeight="1">
      <c r="A5759" s="4" t="s">
        <v>14808</v>
      </c>
      <c r="B5759" s="4">
        <v>-6.962452</v>
      </c>
      <c r="C5759" s="4">
        <v>109.1339815</v>
      </c>
      <c r="D5759" s="4" t="s">
        <v>20</v>
      </c>
      <c r="E5759" s="4" t="s">
        <v>14394</v>
      </c>
      <c r="F5759" s="4" t="s">
        <v>4207</v>
      </c>
      <c r="G5759" s="4" t="s">
        <v>1380</v>
      </c>
      <c r="H5759" s="4"/>
      <c r="I5759" s="4">
        <v>46.0</v>
      </c>
      <c r="J5759" s="4" t="s">
        <v>14606</v>
      </c>
      <c r="K5759" s="4" t="s">
        <v>35</v>
      </c>
      <c r="L5759" s="4" t="s">
        <v>14809</v>
      </c>
      <c r="M5759" s="4"/>
      <c r="N5759" s="4"/>
      <c r="O5759" s="4"/>
      <c r="P5759" s="6">
        <v>5.0</v>
      </c>
      <c r="Q5759" s="4"/>
      <c r="R5759" s="4"/>
      <c r="S5759" s="8"/>
      <c r="T5759" s="8"/>
      <c r="U5759" s="8"/>
      <c r="V5759" s="8"/>
      <c r="W5759" s="7">
        <v>509.0</v>
      </c>
    </row>
    <row r="5760" ht="15.75" hidden="1" customHeight="1">
      <c r="A5760" s="4" t="s">
        <v>14810</v>
      </c>
      <c r="B5760" s="4">
        <v>-6.963071</v>
      </c>
      <c r="C5760" s="4">
        <v>109.1341448</v>
      </c>
      <c r="D5760" s="4" t="s">
        <v>20</v>
      </c>
      <c r="E5760" s="4" t="s">
        <v>14394</v>
      </c>
      <c r="F5760" s="4" t="s">
        <v>2532</v>
      </c>
      <c r="G5760" s="4" t="s">
        <v>1380</v>
      </c>
      <c r="H5760" s="4" t="s">
        <v>14811</v>
      </c>
      <c r="I5760" s="4">
        <v>12.0</v>
      </c>
      <c r="J5760" s="4"/>
      <c r="K5760" s="4" t="s">
        <v>25</v>
      </c>
      <c r="L5760" s="4" t="s">
        <v>14812</v>
      </c>
      <c r="M5760" s="4" t="s">
        <v>47</v>
      </c>
      <c r="N5760" s="4">
        <v>48.0</v>
      </c>
      <c r="O5760" s="4" t="s">
        <v>14813</v>
      </c>
      <c r="S5760" s="8"/>
      <c r="T5760" s="8" t="s">
        <v>47</v>
      </c>
      <c r="U5760" s="9">
        <v>48.0</v>
      </c>
      <c r="V5760" s="8" t="s">
        <v>14813</v>
      </c>
      <c r="W5760" s="8"/>
    </row>
    <row r="5761" ht="15.75" customHeight="1">
      <c r="A5761" s="4" t="s">
        <v>14814</v>
      </c>
      <c r="B5761" s="4">
        <v>-6.9629609</v>
      </c>
      <c r="C5761" s="4">
        <v>109.1337012</v>
      </c>
      <c r="D5761" s="4" t="s">
        <v>20</v>
      </c>
      <c r="E5761" s="4" t="s">
        <v>14394</v>
      </c>
      <c r="F5761" s="4" t="s">
        <v>4207</v>
      </c>
      <c r="G5761" s="4" t="s">
        <v>1380</v>
      </c>
      <c r="H5761" s="4"/>
      <c r="I5761" s="4">
        <v>1.0</v>
      </c>
      <c r="J5761" s="4" t="s">
        <v>14815</v>
      </c>
      <c r="K5761" s="4" t="s">
        <v>35</v>
      </c>
      <c r="L5761" s="4" t="s">
        <v>14816</v>
      </c>
      <c r="M5761" s="4"/>
      <c r="N5761" s="4"/>
      <c r="O5761" s="4"/>
      <c r="P5761" s="6">
        <v>5.0</v>
      </c>
      <c r="Q5761" s="4"/>
      <c r="R5761" s="4"/>
      <c r="S5761" s="8"/>
      <c r="T5761" s="8"/>
      <c r="U5761" s="8"/>
      <c r="V5761" s="8"/>
      <c r="W5761" s="7">
        <v>510.0</v>
      </c>
    </row>
    <row r="5762" ht="15.75" customHeight="1">
      <c r="A5762" s="4" t="s">
        <v>14814</v>
      </c>
      <c r="B5762" s="4">
        <v>-6.9629609</v>
      </c>
      <c r="C5762" s="4">
        <v>109.1337012</v>
      </c>
      <c r="D5762" s="4" t="s">
        <v>20</v>
      </c>
      <c r="E5762" s="4" t="s">
        <v>14394</v>
      </c>
      <c r="F5762" s="4" t="s">
        <v>4207</v>
      </c>
      <c r="G5762" s="4" t="s">
        <v>1380</v>
      </c>
      <c r="H5762" s="4"/>
      <c r="I5762" s="4">
        <v>1.0</v>
      </c>
      <c r="J5762" s="4" t="s">
        <v>14815</v>
      </c>
      <c r="K5762" s="4" t="s">
        <v>35</v>
      </c>
      <c r="L5762" s="4" t="s">
        <v>14816</v>
      </c>
      <c r="M5762" s="4"/>
      <c r="N5762" s="4"/>
      <c r="O5762" s="4"/>
      <c r="P5762" s="6">
        <v>5.0</v>
      </c>
      <c r="Q5762" s="4"/>
      <c r="R5762" s="4"/>
      <c r="S5762" s="8"/>
      <c r="T5762" s="8"/>
      <c r="U5762" s="8"/>
      <c r="V5762" s="8"/>
      <c r="W5762" s="7">
        <v>511.0</v>
      </c>
    </row>
    <row r="5763" ht="15.75" hidden="1" customHeight="1">
      <c r="A5763" s="4" t="s">
        <v>14817</v>
      </c>
      <c r="B5763" s="4">
        <v>-6.9630955</v>
      </c>
      <c r="C5763" s="4">
        <v>109.1341918</v>
      </c>
      <c r="D5763" s="4" t="s">
        <v>20</v>
      </c>
      <c r="E5763" s="4" t="s">
        <v>14394</v>
      </c>
      <c r="F5763" s="4" t="s">
        <v>2532</v>
      </c>
      <c r="G5763" s="4" t="s">
        <v>1380</v>
      </c>
      <c r="H5763" s="4" t="s">
        <v>14818</v>
      </c>
      <c r="I5763" s="4">
        <v>13.0</v>
      </c>
      <c r="J5763" s="4"/>
      <c r="K5763" s="4" t="s">
        <v>25</v>
      </c>
      <c r="L5763" s="4" t="s">
        <v>14819</v>
      </c>
      <c r="M5763" s="4" t="s">
        <v>84</v>
      </c>
      <c r="N5763" s="4">
        <v>62.0</v>
      </c>
      <c r="O5763" s="4" t="s">
        <v>14820</v>
      </c>
      <c r="S5763" s="8"/>
      <c r="T5763" s="8" t="s">
        <v>84</v>
      </c>
      <c r="U5763" s="9">
        <v>62.0</v>
      </c>
      <c r="V5763" s="8" t="s">
        <v>14820</v>
      </c>
      <c r="W5763" s="8"/>
    </row>
    <row r="5764" ht="15.75" hidden="1" customHeight="1">
      <c r="A5764" s="4" t="s">
        <v>14821</v>
      </c>
      <c r="B5764" s="4"/>
      <c r="C5764" s="4"/>
      <c r="D5764" s="4" t="s">
        <v>20</v>
      </c>
      <c r="E5764" s="4" t="s">
        <v>14394</v>
      </c>
      <c r="F5764" s="4" t="s">
        <v>2532</v>
      </c>
      <c r="G5764" s="4" t="s">
        <v>1380</v>
      </c>
      <c r="H5764" s="4" t="s">
        <v>8107</v>
      </c>
      <c r="I5764" s="4"/>
      <c r="J5764" s="4"/>
      <c r="K5764" s="4" t="s">
        <v>25</v>
      </c>
      <c r="L5764" s="4" t="s">
        <v>14822</v>
      </c>
      <c r="M5764" s="4"/>
      <c r="N5764" s="4"/>
      <c r="O5764" s="4"/>
      <c r="S5764" s="5"/>
      <c r="T5764" s="5"/>
      <c r="U5764" s="5"/>
      <c r="V5764" s="5"/>
      <c r="W5764" s="5"/>
    </row>
    <row r="5765" ht="15.75" customHeight="1">
      <c r="A5765" s="4" t="s">
        <v>14823</v>
      </c>
      <c r="B5765" s="4">
        <v>-6.962927716666667</v>
      </c>
      <c r="C5765" s="4">
        <v>109.1346455666667</v>
      </c>
      <c r="D5765" s="4" t="s">
        <v>20</v>
      </c>
      <c r="E5765" s="4" t="s">
        <v>14394</v>
      </c>
      <c r="F5765" s="4" t="s">
        <v>4207</v>
      </c>
      <c r="G5765" s="4" t="s">
        <v>1380</v>
      </c>
      <c r="H5765" s="4"/>
      <c r="I5765" s="4">
        <v>76.0</v>
      </c>
      <c r="J5765" s="4" t="s">
        <v>14824</v>
      </c>
      <c r="K5765" s="4" t="s">
        <v>35</v>
      </c>
      <c r="L5765" s="4" t="s">
        <v>14782</v>
      </c>
      <c r="M5765" s="4"/>
      <c r="N5765" s="4"/>
      <c r="O5765" s="4"/>
      <c r="P5765" s="6">
        <v>5.0</v>
      </c>
      <c r="Q5765" s="4"/>
      <c r="R5765" s="4"/>
      <c r="S5765" s="8"/>
      <c r="T5765" s="8"/>
      <c r="U5765" s="8"/>
      <c r="V5765" s="8"/>
      <c r="W5765" s="7">
        <v>512.0</v>
      </c>
    </row>
    <row r="5766" ht="15.75" customHeight="1">
      <c r="A5766" s="4" t="s">
        <v>14823</v>
      </c>
      <c r="B5766" s="4">
        <v>-6.962927716666667</v>
      </c>
      <c r="C5766" s="4">
        <v>109.1346455666667</v>
      </c>
      <c r="D5766" s="4" t="s">
        <v>20</v>
      </c>
      <c r="E5766" s="4" t="s">
        <v>14394</v>
      </c>
      <c r="F5766" s="4" t="s">
        <v>4207</v>
      </c>
      <c r="G5766" s="4" t="s">
        <v>1380</v>
      </c>
      <c r="H5766" s="4"/>
      <c r="I5766" s="4">
        <v>76.0</v>
      </c>
      <c r="J5766" s="4" t="s">
        <v>14824</v>
      </c>
      <c r="K5766" s="4" t="s">
        <v>35</v>
      </c>
      <c r="L5766" s="4" t="s">
        <v>14782</v>
      </c>
      <c r="M5766" s="4"/>
      <c r="N5766" s="4"/>
      <c r="O5766" s="4"/>
      <c r="P5766" s="6">
        <v>5.0</v>
      </c>
      <c r="Q5766" s="4"/>
      <c r="R5766" s="4"/>
      <c r="S5766" s="8"/>
      <c r="T5766" s="8"/>
      <c r="U5766" s="8"/>
      <c r="V5766" s="8"/>
      <c r="W5766" s="7">
        <v>513.0</v>
      </c>
    </row>
    <row r="5767" ht="15.75" hidden="1" customHeight="1">
      <c r="A5767" s="4" t="s">
        <v>14825</v>
      </c>
      <c r="B5767" s="4">
        <v>-6.9630018</v>
      </c>
      <c r="C5767" s="4">
        <v>109.1349245</v>
      </c>
      <c r="D5767" s="4" t="s">
        <v>20</v>
      </c>
      <c r="E5767" s="4" t="s">
        <v>14394</v>
      </c>
      <c r="F5767" s="4" t="s">
        <v>2532</v>
      </c>
      <c r="G5767" s="4" t="s">
        <v>1380</v>
      </c>
      <c r="H5767" s="4" t="s">
        <v>14826</v>
      </c>
      <c r="I5767" s="4">
        <v>52.0</v>
      </c>
      <c r="J5767" s="4"/>
      <c r="K5767" s="4" t="s">
        <v>25</v>
      </c>
      <c r="L5767" s="4" t="s">
        <v>14827</v>
      </c>
      <c r="M5767" s="4" t="s">
        <v>84</v>
      </c>
      <c r="N5767" s="4">
        <v>36.0</v>
      </c>
      <c r="O5767" s="4" t="s">
        <v>14828</v>
      </c>
      <c r="S5767" s="8"/>
      <c r="T5767" s="8" t="s">
        <v>84</v>
      </c>
      <c r="U5767" s="9">
        <v>36.0</v>
      </c>
      <c r="V5767" s="8" t="s">
        <v>14828</v>
      </c>
      <c r="W5767" s="8"/>
    </row>
    <row r="5768" ht="15.75" hidden="1" customHeight="1">
      <c r="A5768" s="4" t="s">
        <v>14829</v>
      </c>
      <c r="B5768" s="4"/>
      <c r="C5768" s="4"/>
      <c r="D5768" s="4" t="s">
        <v>20</v>
      </c>
      <c r="E5768" s="4" t="s">
        <v>14394</v>
      </c>
      <c r="F5768" s="4" t="s">
        <v>125</v>
      </c>
      <c r="G5768" s="4" t="s">
        <v>1408</v>
      </c>
      <c r="H5768" s="4" t="s">
        <v>14830</v>
      </c>
      <c r="I5768" s="4"/>
      <c r="J5768" s="4"/>
      <c r="K5768" s="4" t="s">
        <v>25</v>
      </c>
      <c r="L5768" s="4" t="s">
        <v>14680</v>
      </c>
      <c r="M5768" s="4"/>
      <c r="N5768" s="4"/>
      <c r="O5768" s="4"/>
      <c r="S5768" s="5"/>
      <c r="T5768" s="5"/>
      <c r="U5768" s="5"/>
      <c r="V5768" s="5"/>
      <c r="W5768" s="5"/>
    </row>
    <row r="5769" ht="15.75" hidden="1" customHeight="1">
      <c r="A5769" s="4" t="s">
        <v>14831</v>
      </c>
      <c r="B5769" s="4"/>
      <c r="C5769" s="4"/>
      <c r="D5769" s="4" t="s">
        <v>20</v>
      </c>
      <c r="E5769" s="4" t="s">
        <v>14394</v>
      </c>
      <c r="F5769" s="4" t="s">
        <v>125</v>
      </c>
      <c r="G5769" s="4" t="s">
        <v>1408</v>
      </c>
      <c r="H5769" s="4" t="s">
        <v>14832</v>
      </c>
      <c r="I5769" s="4"/>
      <c r="J5769" s="4"/>
      <c r="K5769" s="4" t="s">
        <v>25</v>
      </c>
      <c r="L5769" s="4" t="s">
        <v>14683</v>
      </c>
      <c r="M5769" s="4"/>
      <c r="N5769" s="4"/>
      <c r="O5769" s="4"/>
      <c r="S5769" s="5"/>
      <c r="T5769" s="5"/>
      <c r="U5769" s="5"/>
      <c r="V5769" s="5"/>
      <c r="W5769" s="5"/>
    </row>
    <row r="5770" ht="15.75" hidden="1" customHeight="1">
      <c r="A5770" s="4" t="s">
        <v>14833</v>
      </c>
      <c r="B5770" s="4"/>
      <c r="C5770" s="4"/>
      <c r="D5770" s="4" t="s">
        <v>20</v>
      </c>
      <c r="E5770" s="4" t="s">
        <v>14394</v>
      </c>
      <c r="F5770" s="4" t="s">
        <v>125</v>
      </c>
      <c r="G5770" s="4" t="s">
        <v>1408</v>
      </c>
      <c r="H5770" s="4" t="s">
        <v>14834</v>
      </c>
      <c r="I5770" s="4"/>
      <c r="J5770" s="4"/>
      <c r="K5770" s="4" t="s">
        <v>25</v>
      </c>
      <c r="L5770" s="4" t="s">
        <v>14835</v>
      </c>
      <c r="M5770" s="4"/>
      <c r="N5770" s="4"/>
      <c r="O5770" s="4"/>
      <c r="S5770" s="5"/>
      <c r="T5770" s="5"/>
      <c r="U5770" s="5"/>
      <c r="V5770" s="5"/>
      <c r="W5770" s="5"/>
    </row>
    <row r="5771" ht="15.75" hidden="1" customHeight="1">
      <c r="A5771" s="4" t="s">
        <v>14836</v>
      </c>
      <c r="B5771" s="4"/>
      <c r="C5771" s="4"/>
      <c r="D5771" s="4" t="s">
        <v>20</v>
      </c>
      <c r="E5771" s="4" t="s">
        <v>14394</v>
      </c>
      <c r="F5771" s="4" t="s">
        <v>125</v>
      </c>
      <c r="G5771" s="4" t="s">
        <v>1408</v>
      </c>
      <c r="H5771" s="4" t="s">
        <v>2153</v>
      </c>
      <c r="I5771" s="4"/>
      <c r="J5771" s="4"/>
      <c r="K5771" s="4" t="s">
        <v>25</v>
      </c>
      <c r="L5771" s="4" t="s">
        <v>14835</v>
      </c>
      <c r="M5771" s="4"/>
      <c r="N5771" s="4"/>
      <c r="O5771" s="4"/>
      <c r="S5771" s="5"/>
      <c r="T5771" s="5"/>
      <c r="U5771" s="5"/>
      <c r="V5771" s="5"/>
      <c r="W5771" s="5"/>
    </row>
    <row r="5772" ht="15.75" hidden="1" customHeight="1">
      <c r="A5772" s="4" t="s">
        <v>14837</v>
      </c>
      <c r="B5772" s="4">
        <v>-6.9629337</v>
      </c>
      <c r="C5772" s="4">
        <v>109.13664</v>
      </c>
      <c r="D5772" s="4" t="s">
        <v>20</v>
      </c>
      <c r="E5772" s="4" t="s">
        <v>14394</v>
      </c>
      <c r="F5772" s="4" t="s">
        <v>125</v>
      </c>
      <c r="G5772" s="4" t="s">
        <v>1408</v>
      </c>
      <c r="H5772" s="4" t="s">
        <v>14838</v>
      </c>
      <c r="I5772" s="4">
        <v>54.0</v>
      </c>
      <c r="J5772" s="4"/>
      <c r="K5772" s="4" t="s">
        <v>25</v>
      </c>
      <c r="L5772" s="4" t="s">
        <v>14839</v>
      </c>
      <c r="M5772" s="4" t="s">
        <v>84</v>
      </c>
      <c r="N5772" s="4">
        <v>49.0</v>
      </c>
      <c r="O5772" s="4" t="s">
        <v>220</v>
      </c>
      <c r="S5772" s="8"/>
      <c r="T5772" s="8" t="s">
        <v>84</v>
      </c>
      <c r="U5772" s="9">
        <v>49.0</v>
      </c>
      <c r="V5772" s="8" t="s">
        <v>220</v>
      </c>
      <c r="W5772" s="8"/>
    </row>
    <row r="5773" ht="15.75" hidden="1" customHeight="1">
      <c r="A5773" s="4" t="s">
        <v>14840</v>
      </c>
      <c r="B5773" s="4"/>
      <c r="C5773" s="4"/>
      <c r="D5773" s="4" t="s">
        <v>20</v>
      </c>
      <c r="E5773" s="4" t="s">
        <v>14394</v>
      </c>
      <c r="F5773" s="4" t="s">
        <v>125</v>
      </c>
      <c r="G5773" s="4" t="s">
        <v>1408</v>
      </c>
      <c r="H5773" s="4" t="s">
        <v>14841</v>
      </c>
      <c r="I5773" s="4"/>
      <c r="J5773" s="4"/>
      <c r="K5773" s="4" t="s">
        <v>25</v>
      </c>
      <c r="L5773" s="4" t="s">
        <v>14835</v>
      </c>
      <c r="M5773" s="4"/>
      <c r="N5773" s="4"/>
      <c r="O5773" s="4"/>
      <c r="S5773" s="5"/>
      <c r="T5773" s="5"/>
      <c r="U5773" s="5"/>
      <c r="V5773" s="5"/>
      <c r="W5773" s="5"/>
    </row>
    <row r="5774" ht="15.75" hidden="1" customHeight="1">
      <c r="A5774" s="4" t="s">
        <v>14842</v>
      </c>
      <c r="B5774" s="4"/>
      <c r="C5774" s="4"/>
      <c r="D5774" s="4" t="s">
        <v>20</v>
      </c>
      <c r="E5774" s="4" t="s">
        <v>14394</v>
      </c>
      <c r="F5774" s="4" t="s">
        <v>125</v>
      </c>
      <c r="G5774" s="4" t="s">
        <v>1408</v>
      </c>
      <c r="H5774" s="4" t="s">
        <v>12614</v>
      </c>
      <c r="I5774" s="4"/>
      <c r="J5774" s="4"/>
      <c r="K5774" s="4" t="s">
        <v>25</v>
      </c>
      <c r="L5774" s="4" t="s">
        <v>14843</v>
      </c>
      <c r="M5774" s="4"/>
      <c r="N5774" s="4"/>
      <c r="O5774" s="4"/>
      <c r="S5774" s="5"/>
      <c r="T5774" s="5"/>
      <c r="U5774" s="5"/>
      <c r="V5774" s="5"/>
      <c r="W5774" s="5"/>
    </row>
    <row r="5775" ht="15.75" hidden="1" customHeight="1">
      <c r="A5775" s="4" t="s">
        <v>14844</v>
      </c>
      <c r="B5775" s="4">
        <v>-6.9629643</v>
      </c>
      <c r="C5775" s="4">
        <v>109.1369638</v>
      </c>
      <c r="D5775" s="4" t="s">
        <v>20</v>
      </c>
      <c r="E5775" s="4" t="s">
        <v>14394</v>
      </c>
      <c r="F5775" s="4" t="s">
        <v>125</v>
      </c>
      <c r="G5775" s="4" t="s">
        <v>1408</v>
      </c>
      <c r="H5775" s="4" t="s">
        <v>14845</v>
      </c>
      <c r="I5775" s="4">
        <v>49.0</v>
      </c>
      <c r="J5775" s="4"/>
      <c r="K5775" s="4" t="s">
        <v>25</v>
      </c>
      <c r="L5775" s="4" t="s">
        <v>14846</v>
      </c>
      <c r="M5775" s="4" t="s">
        <v>84</v>
      </c>
      <c r="N5775" s="4">
        <v>67.0</v>
      </c>
      <c r="O5775" s="4" t="s">
        <v>14847</v>
      </c>
      <c r="S5775" s="8"/>
      <c r="T5775" s="8" t="s">
        <v>84</v>
      </c>
      <c r="U5775" s="9">
        <v>67.0</v>
      </c>
      <c r="V5775" s="8" t="s">
        <v>14847</v>
      </c>
      <c r="W5775" s="8"/>
    </row>
    <row r="5776" ht="15.75" hidden="1" customHeight="1">
      <c r="A5776" s="4" t="s">
        <v>14848</v>
      </c>
      <c r="B5776" s="4"/>
      <c r="C5776" s="4"/>
      <c r="D5776" s="4" t="s">
        <v>20</v>
      </c>
      <c r="E5776" s="4" t="s">
        <v>14394</v>
      </c>
      <c r="F5776" s="4" t="s">
        <v>125</v>
      </c>
      <c r="G5776" s="4" t="s">
        <v>1408</v>
      </c>
      <c r="H5776" s="4" t="s">
        <v>12392</v>
      </c>
      <c r="I5776" s="4"/>
      <c r="J5776" s="4"/>
      <c r="K5776" s="4" t="s">
        <v>25</v>
      </c>
      <c r="L5776" s="4" t="s">
        <v>14727</v>
      </c>
      <c r="M5776" s="4"/>
      <c r="N5776" s="4"/>
      <c r="O5776" s="4"/>
      <c r="S5776" s="5"/>
      <c r="T5776" s="5"/>
      <c r="U5776" s="5"/>
      <c r="V5776" s="5"/>
      <c r="W5776" s="5"/>
    </row>
    <row r="5777" ht="15.75" hidden="1" customHeight="1">
      <c r="A5777" s="4" t="s">
        <v>14849</v>
      </c>
      <c r="B5777" s="4"/>
      <c r="C5777" s="4"/>
      <c r="D5777" s="4" t="s">
        <v>20</v>
      </c>
      <c r="E5777" s="4" t="s">
        <v>14394</v>
      </c>
      <c r="F5777" s="4" t="s">
        <v>125</v>
      </c>
      <c r="G5777" s="4" t="s">
        <v>1408</v>
      </c>
      <c r="H5777" s="4" t="s">
        <v>14850</v>
      </c>
      <c r="I5777" s="4"/>
      <c r="J5777" s="4"/>
      <c r="K5777" s="4" t="s">
        <v>25</v>
      </c>
      <c r="L5777" s="4" t="s">
        <v>14851</v>
      </c>
      <c r="M5777" s="4"/>
      <c r="N5777" s="4"/>
      <c r="O5777" s="4"/>
      <c r="S5777" s="5"/>
      <c r="T5777" s="5"/>
      <c r="U5777" s="5"/>
      <c r="V5777" s="5"/>
      <c r="W5777" s="5"/>
    </row>
    <row r="5778" ht="15.75" hidden="1" customHeight="1">
      <c r="A5778" s="4" t="s">
        <v>14852</v>
      </c>
      <c r="B5778" s="4"/>
      <c r="C5778" s="4"/>
      <c r="D5778" s="4" t="s">
        <v>20</v>
      </c>
      <c r="E5778" s="4" t="s">
        <v>14394</v>
      </c>
      <c r="F5778" s="4" t="s">
        <v>125</v>
      </c>
      <c r="G5778" s="4" t="s">
        <v>1408</v>
      </c>
      <c r="H5778" s="4" t="s">
        <v>14853</v>
      </c>
      <c r="I5778" s="4"/>
      <c r="J5778" s="4"/>
      <c r="K5778" s="4" t="s">
        <v>25</v>
      </c>
      <c r="L5778" s="4" t="s">
        <v>14835</v>
      </c>
      <c r="M5778" s="4"/>
      <c r="N5778" s="4"/>
      <c r="O5778" s="4"/>
      <c r="S5778" s="5"/>
      <c r="T5778" s="5"/>
      <c r="U5778" s="5"/>
      <c r="V5778" s="5"/>
      <c r="W5778" s="5"/>
    </row>
    <row r="5779" ht="15.75" hidden="1" customHeight="1">
      <c r="A5779" s="4" t="s">
        <v>14854</v>
      </c>
      <c r="B5779" s="4"/>
      <c r="C5779" s="4"/>
      <c r="D5779" s="4" t="s">
        <v>20</v>
      </c>
      <c r="E5779" s="4" t="s">
        <v>14394</v>
      </c>
      <c r="F5779" s="4" t="s">
        <v>125</v>
      </c>
      <c r="G5779" s="4" t="s">
        <v>1408</v>
      </c>
      <c r="H5779" s="4" t="s">
        <v>14855</v>
      </c>
      <c r="I5779" s="4"/>
      <c r="J5779" s="4"/>
      <c r="K5779" s="4" t="s">
        <v>25</v>
      </c>
      <c r="L5779" s="4" t="s">
        <v>14683</v>
      </c>
      <c r="M5779" s="4"/>
      <c r="N5779" s="4"/>
      <c r="O5779" s="4"/>
      <c r="S5779" s="5"/>
      <c r="T5779" s="5"/>
      <c r="U5779" s="5"/>
      <c r="V5779" s="5"/>
      <c r="W5779" s="5"/>
    </row>
    <row r="5780" ht="15.75" hidden="1" customHeight="1">
      <c r="A5780" s="4" t="s">
        <v>14856</v>
      </c>
      <c r="B5780" s="4">
        <v>-6.9629381</v>
      </c>
      <c r="C5780" s="4">
        <v>109.1366435</v>
      </c>
      <c r="D5780" s="4" t="s">
        <v>20</v>
      </c>
      <c r="E5780" s="4" t="s">
        <v>14394</v>
      </c>
      <c r="F5780" s="4" t="s">
        <v>125</v>
      </c>
      <c r="G5780" s="4" t="s">
        <v>1408</v>
      </c>
      <c r="H5780" s="4" t="s">
        <v>14857</v>
      </c>
      <c r="I5780" s="4">
        <v>53.0</v>
      </c>
      <c r="J5780" s="4"/>
      <c r="K5780" s="4" t="s">
        <v>25</v>
      </c>
      <c r="L5780" s="4" t="s">
        <v>14858</v>
      </c>
      <c r="M5780" s="4" t="s">
        <v>84</v>
      </c>
      <c r="N5780" s="4">
        <v>45.0</v>
      </c>
      <c r="O5780" s="4" t="s">
        <v>220</v>
      </c>
      <c r="S5780" s="8"/>
      <c r="T5780" s="8" t="s">
        <v>84</v>
      </c>
      <c r="U5780" s="9">
        <v>45.0</v>
      </c>
      <c r="V5780" s="8" t="s">
        <v>220</v>
      </c>
      <c r="W5780" s="8"/>
    </row>
    <row r="5781" ht="15.75" customHeight="1">
      <c r="A5781" s="4" t="s">
        <v>14859</v>
      </c>
      <c r="B5781" s="4">
        <v>-6.9741816</v>
      </c>
      <c r="C5781" s="4">
        <v>109.1325996</v>
      </c>
      <c r="D5781" s="4" t="s">
        <v>20</v>
      </c>
      <c r="E5781" s="4" t="s">
        <v>14394</v>
      </c>
      <c r="F5781" s="4" t="s">
        <v>4004</v>
      </c>
      <c r="G5781" s="4" t="s">
        <v>1453</v>
      </c>
      <c r="H5781" s="4"/>
      <c r="I5781" s="4">
        <v>24.0</v>
      </c>
      <c r="J5781" s="4" t="s">
        <v>14860</v>
      </c>
      <c r="K5781" s="4" t="s">
        <v>35</v>
      </c>
      <c r="L5781" s="4" t="s">
        <v>14861</v>
      </c>
      <c r="M5781" s="4"/>
      <c r="N5781" s="4"/>
      <c r="O5781" s="4"/>
      <c r="P5781" s="6">
        <v>5.0</v>
      </c>
      <c r="Q5781" s="4"/>
      <c r="R5781" s="4"/>
      <c r="S5781" s="8"/>
      <c r="T5781" s="8"/>
      <c r="U5781" s="8"/>
      <c r="V5781" s="8"/>
      <c r="W5781" s="7">
        <v>514.0</v>
      </c>
    </row>
    <row r="5782" ht="15.75" customHeight="1">
      <c r="A5782" s="4" t="s">
        <v>14862</v>
      </c>
      <c r="B5782" s="4">
        <v>-6.9747476</v>
      </c>
      <c r="C5782" s="4">
        <v>109.1327203</v>
      </c>
      <c r="D5782" s="4" t="s">
        <v>20</v>
      </c>
      <c r="E5782" s="4" t="s">
        <v>14394</v>
      </c>
      <c r="F5782" s="4" t="s">
        <v>4004</v>
      </c>
      <c r="G5782" s="4" t="s">
        <v>1453</v>
      </c>
      <c r="H5782" s="4"/>
      <c r="I5782" s="4">
        <v>16.0</v>
      </c>
      <c r="J5782" s="4" t="s">
        <v>14863</v>
      </c>
      <c r="K5782" s="4" t="s">
        <v>35</v>
      </c>
      <c r="L5782" s="4"/>
      <c r="M5782" s="4"/>
      <c r="N5782" s="4"/>
      <c r="O5782" s="4"/>
      <c r="P5782" s="6">
        <v>5.0</v>
      </c>
      <c r="Q5782" s="4"/>
      <c r="R5782" s="4"/>
      <c r="S5782" s="8"/>
      <c r="T5782" s="8"/>
      <c r="U5782" s="8"/>
      <c r="V5782" s="8"/>
      <c r="W5782" s="7">
        <v>515.0</v>
      </c>
    </row>
    <row r="5783" ht="15.75" customHeight="1">
      <c r="A5783" s="4" t="s">
        <v>14864</v>
      </c>
      <c r="B5783" s="4">
        <v>-6.973646</v>
      </c>
      <c r="C5783" s="4">
        <v>109.1323517</v>
      </c>
      <c r="D5783" s="4" t="s">
        <v>20</v>
      </c>
      <c r="E5783" s="4" t="s">
        <v>14394</v>
      </c>
      <c r="F5783" s="4" t="s">
        <v>222</v>
      </c>
      <c r="G5783" s="4" t="s">
        <v>1453</v>
      </c>
      <c r="H5783" s="4"/>
      <c r="I5783" s="4">
        <v>7.0</v>
      </c>
      <c r="J5783" s="4" t="s">
        <v>10227</v>
      </c>
      <c r="K5783" s="4" t="s">
        <v>35</v>
      </c>
      <c r="L5783" s="4" t="s">
        <v>14865</v>
      </c>
      <c r="M5783" s="4"/>
      <c r="N5783" s="4"/>
      <c r="O5783" s="4"/>
      <c r="P5783" s="6">
        <v>5.0</v>
      </c>
      <c r="Q5783" s="4"/>
      <c r="R5783" s="4"/>
      <c r="S5783" s="8"/>
      <c r="T5783" s="8"/>
      <c r="U5783" s="8"/>
      <c r="V5783" s="8"/>
      <c r="W5783" s="7">
        <v>516.0</v>
      </c>
    </row>
    <row r="5784" ht="15.75" customHeight="1">
      <c r="A5784" s="4" t="s">
        <v>14866</v>
      </c>
      <c r="B5784" s="4">
        <v>-6.974673</v>
      </c>
      <c r="C5784" s="4">
        <v>109.1323582</v>
      </c>
      <c r="D5784" s="4" t="s">
        <v>20</v>
      </c>
      <c r="E5784" s="4" t="s">
        <v>14394</v>
      </c>
      <c r="F5784" s="4" t="s">
        <v>4004</v>
      </c>
      <c r="G5784" s="4" t="s">
        <v>1453</v>
      </c>
      <c r="H5784" s="4"/>
      <c r="I5784" s="4">
        <v>15.0</v>
      </c>
      <c r="J5784" s="4" t="s">
        <v>14867</v>
      </c>
      <c r="K5784" s="4" t="s">
        <v>35</v>
      </c>
      <c r="L5784" s="4" t="s">
        <v>14868</v>
      </c>
      <c r="M5784" s="4"/>
      <c r="N5784" s="4"/>
      <c r="O5784" s="4"/>
      <c r="P5784" s="6">
        <v>5.0</v>
      </c>
      <c r="Q5784" s="4"/>
      <c r="R5784" s="4"/>
      <c r="S5784" s="8"/>
      <c r="T5784" s="8"/>
      <c r="U5784" s="8"/>
      <c r="V5784" s="8"/>
      <c r="W5784" s="7">
        <v>517.0</v>
      </c>
    </row>
    <row r="5785" ht="15.75" hidden="1" customHeight="1">
      <c r="A5785" s="4" t="s">
        <v>14869</v>
      </c>
      <c r="B5785" s="4">
        <v>-6.9746322</v>
      </c>
      <c r="C5785" s="4">
        <v>109.1323941</v>
      </c>
      <c r="D5785" s="4" t="s">
        <v>20</v>
      </c>
      <c r="E5785" s="4" t="s">
        <v>14394</v>
      </c>
      <c r="F5785" s="4" t="s">
        <v>222</v>
      </c>
      <c r="G5785" s="4" t="s">
        <v>1453</v>
      </c>
      <c r="H5785" s="4" t="s">
        <v>14870</v>
      </c>
      <c r="I5785" s="4">
        <v>15.0</v>
      </c>
      <c r="J5785" s="4"/>
      <c r="K5785" s="4" t="s">
        <v>25</v>
      </c>
      <c r="L5785" s="4" t="s">
        <v>14871</v>
      </c>
      <c r="M5785" s="4"/>
      <c r="N5785" s="4"/>
      <c r="O5785" s="4"/>
      <c r="S5785" s="5"/>
      <c r="T5785" s="5"/>
      <c r="U5785" s="5"/>
      <c r="V5785" s="5"/>
      <c r="W5785" s="5"/>
    </row>
    <row r="5786" ht="15.75" customHeight="1">
      <c r="A5786" s="4" t="s">
        <v>14872</v>
      </c>
      <c r="B5786" s="4">
        <v>-6.9743864</v>
      </c>
      <c r="C5786" s="4">
        <v>109.1325949</v>
      </c>
      <c r="D5786" s="4" t="s">
        <v>20</v>
      </c>
      <c r="E5786" s="4" t="s">
        <v>14394</v>
      </c>
      <c r="F5786" s="4" t="s">
        <v>4004</v>
      </c>
      <c r="G5786" s="4" t="s">
        <v>1453</v>
      </c>
      <c r="H5786" s="4"/>
      <c r="I5786" s="4">
        <v>12.0</v>
      </c>
      <c r="J5786" s="4" t="s">
        <v>14873</v>
      </c>
      <c r="K5786" s="4" t="s">
        <v>35</v>
      </c>
      <c r="L5786" s="4" t="s">
        <v>14874</v>
      </c>
      <c r="M5786" s="4"/>
      <c r="N5786" s="4"/>
      <c r="O5786" s="4"/>
      <c r="P5786" s="6">
        <v>5.0</v>
      </c>
      <c r="Q5786" s="4"/>
      <c r="R5786" s="4"/>
      <c r="S5786" s="8"/>
      <c r="T5786" s="8"/>
      <c r="U5786" s="8"/>
      <c r="V5786" s="8"/>
      <c r="W5786" s="7">
        <v>518.0</v>
      </c>
    </row>
    <row r="5787" ht="15.75" customHeight="1">
      <c r="A5787" s="4" t="s">
        <v>14875</v>
      </c>
      <c r="B5787" s="4">
        <v>-6.97707744</v>
      </c>
      <c r="C5787" s="4">
        <v>109.13741479</v>
      </c>
      <c r="D5787" s="4" t="s">
        <v>20</v>
      </c>
      <c r="E5787" s="4" t="s">
        <v>14394</v>
      </c>
      <c r="F5787" s="4" t="s">
        <v>1617</v>
      </c>
      <c r="G5787" s="4" t="s">
        <v>1618</v>
      </c>
      <c r="H5787" s="4"/>
      <c r="I5787" s="4">
        <v>2.0</v>
      </c>
      <c r="J5787" s="4" t="s">
        <v>14876</v>
      </c>
      <c r="K5787" s="4" t="s">
        <v>35</v>
      </c>
      <c r="L5787" s="4" t="s">
        <v>14877</v>
      </c>
      <c r="M5787" s="4"/>
      <c r="N5787" s="4"/>
      <c r="O5787" s="4"/>
      <c r="P5787" s="6">
        <v>5.0</v>
      </c>
      <c r="Q5787" s="4"/>
      <c r="R5787" s="4"/>
      <c r="S5787" s="8"/>
      <c r="T5787" s="8"/>
      <c r="U5787" s="8"/>
      <c r="V5787" s="8"/>
      <c r="W5787" s="7">
        <v>519.0</v>
      </c>
    </row>
    <row r="5788" ht="15.75" customHeight="1">
      <c r="A5788" s="4" t="s">
        <v>14878</v>
      </c>
      <c r="B5788" s="4">
        <v>-6.97525804</v>
      </c>
      <c r="C5788" s="4">
        <v>109.13680399</v>
      </c>
      <c r="D5788" s="4" t="s">
        <v>20</v>
      </c>
      <c r="E5788" s="4" t="s">
        <v>14394</v>
      </c>
      <c r="F5788" s="4" t="s">
        <v>1617</v>
      </c>
      <c r="G5788" s="4" t="s">
        <v>1618</v>
      </c>
      <c r="H5788" s="4"/>
      <c r="I5788" s="4">
        <v>82.0</v>
      </c>
      <c r="J5788" s="4" t="s">
        <v>14879</v>
      </c>
      <c r="K5788" s="4" t="s">
        <v>35</v>
      </c>
      <c r="L5788" s="4" t="s">
        <v>14880</v>
      </c>
      <c r="M5788" s="4"/>
      <c r="N5788" s="4"/>
      <c r="O5788" s="4"/>
      <c r="P5788" s="6">
        <v>5.0</v>
      </c>
      <c r="Q5788" s="4"/>
      <c r="R5788" s="4"/>
      <c r="S5788" s="8"/>
      <c r="T5788" s="8"/>
      <c r="U5788" s="8"/>
      <c r="V5788" s="8"/>
      <c r="W5788" s="7">
        <v>520.0</v>
      </c>
    </row>
    <row r="5789" ht="15.75" customHeight="1">
      <c r="A5789" s="4" t="s">
        <v>14881</v>
      </c>
      <c r="B5789" s="4">
        <v>-6.97626028</v>
      </c>
      <c r="C5789" s="4">
        <v>109.13772755</v>
      </c>
      <c r="D5789" s="4" t="s">
        <v>20</v>
      </c>
      <c r="E5789" s="4" t="s">
        <v>14394</v>
      </c>
      <c r="F5789" s="4" t="s">
        <v>1621</v>
      </c>
      <c r="G5789" s="4" t="s">
        <v>1618</v>
      </c>
      <c r="H5789" s="4"/>
      <c r="I5789" s="4">
        <v>46.0</v>
      </c>
      <c r="J5789" s="4" t="s">
        <v>14882</v>
      </c>
      <c r="K5789" s="4" t="s">
        <v>35</v>
      </c>
      <c r="L5789" s="4"/>
      <c r="M5789" s="4"/>
      <c r="N5789" s="4"/>
      <c r="O5789" s="4"/>
      <c r="P5789" s="6">
        <v>5.0</v>
      </c>
      <c r="Q5789" s="4"/>
      <c r="R5789" s="4"/>
      <c r="S5789" s="8"/>
      <c r="T5789" s="8"/>
      <c r="U5789" s="8"/>
      <c r="V5789" s="8"/>
      <c r="W5789" s="7">
        <v>521.0</v>
      </c>
    </row>
    <row r="5790" ht="15.75" hidden="1" customHeight="1">
      <c r="A5790" s="4" t="s">
        <v>14883</v>
      </c>
      <c r="B5790" s="4">
        <v>-6.99025082</v>
      </c>
      <c r="C5790" s="4">
        <v>109.12723093</v>
      </c>
      <c r="D5790" s="4" t="s">
        <v>20</v>
      </c>
      <c r="E5790" s="4" t="s">
        <v>14394</v>
      </c>
      <c r="F5790" s="4" t="s">
        <v>1617</v>
      </c>
      <c r="G5790" s="4" t="s">
        <v>1618</v>
      </c>
      <c r="H5790" s="4" t="s">
        <v>14884</v>
      </c>
      <c r="I5790" s="4">
        <v>23.0</v>
      </c>
      <c r="J5790" s="4"/>
      <c r="K5790" s="4" t="s">
        <v>25</v>
      </c>
      <c r="L5790" s="4"/>
      <c r="M5790" s="4"/>
      <c r="N5790" s="4"/>
      <c r="O5790" s="4"/>
      <c r="S5790" s="5"/>
      <c r="T5790" s="5"/>
      <c r="U5790" s="5"/>
      <c r="V5790" s="5"/>
      <c r="W5790" s="5"/>
    </row>
    <row r="5791" ht="15.75" hidden="1" customHeight="1">
      <c r="A5791" s="4" t="s">
        <v>14885</v>
      </c>
      <c r="B5791" s="4">
        <v>-6.9765852</v>
      </c>
      <c r="C5791" s="4">
        <v>109.1374715</v>
      </c>
      <c r="D5791" s="4" t="s">
        <v>20</v>
      </c>
      <c r="E5791" s="4" t="s">
        <v>14394</v>
      </c>
      <c r="F5791" s="4" t="s">
        <v>1617</v>
      </c>
      <c r="G5791" s="4" t="s">
        <v>1618</v>
      </c>
      <c r="H5791" s="4" t="s">
        <v>14886</v>
      </c>
      <c r="I5791" s="4">
        <v>42.0</v>
      </c>
      <c r="J5791" s="4"/>
      <c r="K5791" s="4" t="s">
        <v>25</v>
      </c>
      <c r="L5791" s="4"/>
      <c r="M5791" s="4"/>
      <c r="N5791" s="4"/>
      <c r="O5791" s="4"/>
      <c r="S5791" s="5"/>
      <c r="T5791" s="5"/>
      <c r="U5791" s="5"/>
      <c r="V5791" s="5"/>
      <c r="W5791" s="5"/>
    </row>
    <row r="5792" ht="15.75" customHeight="1">
      <c r="A5792" s="4" t="s">
        <v>14887</v>
      </c>
      <c r="B5792" s="4">
        <v>-6.9764196</v>
      </c>
      <c r="C5792" s="4">
        <v>109.1374779</v>
      </c>
      <c r="D5792" s="4" t="s">
        <v>20</v>
      </c>
      <c r="E5792" s="4" t="s">
        <v>14394</v>
      </c>
      <c r="F5792" s="4" t="s">
        <v>1621</v>
      </c>
      <c r="G5792" s="4" t="s">
        <v>1618</v>
      </c>
      <c r="H5792" s="4"/>
      <c r="I5792" s="4">
        <v>60.0</v>
      </c>
      <c r="J5792" s="4" t="s">
        <v>1662</v>
      </c>
      <c r="K5792" s="4" t="s">
        <v>35</v>
      </c>
      <c r="L5792" s="4"/>
      <c r="M5792" s="4"/>
      <c r="N5792" s="4"/>
      <c r="O5792" s="4"/>
      <c r="P5792" s="6">
        <v>5.0</v>
      </c>
      <c r="Q5792" s="4"/>
      <c r="R5792" s="4"/>
      <c r="S5792" s="8"/>
      <c r="T5792" s="8"/>
      <c r="U5792" s="8"/>
      <c r="V5792" s="8"/>
      <c r="W5792" s="7">
        <v>522.0</v>
      </c>
    </row>
    <row r="5793" ht="15.75" customHeight="1">
      <c r="A5793" s="4" t="s">
        <v>14888</v>
      </c>
      <c r="B5793" s="4">
        <v>-6.97648372</v>
      </c>
      <c r="C5793" s="4">
        <v>109.13743193</v>
      </c>
      <c r="D5793" s="4" t="s">
        <v>20</v>
      </c>
      <c r="E5793" s="4" t="s">
        <v>14394</v>
      </c>
      <c r="F5793" s="4" t="s">
        <v>1617</v>
      </c>
      <c r="G5793" s="4" t="s">
        <v>1618</v>
      </c>
      <c r="H5793" s="4"/>
      <c r="I5793" s="4">
        <v>61.0</v>
      </c>
      <c r="J5793" s="4" t="s">
        <v>14889</v>
      </c>
      <c r="K5793" s="4" t="s">
        <v>35</v>
      </c>
      <c r="L5793" s="4" t="s">
        <v>14890</v>
      </c>
      <c r="M5793" s="4"/>
      <c r="N5793" s="4"/>
      <c r="O5793" s="4"/>
      <c r="P5793" s="6">
        <v>5.0</v>
      </c>
      <c r="Q5793" s="4"/>
      <c r="R5793" s="4"/>
      <c r="S5793" s="8"/>
      <c r="T5793" s="8"/>
      <c r="U5793" s="8"/>
      <c r="V5793" s="8"/>
      <c r="W5793" s="7">
        <v>523.0</v>
      </c>
    </row>
    <row r="5794" ht="15.75" customHeight="1">
      <c r="A5794" s="4" t="s">
        <v>14891</v>
      </c>
      <c r="B5794" s="4">
        <v>-6.9765963</v>
      </c>
      <c r="C5794" s="4">
        <v>109.13752548</v>
      </c>
      <c r="D5794" s="4" t="s">
        <v>20</v>
      </c>
      <c r="E5794" s="4" t="s">
        <v>14394</v>
      </c>
      <c r="F5794" s="4" t="s">
        <v>1621</v>
      </c>
      <c r="G5794" s="4" t="s">
        <v>1618</v>
      </c>
      <c r="H5794" s="4"/>
      <c r="I5794" s="4">
        <v>62.0</v>
      </c>
      <c r="J5794" s="4" t="s">
        <v>3473</v>
      </c>
      <c r="K5794" s="4" t="s">
        <v>35</v>
      </c>
      <c r="L5794" s="4" t="s">
        <v>14892</v>
      </c>
      <c r="M5794" s="4"/>
      <c r="N5794" s="4"/>
      <c r="O5794" s="4"/>
      <c r="P5794" s="6">
        <v>5.0</v>
      </c>
      <c r="Q5794" s="4"/>
      <c r="R5794" s="4"/>
      <c r="S5794" s="8"/>
      <c r="T5794" s="8"/>
      <c r="U5794" s="8"/>
      <c r="V5794" s="8"/>
      <c r="W5794" s="7">
        <v>524.0</v>
      </c>
    </row>
    <row r="5795" ht="15.75" hidden="1" customHeight="1">
      <c r="A5795" s="4" t="s">
        <v>14893</v>
      </c>
      <c r="B5795" s="4"/>
      <c r="C5795" s="4"/>
      <c r="D5795" s="4" t="s">
        <v>20</v>
      </c>
      <c r="E5795" s="4" t="s">
        <v>14394</v>
      </c>
      <c r="F5795" s="4" t="s">
        <v>1617</v>
      </c>
      <c r="G5795" s="4" t="s">
        <v>1618</v>
      </c>
      <c r="H5795" s="4" t="s">
        <v>14894</v>
      </c>
      <c r="I5795" s="4"/>
      <c r="J5795" s="4"/>
      <c r="K5795" s="4" t="s">
        <v>25</v>
      </c>
      <c r="L5795" s="4"/>
      <c r="M5795" s="4"/>
      <c r="N5795" s="4"/>
      <c r="O5795" s="4"/>
      <c r="S5795" s="5"/>
      <c r="T5795" s="5"/>
      <c r="U5795" s="5"/>
      <c r="V5795" s="5"/>
      <c r="W5795" s="5"/>
    </row>
    <row r="5796" ht="15.75" customHeight="1">
      <c r="A5796" s="4" t="s">
        <v>14895</v>
      </c>
      <c r="B5796" s="4">
        <v>-6.97649749</v>
      </c>
      <c r="C5796" s="4">
        <v>109.13751916</v>
      </c>
      <c r="D5796" s="4" t="s">
        <v>20</v>
      </c>
      <c r="E5796" s="4" t="s">
        <v>14394</v>
      </c>
      <c r="F5796" s="4" t="s">
        <v>1621</v>
      </c>
      <c r="G5796" s="4" t="s">
        <v>1618</v>
      </c>
      <c r="H5796" s="4"/>
      <c r="I5796" s="4">
        <v>59.0</v>
      </c>
      <c r="J5796" s="4" t="s">
        <v>14896</v>
      </c>
      <c r="K5796" s="4" t="s">
        <v>35</v>
      </c>
      <c r="L5796" s="4" t="s">
        <v>14897</v>
      </c>
      <c r="M5796" s="4"/>
      <c r="N5796" s="4"/>
      <c r="O5796" s="4"/>
      <c r="P5796" s="6">
        <v>5.0</v>
      </c>
      <c r="Q5796" s="4"/>
      <c r="R5796" s="4"/>
      <c r="S5796" s="8"/>
      <c r="T5796" s="8"/>
      <c r="U5796" s="8"/>
      <c r="V5796" s="8"/>
      <c r="W5796" s="7">
        <v>525.0</v>
      </c>
    </row>
    <row r="5797" ht="15.75" customHeight="1">
      <c r="A5797" s="4" t="s">
        <v>14898</v>
      </c>
      <c r="B5797" s="4">
        <v>-6.97699126</v>
      </c>
      <c r="C5797" s="4">
        <v>109.13787452</v>
      </c>
      <c r="D5797" s="4" t="s">
        <v>20</v>
      </c>
      <c r="E5797" s="4" t="s">
        <v>14394</v>
      </c>
      <c r="F5797" s="4" t="s">
        <v>1617</v>
      </c>
      <c r="G5797" s="4" t="s">
        <v>1618</v>
      </c>
      <c r="H5797" s="4"/>
      <c r="I5797" s="4">
        <v>10.0</v>
      </c>
      <c r="J5797" s="4" t="s">
        <v>14899</v>
      </c>
      <c r="K5797" s="4" t="s">
        <v>35</v>
      </c>
      <c r="L5797" s="4"/>
      <c r="M5797" s="4"/>
      <c r="N5797" s="4"/>
      <c r="O5797" s="4"/>
      <c r="P5797" s="6">
        <v>5.0</v>
      </c>
      <c r="Q5797" s="4"/>
      <c r="R5797" s="4"/>
      <c r="S5797" s="8"/>
      <c r="T5797" s="8"/>
      <c r="U5797" s="8"/>
      <c r="V5797" s="8"/>
      <c r="W5797" s="7">
        <v>526.0</v>
      </c>
    </row>
    <row r="5798" ht="15.75" customHeight="1">
      <c r="A5798" s="4" t="s">
        <v>14898</v>
      </c>
      <c r="B5798" s="4">
        <v>-6.97699126</v>
      </c>
      <c r="C5798" s="4">
        <v>109.13787452</v>
      </c>
      <c r="D5798" s="4" t="s">
        <v>20</v>
      </c>
      <c r="E5798" s="4" t="s">
        <v>14394</v>
      </c>
      <c r="F5798" s="4" t="s">
        <v>1617</v>
      </c>
      <c r="G5798" s="4" t="s">
        <v>1618</v>
      </c>
      <c r="H5798" s="4"/>
      <c r="I5798" s="4">
        <v>10.0</v>
      </c>
      <c r="J5798" s="4" t="s">
        <v>14899</v>
      </c>
      <c r="K5798" s="4" t="s">
        <v>35</v>
      </c>
      <c r="L5798" s="4"/>
      <c r="M5798" s="4"/>
      <c r="N5798" s="4"/>
      <c r="O5798" s="4"/>
      <c r="P5798" s="6">
        <v>5.0</v>
      </c>
      <c r="Q5798" s="4"/>
      <c r="R5798" s="4"/>
      <c r="S5798" s="8"/>
      <c r="T5798" s="8"/>
      <c r="U5798" s="8"/>
      <c r="V5798" s="8"/>
      <c r="W5798" s="7">
        <v>527.0</v>
      </c>
    </row>
    <row r="5799" ht="15.75" customHeight="1">
      <c r="A5799" s="4" t="s">
        <v>14900</v>
      </c>
      <c r="B5799" s="4">
        <v>-6.97638015</v>
      </c>
      <c r="C5799" s="4">
        <v>109.13756237</v>
      </c>
      <c r="D5799" s="4" t="s">
        <v>20</v>
      </c>
      <c r="E5799" s="4" t="s">
        <v>14394</v>
      </c>
      <c r="F5799" s="4" t="s">
        <v>1621</v>
      </c>
      <c r="G5799" s="4" t="s">
        <v>1618</v>
      </c>
      <c r="H5799" s="4"/>
      <c r="I5799" s="4">
        <v>44.0</v>
      </c>
      <c r="J5799" s="4" t="s">
        <v>14901</v>
      </c>
      <c r="K5799" s="4" t="s">
        <v>35</v>
      </c>
      <c r="L5799" s="4"/>
      <c r="M5799" s="4"/>
      <c r="N5799" s="4"/>
      <c r="O5799" s="4"/>
      <c r="P5799" s="6">
        <v>5.0</v>
      </c>
      <c r="Q5799" s="4"/>
      <c r="R5799" s="4"/>
      <c r="S5799" s="8"/>
      <c r="T5799" s="8"/>
      <c r="U5799" s="8"/>
      <c r="V5799" s="8"/>
      <c r="W5799" s="7">
        <v>528.0</v>
      </c>
    </row>
    <row r="5800" ht="15.75" customHeight="1">
      <c r="A5800" s="4" t="s">
        <v>14902</v>
      </c>
      <c r="B5800" s="4">
        <v>-6.97677672</v>
      </c>
      <c r="C5800" s="4">
        <v>109.13731073</v>
      </c>
      <c r="D5800" s="4" t="s">
        <v>20</v>
      </c>
      <c r="E5800" s="4" t="s">
        <v>14394</v>
      </c>
      <c r="F5800" s="4" t="s">
        <v>1621</v>
      </c>
      <c r="G5800" s="4" t="s">
        <v>1618</v>
      </c>
      <c r="H5800" s="4"/>
      <c r="I5800" s="4">
        <v>23.0</v>
      </c>
      <c r="J5800" s="4" t="s">
        <v>14903</v>
      </c>
      <c r="K5800" s="4" t="s">
        <v>35</v>
      </c>
      <c r="L5800" s="4" t="s">
        <v>14904</v>
      </c>
      <c r="M5800" s="4"/>
      <c r="N5800" s="4"/>
      <c r="O5800" s="4"/>
      <c r="P5800" s="6">
        <v>5.0</v>
      </c>
      <c r="Q5800" s="4"/>
      <c r="R5800" s="4"/>
      <c r="S5800" s="8"/>
      <c r="T5800" s="8"/>
      <c r="U5800" s="8"/>
      <c r="V5800" s="8"/>
      <c r="W5800" s="7">
        <v>529.0</v>
      </c>
    </row>
    <row r="5801" ht="15.75" hidden="1" customHeight="1">
      <c r="A5801" s="4" t="s">
        <v>14905</v>
      </c>
      <c r="B5801" s="4">
        <v>-6.9760169</v>
      </c>
      <c r="C5801" s="4">
        <v>109.13723408</v>
      </c>
      <c r="D5801" s="4" t="s">
        <v>20</v>
      </c>
      <c r="E5801" s="4" t="s">
        <v>14394</v>
      </c>
      <c r="F5801" s="4" t="s">
        <v>1617</v>
      </c>
      <c r="G5801" s="4" t="s">
        <v>1618</v>
      </c>
      <c r="H5801" s="4" t="s">
        <v>14906</v>
      </c>
      <c r="I5801" s="4">
        <v>73.0</v>
      </c>
      <c r="J5801" s="4"/>
      <c r="K5801" s="4" t="s">
        <v>25</v>
      </c>
      <c r="L5801" s="4"/>
      <c r="M5801" s="4" t="s">
        <v>84</v>
      </c>
      <c r="N5801" s="4">
        <v>65.0</v>
      </c>
      <c r="O5801" s="4" t="s">
        <v>14907</v>
      </c>
      <c r="S5801" s="8"/>
      <c r="T5801" s="8" t="s">
        <v>84</v>
      </c>
      <c r="U5801" s="9">
        <v>65.0</v>
      </c>
      <c r="V5801" s="8" t="s">
        <v>14907</v>
      </c>
      <c r="W5801" s="8"/>
    </row>
    <row r="5802" ht="15.75" customHeight="1">
      <c r="A5802" s="4" t="s">
        <v>14908</v>
      </c>
      <c r="B5802" s="4">
        <v>-6.97594731</v>
      </c>
      <c r="C5802" s="4">
        <v>109.13715599</v>
      </c>
      <c r="D5802" s="4" t="s">
        <v>20</v>
      </c>
      <c r="E5802" s="4" t="s">
        <v>14394</v>
      </c>
      <c r="F5802" s="4" t="s">
        <v>1621</v>
      </c>
      <c r="G5802" s="4" t="s">
        <v>1618</v>
      </c>
      <c r="H5802" s="4"/>
      <c r="I5802" s="4">
        <v>74.0</v>
      </c>
      <c r="J5802" s="4" t="s">
        <v>14909</v>
      </c>
      <c r="K5802" s="4" t="s">
        <v>35</v>
      </c>
      <c r="L5802" s="4" t="s">
        <v>14910</v>
      </c>
      <c r="M5802" s="4"/>
      <c r="N5802" s="4"/>
      <c r="O5802" s="4"/>
      <c r="P5802" s="6">
        <v>5.0</v>
      </c>
      <c r="Q5802" s="4"/>
      <c r="R5802" s="4"/>
      <c r="S5802" s="8"/>
      <c r="T5802" s="8"/>
      <c r="U5802" s="8"/>
      <c r="V5802" s="8"/>
      <c r="W5802" s="7">
        <v>530.0</v>
      </c>
    </row>
    <row r="5803" ht="15.75" hidden="1" customHeight="1">
      <c r="A5803" s="4" t="s">
        <v>14911</v>
      </c>
      <c r="B5803" s="4"/>
      <c r="C5803" s="4"/>
      <c r="D5803" s="4" t="s">
        <v>20</v>
      </c>
      <c r="E5803" s="4" t="s">
        <v>14394</v>
      </c>
      <c r="F5803" s="4" t="s">
        <v>1617</v>
      </c>
      <c r="G5803" s="4" t="s">
        <v>1618</v>
      </c>
      <c r="H5803" s="4"/>
      <c r="I5803" s="4"/>
      <c r="J5803" s="4"/>
      <c r="K5803" s="4" t="s">
        <v>25</v>
      </c>
      <c r="L5803" s="4" t="s">
        <v>14912</v>
      </c>
      <c r="M5803" s="4"/>
      <c r="N5803" s="4"/>
      <c r="O5803" s="4"/>
      <c r="S5803" s="5"/>
      <c r="T5803" s="5"/>
      <c r="U5803" s="5"/>
      <c r="V5803" s="5"/>
      <c r="W5803" s="5"/>
    </row>
    <row r="5804" ht="15.75" customHeight="1">
      <c r="A5804" s="4" t="s">
        <v>14913</v>
      </c>
      <c r="B5804" s="4">
        <v>-6.9748175</v>
      </c>
      <c r="C5804" s="4">
        <v>109.1367545</v>
      </c>
      <c r="D5804" s="4" t="s">
        <v>20</v>
      </c>
      <c r="E5804" s="4" t="s">
        <v>14394</v>
      </c>
      <c r="F5804" s="4" t="s">
        <v>1621</v>
      </c>
      <c r="G5804" s="4" t="s">
        <v>1618</v>
      </c>
      <c r="H5804" s="4"/>
      <c r="I5804" s="4">
        <v>113.0</v>
      </c>
      <c r="J5804" s="4" t="s">
        <v>14914</v>
      </c>
      <c r="K5804" s="4" t="s">
        <v>35</v>
      </c>
      <c r="L5804" s="4" t="s">
        <v>14915</v>
      </c>
      <c r="M5804" s="4"/>
      <c r="N5804" s="4"/>
      <c r="O5804" s="4"/>
      <c r="P5804" s="6">
        <v>5.0</v>
      </c>
      <c r="Q5804" s="4"/>
      <c r="R5804" s="4"/>
      <c r="S5804" s="8"/>
      <c r="T5804" s="8"/>
      <c r="U5804" s="8"/>
      <c r="V5804" s="8"/>
      <c r="W5804" s="7">
        <v>531.0</v>
      </c>
    </row>
    <row r="5805" ht="15.75" hidden="1" customHeight="1">
      <c r="A5805" s="4" t="s">
        <v>14916</v>
      </c>
      <c r="B5805" s="4"/>
      <c r="C5805" s="4"/>
      <c r="D5805" s="4" t="s">
        <v>20</v>
      </c>
      <c r="E5805" s="4" t="s">
        <v>14394</v>
      </c>
      <c r="F5805" s="4" t="s">
        <v>1617</v>
      </c>
      <c r="G5805" s="4" t="s">
        <v>1618</v>
      </c>
      <c r="H5805" s="4" t="s">
        <v>14917</v>
      </c>
      <c r="I5805" s="4"/>
      <c r="J5805" s="4"/>
      <c r="K5805" s="4" t="s">
        <v>25</v>
      </c>
      <c r="L5805" s="4" t="s">
        <v>14918</v>
      </c>
      <c r="M5805" s="4"/>
      <c r="N5805" s="4"/>
      <c r="O5805" s="4"/>
      <c r="S5805" s="5"/>
      <c r="T5805" s="5"/>
      <c r="U5805" s="5"/>
      <c r="V5805" s="5"/>
      <c r="W5805" s="5"/>
    </row>
    <row r="5806" ht="15.75" hidden="1" customHeight="1">
      <c r="A5806" s="4" t="s">
        <v>14919</v>
      </c>
      <c r="B5806" s="4">
        <v>-6.9902131</v>
      </c>
      <c r="C5806" s="4">
        <v>109.1272398</v>
      </c>
      <c r="D5806" s="4" t="s">
        <v>20</v>
      </c>
      <c r="E5806" s="4" t="s">
        <v>14394</v>
      </c>
      <c r="F5806" s="4" t="s">
        <v>1617</v>
      </c>
      <c r="G5806" s="4" t="s">
        <v>1618</v>
      </c>
      <c r="H5806" s="4" t="s">
        <v>14920</v>
      </c>
      <c r="I5806" s="4">
        <v>78.0</v>
      </c>
      <c r="J5806" s="4"/>
      <c r="K5806" s="4" t="s">
        <v>25</v>
      </c>
      <c r="L5806" s="4"/>
      <c r="M5806" s="4"/>
      <c r="N5806" s="4"/>
      <c r="O5806" s="4"/>
      <c r="S5806" s="5"/>
      <c r="T5806" s="5"/>
      <c r="U5806" s="5"/>
      <c r="V5806" s="5"/>
      <c r="W5806" s="5"/>
    </row>
    <row r="5807" ht="15.75" customHeight="1">
      <c r="A5807" s="4" t="s">
        <v>14921</v>
      </c>
      <c r="B5807" s="4">
        <v>-6.97644285</v>
      </c>
      <c r="C5807" s="4">
        <v>109.13767874</v>
      </c>
      <c r="D5807" s="4" t="s">
        <v>20</v>
      </c>
      <c r="E5807" s="4" t="s">
        <v>14394</v>
      </c>
      <c r="F5807" s="4" t="s">
        <v>1621</v>
      </c>
      <c r="G5807" s="4" t="s">
        <v>1618</v>
      </c>
      <c r="H5807" s="4"/>
      <c r="I5807" s="4">
        <v>42.0</v>
      </c>
      <c r="J5807" s="4" t="s">
        <v>4823</v>
      </c>
      <c r="K5807" s="4" t="s">
        <v>35</v>
      </c>
      <c r="L5807" s="4" t="s">
        <v>14922</v>
      </c>
      <c r="M5807" s="4"/>
      <c r="N5807" s="4"/>
      <c r="O5807" s="4"/>
      <c r="P5807" s="6">
        <v>5.0</v>
      </c>
      <c r="Q5807" s="4"/>
      <c r="R5807" s="4"/>
      <c r="S5807" s="8"/>
      <c r="T5807" s="8"/>
      <c r="U5807" s="8"/>
      <c r="V5807" s="8"/>
      <c r="W5807" s="7">
        <v>532.0</v>
      </c>
    </row>
    <row r="5808" ht="15.75" customHeight="1">
      <c r="A5808" s="4" t="s">
        <v>14923</v>
      </c>
      <c r="B5808" s="4">
        <v>-6.9766158</v>
      </c>
      <c r="C5808" s="4">
        <v>109.1375027</v>
      </c>
      <c r="D5808" s="4" t="s">
        <v>20</v>
      </c>
      <c r="E5808" s="4" t="s">
        <v>14394</v>
      </c>
      <c r="F5808" s="4" t="s">
        <v>1621</v>
      </c>
      <c r="G5808" s="4" t="s">
        <v>1618</v>
      </c>
      <c r="H5808" s="4"/>
      <c r="I5808" s="4">
        <v>68.0</v>
      </c>
      <c r="J5808" s="4" t="s">
        <v>14924</v>
      </c>
      <c r="K5808" s="4" t="s">
        <v>35</v>
      </c>
      <c r="L5808" s="4" t="s">
        <v>14925</v>
      </c>
      <c r="M5808" s="4"/>
      <c r="N5808" s="4"/>
      <c r="O5808" s="4"/>
      <c r="P5808" s="6">
        <v>5.0</v>
      </c>
      <c r="Q5808" s="4"/>
      <c r="R5808" s="4"/>
      <c r="S5808" s="8"/>
      <c r="T5808" s="8"/>
      <c r="U5808" s="8"/>
      <c r="V5808" s="8"/>
      <c r="W5808" s="7">
        <v>533.0</v>
      </c>
    </row>
    <row r="5809" ht="15.75" customHeight="1">
      <c r="A5809" s="4" t="s">
        <v>14926</v>
      </c>
      <c r="B5809" s="4">
        <v>-6.97492952</v>
      </c>
      <c r="C5809" s="4">
        <v>109.13675259</v>
      </c>
      <c r="D5809" s="4" t="s">
        <v>20</v>
      </c>
      <c r="E5809" s="4" t="s">
        <v>14394</v>
      </c>
      <c r="F5809" s="4" t="s">
        <v>1617</v>
      </c>
      <c r="G5809" s="4" t="s">
        <v>1618</v>
      </c>
      <c r="H5809" s="4"/>
      <c r="I5809" s="4">
        <v>114.0</v>
      </c>
      <c r="J5809" s="4" t="s">
        <v>14927</v>
      </c>
      <c r="K5809" s="4" t="s">
        <v>35</v>
      </c>
      <c r="L5809" s="4" t="s">
        <v>14928</v>
      </c>
      <c r="M5809" s="4"/>
      <c r="N5809" s="4"/>
      <c r="O5809" s="4"/>
      <c r="P5809" s="6">
        <v>5.0</v>
      </c>
      <c r="Q5809" s="4"/>
      <c r="R5809" s="4"/>
      <c r="S5809" s="8"/>
      <c r="T5809" s="8"/>
      <c r="U5809" s="8"/>
      <c r="V5809" s="8"/>
      <c r="W5809" s="7">
        <v>534.0</v>
      </c>
    </row>
    <row r="5810" ht="15.75" customHeight="1">
      <c r="A5810" s="4" t="s">
        <v>14929</v>
      </c>
      <c r="B5810" s="4">
        <v>-6.97677848</v>
      </c>
      <c r="C5810" s="4">
        <v>109.13716329</v>
      </c>
      <c r="D5810" s="4" t="s">
        <v>20</v>
      </c>
      <c r="E5810" s="4" t="s">
        <v>14394</v>
      </c>
      <c r="F5810" s="4" t="s">
        <v>1617</v>
      </c>
      <c r="G5810" s="4" t="s">
        <v>1618</v>
      </c>
      <c r="H5810" s="4"/>
      <c r="I5810" s="4">
        <v>22.0</v>
      </c>
      <c r="J5810" s="4" t="s">
        <v>130</v>
      </c>
      <c r="K5810" s="4" t="s">
        <v>35</v>
      </c>
      <c r="L5810" s="4"/>
      <c r="M5810" s="4"/>
      <c r="N5810" s="4"/>
      <c r="O5810" s="4"/>
      <c r="P5810" s="6">
        <v>5.0</v>
      </c>
      <c r="Q5810" s="4"/>
      <c r="R5810" s="4"/>
      <c r="S5810" s="8"/>
      <c r="T5810" s="8"/>
      <c r="U5810" s="8"/>
      <c r="V5810" s="8"/>
      <c r="W5810" s="7">
        <v>535.0</v>
      </c>
    </row>
    <row r="5811" ht="15.75" customHeight="1">
      <c r="A5811" s="4" t="s">
        <v>14929</v>
      </c>
      <c r="B5811" s="4">
        <v>-6.97677848</v>
      </c>
      <c r="C5811" s="4">
        <v>109.13716329</v>
      </c>
      <c r="D5811" s="4" t="s">
        <v>20</v>
      </c>
      <c r="E5811" s="4" t="s">
        <v>14394</v>
      </c>
      <c r="F5811" s="4" t="s">
        <v>1617</v>
      </c>
      <c r="G5811" s="4" t="s">
        <v>1618</v>
      </c>
      <c r="H5811" s="4"/>
      <c r="I5811" s="4">
        <v>22.0</v>
      </c>
      <c r="J5811" s="4" t="s">
        <v>130</v>
      </c>
      <c r="K5811" s="4" t="s">
        <v>35</v>
      </c>
      <c r="L5811" s="4"/>
      <c r="M5811" s="4"/>
      <c r="N5811" s="4"/>
      <c r="O5811" s="4"/>
      <c r="P5811" s="6">
        <v>5.0</v>
      </c>
      <c r="Q5811" s="4"/>
      <c r="R5811" s="4"/>
      <c r="S5811" s="8"/>
      <c r="T5811" s="8"/>
      <c r="U5811" s="8"/>
      <c r="V5811" s="8"/>
      <c r="W5811" s="7">
        <v>536.0</v>
      </c>
    </row>
    <row r="5812" ht="15.75" hidden="1" customHeight="1">
      <c r="A5812" s="4" t="s">
        <v>14930</v>
      </c>
      <c r="B5812" s="4">
        <v>-6.9789896</v>
      </c>
      <c r="C5812" s="4">
        <v>109.1380226</v>
      </c>
      <c r="D5812" s="4" t="s">
        <v>20</v>
      </c>
      <c r="E5812" s="4" t="s">
        <v>14394</v>
      </c>
      <c r="F5812" s="4" t="s">
        <v>1617</v>
      </c>
      <c r="G5812" s="4" t="s">
        <v>1618</v>
      </c>
      <c r="H5812" s="4" t="s">
        <v>14931</v>
      </c>
      <c r="I5812" s="4">
        <v>10.0</v>
      </c>
      <c r="J5812" s="4"/>
      <c r="K5812" s="4" t="s">
        <v>25</v>
      </c>
      <c r="L5812" s="4"/>
      <c r="M5812" s="4"/>
      <c r="N5812" s="4"/>
      <c r="O5812" s="4"/>
      <c r="S5812" s="5"/>
      <c r="T5812" s="5"/>
      <c r="U5812" s="5"/>
      <c r="V5812" s="5"/>
      <c r="W5812" s="5"/>
    </row>
    <row r="5813" ht="15.75" customHeight="1">
      <c r="A5813" s="4" t="s">
        <v>14932</v>
      </c>
      <c r="B5813" s="4">
        <v>-6.97581342</v>
      </c>
      <c r="C5813" s="4">
        <v>109.1370479</v>
      </c>
      <c r="D5813" s="4" t="s">
        <v>20</v>
      </c>
      <c r="E5813" s="4" t="s">
        <v>14394</v>
      </c>
      <c r="F5813" s="4" t="s">
        <v>1621</v>
      </c>
      <c r="G5813" s="4" t="s">
        <v>1618</v>
      </c>
      <c r="H5813" s="4"/>
      <c r="I5813" s="4">
        <v>78.0</v>
      </c>
      <c r="J5813" s="4" t="s">
        <v>14933</v>
      </c>
      <c r="K5813" s="4" t="s">
        <v>35</v>
      </c>
      <c r="L5813" s="4" t="s">
        <v>14934</v>
      </c>
      <c r="M5813" s="4"/>
      <c r="N5813" s="4"/>
      <c r="O5813" s="4"/>
      <c r="P5813" s="6">
        <v>5.0</v>
      </c>
      <c r="Q5813" s="4"/>
      <c r="R5813" s="4"/>
      <c r="S5813" s="8"/>
      <c r="T5813" s="8"/>
      <c r="U5813" s="8"/>
      <c r="V5813" s="8"/>
      <c r="W5813" s="7">
        <v>537.0</v>
      </c>
    </row>
    <row r="5814" ht="15.75" customHeight="1">
      <c r="A5814" s="4" t="s">
        <v>14935</v>
      </c>
      <c r="B5814" s="4">
        <v>-6.97714506</v>
      </c>
      <c r="C5814" s="4">
        <v>109.13742025</v>
      </c>
      <c r="D5814" s="4" t="s">
        <v>20</v>
      </c>
      <c r="E5814" s="4" t="s">
        <v>14394</v>
      </c>
      <c r="F5814" s="4" t="s">
        <v>1621</v>
      </c>
      <c r="G5814" s="4" t="s">
        <v>1618</v>
      </c>
      <c r="H5814" s="4"/>
      <c r="I5814" s="4">
        <v>1.0</v>
      </c>
      <c r="J5814" s="4" t="s">
        <v>4532</v>
      </c>
      <c r="K5814" s="4" t="s">
        <v>35</v>
      </c>
      <c r="L5814" s="4" t="s">
        <v>14936</v>
      </c>
      <c r="M5814" s="4"/>
      <c r="N5814" s="4"/>
      <c r="O5814" s="4"/>
      <c r="P5814" s="6">
        <v>5.0</v>
      </c>
      <c r="Q5814" s="4"/>
      <c r="R5814" s="4"/>
      <c r="S5814" s="8"/>
      <c r="T5814" s="8"/>
      <c r="U5814" s="8"/>
      <c r="V5814" s="8"/>
      <c r="W5814" s="7">
        <v>538.0</v>
      </c>
    </row>
    <row r="5815" ht="15.75" hidden="1" customHeight="1">
      <c r="A5815" s="4" t="s">
        <v>14937</v>
      </c>
      <c r="B5815" s="4">
        <v>-6.9713042</v>
      </c>
      <c r="C5815" s="4">
        <v>109.1361627</v>
      </c>
      <c r="D5815" s="4" t="s">
        <v>20</v>
      </c>
      <c r="E5815" s="4" t="s">
        <v>14394</v>
      </c>
      <c r="F5815" s="4" t="s">
        <v>2028</v>
      </c>
      <c r="G5815" s="4" t="s">
        <v>1656</v>
      </c>
      <c r="H5815" s="4" t="s">
        <v>14938</v>
      </c>
      <c r="I5815" s="4">
        <v>97.0</v>
      </c>
      <c r="J5815" s="4"/>
      <c r="K5815" s="4" t="s">
        <v>25</v>
      </c>
      <c r="L5815" s="4" t="s">
        <v>6583</v>
      </c>
      <c r="M5815" s="4" t="s">
        <v>84</v>
      </c>
      <c r="N5815" s="4">
        <v>33.0</v>
      </c>
      <c r="O5815" s="4" t="s">
        <v>220</v>
      </c>
      <c r="S5815" s="8"/>
      <c r="T5815" s="8" t="s">
        <v>84</v>
      </c>
      <c r="U5815" s="9">
        <v>33.0</v>
      </c>
      <c r="V5815" s="8" t="s">
        <v>220</v>
      </c>
      <c r="W5815" s="8"/>
    </row>
    <row r="5816" ht="15.75" customHeight="1">
      <c r="A5816" s="4" t="s">
        <v>14939</v>
      </c>
      <c r="B5816" s="4">
        <v>-6.971538558652107</v>
      </c>
      <c r="C5816" s="4">
        <v>109.1359890686374</v>
      </c>
      <c r="D5816" s="4" t="s">
        <v>20</v>
      </c>
      <c r="E5816" s="4" t="s">
        <v>14394</v>
      </c>
      <c r="F5816" s="4" t="s">
        <v>2021</v>
      </c>
      <c r="G5816" s="4" t="s">
        <v>1656</v>
      </c>
      <c r="H5816" s="4"/>
      <c r="I5816" s="4">
        <v>94.0</v>
      </c>
      <c r="J5816" s="4" t="s">
        <v>14940</v>
      </c>
      <c r="K5816" s="4" t="s">
        <v>35</v>
      </c>
      <c r="L5816" s="4" t="s">
        <v>14941</v>
      </c>
      <c r="M5816" s="4"/>
      <c r="N5816" s="4"/>
      <c r="O5816" s="4"/>
      <c r="P5816" s="6">
        <v>5.0</v>
      </c>
      <c r="Q5816" s="4"/>
      <c r="R5816" s="4"/>
      <c r="S5816" s="8"/>
      <c r="T5816" s="8"/>
      <c r="U5816" s="8"/>
      <c r="V5816" s="8"/>
      <c r="W5816" s="7">
        <v>539.0</v>
      </c>
    </row>
    <row r="5817" ht="15.75" customHeight="1">
      <c r="A5817" s="4" t="s">
        <v>14942</v>
      </c>
      <c r="B5817" s="4">
        <v>-6.9728351</v>
      </c>
      <c r="C5817" s="4">
        <v>109.1371338</v>
      </c>
      <c r="D5817" s="4" t="s">
        <v>20</v>
      </c>
      <c r="E5817" s="4" t="s">
        <v>14394</v>
      </c>
      <c r="F5817" s="4" t="s">
        <v>2021</v>
      </c>
      <c r="G5817" s="4" t="s">
        <v>1656</v>
      </c>
      <c r="H5817" s="4"/>
      <c r="I5817" s="4">
        <v>22.0</v>
      </c>
      <c r="J5817" s="4" t="s">
        <v>14943</v>
      </c>
      <c r="K5817" s="4" t="s">
        <v>35</v>
      </c>
      <c r="L5817" s="4" t="s">
        <v>14944</v>
      </c>
      <c r="M5817" s="4"/>
      <c r="N5817" s="4"/>
      <c r="O5817" s="4"/>
      <c r="P5817" s="6">
        <v>5.0</v>
      </c>
      <c r="Q5817" s="4"/>
      <c r="R5817" s="4"/>
      <c r="S5817" s="8"/>
      <c r="T5817" s="8"/>
      <c r="U5817" s="8"/>
      <c r="V5817" s="8"/>
      <c r="W5817" s="7">
        <v>540.0</v>
      </c>
    </row>
    <row r="5818" ht="15.75" customHeight="1">
      <c r="A5818" s="4" t="s">
        <v>14945</v>
      </c>
      <c r="B5818" s="4">
        <v>-6.9714271</v>
      </c>
      <c r="C5818" s="4">
        <v>109.1354215</v>
      </c>
      <c r="D5818" s="4" t="s">
        <v>20</v>
      </c>
      <c r="E5818" s="4" t="s">
        <v>14394</v>
      </c>
      <c r="F5818" s="4" t="s">
        <v>2021</v>
      </c>
      <c r="G5818" s="4" t="s">
        <v>1656</v>
      </c>
      <c r="H5818" s="4"/>
      <c r="I5818" s="4">
        <v>97.0</v>
      </c>
      <c r="J5818" s="4" t="s">
        <v>14946</v>
      </c>
      <c r="K5818" s="4" t="s">
        <v>35</v>
      </c>
      <c r="L5818" s="4" t="s">
        <v>14947</v>
      </c>
      <c r="M5818" s="4"/>
      <c r="N5818" s="4"/>
      <c r="O5818" s="4"/>
      <c r="P5818" s="6">
        <v>5.0</v>
      </c>
      <c r="Q5818" s="4"/>
      <c r="R5818" s="4"/>
      <c r="S5818" s="8"/>
      <c r="T5818" s="8"/>
      <c r="U5818" s="8"/>
      <c r="V5818" s="8"/>
      <c r="W5818" s="7">
        <v>541.0</v>
      </c>
    </row>
    <row r="5819" ht="15.75" hidden="1" customHeight="1">
      <c r="A5819" s="4" t="s">
        <v>14948</v>
      </c>
      <c r="B5819" s="4">
        <v>-6.9713956</v>
      </c>
      <c r="C5819" s="4">
        <v>109.1368791</v>
      </c>
      <c r="D5819" s="4" t="s">
        <v>20</v>
      </c>
      <c r="E5819" s="4" t="s">
        <v>14394</v>
      </c>
      <c r="F5819" s="4" t="s">
        <v>2028</v>
      </c>
      <c r="G5819" s="4" t="s">
        <v>1656</v>
      </c>
      <c r="H5819" s="4" t="s">
        <v>14949</v>
      </c>
      <c r="I5819" s="4">
        <v>62.0</v>
      </c>
      <c r="J5819" s="4"/>
      <c r="K5819" s="4" t="s">
        <v>25</v>
      </c>
      <c r="L5819" s="4"/>
      <c r="M5819" s="4" t="s">
        <v>84</v>
      </c>
      <c r="N5819" s="4">
        <v>36.0</v>
      </c>
      <c r="O5819" s="4" t="s">
        <v>220</v>
      </c>
      <c r="S5819" s="8"/>
      <c r="T5819" s="8" t="s">
        <v>84</v>
      </c>
      <c r="U5819" s="9">
        <v>36.0</v>
      </c>
      <c r="V5819" s="8" t="s">
        <v>220</v>
      </c>
      <c r="W5819" s="8"/>
    </row>
    <row r="5820" ht="15.75" customHeight="1">
      <c r="A5820" s="4" t="s">
        <v>14950</v>
      </c>
      <c r="B5820" s="4">
        <v>-6.9722379</v>
      </c>
      <c r="C5820" s="4">
        <v>109.1368548</v>
      </c>
      <c r="D5820" s="4" t="s">
        <v>20</v>
      </c>
      <c r="E5820" s="4" t="s">
        <v>14394</v>
      </c>
      <c r="F5820" s="4" t="s">
        <v>2021</v>
      </c>
      <c r="G5820" s="4" t="s">
        <v>1656</v>
      </c>
      <c r="H5820" s="4"/>
      <c r="I5820" s="4">
        <v>51.0</v>
      </c>
      <c r="J5820" s="4" t="s">
        <v>14951</v>
      </c>
      <c r="K5820" s="4" t="s">
        <v>35</v>
      </c>
      <c r="L5820" s="4"/>
      <c r="M5820" s="4"/>
      <c r="N5820" s="4"/>
      <c r="O5820" s="4"/>
      <c r="P5820" s="6">
        <v>5.0</v>
      </c>
      <c r="Q5820" s="4"/>
      <c r="R5820" s="4"/>
      <c r="S5820" s="8"/>
      <c r="T5820" s="8"/>
      <c r="U5820" s="8"/>
      <c r="V5820" s="8"/>
      <c r="W5820" s="7">
        <v>542.0</v>
      </c>
    </row>
    <row r="5821" ht="15.75" hidden="1" customHeight="1">
      <c r="A5821" s="4" t="s">
        <v>14952</v>
      </c>
      <c r="B5821" s="4">
        <v>-6.9715606</v>
      </c>
      <c r="C5821" s="4">
        <v>109.1367962</v>
      </c>
      <c r="D5821" s="4" t="s">
        <v>20</v>
      </c>
      <c r="E5821" s="4" t="s">
        <v>14394</v>
      </c>
      <c r="F5821" s="4" t="s">
        <v>2028</v>
      </c>
      <c r="G5821" s="4" t="s">
        <v>1656</v>
      </c>
      <c r="H5821" s="4" t="s">
        <v>6469</v>
      </c>
      <c r="I5821" s="4">
        <v>60.0</v>
      </c>
      <c r="J5821" s="4"/>
      <c r="K5821" s="4" t="s">
        <v>25</v>
      </c>
      <c r="L5821" s="4" t="s">
        <v>14953</v>
      </c>
      <c r="M5821" s="4"/>
      <c r="N5821" s="4"/>
      <c r="O5821" s="4"/>
      <c r="S5821" s="5"/>
      <c r="T5821" s="5"/>
      <c r="U5821" s="5"/>
      <c r="V5821" s="5"/>
      <c r="W5821" s="5"/>
    </row>
    <row r="5822" ht="15.75" hidden="1" customHeight="1">
      <c r="A5822" s="4" t="s">
        <v>14954</v>
      </c>
      <c r="B5822" s="4">
        <v>-6.9731022</v>
      </c>
      <c r="C5822" s="4">
        <v>109.1365103</v>
      </c>
      <c r="D5822" s="4" t="s">
        <v>20</v>
      </c>
      <c r="E5822" s="4" t="s">
        <v>14394</v>
      </c>
      <c r="F5822" s="4" t="s">
        <v>2028</v>
      </c>
      <c r="G5822" s="4" t="s">
        <v>1656</v>
      </c>
      <c r="H5822" s="4" t="s">
        <v>14955</v>
      </c>
      <c r="I5822" s="4">
        <v>14.0</v>
      </c>
      <c r="J5822" s="4"/>
      <c r="K5822" s="4" t="s">
        <v>25</v>
      </c>
      <c r="L5822" s="4"/>
      <c r="M5822" s="4"/>
      <c r="N5822" s="4"/>
      <c r="O5822" s="4"/>
      <c r="S5822" s="5"/>
      <c r="T5822" s="5"/>
      <c r="U5822" s="5"/>
      <c r="V5822" s="5"/>
      <c r="W5822" s="5"/>
    </row>
    <row r="5823" ht="15.75" hidden="1" customHeight="1">
      <c r="A5823" s="4" t="s">
        <v>14956</v>
      </c>
      <c r="B5823" s="4">
        <v>-6.9723861</v>
      </c>
      <c r="C5823" s="4">
        <v>109.1368941</v>
      </c>
      <c r="D5823" s="4" t="s">
        <v>20</v>
      </c>
      <c r="E5823" s="4" t="s">
        <v>14394</v>
      </c>
      <c r="F5823" s="4" t="s">
        <v>2028</v>
      </c>
      <c r="G5823" s="4" t="s">
        <v>1656</v>
      </c>
      <c r="H5823" s="4" t="s">
        <v>14957</v>
      </c>
      <c r="I5823" s="4">
        <v>48.0</v>
      </c>
      <c r="J5823" s="4"/>
      <c r="K5823" s="4" t="s">
        <v>25</v>
      </c>
      <c r="L5823" s="4"/>
      <c r="M5823" s="4"/>
      <c r="N5823" s="4"/>
      <c r="O5823" s="4"/>
      <c r="S5823" s="5"/>
      <c r="T5823" s="5"/>
      <c r="U5823" s="5"/>
      <c r="V5823" s="5"/>
      <c r="W5823" s="5"/>
    </row>
    <row r="5824" ht="15.75" hidden="1" customHeight="1">
      <c r="A5824" s="4" t="s">
        <v>14958</v>
      </c>
      <c r="B5824" s="4">
        <v>-6.9731356</v>
      </c>
      <c r="C5824" s="4">
        <v>109.1369432</v>
      </c>
      <c r="D5824" s="4" t="s">
        <v>20</v>
      </c>
      <c r="E5824" s="4" t="s">
        <v>14394</v>
      </c>
      <c r="F5824" s="4" t="s">
        <v>2028</v>
      </c>
      <c r="G5824" s="4" t="s">
        <v>1656</v>
      </c>
      <c r="H5824" s="4" t="s">
        <v>14959</v>
      </c>
      <c r="I5824" s="4">
        <v>9.0</v>
      </c>
      <c r="J5824" s="4"/>
      <c r="K5824" s="4" t="s">
        <v>25</v>
      </c>
      <c r="L5824" s="4"/>
      <c r="M5824" s="4"/>
      <c r="N5824" s="4"/>
      <c r="O5824" s="4"/>
      <c r="S5824" s="5"/>
      <c r="T5824" s="5"/>
      <c r="U5824" s="5"/>
      <c r="V5824" s="5"/>
      <c r="W5824" s="5"/>
    </row>
    <row r="5825" ht="15.75" hidden="1" customHeight="1">
      <c r="A5825" s="4" t="s">
        <v>14960</v>
      </c>
      <c r="B5825" s="4">
        <v>-6.9723105</v>
      </c>
      <c r="C5825" s="4">
        <v>109.1370599</v>
      </c>
      <c r="D5825" s="4" t="s">
        <v>20</v>
      </c>
      <c r="E5825" s="4" t="s">
        <v>14394</v>
      </c>
      <c r="F5825" s="4" t="s">
        <v>2028</v>
      </c>
      <c r="G5825" s="4" t="s">
        <v>1656</v>
      </c>
      <c r="H5825" s="4" t="s">
        <v>14961</v>
      </c>
      <c r="I5825" s="4">
        <v>39.0</v>
      </c>
      <c r="J5825" s="4"/>
      <c r="K5825" s="4" t="s">
        <v>25</v>
      </c>
      <c r="L5825" s="4"/>
      <c r="M5825" s="4"/>
      <c r="N5825" s="4"/>
      <c r="O5825" s="4"/>
      <c r="S5825" s="5"/>
      <c r="T5825" s="5"/>
      <c r="U5825" s="5"/>
      <c r="V5825" s="5"/>
      <c r="W5825" s="5"/>
    </row>
    <row r="5826" ht="15.75" hidden="1" customHeight="1">
      <c r="A5826" s="4" t="s">
        <v>14962</v>
      </c>
      <c r="B5826" s="4">
        <v>-6.9713961</v>
      </c>
      <c r="C5826" s="4">
        <v>109.1361647</v>
      </c>
      <c r="D5826" s="4" t="s">
        <v>20</v>
      </c>
      <c r="E5826" s="4" t="s">
        <v>14394</v>
      </c>
      <c r="F5826" s="4" t="s">
        <v>2028</v>
      </c>
      <c r="G5826" s="4" t="s">
        <v>1656</v>
      </c>
      <c r="H5826" s="4" t="s">
        <v>14963</v>
      </c>
      <c r="I5826" s="4">
        <v>97.0</v>
      </c>
      <c r="J5826" s="4"/>
      <c r="K5826" s="4" t="s">
        <v>25</v>
      </c>
      <c r="L5826" s="4" t="s">
        <v>14964</v>
      </c>
      <c r="M5826" s="4"/>
      <c r="N5826" s="4"/>
      <c r="O5826" s="4"/>
      <c r="S5826" s="5"/>
      <c r="T5826" s="5"/>
      <c r="U5826" s="5"/>
      <c r="V5826" s="5"/>
      <c r="W5826" s="5"/>
    </row>
    <row r="5827" ht="15.75" customHeight="1">
      <c r="A5827" s="4" t="s">
        <v>14965</v>
      </c>
      <c r="B5827" s="4">
        <v>-6.972224999999999</v>
      </c>
      <c r="C5827" s="4">
        <v>109.1363366666667</v>
      </c>
      <c r="D5827" s="4" t="s">
        <v>20</v>
      </c>
      <c r="E5827" s="4" t="s">
        <v>14394</v>
      </c>
      <c r="F5827" s="4" t="s">
        <v>2021</v>
      </c>
      <c r="G5827" s="4" t="s">
        <v>1656</v>
      </c>
      <c r="H5827" s="4"/>
      <c r="I5827" s="4">
        <v>72.0</v>
      </c>
      <c r="J5827" s="4" t="s">
        <v>14966</v>
      </c>
      <c r="K5827" s="4" t="s">
        <v>35</v>
      </c>
      <c r="L5827" s="4"/>
      <c r="M5827" s="4"/>
      <c r="N5827" s="4"/>
      <c r="O5827" s="4"/>
      <c r="P5827" s="6">
        <v>5.0</v>
      </c>
      <c r="Q5827" s="4"/>
      <c r="R5827" s="4"/>
      <c r="S5827" s="8"/>
      <c r="T5827" s="8"/>
      <c r="U5827" s="8"/>
      <c r="V5827" s="8"/>
      <c r="W5827" s="7">
        <v>543.0</v>
      </c>
    </row>
    <row r="5828" ht="15.75" hidden="1" customHeight="1">
      <c r="A5828" s="4" t="s">
        <v>14967</v>
      </c>
      <c r="B5828" s="4">
        <v>-6.9714077</v>
      </c>
      <c r="C5828" s="4">
        <v>109.1359711</v>
      </c>
      <c r="D5828" s="4" t="s">
        <v>20</v>
      </c>
      <c r="E5828" s="4" t="s">
        <v>14394</v>
      </c>
      <c r="F5828" s="4" t="s">
        <v>2028</v>
      </c>
      <c r="G5828" s="4" t="s">
        <v>1656</v>
      </c>
      <c r="H5828" s="4" t="s">
        <v>5143</v>
      </c>
      <c r="I5828" s="4">
        <v>93.0</v>
      </c>
      <c r="J5828" s="4"/>
      <c r="K5828" s="4" t="s">
        <v>25</v>
      </c>
      <c r="L5828" s="4" t="s">
        <v>14968</v>
      </c>
      <c r="M5828" s="4"/>
      <c r="N5828" s="4"/>
      <c r="O5828" s="4"/>
      <c r="S5828" s="5"/>
      <c r="T5828" s="5"/>
      <c r="U5828" s="5"/>
      <c r="V5828" s="5"/>
      <c r="W5828" s="5"/>
    </row>
    <row r="5829" ht="15.75" customHeight="1">
      <c r="A5829" s="4" t="s">
        <v>14969</v>
      </c>
      <c r="B5829" s="4">
        <v>-6.972575000000001</v>
      </c>
      <c r="C5829" s="4">
        <v>109.1370216666667</v>
      </c>
      <c r="D5829" s="4" t="s">
        <v>20</v>
      </c>
      <c r="E5829" s="4" t="s">
        <v>14394</v>
      </c>
      <c r="F5829" s="4" t="s">
        <v>2021</v>
      </c>
      <c r="G5829" s="4" t="s">
        <v>1656</v>
      </c>
      <c r="H5829" s="4"/>
      <c r="I5829" s="4">
        <v>41.0</v>
      </c>
      <c r="J5829" s="4" t="s">
        <v>14970</v>
      </c>
      <c r="K5829" s="4" t="s">
        <v>35</v>
      </c>
      <c r="L5829" s="4"/>
      <c r="M5829" s="4"/>
      <c r="N5829" s="4"/>
      <c r="O5829" s="4"/>
      <c r="P5829" s="6">
        <v>5.0</v>
      </c>
      <c r="Q5829" s="4"/>
      <c r="R5829" s="4"/>
      <c r="S5829" s="8"/>
      <c r="T5829" s="8"/>
      <c r="U5829" s="8"/>
      <c r="V5829" s="8"/>
      <c r="W5829" s="7">
        <v>544.0</v>
      </c>
    </row>
    <row r="5830" ht="15.75" customHeight="1">
      <c r="A5830" s="4" t="s">
        <v>14971</v>
      </c>
      <c r="B5830" s="4">
        <v>-6.971373729036384</v>
      </c>
      <c r="C5830" s="4">
        <v>109.1360044402449</v>
      </c>
      <c r="D5830" s="4" t="s">
        <v>20</v>
      </c>
      <c r="E5830" s="4" t="s">
        <v>14394</v>
      </c>
      <c r="F5830" s="4" t="s">
        <v>2021</v>
      </c>
      <c r="G5830" s="4" t="s">
        <v>1656</v>
      </c>
      <c r="H5830" s="4"/>
      <c r="I5830" s="4">
        <v>94.0</v>
      </c>
      <c r="J5830" s="4" t="s">
        <v>5143</v>
      </c>
      <c r="K5830" s="4" t="s">
        <v>35</v>
      </c>
      <c r="L5830" s="4" t="s">
        <v>14972</v>
      </c>
      <c r="M5830" s="4"/>
      <c r="N5830" s="4"/>
      <c r="O5830" s="4"/>
      <c r="P5830" s="6">
        <v>5.0</v>
      </c>
      <c r="Q5830" s="4"/>
      <c r="R5830" s="4"/>
      <c r="S5830" s="8"/>
      <c r="T5830" s="8"/>
      <c r="U5830" s="8"/>
      <c r="V5830" s="8"/>
      <c r="W5830" s="7">
        <v>545.0</v>
      </c>
    </row>
    <row r="5831" ht="15.75" hidden="1" customHeight="1">
      <c r="A5831" s="4" t="s">
        <v>14973</v>
      </c>
      <c r="B5831" s="4">
        <v>-6.973031666666667</v>
      </c>
      <c r="C5831" s="4">
        <v>109.1366133333333</v>
      </c>
      <c r="D5831" s="4" t="s">
        <v>20</v>
      </c>
      <c r="E5831" s="4" t="s">
        <v>14394</v>
      </c>
      <c r="F5831" s="4" t="s">
        <v>2028</v>
      </c>
      <c r="G5831" s="4" t="s">
        <v>1656</v>
      </c>
      <c r="H5831" s="4" t="s">
        <v>14974</v>
      </c>
      <c r="I5831" s="4">
        <v>73.0</v>
      </c>
      <c r="J5831" s="4"/>
      <c r="K5831" s="4" t="s">
        <v>25</v>
      </c>
      <c r="L5831" s="4"/>
      <c r="M5831" s="4"/>
      <c r="N5831" s="4"/>
      <c r="O5831" s="4"/>
      <c r="S5831" s="5"/>
      <c r="T5831" s="5"/>
      <c r="U5831" s="5"/>
      <c r="V5831" s="5"/>
      <c r="W5831" s="5"/>
    </row>
    <row r="5832" ht="15.75" customHeight="1">
      <c r="A5832" s="4" t="s">
        <v>14975</v>
      </c>
      <c r="B5832" s="4">
        <v>-6.9732663</v>
      </c>
      <c r="C5832" s="4">
        <v>109.1371355</v>
      </c>
      <c r="D5832" s="4" t="s">
        <v>20</v>
      </c>
      <c r="E5832" s="4" t="s">
        <v>14394</v>
      </c>
      <c r="F5832" s="4" t="s">
        <v>2021</v>
      </c>
      <c r="G5832" s="4" t="s">
        <v>1656</v>
      </c>
      <c r="H5832" s="4"/>
      <c r="I5832" s="4">
        <v>9.0</v>
      </c>
      <c r="J5832" s="4" t="s">
        <v>14976</v>
      </c>
      <c r="K5832" s="4" t="s">
        <v>35</v>
      </c>
      <c r="L5832" s="4"/>
      <c r="M5832" s="4"/>
      <c r="N5832" s="4"/>
      <c r="O5832" s="4"/>
      <c r="P5832" s="6">
        <v>5.0</v>
      </c>
      <c r="Q5832" s="4"/>
      <c r="R5832" s="4"/>
      <c r="S5832" s="8"/>
      <c r="T5832" s="8"/>
      <c r="U5832" s="8"/>
      <c r="V5832" s="8"/>
      <c r="W5832" s="7">
        <v>546.0</v>
      </c>
    </row>
    <row r="5833" ht="15.75" customHeight="1">
      <c r="A5833" s="4" t="s">
        <v>14977</v>
      </c>
      <c r="B5833" s="4">
        <v>-6.972305</v>
      </c>
      <c r="C5833" s="4">
        <v>109.137105</v>
      </c>
      <c r="D5833" s="4" t="s">
        <v>20</v>
      </c>
      <c r="E5833" s="4" t="s">
        <v>14394</v>
      </c>
      <c r="F5833" s="4" t="s">
        <v>2021</v>
      </c>
      <c r="G5833" s="4" t="s">
        <v>1656</v>
      </c>
      <c r="H5833" s="4"/>
      <c r="I5833" s="4">
        <v>47.0</v>
      </c>
      <c r="J5833" s="4" t="s">
        <v>14978</v>
      </c>
      <c r="K5833" s="4" t="s">
        <v>35</v>
      </c>
      <c r="L5833" s="4"/>
      <c r="M5833" s="4"/>
      <c r="N5833" s="4"/>
      <c r="O5833" s="4"/>
      <c r="P5833" s="6">
        <v>5.0</v>
      </c>
      <c r="Q5833" s="4"/>
      <c r="R5833" s="4"/>
      <c r="S5833" s="8"/>
      <c r="T5833" s="8"/>
      <c r="U5833" s="8"/>
      <c r="V5833" s="8"/>
      <c r="W5833" s="7">
        <v>547.0</v>
      </c>
    </row>
    <row r="5834" ht="15.75" customHeight="1">
      <c r="A5834" s="4" t="s">
        <v>14977</v>
      </c>
      <c r="B5834" s="4">
        <v>-6.972305</v>
      </c>
      <c r="C5834" s="4">
        <v>109.137105</v>
      </c>
      <c r="D5834" s="4" t="s">
        <v>20</v>
      </c>
      <c r="E5834" s="4" t="s">
        <v>14394</v>
      </c>
      <c r="F5834" s="4" t="s">
        <v>2021</v>
      </c>
      <c r="G5834" s="4" t="s">
        <v>1656</v>
      </c>
      <c r="H5834" s="4"/>
      <c r="I5834" s="4">
        <v>47.0</v>
      </c>
      <c r="J5834" s="4" t="s">
        <v>14978</v>
      </c>
      <c r="K5834" s="4" t="s">
        <v>35</v>
      </c>
      <c r="L5834" s="4"/>
      <c r="M5834" s="4"/>
      <c r="N5834" s="4"/>
      <c r="O5834" s="4"/>
      <c r="P5834" s="6">
        <v>5.0</v>
      </c>
      <c r="Q5834" s="4"/>
      <c r="R5834" s="4"/>
      <c r="S5834" s="8"/>
      <c r="T5834" s="8"/>
      <c r="U5834" s="8"/>
      <c r="V5834" s="8"/>
      <c r="W5834" s="7">
        <v>548.0</v>
      </c>
    </row>
    <row r="5835" ht="15.75" customHeight="1">
      <c r="A5835" s="4" t="s">
        <v>14979</v>
      </c>
      <c r="B5835" s="4">
        <v>-6.973181666666666</v>
      </c>
      <c r="C5835" s="4">
        <v>109.13653</v>
      </c>
      <c r="D5835" s="4" t="s">
        <v>20</v>
      </c>
      <c r="E5835" s="4" t="s">
        <v>14394</v>
      </c>
      <c r="F5835" s="4" t="s">
        <v>2021</v>
      </c>
      <c r="G5835" s="4" t="s">
        <v>1656</v>
      </c>
      <c r="H5835" s="4"/>
      <c r="I5835" s="4">
        <v>14.0</v>
      </c>
      <c r="J5835" s="4" t="s">
        <v>7668</v>
      </c>
      <c r="K5835" s="4" t="s">
        <v>35</v>
      </c>
      <c r="L5835" s="4" t="s">
        <v>14980</v>
      </c>
      <c r="M5835" s="4"/>
      <c r="N5835" s="4"/>
      <c r="O5835" s="4"/>
      <c r="P5835" s="6">
        <v>5.0</v>
      </c>
      <c r="Q5835" s="4"/>
      <c r="R5835" s="4"/>
      <c r="S5835" s="8"/>
      <c r="T5835" s="8"/>
      <c r="U5835" s="8"/>
      <c r="V5835" s="8"/>
      <c r="W5835" s="7">
        <v>549.0</v>
      </c>
    </row>
    <row r="5836" ht="15.75" customHeight="1">
      <c r="A5836" s="4" t="s">
        <v>14981</v>
      </c>
      <c r="B5836" s="4">
        <v>-6.9732685</v>
      </c>
      <c r="C5836" s="4">
        <v>109.1371405</v>
      </c>
      <c r="D5836" s="4" t="s">
        <v>20</v>
      </c>
      <c r="E5836" s="4" t="s">
        <v>14394</v>
      </c>
      <c r="F5836" s="4" t="s">
        <v>2021</v>
      </c>
      <c r="G5836" s="4" t="s">
        <v>1656</v>
      </c>
      <c r="H5836" s="4"/>
      <c r="I5836" s="4">
        <v>9.0</v>
      </c>
      <c r="J5836" s="4" t="s">
        <v>14982</v>
      </c>
      <c r="K5836" s="4" t="s">
        <v>35</v>
      </c>
      <c r="L5836" s="4" t="s">
        <v>14983</v>
      </c>
      <c r="M5836" s="4"/>
      <c r="N5836" s="4"/>
      <c r="O5836" s="4"/>
      <c r="P5836" s="6">
        <v>5.0</v>
      </c>
      <c r="Q5836" s="4"/>
      <c r="R5836" s="4"/>
      <c r="S5836" s="8"/>
      <c r="T5836" s="8"/>
      <c r="U5836" s="8"/>
      <c r="V5836" s="8"/>
      <c r="W5836" s="7">
        <v>550.0</v>
      </c>
    </row>
    <row r="5837" ht="15.75" customHeight="1">
      <c r="A5837" s="4" t="s">
        <v>14984</v>
      </c>
      <c r="B5837" s="4">
        <v>-6.972491666666667</v>
      </c>
      <c r="C5837" s="4">
        <v>109.1369133333333</v>
      </c>
      <c r="D5837" s="4" t="s">
        <v>20</v>
      </c>
      <c r="E5837" s="4" t="s">
        <v>14394</v>
      </c>
      <c r="F5837" s="4" t="s">
        <v>2021</v>
      </c>
      <c r="G5837" s="4" t="s">
        <v>1656</v>
      </c>
      <c r="H5837" s="4"/>
      <c r="I5837" s="4">
        <v>42.0</v>
      </c>
      <c r="J5837" s="4" t="s">
        <v>14985</v>
      </c>
      <c r="K5837" s="4" t="s">
        <v>35</v>
      </c>
      <c r="L5837" s="4"/>
      <c r="M5837" s="4"/>
      <c r="N5837" s="4"/>
      <c r="O5837" s="4"/>
      <c r="P5837" s="6">
        <v>5.0</v>
      </c>
      <c r="Q5837" s="4"/>
      <c r="R5837" s="4"/>
      <c r="S5837" s="8"/>
      <c r="T5837" s="8"/>
      <c r="U5837" s="8"/>
      <c r="V5837" s="8"/>
      <c r="W5837" s="7">
        <v>551.0</v>
      </c>
    </row>
    <row r="5838" ht="15.75" hidden="1" customHeight="1">
      <c r="A5838" s="4" t="s">
        <v>14986</v>
      </c>
      <c r="B5838" s="4">
        <v>-6.9722302</v>
      </c>
      <c r="C5838" s="4">
        <v>109.1368572</v>
      </c>
      <c r="D5838" s="4" t="s">
        <v>20</v>
      </c>
      <c r="E5838" s="4" t="s">
        <v>14394</v>
      </c>
      <c r="F5838" s="4" t="s">
        <v>2028</v>
      </c>
      <c r="G5838" s="4" t="s">
        <v>1656</v>
      </c>
      <c r="H5838" s="4" t="s">
        <v>14987</v>
      </c>
      <c r="I5838" s="4">
        <v>51.0</v>
      </c>
      <c r="J5838" s="4"/>
      <c r="K5838" s="4" t="s">
        <v>25</v>
      </c>
      <c r="L5838" s="4"/>
      <c r="M5838" s="4"/>
      <c r="N5838" s="4"/>
      <c r="O5838" s="4"/>
      <c r="S5838" s="5"/>
      <c r="T5838" s="5"/>
      <c r="U5838" s="5"/>
      <c r="V5838" s="5"/>
      <c r="W5838" s="5"/>
    </row>
    <row r="5839" ht="15.75" hidden="1" customHeight="1">
      <c r="A5839" s="4" t="s">
        <v>14988</v>
      </c>
      <c r="B5839" s="4">
        <v>-6.9714977</v>
      </c>
      <c r="C5839" s="4">
        <v>109.1368065</v>
      </c>
      <c r="D5839" s="4" t="s">
        <v>20</v>
      </c>
      <c r="E5839" s="4" t="s">
        <v>14394</v>
      </c>
      <c r="F5839" s="4" t="s">
        <v>2028</v>
      </c>
      <c r="G5839" s="4" t="s">
        <v>1656</v>
      </c>
      <c r="H5839" s="4" t="s">
        <v>14989</v>
      </c>
      <c r="I5839" s="4">
        <v>60.0</v>
      </c>
      <c r="J5839" s="4"/>
      <c r="K5839" s="4" t="s">
        <v>25</v>
      </c>
      <c r="L5839" s="4"/>
      <c r="M5839" s="4"/>
      <c r="N5839" s="4"/>
      <c r="O5839" s="4"/>
      <c r="S5839" s="5"/>
      <c r="T5839" s="5"/>
      <c r="U5839" s="5"/>
      <c r="V5839" s="5"/>
      <c r="W5839" s="5"/>
    </row>
    <row r="5840" ht="15.75" hidden="1" customHeight="1">
      <c r="A5840" s="4" t="s">
        <v>14990</v>
      </c>
      <c r="B5840" s="4">
        <v>-6.9731291</v>
      </c>
      <c r="C5840" s="4">
        <v>109.1369428</v>
      </c>
      <c r="D5840" s="4" t="s">
        <v>20</v>
      </c>
      <c r="E5840" s="4" t="s">
        <v>14394</v>
      </c>
      <c r="F5840" s="4" t="s">
        <v>2028</v>
      </c>
      <c r="G5840" s="4" t="s">
        <v>1656</v>
      </c>
      <c r="H5840" s="4" t="s">
        <v>4142</v>
      </c>
      <c r="I5840" s="4">
        <v>10.0</v>
      </c>
      <c r="J5840" s="4"/>
      <c r="K5840" s="4" t="s">
        <v>25</v>
      </c>
      <c r="L5840" s="4"/>
      <c r="M5840" s="4"/>
      <c r="N5840" s="4"/>
      <c r="O5840" s="4"/>
      <c r="S5840" s="5"/>
      <c r="T5840" s="5"/>
      <c r="U5840" s="5"/>
      <c r="V5840" s="5"/>
      <c r="W5840" s="5"/>
    </row>
    <row r="5841" ht="15.75" hidden="1" customHeight="1">
      <c r="A5841" s="4" t="s">
        <v>14991</v>
      </c>
      <c r="B5841" s="4">
        <v>-6.9713374</v>
      </c>
      <c r="C5841" s="4">
        <v>109.1360326</v>
      </c>
      <c r="D5841" s="4" t="s">
        <v>20</v>
      </c>
      <c r="E5841" s="4" t="s">
        <v>14394</v>
      </c>
      <c r="F5841" s="4" t="s">
        <v>2028</v>
      </c>
      <c r="G5841" s="4" t="s">
        <v>1656</v>
      </c>
      <c r="H5841" s="4" t="s">
        <v>14992</v>
      </c>
      <c r="I5841" s="4">
        <v>98.0</v>
      </c>
      <c r="J5841" s="4"/>
      <c r="K5841" s="4" t="s">
        <v>25</v>
      </c>
      <c r="L5841" s="4" t="s">
        <v>14993</v>
      </c>
      <c r="M5841" s="4" t="s">
        <v>84</v>
      </c>
      <c r="N5841" s="4">
        <v>33.0</v>
      </c>
      <c r="O5841" s="4" t="s">
        <v>14994</v>
      </c>
      <c r="S5841" s="8"/>
      <c r="T5841" s="8" t="s">
        <v>84</v>
      </c>
      <c r="U5841" s="9">
        <v>33.0</v>
      </c>
      <c r="V5841" s="8" t="s">
        <v>14994</v>
      </c>
      <c r="W5841" s="8"/>
    </row>
    <row r="5842" ht="15.75" hidden="1" customHeight="1">
      <c r="A5842" s="4" t="s">
        <v>14995</v>
      </c>
      <c r="B5842" s="4">
        <v>-6.9713682</v>
      </c>
      <c r="C5842" s="4">
        <v>109.1360285</v>
      </c>
      <c r="D5842" s="4" t="s">
        <v>20</v>
      </c>
      <c r="E5842" s="4" t="s">
        <v>14394</v>
      </c>
      <c r="F5842" s="4" t="s">
        <v>2028</v>
      </c>
      <c r="G5842" s="4" t="s">
        <v>1656</v>
      </c>
      <c r="H5842" s="4" t="s">
        <v>14996</v>
      </c>
      <c r="I5842" s="4">
        <v>95.0</v>
      </c>
      <c r="J5842" s="4"/>
      <c r="K5842" s="4" t="s">
        <v>25</v>
      </c>
      <c r="L5842" s="4" t="s">
        <v>14997</v>
      </c>
      <c r="M5842" s="4" t="s">
        <v>47</v>
      </c>
      <c r="N5842" s="4">
        <v>60.0</v>
      </c>
      <c r="O5842" s="4" t="s">
        <v>14998</v>
      </c>
      <c r="S5842" s="8"/>
      <c r="T5842" s="8" t="s">
        <v>47</v>
      </c>
      <c r="U5842" s="9">
        <v>60.0</v>
      </c>
      <c r="V5842" s="8" t="s">
        <v>14998</v>
      </c>
      <c r="W5842" s="8"/>
    </row>
    <row r="5843" ht="15.75" hidden="1" customHeight="1">
      <c r="A5843" s="4" t="s">
        <v>14999</v>
      </c>
      <c r="B5843" s="4">
        <v>-6.9713323</v>
      </c>
      <c r="C5843" s="4">
        <v>109.1360677</v>
      </c>
      <c r="D5843" s="4" t="s">
        <v>20</v>
      </c>
      <c r="E5843" s="4" t="s">
        <v>14394</v>
      </c>
      <c r="F5843" s="4" t="s">
        <v>2028</v>
      </c>
      <c r="G5843" s="4" t="s">
        <v>1656</v>
      </c>
      <c r="H5843" s="4" t="s">
        <v>15000</v>
      </c>
      <c r="I5843" s="4">
        <v>93.0</v>
      </c>
      <c r="J5843" s="4"/>
      <c r="K5843" s="4" t="s">
        <v>25</v>
      </c>
      <c r="L5843" s="4" t="s">
        <v>15001</v>
      </c>
      <c r="M5843" s="4"/>
      <c r="N5843" s="4"/>
      <c r="O5843" s="4"/>
      <c r="S5843" s="5"/>
      <c r="T5843" s="5"/>
      <c r="U5843" s="5"/>
      <c r="V5843" s="5"/>
      <c r="W5843" s="5"/>
    </row>
    <row r="5844" ht="15.75" hidden="1" customHeight="1">
      <c r="A5844" s="4" t="s">
        <v>15002</v>
      </c>
      <c r="B5844" s="4">
        <v>-6.9592399</v>
      </c>
      <c r="C5844" s="4">
        <v>109.1338167</v>
      </c>
      <c r="D5844" s="4" t="s">
        <v>20</v>
      </c>
      <c r="E5844" s="4" t="s">
        <v>14394</v>
      </c>
      <c r="F5844" s="4" t="s">
        <v>3059</v>
      </c>
      <c r="G5844" s="4" t="s">
        <v>1720</v>
      </c>
      <c r="H5844" s="4" t="s">
        <v>15003</v>
      </c>
      <c r="I5844" s="4">
        <v>97.0</v>
      </c>
      <c r="J5844" s="4"/>
      <c r="K5844" s="4" t="s">
        <v>25</v>
      </c>
      <c r="L5844" s="4" t="s">
        <v>15004</v>
      </c>
      <c r="M5844" s="4"/>
      <c r="N5844" s="4"/>
      <c r="O5844" s="4"/>
      <c r="S5844" s="5"/>
      <c r="T5844" s="5"/>
      <c r="U5844" s="5"/>
      <c r="V5844" s="5"/>
      <c r="W5844" s="5"/>
    </row>
    <row r="5845" ht="15.75" customHeight="1">
      <c r="A5845" s="4" t="s">
        <v>15005</v>
      </c>
      <c r="B5845" s="4">
        <v>-6.9592454</v>
      </c>
      <c r="C5845" s="4">
        <v>109.1339093</v>
      </c>
      <c r="D5845" s="4" t="s">
        <v>20</v>
      </c>
      <c r="E5845" s="4" t="s">
        <v>14394</v>
      </c>
      <c r="F5845" s="4" t="s">
        <v>3059</v>
      </c>
      <c r="G5845" s="4" t="s">
        <v>1720</v>
      </c>
      <c r="H5845" s="4"/>
      <c r="I5845" s="4">
        <v>94.0</v>
      </c>
      <c r="J5845" s="4" t="s">
        <v>15006</v>
      </c>
      <c r="K5845" s="4" t="s">
        <v>35</v>
      </c>
      <c r="L5845" s="4" t="s">
        <v>14782</v>
      </c>
      <c r="M5845" s="4"/>
      <c r="N5845" s="4"/>
      <c r="O5845" s="4"/>
      <c r="P5845" s="6">
        <v>5.0</v>
      </c>
      <c r="Q5845" s="4"/>
      <c r="R5845" s="4"/>
      <c r="S5845" s="8"/>
      <c r="T5845" s="8"/>
      <c r="U5845" s="8"/>
      <c r="V5845" s="8"/>
      <c r="W5845" s="7">
        <v>552.0</v>
      </c>
    </row>
    <row r="5846" ht="15.75" customHeight="1">
      <c r="A5846" s="4" t="s">
        <v>15007</v>
      </c>
      <c r="B5846" s="4">
        <v>-6.960840583333334</v>
      </c>
      <c r="C5846" s="4">
        <v>109.133544</v>
      </c>
      <c r="D5846" s="4" t="s">
        <v>20</v>
      </c>
      <c r="E5846" s="4" t="s">
        <v>14394</v>
      </c>
      <c r="F5846" s="4" t="s">
        <v>4628</v>
      </c>
      <c r="G5846" s="4" t="s">
        <v>1720</v>
      </c>
      <c r="H5846" s="4"/>
      <c r="I5846" s="4">
        <v>3.0</v>
      </c>
      <c r="J5846" s="4" t="s">
        <v>1093</v>
      </c>
      <c r="K5846" s="4" t="s">
        <v>35</v>
      </c>
      <c r="L5846" s="4" t="s">
        <v>15008</v>
      </c>
      <c r="M5846" s="4"/>
      <c r="N5846" s="4"/>
      <c r="O5846" s="4"/>
      <c r="P5846" s="6">
        <v>5.0</v>
      </c>
      <c r="Q5846" s="4"/>
      <c r="R5846" s="4"/>
      <c r="S5846" s="8"/>
      <c r="T5846" s="8"/>
      <c r="U5846" s="8"/>
      <c r="V5846" s="8"/>
      <c r="W5846" s="7">
        <v>553.0</v>
      </c>
    </row>
    <row r="5847" ht="15.75" hidden="1" customHeight="1">
      <c r="A5847" s="4" t="s">
        <v>15009</v>
      </c>
      <c r="B5847" s="4"/>
      <c r="C5847" s="4"/>
      <c r="D5847" s="4" t="s">
        <v>20</v>
      </c>
      <c r="E5847" s="4" t="s">
        <v>14394</v>
      </c>
      <c r="F5847" s="4" t="s">
        <v>3059</v>
      </c>
      <c r="G5847" s="4" t="s">
        <v>1720</v>
      </c>
      <c r="H5847" s="4" t="s">
        <v>15010</v>
      </c>
      <c r="I5847" s="4"/>
      <c r="J5847" s="4"/>
      <c r="K5847" s="4" t="s">
        <v>25</v>
      </c>
      <c r="L5847" s="4" t="s">
        <v>15011</v>
      </c>
      <c r="M5847" s="4"/>
      <c r="N5847" s="4"/>
      <c r="O5847" s="4"/>
      <c r="S5847" s="5"/>
      <c r="T5847" s="5"/>
      <c r="U5847" s="5"/>
      <c r="V5847" s="5"/>
      <c r="W5847" s="5"/>
    </row>
    <row r="5848" ht="15.75" customHeight="1">
      <c r="A5848" s="4" t="s">
        <v>15012</v>
      </c>
      <c r="B5848" s="4">
        <v>-6.960890683333334</v>
      </c>
      <c r="C5848" s="4">
        <v>109.1334992833333</v>
      </c>
      <c r="D5848" s="4" t="s">
        <v>20</v>
      </c>
      <c r="E5848" s="4" t="s">
        <v>14394</v>
      </c>
      <c r="F5848" s="4" t="s">
        <v>4628</v>
      </c>
      <c r="G5848" s="4" t="s">
        <v>1720</v>
      </c>
      <c r="H5848" s="4"/>
      <c r="I5848" s="4">
        <v>1.0</v>
      </c>
      <c r="J5848" s="4" t="s">
        <v>15013</v>
      </c>
      <c r="K5848" s="4" t="s">
        <v>35</v>
      </c>
      <c r="L5848" s="4" t="s">
        <v>14782</v>
      </c>
      <c r="M5848" s="4"/>
      <c r="N5848" s="4"/>
      <c r="O5848" s="4"/>
      <c r="P5848" s="6">
        <v>5.0</v>
      </c>
      <c r="Q5848" s="4"/>
      <c r="R5848" s="4"/>
      <c r="S5848" s="8"/>
      <c r="T5848" s="8"/>
      <c r="U5848" s="8"/>
      <c r="V5848" s="8"/>
      <c r="W5848" s="7">
        <v>554.0</v>
      </c>
    </row>
    <row r="5849" ht="15.75" hidden="1" customHeight="1">
      <c r="A5849" s="4" t="s">
        <v>15014</v>
      </c>
      <c r="B5849" s="4"/>
      <c r="C5849" s="4"/>
      <c r="D5849" s="4" t="s">
        <v>20</v>
      </c>
      <c r="E5849" s="4" t="s">
        <v>14394</v>
      </c>
      <c r="F5849" s="4" t="s">
        <v>3059</v>
      </c>
      <c r="G5849" s="4" t="s">
        <v>1720</v>
      </c>
      <c r="H5849" s="4" t="s">
        <v>15015</v>
      </c>
      <c r="I5849" s="4"/>
      <c r="J5849" s="4"/>
      <c r="K5849" s="4" t="s">
        <v>25</v>
      </c>
      <c r="L5849" s="4" t="s">
        <v>15016</v>
      </c>
      <c r="M5849" s="4"/>
      <c r="N5849" s="4"/>
      <c r="O5849" s="4"/>
      <c r="S5849" s="5"/>
      <c r="T5849" s="5"/>
      <c r="U5849" s="5"/>
      <c r="V5849" s="5"/>
      <c r="W5849" s="5"/>
    </row>
    <row r="5850" ht="15.75" customHeight="1">
      <c r="A5850" s="4" t="s">
        <v>15017</v>
      </c>
      <c r="B5850" s="4">
        <v>-6.960112716666667</v>
      </c>
      <c r="C5850" s="4">
        <v>109.13338635</v>
      </c>
      <c r="D5850" s="4" t="s">
        <v>20</v>
      </c>
      <c r="E5850" s="4" t="s">
        <v>14394</v>
      </c>
      <c r="F5850" s="4" t="s">
        <v>4628</v>
      </c>
      <c r="G5850" s="4" t="s">
        <v>1720</v>
      </c>
      <c r="H5850" s="4"/>
      <c r="I5850" s="4">
        <v>12.0</v>
      </c>
      <c r="J5850" s="4" t="s">
        <v>15018</v>
      </c>
      <c r="K5850" s="4" t="s">
        <v>35</v>
      </c>
      <c r="L5850" s="4" t="s">
        <v>14782</v>
      </c>
      <c r="M5850" s="4"/>
      <c r="N5850" s="4"/>
      <c r="O5850" s="4"/>
      <c r="P5850" s="6">
        <v>5.0</v>
      </c>
      <c r="Q5850" s="4"/>
      <c r="R5850" s="4"/>
      <c r="S5850" s="8"/>
      <c r="T5850" s="8"/>
      <c r="U5850" s="8"/>
      <c r="V5850" s="8"/>
      <c r="W5850" s="7">
        <v>555.0</v>
      </c>
    </row>
    <row r="5851" ht="15.75" hidden="1" customHeight="1">
      <c r="A5851" s="4" t="s">
        <v>15019</v>
      </c>
      <c r="B5851" s="4"/>
      <c r="C5851" s="4"/>
      <c r="D5851" s="4" t="s">
        <v>20</v>
      </c>
      <c r="E5851" s="4" t="s">
        <v>14394</v>
      </c>
      <c r="F5851" s="4" t="s">
        <v>3059</v>
      </c>
      <c r="G5851" s="4" t="s">
        <v>1720</v>
      </c>
      <c r="H5851" s="4" t="s">
        <v>583</v>
      </c>
      <c r="I5851" s="4"/>
      <c r="J5851" s="4"/>
      <c r="K5851" s="4" t="s">
        <v>25</v>
      </c>
      <c r="L5851" s="4" t="s">
        <v>15020</v>
      </c>
      <c r="M5851" s="4"/>
      <c r="N5851" s="4"/>
      <c r="O5851" s="4"/>
      <c r="S5851" s="5"/>
      <c r="T5851" s="5"/>
      <c r="U5851" s="5"/>
      <c r="V5851" s="5"/>
      <c r="W5851" s="5"/>
    </row>
    <row r="5852" ht="15.75" hidden="1" customHeight="1">
      <c r="A5852" s="4" t="s">
        <v>15021</v>
      </c>
      <c r="B5852" s="4">
        <v>-6.95985085</v>
      </c>
      <c r="C5852" s="4">
        <v>109.1330697</v>
      </c>
      <c r="D5852" s="4" t="s">
        <v>20</v>
      </c>
      <c r="E5852" s="4" t="s">
        <v>14394</v>
      </c>
      <c r="F5852" s="4" t="s">
        <v>3059</v>
      </c>
      <c r="G5852" s="4" t="s">
        <v>1720</v>
      </c>
      <c r="H5852" s="4" t="s">
        <v>15022</v>
      </c>
      <c r="I5852" s="4">
        <v>31.0</v>
      </c>
      <c r="J5852" s="4"/>
      <c r="K5852" s="4" t="s">
        <v>25</v>
      </c>
      <c r="L5852" s="4" t="s">
        <v>14835</v>
      </c>
      <c r="M5852" s="4"/>
      <c r="N5852" s="4"/>
      <c r="O5852" s="4"/>
      <c r="S5852" s="5"/>
      <c r="T5852" s="5"/>
      <c r="U5852" s="5"/>
      <c r="V5852" s="5"/>
      <c r="W5852" s="5"/>
    </row>
    <row r="5853" ht="15.75" customHeight="1">
      <c r="A5853" s="4" t="s">
        <v>15023</v>
      </c>
      <c r="B5853" s="4">
        <v>-6.959498383333333</v>
      </c>
      <c r="C5853" s="4">
        <v>109.1335148666667</v>
      </c>
      <c r="D5853" s="4" t="s">
        <v>20</v>
      </c>
      <c r="E5853" s="4" t="s">
        <v>14394</v>
      </c>
      <c r="F5853" s="4" t="s">
        <v>4628</v>
      </c>
      <c r="G5853" s="4" t="s">
        <v>1720</v>
      </c>
      <c r="H5853" s="4"/>
      <c r="I5853" s="4">
        <v>20.0</v>
      </c>
      <c r="J5853" s="4" t="s">
        <v>2874</v>
      </c>
      <c r="K5853" s="4" t="s">
        <v>35</v>
      </c>
      <c r="L5853" s="4" t="s">
        <v>15024</v>
      </c>
      <c r="M5853" s="4"/>
      <c r="N5853" s="4"/>
      <c r="O5853" s="4"/>
      <c r="P5853" s="6">
        <v>5.0</v>
      </c>
      <c r="Q5853" s="4"/>
      <c r="R5853" s="4"/>
      <c r="S5853" s="8"/>
      <c r="T5853" s="8"/>
      <c r="U5853" s="8"/>
      <c r="V5853" s="8"/>
      <c r="W5853" s="7">
        <v>556.0</v>
      </c>
    </row>
    <row r="5854" ht="15.75" hidden="1" customHeight="1">
      <c r="A5854" s="4" t="s">
        <v>15025</v>
      </c>
      <c r="B5854" s="4"/>
      <c r="C5854" s="4"/>
      <c r="D5854" s="4" t="s">
        <v>20</v>
      </c>
      <c r="E5854" s="4" t="s">
        <v>14394</v>
      </c>
      <c r="F5854" s="4" t="s">
        <v>3059</v>
      </c>
      <c r="G5854" s="4" t="s">
        <v>1720</v>
      </c>
      <c r="H5854" s="4" t="s">
        <v>15026</v>
      </c>
      <c r="I5854" s="4"/>
      <c r="J5854" s="4"/>
      <c r="K5854" s="4" t="s">
        <v>25</v>
      </c>
      <c r="L5854" s="4" t="s">
        <v>15027</v>
      </c>
      <c r="M5854" s="4"/>
      <c r="N5854" s="4"/>
      <c r="O5854" s="4"/>
      <c r="S5854" s="5"/>
      <c r="T5854" s="5"/>
      <c r="U5854" s="5"/>
      <c r="V5854" s="5"/>
      <c r="W5854" s="5"/>
    </row>
    <row r="5855" ht="15.75" customHeight="1">
      <c r="A5855" s="4" t="s">
        <v>15028</v>
      </c>
      <c r="B5855" s="4">
        <v>-6.959606266666666</v>
      </c>
      <c r="C5855" s="4">
        <v>109.1340766666667</v>
      </c>
      <c r="D5855" s="4" t="s">
        <v>20</v>
      </c>
      <c r="E5855" s="4" t="s">
        <v>14394</v>
      </c>
      <c r="F5855" s="4" t="s">
        <v>4628</v>
      </c>
      <c r="G5855" s="4" t="s">
        <v>1720</v>
      </c>
      <c r="H5855" s="4"/>
      <c r="I5855" s="4">
        <v>27.0</v>
      </c>
      <c r="J5855" s="4" t="s">
        <v>2007</v>
      </c>
      <c r="K5855" s="4" t="s">
        <v>35</v>
      </c>
      <c r="L5855" s="4"/>
      <c r="M5855" s="4"/>
      <c r="N5855" s="4"/>
      <c r="O5855" s="4"/>
      <c r="P5855" s="6">
        <v>5.0</v>
      </c>
      <c r="Q5855" s="4"/>
      <c r="R5855" s="4"/>
      <c r="S5855" s="8"/>
      <c r="T5855" s="8"/>
      <c r="U5855" s="8"/>
      <c r="V5855" s="8"/>
      <c r="W5855" s="7">
        <v>557.0</v>
      </c>
    </row>
    <row r="5856" ht="15.75" hidden="1" customHeight="1">
      <c r="A5856" s="4" t="s">
        <v>15029</v>
      </c>
      <c r="B5856" s="4">
        <v>-6.975082566666667</v>
      </c>
      <c r="C5856" s="4">
        <v>109.1344662166667</v>
      </c>
      <c r="D5856" s="4" t="s">
        <v>20</v>
      </c>
      <c r="E5856" s="4" t="s">
        <v>14394</v>
      </c>
      <c r="F5856" s="4" t="s">
        <v>3059</v>
      </c>
      <c r="G5856" s="4" t="s">
        <v>1720</v>
      </c>
      <c r="H5856" s="4" t="s">
        <v>15030</v>
      </c>
      <c r="I5856" s="4">
        <v>28.0</v>
      </c>
      <c r="J5856" s="4"/>
      <c r="K5856" s="4" t="s">
        <v>25</v>
      </c>
      <c r="L5856" s="4" t="s">
        <v>14683</v>
      </c>
      <c r="M5856" s="4"/>
      <c r="N5856" s="4"/>
      <c r="O5856" s="4"/>
      <c r="S5856" s="5"/>
      <c r="T5856" s="5"/>
      <c r="U5856" s="5"/>
      <c r="V5856" s="5"/>
      <c r="W5856" s="5"/>
    </row>
    <row r="5857" ht="15.75" hidden="1" customHeight="1">
      <c r="A5857" s="4" t="s">
        <v>15031</v>
      </c>
      <c r="B5857" s="4"/>
      <c r="C5857" s="4"/>
      <c r="D5857" s="4" t="s">
        <v>20</v>
      </c>
      <c r="E5857" s="4" t="s">
        <v>14394</v>
      </c>
      <c r="F5857" s="4" t="s">
        <v>3059</v>
      </c>
      <c r="G5857" s="4" t="s">
        <v>1720</v>
      </c>
      <c r="H5857" s="4" t="s">
        <v>15032</v>
      </c>
      <c r="I5857" s="4"/>
      <c r="J5857" s="4"/>
      <c r="K5857" s="4" t="s">
        <v>25</v>
      </c>
      <c r="L5857" s="4" t="s">
        <v>15020</v>
      </c>
      <c r="M5857" s="4"/>
      <c r="N5857" s="4"/>
      <c r="O5857" s="4"/>
      <c r="S5857" s="5"/>
      <c r="T5857" s="5"/>
      <c r="U5857" s="5"/>
      <c r="V5857" s="5"/>
      <c r="W5857" s="5"/>
    </row>
    <row r="5858" ht="15.75" hidden="1" customHeight="1">
      <c r="A5858" s="4" t="s">
        <v>15033</v>
      </c>
      <c r="B5858" s="4">
        <v>-6.975077150000001</v>
      </c>
      <c r="C5858" s="4">
        <v>109.1344045333333</v>
      </c>
      <c r="D5858" s="4" t="s">
        <v>20</v>
      </c>
      <c r="E5858" s="4" t="s">
        <v>14394</v>
      </c>
      <c r="F5858" s="4" t="s">
        <v>3059</v>
      </c>
      <c r="G5858" s="4" t="s">
        <v>1720</v>
      </c>
      <c r="H5858" s="4" t="s">
        <v>15034</v>
      </c>
      <c r="I5858" s="4">
        <v>114.0</v>
      </c>
      <c r="J5858" s="4"/>
      <c r="K5858" s="4" t="s">
        <v>25</v>
      </c>
      <c r="L5858" s="4" t="s">
        <v>15027</v>
      </c>
      <c r="M5858" s="4"/>
      <c r="N5858" s="4"/>
      <c r="O5858" s="4"/>
      <c r="S5858" s="5"/>
      <c r="T5858" s="5"/>
      <c r="U5858" s="5"/>
      <c r="V5858" s="5"/>
      <c r="W5858" s="5"/>
    </row>
    <row r="5859" ht="15.75" hidden="1" customHeight="1">
      <c r="A5859" s="4" t="s">
        <v>15035</v>
      </c>
      <c r="B5859" s="4"/>
      <c r="C5859" s="4"/>
      <c r="D5859" s="4" t="s">
        <v>20</v>
      </c>
      <c r="E5859" s="4" t="s">
        <v>14394</v>
      </c>
      <c r="F5859" s="4" t="s">
        <v>3059</v>
      </c>
      <c r="G5859" s="4" t="s">
        <v>1720</v>
      </c>
      <c r="H5859" s="4" t="s">
        <v>15036</v>
      </c>
      <c r="I5859" s="4"/>
      <c r="J5859" s="4"/>
      <c r="K5859" s="4" t="s">
        <v>25</v>
      </c>
      <c r="L5859" s="4" t="s">
        <v>15037</v>
      </c>
      <c r="M5859" s="4"/>
      <c r="N5859" s="4"/>
      <c r="O5859" s="4"/>
      <c r="S5859" s="5"/>
      <c r="T5859" s="5"/>
      <c r="U5859" s="5"/>
      <c r="V5859" s="5"/>
      <c r="W5859" s="5"/>
    </row>
    <row r="5860" ht="15.75" hidden="1" customHeight="1">
      <c r="A5860" s="4" t="s">
        <v>15038</v>
      </c>
      <c r="B5860" s="4"/>
      <c r="C5860" s="4"/>
      <c r="D5860" s="4" t="s">
        <v>20</v>
      </c>
      <c r="E5860" s="4" t="s">
        <v>14394</v>
      </c>
      <c r="F5860" s="4" t="s">
        <v>3059</v>
      </c>
      <c r="G5860" s="4" t="s">
        <v>1720</v>
      </c>
      <c r="H5860" s="4"/>
      <c r="I5860" s="4"/>
      <c r="J5860" s="4"/>
      <c r="K5860" s="4" t="s">
        <v>25</v>
      </c>
      <c r="L5860" s="4" t="s">
        <v>15039</v>
      </c>
      <c r="M5860" s="4"/>
      <c r="N5860" s="4"/>
      <c r="O5860" s="4"/>
      <c r="S5860" s="5"/>
      <c r="T5860" s="5"/>
      <c r="U5860" s="5"/>
      <c r="V5860" s="5"/>
      <c r="W5860" s="5"/>
    </row>
    <row r="5861" ht="15.75" hidden="1" customHeight="1">
      <c r="A5861" s="4" t="s">
        <v>15040</v>
      </c>
      <c r="B5861" s="4"/>
      <c r="C5861" s="4"/>
      <c r="D5861" s="4" t="s">
        <v>20</v>
      </c>
      <c r="E5861" s="4" t="s">
        <v>14394</v>
      </c>
      <c r="F5861" s="4" t="s">
        <v>3059</v>
      </c>
      <c r="G5861" s="4" t="s">
        <v>1720</v>
      </c>
      <c r="H5861" s="4" t="s">
        <v>15013</v>
      </c>
      <c r="I5861" s="4"/>
      <c r="J5861" s="4"/>
      <c r="K5861" s="4" t="s">
        <v>25</v>
      </c>
      <c r="L5861" s="4" t="s">
        <v>15041</v>
      </c>
      <c r="M5861" s="4"/>
      <c r="N5861" s="4"/>
      <c r="O5861" s="4"/>
      <c r="S5861" s="5"/>
      <c r="T5861" s="5"/>
      <c r="U5861" s="5"/>
      <c r="V5861" s="5"/>
      <c r="W5861" s="5"/>
    </row>
    <row r="5862" ht="15.75" hidden="1" customHeight="1">
      <c r="A5862" s="4" t="s">
        <v>15042</v>
      </c>
      <c r="B5862" s="4"/>
      <c r="C5862" s="4"/>
      <c r="D5862" s="4" t="s">
        <v>20</v>
      </c>
      <c r="E5862" s="4" t="s">
        <v>14394</v>
      </c>
      <c r="F5862" s="4" t="s">
        <v>3059</v>
      </c>
      <c r="G5862" s="4" t="s">
        <v>1720</v>
      </c>
      <c r="H5862" s="4" t="s">
        <v>15043</v>
      </c>
      <c r="I5862" s="4"/>
      <c r="J5862" s="4"/>
      <c r="K5862" s="4" t="s">
        <v>25</v>
      </c>
      <c r="L5862" s="4" t="s">
        <v>15044</v>
      </c>
      <c r="M5862" s="4"/>
      <c r="N5862" s="4"/>
      <c r="O5862" s="4"/>
      <c r="S5862" s="5"/>
      <c r="T5862" s="5"/>
      <c r="U5862" s="5"/>
      <c r="V5862" s="5"/>
      <c r="W5862" s="5"/>
    </row>
    <row r="5863" ht="15.75" hidden="1" customHeight="1">
      <c r="A5863" s="4" t="s">
        <v>15045</v>
      </c>
      <c r="B5863" s="4"/>
      <c r="C5863" s="4"/>
      <c r="D5863" s="4" t="s">
        <v>20</v>
      </c>
      <c r="E5863" s="4" t="s">
        <v>14394</v>
      </c>
      <c r="F5863" s="4" t="s">
        <v>3059</v>
      </c>
      <c r="G5863" s="4" t="s">
        <v>1720</v>
      </c>
      <c r="H5863" s="4" t="s">
        <v>8321</v>
      </c>
      <c r="I5863" s="4"/>
      <c r="J5863" s="4"/>
      <c r="K5863" s="4" t="s">
        <v>25</v>
      </c>
      <c r="L5863" s="4" t="s">
        <v>14683</v>
      </c>
      <c r="M5863" s="4"/>
      <c r="N5863" s="4"/>
      <c r="O5863" s="4"/>
      <c r="S5863" s="5"/>
      <c r="T5863" s="5"/>
      <c r="U5863" s="5"/>
      <c r="V5863" s="5"/>
      <c r="W5863" s="5"/>
    </row>
    <row r="5864" ht="15.75" hidden="1" customHeight="1">
      <c r="A5864" s="4" t="s">
        <v>15046</v>
      </c>
      <c r="B5864" s="4"/>
      <c r="C5864" s="4"/>
      <c r="D5864" s="4" t="s">
        <v>20</v>
      </c>
      <c r="E5864" s="4" t="s">
        <v>14394</v>
      </c>
      <c r="F5864" s="4" t="s">
        <v>3059</v>
      </c>
      <c r="G5864" s="4" t="s">
        <v>1720</v>
      </c>
      <c r="H5864" s="4" t="s">
        <v>15047</v>
      </c>
      <c r="I5864" s="4"/>
      <c r="J5864" s="4"/>
      <c r="K5864" s="4" t="s">
        <v>25</v>
      </c>
      <c r="L5864" s="4" t="s">
        <v>15048</v>
      </c>
      <c r="M5864" s="4"/>
      <c r="N5864" s="4"/>
      <c r="O5864" s="4"/>
      <c r="S5864" s="5"/>
      <c r="T5864" s="5"/>
      <c r="U5864" s="5"/>
      <c r="V5864" s="5"/>
      <c r="W5864" s="5"/>
    </row>
    <row r="5865" ht="15.75" customHeight="1">
      <c r="A5865" s="4" t="s">
        <v>15049</v>
      </c>
      <c r="B5865" s="4">
        <v>-6.9653803</v>
      </c>
      <c r="C5865" s="4">
        <v>109.1364655</v>
      </c>
      <c r="D5865" s="4" t="s">
        <v>20</v>
      </c>
      <c r="E5865" s="4" t="s">
        <v>14394</v>
      </c>
      <c r="F5865" s="4" t="s">
        <v>1414</v>
      </c>
      <c r="G5865" s="4" t="s">
        <v>1759</v>
      </c>
      <c r="H5865" s="4"/>
      <c r="I5865" s="4">
        <v>46.0</v>
      </c>
      <c r="J5865" s="4" t="s">
        <v>15050</v>
      </c>
      <c r="K5865" s="4" t="s">
        <v>35</v>
      </c>
      <c r="L5865" s="4"/>
      <c r="M5865" s="4"/>
      <c r="N5865" s="4"/>
      <c r="O5865" s="4"/>
      <c r="P5865" s="6">
        <v>5.0</v>
      </c>
      <c r="Q5865" s="4"/>
      <c r="R5865" s="4"/>
      <c r="S5865" s="8"/>
      <c r="T5865" s="8"/>
      <c r="U5865" s="8"/>
      <c r="V5865" s="8"/>
      <c r="W5865" s="7">
        <v>558.0</v>
      </c>
    </row>
    <row r="5866" ht="15.75" customHeight="1">
      <c r="A5866" s="4" t="s">
        <v>15051</v>
      </c>
      <c r="B5866" s="4">
        <v>-6.9645579</v>
      </c>
      <c r="C5866" s="4">
        <v>109.1363261</v>
      </c>
      <c r="D5866" s="4" t="s">
        <v>20</v>
      </c>
      <c r="E5866" s="4" t="s">
        <v>14394</v>
      </c>
      <c r="F5866" s="4" t="s">
        <v>1414</v>
      </c>
      <c r="G5866" s="4" t="s">
        <v>1759</v>
      </c>
      <c r="H5866" s="4"/>
      <c r="I5866" s="4">
        <v>60.0</v>
      </c>
      <c r="J5866" s="4" t="s">
        <v>15052</v>
      </c>
      <c r="K5866" s="4" t="s">
        <v>35</v>
      </c>
      <c r="L5866" s="4"/>
      <c r="M5866" s="4"/>
      <c r="N5866" s="4"/>
      <c r="O5866" s="4"/>
      <c r="P5866" s="6">
        <v>5.0</v>
      </c>
      <c r="Q5866" s="4"/>
      <c r="R5866" s="4"/>
      <c r="S5866" s="8"/>
      <c r="T5866" s="8"/>
      <c r="U5866" s="8"/>
      <c r="V5866" s="8"/>
      <c r="W5866" s="7">
        <v>559.0</v>
      </c>
    </row>
    <row r="5867" ht="15.75" customHeight="1">
      <c r="A5867" s="4" t="s">
        <v>15051</v>
      </c>
      <c r="B5867" s="4">
        <v>-6.9645579</v>
      </c>
      <c r="C5867" s="4">
        <v>109.1363261</v>
      </c>
      <c r="D5867" s="4" t="s">
        <v>20</v>
      </c>
      <c r="E5867" s="4" t="s">
        <v>14394</v>
      </c>
      <c r="F5867" s="4" t="s">
        <v>1414</v>
      </c>
      <c r="G5867" s="4" t="s">
        <v>1759</v>
      </c>
      <c r="H5867" s="4"/>
      <c r="I5867" s="4">
        <v>60.0</v>
      </c>
      <c r="J5867" s="4" t="s">
        <v>15052</v>
      </c>
      <c r="K5867" s="4" t="s">
        <v>35</v>
      </c>
      <c r="L5867" s="4"/>
      <c r="M5867" s="4"/>
      <c r="N5867" s="4"/>
      <c r="O5867" s="4"/>
      <c r="P5867" s="6">
        <v>5.0</v>
      </c>
      <c r="Q5867" s="4"/>
      <c r="R5867" s="4"/>
      <c r="S5867" s="8"/>
      <c r="T5867" s="8"/>
      <c r="U5867" s="8"/>
      <c r="V5867" s="8"/>
      <c r="W5867" s="7">
        <v>560.0</v>
      </c>
    </row>
    <row r="5868" ht="15.75" hidden="1" customHeight="1">
      <c r="A5868" s="4" t="s">
        <v>15053</v>
      </c>
      <c r="B5868" s="4"/>
      <c r="C5868" s="4"/>
      <c r="D5868" s="4" t="s">
        <v>20</v>
      </c>
      <c r="E5868" s="4" t="s">
        <v>14394</v>
      </c>
      <c r="F5868" s="4" t="s">
        <v>1407</v>
      </c>
      <c r="G5868" s="4" t="s">
        <v>1759</v>
      </c>
      <c r="H5868" s="4" t="s">
        <v>15054</v>
      </c>
      <c r="I5868" s="4"/>
      <c r="J5868" s="4"/>
      <c r="K5868" s="4" t="s">
        <v>25</v>
      </c>
      <c r="L5868" s="4"/>
      <c r="M5868" s="4"/>
      <c r="N5868" s="4"/>
      <c r="O5868" s="4"/>
      <c r="S5868" s="5"/>
      <c r="T5868" s="5"/>
      <c r="U5868" s="5"/>
      <c r="V5868" s="5"/>
      <c r="W5868" s="5"/>
    </row>
    <row r="5869" ht="15.75" customHeight="1">
      <c r="A5869" s="4" t="s">
        <v>15055</v>
      </c>
      <c r="B5869" s="4">
        <v>-6.966033</v>
      </c>
      <c r="C5869" s="4">
        <v>109.1364852</v>
      </c>
      <c r="D5869" s="4" t="s">
        <v>20</v>
      </c>
      <c r="E5869" s="4" t="s">
        <v>14394</v>
      </c>
      <c r="F5869" s="4" t="s">
        <v>1414</v>
      </c>
      <c r="G5869" s="4" t="s">
        <v>1759</v>
      </c>
      <c r="H5869" s="4"/>
      <c r="I5869" s="4">
        <v>24.0</v>
      </c>
      <c r="J5869" s="4" t="s">
        <v>15056</v>
      </c>
      <c r="K5869" s="4" t="s">
        <v>35</v>
      </c>
      <c r="L5869" s="4"/>
      <c r="M5869" s="4"/>
      <c r="N5869" s="4"/>
      <c r="O5869" s="4"/>
      <c r="P5869" s="6">
        <v>5.0</v>
      </c>
      <c r="Q5869" s="4"/>
      <c r="R5869" s="4"/>
      <c r="S5869" s="8"/>
      <c r="T5869" s="8"/>
      <c r="U5869" s="8"/>
      <c r="V5869" s="8"/>
      <c r="W5869" s="7">
        <v>561.0</v>
      </c>
    </row>
    <row r="5870" ht="15.75" hidden="1" customHeight="1">
      <c r="A5870" s="4" t="s">
        <v>15057</v>
      </c>
      <c r="B5870" s="4">
        <v>-6.9662704</v>
      </c>
      <c r="C5870" s="4">
        <v>109.1361414</v>
      </c>
      <c r="D5870" s="4" t="s">
        <v>20</v>
      </c>
      <c r="E5870" s="4" t="s">
        <v>14394</v>
      </c>
      <c r="F5870" s="4" t="s">
        <v>1414</v>
      </c>
      <c r="G5870" s="4" t="s">
        <v>1759</v>
      </c>
      <c r="H5870" s="4" t="s">
        <v>15058</v>
      </c>
      <c r="I5870" s="4">
        <v>4.0</v>
      </c>
      <c r="J5870" s="4"/>
      <c r="K5870" s="4" t="s">
        <v>25</v>
      </c>
      <c r="L5870" s="4"/>
      <c r="M5870" s="4" t="s">
        <v>47</v>
      </c>
      <c r="N5870" s="4">
        <v>59.0</v>
      </c>
      <c r="O5870" s="4" t="s">
        <v>15059</v>
      </c>
      <c r="S5870" s="8"/>
      <c r="T5870" s="8" t="s">
        <v>47</v>
      </c>
      <c r="U5870" s="9">
        <v>59.0</v>
      </c>
      <c r="V5870" s="8" t="s">
        <v>15059</v>
      </c>
      <c r="W5870" s="8"/>
    </row>
    <row r="5871" ht="15.75" customHeight="1">
      <c r="A5871" s="4" t="s">
        <v>15060</v>
      </c>
      <c r="B5871" s="4">
        <v>-6.9648036</v>
      </c>
      <c r="C5871" s="4">
        <v>109.1363914</v>
      </c>
      <c r="D5871" s="4" t="s">
        <v>20</v>
      </c>
      <c r="E5871" s="4" t="s">
        <v>14394</v>
      </c>
      <c r="F5871" s="4" t="s">
        <v>1414</v>
      </c>
      <c r="G5871" s="4" t="s">
        <v>1759</v>
      </c>
      <c r="H5871" s="4"/>
      <c r="I5871" s="4">
        <v>56.0</v>
      </c>
      <c r="J5871" s="4" t="s">
        <v>15061</v>
      </c>
      <c r="K5871" s="4" t="s">
        <v>35</v>
      </c>
      <c r="L5871" s="4"/>
      <c r="M5871" s="4"/>
      <c r="N5871" s="4"/>
      <c r="O5871" s="4"/>
      <c r="P5871" s="6">
        <v>5.0</v>
      </c>
      <c r="Q5871" s="4"/>
      <c r="R5871" s="4"/>
      <c r="S5871" s="8"/>
      <c r="T5871" s="8"/>
      <c r="U5871" s="8"/>
      <c r="V5871" s="8"/>
      <c r="W5871" s="7">
        <v>562.0</v>
      </c>
    </row>
    <row r="5872" ht="15.75" hidden="1" customHeight="1">
      <c r="A5872" s="4" t="s">
        <v>15062</v>
      </c>
      <c r="B5872" s="4"/>
      <c r="C5872" s="4"/>
      <c r="D5872" s="4" t="s">
        <v>20</v>
      </c>
      <c r="E5872" s="4" t="s">
        <v>14394</v>
      </c>
      <c r="F5872" s="4" t="s">
        <v>1407</v>
      </c>
      <c r="G5872" s="4" t="s">
        <v>1759</v>
      </c>
      <c r="H5872" s="4" t="s">
        <v>15063</v>
      </c>
      <c r="I5872" s="4"/>
      <c r="J5872" s="4"/>
      <c r="K5872" s="4" t="s">
        <v>25</v>
      </c>
      <c r="L5872" s="4"/>
      <c r="M5872" s="4"/>
      <c r="N5872" s="4"/>
      <c r="O5872" s="4"/>
      <c r="S5872" s="5"/>
      <c r="T5872" s="5"/>
      <c r="U5872" s="5"/>
      <c r="V5872" s="5"/>
      <c r="W5872" s="5"/>
    </row>
    <row r="5873" ht="15.75" hidden="1" customHeight="1">
      <c r="A5873" s="4" t="s">
        <v>15064</v>
      </c>
      <c r="B5873" s="4"/>
      <c r="C5873" s="4"/>
      <c r="D5873" s="4" t="s">
        <v>20</v>
      </c>
      <c r="E5873" s="4" t="s">
        <v>14394</v>
      </c>
      <c r="F5873" s="4" t="s">
        <v>1407</v>
      </c>
      <c r="G5873" s="4" t="s">
        <v>1759</v>
      </c>
      <c r="H5873" s="4" t="s">
        <v>15065</v>
      </c>
      <c r="I5873" s="4"/>
      <c r="J5873" s="4"/>
      <c r="K5873" s="4" t="s">
        <v>25</v>
      </c>
      <c r="L5873" s="4" t="s">
        <v>15066</v>
      </c>
      <c r="M5873" s="4"/>
      <c r="N5873" s="4"/>
      <c r="O5873" s="4"/>
      <c r="S5873" s="5"/>
      <c r="T5873" s="5"/>
      <c r="U5873" s="5"/>
      <c r="V5873" s="5"/>
      <c r="W5873" s="5"/>
    </row>
    <row r="5874" ht="15.75" customHeight="1">
      <c r="A5874" s="4" t="s">
        <v>15067</v>
      </c>
      <c r="B5874" s="4">
        <v>-6.9652277</v>
      </c>
      <c r="C5874" s="4">
        <v>109.1367456</v>
      </c>
      <c r="D5874" s="4" t="s">
        <v>20</v>
      </c>
      <c r="E5874" s="4" t="s">
        <v>14394</v>
      </c>
      <c r="F5874" s="4" t="s">
        <v>1414</v>
      </c>
      <c r="G5874" s="4" t="s">
        <v>1759</v>
      </c>
      <c r="H5874" s="4"/>
      <c r="I5874" s="4">
        <v>50.0</v>
      </c>
      <c r="J5874" s="4" t="s">
        <v>15068</v>
      </c>
      <c r="K5874" s="4" t="s">
        <v>35</v>
      </c>
      <c r="L5874" s="4" t="s">
        <v>15069</v>
      </c>
      <c r="M5874" s="4"/>
      <c r="N5874" s="4"/>
      <c r="O5874" s="4"/>
      <c r="P5874" s="6">
        <v>5.0</v>
      </c>
      <c r="Q5874" s="4"/>
      <c r="R5874" s="4"/>
      <c r="S5874" s="8"/>
      <c r="T5874" s="8"/>
      <c r="U5874" s="8"/>
      <c r="V5874" s="8"/>
      <c r="W5874" s="7">
        <v>563.0</v>
      </c>
    </row>
    <row r="5875" ht="15.75" hidden="1" customHeight="1">
      <c r="A5875" s="4" t="s">
        <v>15070</v>
      </c>
      <c r="B5875" s="4"/>
      <c r="C5875" s="4"/>
      <c r="D5875" s="4" t="s">
        <v>20</v>
      </c>
      <c r="E5875" s="4" t="s">
        <v>14394</v>
      </c>
      <c r="F5875" s="4" t="s">
        <v>1407</v>
      </c>
      <c r="G5875" s="4" t="s">
        <v>1759</v>
      </c>
      <c r="H5875" s="4" t="s">
        <v>15071</v>
      </c>
      <c r="I5875" s="4"/>
      <c r="J5875" s="4"/>
      <c r="K5875" s="4" t="s">
        <v>25</v>
      </c>
      <c r="L5875" s="4"/>
      <c r="M5875" s="4"/>
      <c r="N5875" s="4"/>
      <c r="O5875" s="4"/>
      <c r="S5875" s="5"/>
      <c r="T5875" s="5"/>
      <c r="U5875" s="5"/>
      <c r="V5875" s="5"/>
      <c r="W5875" s="5"/>
    </row>
    <row r="5876" ht="15.75" hidden="1" customHeight="1">
      <c r="A5876" s="4" t="s">
        <v>15072</v>
      </c>
      <c r="B5876" s="4">
        <v>-6.9646484</v>
      </c>
      <c r="C5876" s="4">
        <v>109.1372341</v>
      </c>
      <c r="D5876" s="4" t="s">
        <v>20</v>
      </c>
      <c r="E5876" s="4" t="s">
        <v>14394</v>
      </c>
      <c r="F5876" s="4" t="s">
        <v>1407</v>
      </c>
      <c r="G5876" s="4" t="s">
        <v>1759</v>
      </c>
      <c r="H5876" s="4" t="s">
        <v>15073</v>
      </c>
      <c r="I5876" s="4">
        <v>79.0</v>
      </c>
      <c r="J5876" s="4"/>
      <c r="K5876" s="4" t="s">
        <v>25</v>
      </c>
      <c r="L5876" s="4"/>
      <c r="M5876" s="4" t="s">
        <v>84</v>
      </c>
      <c r="N5876" s="4">
        <v>51.0</v>
      </c>
      <c r="O5876" s="4" t="s">
        <v>15074</v>
      </c>
      <c r="S5876" s="8"/>
      <c r="T5876" s="8" t="s">
        <v>84</v>
      </c>
      <c r="U5876" s="9">
        <v>51.0</v>
      </c>
      <c r="V5876" s="8" t="s">
        <v>15074</v>
      </c>
      <c r="W5876" s="8"/>
    </row>
    <row r="5877" ht="15.75" hidden="1" customHeight="1">
      <c r="A5877" s="4" t="s">
        <v>15075</v>
      </c>
      <c r="B5877" s="4">
        <v>-6.9644755</v>
      </c>
      <c r="C5877" s="4">
        <v>109.1366449</v>
      </c>
      <c r="D5877" s="4" t="s">
        <v>20</v>
      </c>
      <c r="E5877" s="4" t="s">
        <v>14394</v>
      </c>
      <c r="F5877" s="4" t="s">
        <v>1407</v>
      </c>
      <c r="G5877" s="4" t="s">
        <v>1759</v>
      </c>
      <c r="H5877" s="4" t="s">
        <v>15076</v>
      </c>
      <c r="I5877" s="4">
        <v>68.0</v>
      </c>
      <c r="J5877" s="4"/>
      <c r="K5877" s="4" t="s">
        <v>25</v>
      </c>
      <c r="L5877" s="4"/>
      <c r="M5877" s="4" t="s">
        <v>47</v>
      </c>
      <c r="N5877" s="4">
        <v>36.0</v>
      </c>
      <c r="O5877" s="4" t="s">
        <v>15077</v>
      </c>
      <c r="S5877" s="8"/>
      <c r="T5877" s="8" t="s">
        <v>47</v>
      </c>
      <c r="U5877" s="9">
        <v>36.0</v>
      </c>
      <c r="V5877" s="8" t="s">
        <v>15077</v>
      </c>
      <c r="W5877" s="8"/>
    </row>
    <row r="5878" ht="15.75" hidden="1" customHeight="1">
      <c r="A5878" s="4" t="s">
        <v>15078</v>
      </c>
      <c r="B5878" s="4"/>
      <c r="C5878" s="4"/>
      <c r="D5878" s="4" t="s">
        <v>20</v>
      </c>
      <c r="E5878" s="4" t="s">
        <v>14394</v>
      </c>
      <c r="F5878" s="4" t="s">
        <v>1407</v>
      </c>
      <c r="G5878" s="4" t="s">
        <v>1759</v>
      </c>
      <c r="H5878" s="4" t="s">
        <v>2153</v>
      </c>
      <c r="I5878" s="4"/>
      <c r="J5878" s="4"/>
      <c r="K5878" s="4" t="s">
        <v>25</v>
      </c>
      <c r="L5878" s="4"/>
      <c r="M5878" s="4"/>
      <c r="N5878" s="4"/>
      <c r="O5878" s="4"/>
      <c r="S5878" s="5"/>
      <c r="T5878" s="5"/>
      <c r="U5878" s="5"/>
      <c r="V5878" s="5"/>
      <c r="W5878" s="5"/>
    </row>
    <row r="5879" ht="15.75" hidden="1" customHeight="1">
      <c r="A5879" s="4" t="s">
        <v>15079</v>
      </c>
      <c r="B5879" s="4"/>
      <c r="C5879" s="4"/>
      <c r="D5879" s="4" t="s">
        <v>20</v>
      </c>
      <c r="E5879" s="4" t="s">
        <v>14394</v>
      </c>
      <c r="F5879" s="4" t="s">
        <v>1407</v>
      </c>
      <c r="G5879" s="4" t="s">
        <v>1759</v>
      </c>
      <c r="H5879" s="4" t="s">
        <v>15080</v>
      </c>
      <c r="I5879" s="4"/>
      <c r="J5879" s="4"/>
      <c r="K5879" s="4" t="s">
        <v>25</v>
      </c>
      <c r="L5879" s="4"/>
      <c r="M5879" s="4"/>
      <c r="N5879" s="4"/>
      <c r="O5879" s="4"/>
      <c r="S5879" s="5"/>
      <c r="T5879" s="5"/>
      <c r="U5879" s="5"/>
      <c r="V5879" s="5"/>
      <c r="W5879" s="5"/>
    </row>
    <row r="5880" ht="15.75" hidden="1" customHeight="1">
      <c r="A5880" s="4" t="s">
        <v>15081</v>
      </c>
      <c r="B5880" s="4"/>
      <c r="C5880" s="4"/>
      <c r="D5880" s="4" t="s">
        <v>20</v>
      </c>
      <c r="E5880" s="4" t="s">
        <v>14394</v>
      </c>
      <c r="F5880" s="4" t="s">
        <v>1407</v>
      </c>
      <c r="G5880" s="4" t="s">
        <v>1759</v>
      </c>
      <c r="H5880" s="4" t="s">
        <v>15082</v>
      </c>
      <c r="I5880" s="4"/>
      <c r="J5880" s="4"/>
      <c r="K5880" s="4" t="s">
        <v>25</v>
      </c>
      <c r="L5880" s="4"/>
      <c r="M5880" s="4"/>
      <c r="N5880" s="4"/>
      <c r="O5880" s="4"/>
      <c r="S5880" s="5"/>
      <c r="T5880" s="5"/>
      <c r="U5880" s="5"/>
      <c r="V5880" s="5"/>
      <c r="W5880" s="5"/>
    </row>
    <row r="5881" ht="15.75" customHeight="1">
      <c r="A5881" s="4" t="s">
        <v>15083</v>
      </c>
      <c r="B5881" s="4">
        <v>-6.9643203</v>
      </c>
      <c r="C5881" s="4">
        <v>109.1362483</v>
      </c>
      <c r="D5881" s="4" t="s">
        <v>20</v>
      </c>
      <c r="E5881" s="4" t="s">
        <v>14394</v>
      </c>
      <c r="F5881" s="4" t="s">
        <v>1414</v>
      </c>
      <c r="G5881" s="4" t="s">
        <v>1759</v>
      </c>
      <c r="H5881" s="4"/>
      <c r="I5881" s="4">
        <v>124.0</v>
      </c>
      <c r="J5881" s="4" t="s">
        <v>237</v>
      </c>
      <c r="K5881" s="4" t="s">
        <v>35</v>
      </c>
      <c r="L5881" s="4" t="s">
        <v>15084</v>
      </c>
      <c r="M5881" s="4"/>
      <c r="N5881" s="4"/>
      <c r="O5881" s="4"/>
      <c r="P5881" s="6">
        <v>5.0</v>
      </c>
      <c r="Q5881" s="4"/>
      <c r="R5881" s="4"/>
      <c r="S5881" s="8"/>
      <c r="T5881" s="8"/>
      <c r="U5881" s="8"/>
      <c r="V5881" s="8"/>
      <c r="W5881" s="7">
        <v>564.0</v>
      </c>
    </row>
    <row r="5882" ht="15.75" customHeight="1">
      <c r="A5882" s="4" t="s">
        <v>15085</v>
      </c>
      <c r="B5882" s="4">
        <v>-6.9664643</v>
      </c>
      <c r="C5882" s="4">
        <v>109.1363292</v>
      </c>
      <c r="D5882" s="4" t="s">
        <v>20</v>
      </c>
      <c r="E5882" s="4" t="s">
        <v>14394</v>
      </c>
      <c r="F5882" s="4" t="s">
        <v>1407</v>
      </c>
      <c r="G5882" s="4" t="s">
        <v>1759</v>
      </c>
      <c r="H5882" s="4"/>
      <c r="I5882" s="4">
        <v>16.0</v>
      </c>
      <c r="J5882" s="4" t="s">
        <v>15086</v>
      </c>
      <c r="K5882" s="4" t="s">
        <v>35</v>
      </c>
      <c r="L5882" s="4"/>
      <c r="M5882" s="4"/>
      <c r="N5882" s="4"/>
      <c r="O5882" s="4"/>
      <c r="P5882" s="6">
        <v>5.0</v>
      </c>
      <c r="Q5882" s="4"/>
      <c r="R5882" s="4"/>
      <c r="S5882" s="8"/>
      <c r="T5882" s="8"/>
      <c r="U5882" s="8"/>
      <c r="V5882" s="8"/>
      <c r="W5882" s="7">
        <v>565.0</v>
      </c>
    </row>
    <row r="5883" ht="15.75" hidden="1" customHeight="1">
      <c r="A5883" s="4" t="s">
        <v>15087</v>
      </c>
      <c r="B5883" s="4">
        <v>-6.9664612</v>
      </c>
      <c r="C5883" s="4">
        <v>109.1362541</v>
      </c>
      <c r="D5883" s="4" t="s">
        <v>20</v>
      </c>
      <c r="E5883" s="4" t="s">
        <v>14394</v>
      </c>
      <c r="F5883" s="4" t="s">
        <v>1407</v>
      </c>
      <c r="G5883" s="4" t="s">
        <v>1759</v>
      </c>
      <c r="H5883" s="4" t="s">
        <v>15088</v>
      </c>
      <c r="I5883" s="4">
        <v>6.0</v>
      </c>
      <c r="J5883" s="4"/>
      <c r="K5883" s="4" t="s">
        <v>25</v>
      </c>
      <c r="L5883" s="4"/>
      <c r="M5883" s="4" t="s">
        <v>84</v>
      </c>
      <c r="N5883" s="4">
        <v>60.0</v>
      </c>
      <c r="O5883" s="4" t="s">
        <v>15089</v>
      </c>
      <c r="S5883" s="8"/>
      <c r="T5883" s="8" t="s">
        <v>84</v>
      </c>
      <c r="U5883" s="9">
        <v>60.0</v>
      </c>
      <c r="V5883" s="8" t="s">
        <v>15089</v>
      </c>
      <c r="W5883" s="8"/>
    </row>
    <row r="5884" ht="15.75" customHeight="1">
      <c r="A5884" s="4" t="s">
        <v>15090</v>
      </c>
      <c r="B5884" s="4">
        <v>-6.9657248</v>
      </c>
      <c r="C5884" s="4">
        <v>109.1370104</v>
      </c>
      <c r="D5884" s="4" t="s">
        <v>20</v>
      </c>
      <c r="E5884" s="4" t="s">
        <v>14394</v>
      </c>
      <c r="F5884" s="4" t="s">
        <v>1414</v>
      </c>
      <c r="G5884" s="4" t="s">
        <v>1759</v>
      </c>
      <c r="H5884" s="4"/>
      <c r="I5884" s="4">
        <v>37.0</v>
      </c>
      <c r="J5884" s="4" t="s">
        <v>15091</v>
      </c>
      <c r="K5884" s="4" t="s">
        <v>35</v>
      </c>
      <c r="L5884" s="4"/>
      <c r="M5884" s="4"/>
      <c r="N5884" s="4"/>
      <c r="O5884" s="4"/>
      <c r="P5884" s="6">
        <v>5.0</v>
      </c>
      <c r="Q5884" s="4"/>
      <c r="R5884" s="4"/>
      <c r="S5884" s="8"/>
      <c r="T5884" s="8"/>
      <c r="U5884" s="8"/>
      <c r="V5884" s="8"/>
      <c r="W5884" s="7">
        <v>566.0</v>
      </c>
    </row>
    <row r="5885" ht="15.75" customHeight="1">
      <c r="A5885" s="4" t="s">
        <v>15092</v>
      </c>
      <c r="B5885" s="4">
        <v>-6.9647332</v>
      </c>
      <c r="C5885" s="4">
        <v>109.136357</v>
      </c>
      <c r="D5885" s="4" t="s">
        <v>20</v>
      </c>
      <c r="E5885" s="4" t="s">
        <v>14394</v>
      </c>
      <c r="F5885" s="4" t="s">
        <v>1414</v>
      </c>
      <c r="G5885" s="4" t="s">
        <v>1759</v>
      </c>
      <c r="H5885" s="4"/>
      <c r="I5885" s="4">
        <v>56.0</v>
      </c>
      <c r="J5885" s="4" t="s">
        <v>15093</v>
      </c>
      <c r="K5885" s="4" t="s">
        <v>35</v>
      </c>
      <c r="L5885" s="4"/>
      <c r="M5885" s="4"/>
      <c r="N5885" s="4"/>
      <c r="O5885" s="4"/>
      <c r="P5885" s="6">
        <v>5.0</v>
      </c>
      <c r="Q5885" s="4"/>
      <c r="R5885" s="4"/>
      <c r="S5885" s="8"/>
      <c r="T5885" s="8"/>
      <c r="U5885" s="8"/>
      <c r="V5885" s="8"/>
      <c r="W5885" s="7">
        <v>567.0</v>
      </c>
    </row>
    <row r="5886" ht="15.75" customHeight="1">
      <c r="A5886" s="4" t="s">
        <v>15094</v>
      </c>
      <c r="B5886" s="4">
        <v>-6.965295</v>
      </c>
      <c r="C5886" s="4">
        <v>109.1363294</v>
      </c>
      <c r="D5886" s="4" t="s">
        <v>20</v>
      </c>
      <c r="E5886" s="4" t="s">
        <v>14394</v>
      </c>
      <c r="F5886" s="4" t="s">
        <v>1414</v>
      </c>
      <c r="G5886" s="4" t="s">
        <v>1759</v>
      </c>
      <c r="H5886" s="4"/>
      <c r="I5886" s="4">
        <v>46.0</v>
      </c>
      <c r="J5886" s="4" t="s">
        <v>15095</v>
      </c>
      <c r="K5886" s="4" t="s">
        <v>35</v>
      </c>
      <c r="L5886" s="4"/>
      <c r="M5886" s="4"/>
      <c r="N5886" s="4"/>
      <c r="O5886" s="4"/>
      <c r="P5886" s="6">
        <v>5.0</v>
      </c>
      <c r="Q5886" s="4"/>
      <c r="R5886" s="4"/>
      <c r="S5886" s="8"/>
      <c r="T5886" s="8"/>
      <c r="U5886" s="8"/>
      <c r="V5886" s="8"/>
      <c r="W5886" s="7">
        <v>568.0</v>
      </c>
    </row>
    <row r="5887" ht="15.75" customHeight="1">
      <c r="A5887" s="4" t="s">
        <v>15096</v>
      </c>
      <c r="B5887" s="4">
        <v>-6.9659602</v>
      </c>
      <c r="C5887" s="4">
        <v>109.1362925</v>
      </c>
      <c r="D5887" s="4" t="s">
        <v>20</v>
      </c>
      <c r="E5887" s="4" t="s">
        <v>14394</v>
      </c>
      <c r="F5887" s="4" t="s">
        <v>1414</v>
      </c>
      <c r="G5887" s="4" t="s">
        <v>1759</v>
      </c>
      <c r="H5887" s="4"/>
      <c r="I5887" s="4">
        <v>20.0</v>
      </c>
      <c r="J5887" s="4" t="s">
        <v>15097</v>
      </c>
      <c r="K5887" s="4" t="s">
        <v>35</v>
      </c>
      <c r="L5887" s="4"/>
      <c r="M5887" s="4"/>
      <c r="N5887" s="4"/>
      <c r="O5887" s="4"/>
      <c r="P5887" s="6">
        <v>5.0</v>
      </c>
      <c r="Q5887" s="4"/>
      <c r="R5887" s="4"/>
      <c r="S5887" s="8"/>
      <c r="T5887" s="8"/>
      <c r="U5887" s="8"/>
      <c r="V5887" s="8"/>
      <c r="W5887" s="7">
        <v>569.0</v>
      </c>
    </row>
    <row r="5888" ht="15.75" hidden="1" customHeight="1">
      <c r="A5888" s="4" t="s">
        <v>15098</v>
      </c>
      <c r="B5888" s="4"/>
      <c r="C5888" s="4"/>
      <c r="D5888" s="4" t="s">
        <v>20</v>
      </c>
      <c r="E5888" s="4" t="s">
        <v>14394</v>
      </c>
      <c r="F5888" s="4" t="s">
        <v>1407</v>
      </c>
      <c r="G5888" s="4" t="s">
        <v>1759</v>
      </c>
      <c r="H5888" s="4" t="s">
        <v>15099</v>
      </c>
      <c r="I5888" s="4"/>
      <c r="J5888" s="4"/>
      <c r="K5888" s="4" t="s">
        <v>25</v>
      </c>
      <c r="L5888" s="4"/>
      <c r="M5888" s="4"/>
      <c r="N5888" s="4"/>
      <c r="O5888" s="4"/>
      <c r="S5888" s="5"/>
      <c r="T5888" s="5"/>
      <c r="U5888" s="5"/>
      <c r="V5888" s="5"/>
      <c r="W5888" s="5"/>
    </row>
    <row r="5889" ht="15.75" customHeight="1">
      <c r="A5889" s="4" t="s">
        <v>15100</v>
      </c>
      <c r="B5889" s="4">
        <v>-6.9646071</v>
      </c>
      <c r="C5889" s="4">
        <v>109.136791</v>
      </c>
      <c r="D5889" s="4" t="s">
        <v>20</v>
      </c>
      <c r="E5889" s="4" t="s">
        <v>14394</v>
      </c>
      <c r="F5889" s="4" t="s">
        <v>1414</v>
      </c>
      <c r="G5889" s="4" t="s">
        <v>1759</v>
      </c>
      <c r="H5889" s="4"/>
      <c r="I5889" s="4">
        <v>65.0</v>
      </c>
      <c r="J5889" s="4" t="s">
        <v>653</v>
      </c>
      <c r="K5889" s="4" t="s">
        <v>35</v>
      </c>
      <c r="L5889" s="4"/>
      <c r="M5889" s="4"/>
      <c r="N5889" s="4"/>
      <c r="O5889" s="4"/>
      <c r="P5889" s="6">
        <v>5.0</v>
      </c>
      <c r="Q5889" s="4"/>
      <c r="R5889" s="4"/>
      <c r="S5889" s="8"/>
      <c r="T5889" s="8"/>
      <c r="U5889" s="8"/>
      <c r="V5889" s="8"/>
      <c r="W5889" s="7">
        <v>570.0</v>
      </c>
    </row>
    <row r="5890" ht="15.75" customHeight="1">
      <c r="A5890" s="4" t="s">
        <v>15101</v>
      </c>
      <c r="B5890" s="4">
        <v>-6.9739788</v>
      </c>
      <c r="C5890" s="4">
        <v>109.1332012</v>
      </c>
      <c r="D5890" s="4" t="s">
        <v>20</v>
      </c>
      <c r="E5890" s="4" t="s">
        <v>14394</v>
      </c>
      <c r="F5890" s="4" t="s">
        <v>1463</v>
      </c>
      <c r="G5890" s="4" t="s">
        <v>1785</v>
      </c>
      <c r="H5890" s="4"/>
      <c r="I5890" s="4">
        <v>33.0</v>
      </c>
      <c r="J5890" s="4" t="s">
        <v>15102</v>
      </c>
      <c r="K5890" s="4" t="s">
        <v>35</v>
      </c>
      <c r="L5890" s="4" t="s">
        <v>15103</v>
      </c>
      <c r="M5890" s="4"/>
      <c r="N5890" s="4"/>
      <c r="O5890" s="4"/>
      <c r="P5890" s="6">
        <v>5.0</v>
      </c>
      <c r="Q5890" s="4"/>
      <c r="R5890" s="4"/>
      <c r="S5890" s="8"/>
      <c r="T5890" s="8"/>
      <c r="U5890" s="8"/>
      <c r="V5890" s="8"/>
      <c r="W5890" s="7">
        <v>571.0</v>
      </c>
    </row>
    <row r="5891" ht="15.75" customHeight="1">
      <c r="A5891" s="4" t="s">
        <v>15101</v>
      </c>
      <c r="B5891" s="4">
        <v>-6.9739788</v>
      </c>
      <c r="C5891" s="4">
        <v>109.1332012</v>
      </c>
      <c r="D5891" s="4" t="s">
        <v>20</v>
      </c>
      <c r="E5891" s="4" t="s">
        <v>14394</v>
      </c>
      <c r="F5891" s="4" t="s">
        <v>1463</v>
      </c>
      <c r="G5891" s="4" t="s">
        <v>1785</v>
      </c>
      <c r="H5891" s="4"/>
      <c r="I5891" s="4">
        <v>33.0</v>
      </c>
      <c r="J5891" s="4" t="s">
        <v>15102</v>
      </c>
      <c r="K5891" s="4" t="s">
        <v>35</v>
      </c>
      <c r="L5891" s="4" t="s">
        <v>15103</v>
      </c>
      <c r="M5891" s="4"/>
      <c r="N5891" s="4"/>
      <c r="O5891" s="4"/>
      <c r="P5891" s="6">
        <v>5.0</v>
      </c>
      <c r="Q5891" s="4"/>
      <c r="R5891" s="4"/>
      <c r="S5891" s="8"/>
      <c r="T5891" s="8"/>
      <c r="U5891" s="8"/>
      <c r="V5891" s="8"/>
      <c r="W5891" s="7">
        <v>572.0</v>
      </c>
    </row>
    <row r="5892" ht="15.75" customHeight="1">
      <c r="A5892" s="4" t="s">
        <v>15104</v>
      </c>
      <c r="B5892" s="4">
        <v>-6.973926</v>
      </c>
      <c r="C5892" s="4">
        <v>109.1332695</v>
      </c>
      <c r="D5892" s="4" t="s">
        <v>20</v>
      </c>
      <c r="E5892" s="4" t="s">
        <v>14394</v>
      </c>
      <c r="F5892" s="4" t="s">
        <v>1463</v>
      </c>
      <c r="G5892" s="4" t="s">
        <v>1785</v>
      </c>
      <c r="H5892" s="4"/>
      <c r="I5892" s="4">
        <v>41.0</v>
      </c>
      <c r="J5892" s="4" t="s">
        <v>15105</v>
      </c>
      <c r="K5892" s="4" t="s">
        <v>35</v>
      </c>
      <c r="L5892" s="4" t="s">
        <v>15106</v>
      </c>
      <c r="M5892" s="4"/>
      <c r="N5892" s="4"/>
      <c r="O5892" s="4"/>
      <c r="P5892" s="6">
        <v>5.0</v>
      </c>
      <c r="Q5892" s="4"/>
      <c r="R5892" s="4"/>
      <c r="S5892" s="8"/>
      <c r="T5892" s="8"/>
      <c r="U5892" s="8"/>
      <c r="V5892" s="8"/>
      <c r="W5892" s="7">
        <v>573.0</v>
      </c>
    </row>
    <row r="5893" ht="15.75" customHeight="1">
      <c r="A5893" s="4" t="s">
        <v>15107</v>
      </c>
      <c r="B5893" s="4">
        <v>-6.9739033</v>
      </c>
      <c r="C5893" s="4">
        <v>109.1329751</v>
      </c>
      <c r="D5893" s="4" t="s">
        <v>20</v>
      </c>
      <c r="E5893" s="4" t="s">
        <v>14394</v>
      </c>
      <c r="F5893" s="4" t="s">
        <v>1463</v>
      </c>
      <c r="G5893" s="4" t="s">
        <v>1785</v>
      </c>
      <c r="H5893" s="4"/>
      <c r="I5893" s="4">
        <v>18.0</v>
      </c>
      <c r="J5893" s="4" t="s">
        <v>15108</v>
      </c>
      <c r="K5893" s="4" t="s">
        <v>35</v>
      </c>
      <c r="L5893" s="4"/>
      <c r="M5893" s="4"/>
      <c r="N5893" s="4"/>
      <c r="O5893" s="4"/>
      <c r="P5893" s="6">
        <v>5.0</v>
      </c>
      <c r="Q5893" s="4"/>
      <c r="R5893" s="4"/>
      <c r="S5893" s="8"/>
      <c r="T5893" s="8"/>
      <c r="U5893" s="8"/>
      <c r="V5893" s="8"/>
      <c r="W5893" s="7">
        <v>574.0</v>
      </c>
    </row>
    <row r="5894" ht="15.75" customHeight="1">
      <c r="A5894" s="4" t="s">
        <v>15109</v>
      </c>
      <c r="B5894" s="4">
        <v>-6.9743499</v>
      </c>
      <c r="C5894" s="4">
        <v>109.1332791</v>
      </c>
      <c r="D5894" s="4" t="s">
        <v>20</v>
      </c>
      <c r="E5894" s="4" t="s">
        <v>14394</v>
      </c>
      <c r="F5894" s="4" t="s">
        <v>1463</v>
      </c>
      <c r="G5894" s="4" t="s">
        <v>1785</v>
      </c>
      <c r="H5894" s="4"/>
      <c r="I5894" s="4">
        <v>29.0</v>
      </c>
      <c r="J5894" s="4" t="s">
        <v>15110</v>
      </c>
      <c r="K5894" s="4" t="s">
        <v>35</v>
      </c>
      <c r="L5894" s="4" t="s">
        <v>15111</v>
      </c>
      <c r="M5894" s="4"/>
      <c r="N5894" s="4"/>
      <c r="O5894" s="4"/>
      <c r="P5894" s="6">
        <v>5.0</v>
      </c>
      <c r="Q5894" s="4"/>
      <c r="R5894" s="4"/>
      <c r="S5894" s="8"/>
      <c r="T5894" s="8"/>
      <c r="U5894" s="8"/>
      <c r="V5894" s="8"/>
      <c r="W5894" s="7">
        <v>575.0</v>
      </c>
    </row>
    <row r="5895" ht="15.75" customHeight="1">
      <c r="A5895" s="4" t="s">
        <v>15109</v>
      </c>
      <c r="B5895" s="4">
        <v>-6.9743499</v>
      </c>
      <c r="C5895" s="4">
        <v>109.1332791</v>
      </c>
      <c r="D5895" s="4" t="s">
        <v>20</v>
      </c>
      <c r="E5895" s="4" t="s">
        <v>14394</v>
      </c>
      <c r="F5895" s="4" t="s">
        <v>1463</v>
      </c>
      <c r="G5895" s="4" t="s">
        <v>1785</v>
      </c>
      <c r="H5895" s="4"/>
      <c r="I5895" s="4">
        <v>29.0</v>
      </c>
      <c r="J5895" s="4" t="s">
        <v>15110</v>
      </c>
      <c r="K5895" s="4" t="s">
        <v>35</v>
      </c>
      <c r="L5895" s="4" t="s">
        <v>15111</v>
      </c>
      <c r="M5895" s="4"/>
      <c r="N5895" s="4"/>
      <c r="O5895" s="4"/>
      <c r="P5895" s="6">
        <v>5.0</v>
      </c>
      <c r="Q5895" s="4"/>
      <c r="R5895" s="4"/>
      <c r="S5895" s="8"/>
      <c r="T5895" s="8"/>
      <c r="U5895" s="8"/>
      <c r="V5895" s="8"/>
      <c r="W5895" s="7">
        <v>576.0</v>
      </c>
    </row>
    <row r="5896" ht="15.75" hidden="1" customHeight="1">
      <c r="A5896" s="4" t="s">
        <v>15112</v>
      </c>
      <c r="B5896" s="4"/>
      <c r="C5896" s="4"/>
      <c r="D5896" s="4" t="s">
        <v>20</v>
      </c>
      <c r="E5896" s="4" t="s">
        <v>14394</v>
      </c>
      <c r="F5896" s="4" t="s">
        <v>1452</v>
      </c>
      <c r="G5896" s="4" t="s">
        <v>1785</v>
      </c>
      <c r="H5896" s="4" t="s">
        <v>15113</v>
      </c>
      <c r="I5896" s="4"/>
      <c r="J5896" s="4"/>
      <c r="K5896" s="4" t="s">
        <v>25</v>
      </c>
      <c r="L5896" s="4" t="s">
        <v>15114</v>
      </c>
      <c r="M5896" s="4"/>
      <c r="N5896" s="4"/>
      <c r="O5896" s="4"/>
      <c r="S5896" s="5"/>
      <c r="T5896" s="5"/>
      <c r="U5896" s="5"/>
      <c r="V5896" s="5"/>
      <c r="W5896" s="5"/>
    </row>
    <row r="5897" ht="15.75" customHeight="1">
      <c r="A5897" s="4" t="s">
        <v>15115</v>
      </c>
      <c r="B5897" s="4">
        <v>-6.9737066</v>
      </c>
      <c r="C5897" s="4">
        <v>109.1332052</v>
      </c>
      <c r="D5897" s="4" t="s">
        <v>20</v>
      </c>
      <c r="E5897" s="4" t="s">
        <v>14394</v>
      </c>
      <c r="F5897" s="4" t="s">
        <v>1463</v>
      </c>
      <c r="G5897" s="4" t="s">
        <v>1785</v>
      </c>
      <c r="H5897" s="4"/>
      <c r="I5897" s="4">
        <v>37.0</v>
      </c>
      <c r="J5897" s="4" t="s">
        <v>15116</v>
      </c>
      <c r="K5897" s="4" t="s">
        <v>35</v>
      </c>
      <c r="L5897" s="4" t="s">
        <v>15117</v>
      </c>
      <c r="M5897" s="4"/>
      <c r="N5897" s="4"/>
      <c r="O5897" s="4"/>
      <c r="P5897" s="6">
        <v>5.0</v>
      </c>
      <c r="Q5897" s="4"/>
      <c r="R5897" s="4"/>
      <c r="S5897" s="8"/>
      <c r="T5897" s="8"/>
      <c r="U5897" s="8"/>
      <c r="V5897" s="8"/>
      <c r="W5897" s="7">
        <v>577.0</v>
      </c>
    </row>
    <row r="5898" ht="15.75" customHeight="1">
      <c r="A5898" s="4" t="s">
        <v>15118</v>
      </c>
      <c r="B5898" s="4">
        <v>-6.9740897</v>
      </c>
      <c r="C5898" s="4">
        <v>109.1332579</v>
      </c>
      <c r="D5898" s="4" t="s">
        <v>20</v>
      </c>
      <c r="E5898" s="4" t="s">
        <v>14394</v>
      </c>
      <c r="F5898" s="4" t="s">
        <v>1463</v>
      </c>
      <c r="G5898" s="4" t="s">
        <v>1785</v>
      </c>
      <c r="H5898" s="4"/>
      <c r="I5898" s="4">
        <v>32.0</v>
      </c>
      <c r="J5898" s="4" t="s">
        <v>15119</v>
      </c>
      <c r="K5898" s="4" t="s">
        <v>35</v>
      </c>
      <c r="L5898" s="4" t="s">
        <v>15120</v>
      </c>
      <c r="M5898" s="4"/>
      <c r="N5898" s="4"/>
      <c r="O5898" s="4"/>
      <c r="P5898" s="6">
        <v>5.0</v>
      </c>
      <c r="Q5898" s="4"/>
      <c r="R5898" s="4"/>
      <c r="S5898" s="8"/>
      <c r="T5898" s="8"/>
      <c r="U5898" s="8"/>
      <c r="V5898" s="8"/>
      <c r="W5898" s="7">
        <v>578.0</v>
      </c>
    </row>
    <row r="5899" ht="15.75" customHeight="1">
      <c r="A5899" s="4" t="s">
        <v>15118</v>
      </c>
      <c r="B5899" s="4">
        <v>-6.9740897</v>
      </c>
      <c r="C5899" s="4">
        <v>109.1332579</v>
      </c>
      <c r="D5899" s="4" t="s">
        <v>20</v>
      </c>
      <c r="E5899" s="4" t="s">
        <v>14394</v>
      </c>
      <c r="F5899" s="4" t="s">
        <v>1463</v>
      </c>
      <c r="G5899" s="4" t="s">
        <v>1785</v>
      </c>
      <c r="H5899" s="4"/>
      <c r="I5899" s="4">
        <v>32.0</v>
      </c>
      <c r="J5899" s="4" t="s">
        <v>15119</v>
      </c>
      <c r="K5899" s="4" t="s">
        <v>35</v>
      </c>
      <c r="L5899" s="4" t="s">
        <v>15120</v>
      </c>
      <c r="M5899" s="4"/>
      <c r="N5899" s="4"/>
      <c r="O5899" s="4"/>
      <c r="P5899" s="6">
        <v>5.0</v>
      </c>
      <c r="Q5899" s="4"/>
      <c r="R5899" s="4"/>
      <c r="S5899" s="8"/>
      <c r="T5899" s="8"/>
      <c r="U5899" s="8"/>
      <c r="V5899" s="8"/>
      <c r="W5899" s="7">
        <v>579.0</v>
      </c>
    </row>
    <row r="5900" ht="15.75" customHeight="1">
      <c r="A5900" s="4" t="s">
        <v>15121</v>
      </c>
      <c r="B5900" s="4">
        <v>-6.9743146</v>
      </c>
      <c r="C5900" s="4">
        <v>109.1332152</v>
      </c>
      <c r="D5900" s="4" t="s">
        <v>20</v>
      </c>
      <c r="E5900" s="4" t="s">
        <v>14394</v>
      </c>
      <c r="F5900" s="4" t="s">
        <v>1463</v>
      </c>
      <c r="G5900" s="4" t="s">
        <v>1785</v>
      </c>
      <c r="H5900" s="4"/>
      <c r="I5900" s="4">
        <v>30.0</v>
      </c>
      <c r="J5900" s="4" t="s">
        <v>15122</v>
      </c>
      <c r="K5900" s="4" t="s">
        <v>35</v>
      </c>
      <c r="L5900" s="4" t="s">
        <v>15123</v>
      </c>
      <c r="M5900" s="4"/>
      <c r="N5900" s="4"/>
      <c r="O5900" s="4"/>
      <c r="P5900" s="6">
        <v>5.0</v>
      </c>
      <c r="Q5900" s="4"/>
      <c r="R5900" s="4"/>
      <c r="S5900" s="8"/>
      <c r="T5900" s="8"/>
      <c r="U5900" s="8"/>
      <c r="V5900" s="8"/>
      <c r="W5900" s="7">
        <v>580.0</v>
      </c>
    </row>
    <row r="5901" ht="15.75" hidden="1" customHeight="1">
      <c r="A5901" s="4" t="s">
        <v>15124</v>
      </c>
      <c r="B5901" s="4"/>
      <c r="C5901" s="4"/>
      <c r="D5901" s="4" t="s">
        <v>20</v>
      </c>
      <c r="E5901" s="4" t="s">
        <v>14394</v>
      </c>
      <c r="F5901" s="4" t="s">
        <v>1989</v>
      </c>
      <c r="G5901" s="4" t="s">
        <v>1990</v>
      </c>
      <c r="H5901" s="4" t="s">
        <v>15125</v>
      </c>
      <c r="I5901" s="4"/>
      <c r="J5901" s="4"/>
      <c r="K5901" s="4" t="s">
        <v>25</v>
      </c>
      <c r="L5901" s="4" t="s">
        <v>15126</v>
      </c>
      <c r="M5901" s="4"/>
      <c r="N5901" s="4"/>
      <c r="O5901" s="4"/>
      <c r="S5901" s="5"/>
      <c r="T5901" s="5"/>
      <c r="U5901" s="5"/>
      <c r="V5901" s="5"/>
      <c r="W5901" s="5"/>
    </row>
    <row r="5902" ht="15.75" hidden="1" customHeight="1">
      <c r="A5902" s="4" t="s">
        <v>15127</v>
      </c>
      <c r="B5902" s="4">
        <v>-6.97735729</v>
      </c>
      <c r="C5902" s="4">
        <v>109.13742645</v>
      </c>
      <c r="D5902" s="4" t="s">
        <v>20</v>
      </c>
      <c r="E5902" s="4" t="s">
        <v>14394</v>
      </c>
      <c r="F5902" s="4" t="s">
        <v>1989</v>
      </c>
      <c r="G5902" s="4" t="s">
        <v>1990</v>
      </c>
      <c r="H5902" s="4" t="s">
        <v>15128</v>
      </c>
      <c r="I5902" s="4">
        <v>128.0</v>
      </c>
      <c r="J5902" s="4"/>
      <c r="K5902" s="4" t="s">
        <v>25</v>
      </c>
      <c r="L5902" s="4"/>
      <c r="M5902" s="4" t="s">
        <v>84</v>
      </c>
      <c r="N5902" s="4">
        <v>75.0</v>
      </c>
      <c r="O5902" s="4" t="s">
        <v>15129</v>
      </c>
      <c r="S5902" s="8"/>
      <c r="T5902" s="8" t="s">
        <v>84</v>
      </c>
      <c r="U5902" s="9">
        <v>75.0</v>
      </c>
      <c r="V5902" s="8" t="s">
        <v>15129</v>
      </c>
      <c r="W5902" s="8"/>
    </row>
    <row r="5903" ht="15.75" hidden="1" customHeight="1">
      <c r="A5903" s="4" t="s">
        <v>15130</v>
      </c>
      <c r="B5903" s="4">
        <v>-6.97931319</v>
      </c>
      <c r="C5903" s="4">
        <v>109.13744665</v>
      </c>
      <c r="D5903" s="4" t="s">
        <v>20</v>
      </c>
      <c r="E5903" s="4" t="s">
        <v>14394</v>
      </c>
      <c r="F5903" s="4" t="s">
        <v>1989</v>
      </c>
      <c r="G5903" s="4" t="s">
        <v>1990</v>
      </c>
      <c r="H5903" s="4" t="s">
        <v>15131</v>
      </c>
      <c r="I5903" s="4">
        <v>9.0</v>
      </c>
      <c r="J5903" s="4"/>
      <c r="K5903" s="4" t="s">
        <v>25</v>
      </c>
      <c r="L5903" s="4" t="s">
        <v>15132</v>
      </c>
      <c r="M5903" s="4" t="s">
        <v>84</v>
      </c>
      <c r="N5903" s="4">
        <v>26.0</v>
      </c>
      <c r="O5903" s="4" t="s">
        <v>15133</v>
      </c>
      <c r="S5903" s="8"/>
      <c r="T5903" s="8" t="s">
        <v>84</v>
      </c>
      <c r="U5903" s="9">
        <v>26.0</v>
      </c>
      <c r="V5903" s="8" t="s">
        <v>15133</v>
      </c>
      <c r="W5903" s="8"/>
    </row>
    <row r="5904" ht="15.75" hidden="1" customHeight="1">
      <c r="A5904" s="4" t="s">
        <v>15134</v>
      </c>
      <c r="B5904" s="4">
        <v>-6.97933393</v>
      </c>
      <c r="C5904" s="4">
        <v>109.13750438</v>
      </c>
      <c r="D5904" s="4" t="s">
        <v>20</v>
      </c>
      <c r="E5904" s="4" t="s">
        <v>14394</v>
      </c>
      <c r="F5904" s="4" t="s">
        <v>1989</v>
      </c>
      <c r="G5904" s="4" t="s">
        <v>1990</v>
      </c>
      <c r="H5904" s="4" t="s">
        <v>15135</v>
      </c>
      <c r="I5904" s="4">
        <v>7.0</v>
      </c>
      <c r="J5904" s="4"/>
      <c r="K5904" s="4" t="s">
        <v>25</v>
      </c>
      <c r="L5904" s="4" t="s">
        <v>15136</v>
      </c>
      <c r="M5904" s="4" t="s">
        <v>47</v>
      </c>
      <c r="N5904" s="4">
        <v>52.0</v>
      </c>
      <c r="O5904" s="4" t="s">
        <v>15137</v>
      </c>
      <c r="S5904" s="8"/>
      <c r="T5904" s="8" t="s">
        <v>47</v>
      </c>
      <c r="U5904" s="9">
        <v>52.0</v>
      </c>
      <c r="V5904" s="8" t="s">
        <v>15137</v>
      </c>
      <c r="W5904" s="8"/>
    </row>
    <row r="5905" ht="15.75" hidden="1" customHeight="1">
      <c r="A5905" s="4" t="s">
        <v>15138</v>
      </c>
      <c r="B5905" s="4">
        <v>-6.9766064</v>
      </c>
      <c r="C5905" s="4">
        <v>109.1374801</v>
      </c>
      <c r="D5905" s="4" t="s">
        <v>20</v>
      </c>
      <c r="E5905" s="4" t="s">
        <v>14394</v>
      </c>
      <c r="F5905" s="4" t="s">
        <v>1989</v>
      </c>
      <c r="G5905" s="4" t="s">
        <v>1990</v>
      </c>
      <c r="H5905" s="4"/>
      <c r="I5905" s="4">
        <v>96.0</v>
      </c>
      <c r="J5905" s="4"/>
      <c r="K5905" s="4" t="s">
        <v>25</v>
      </c>
      <c r="L5905" s="4"/>
      <c r="M5905" s="4"/>
      <c r="N5905" s="4"/>
      <c r="O5905" s="4"/>
      <c r="S5905" s="5"/>
      <c r="T5905" s="5"/>
      <c r="U5905" s="5"/>
      <c r="V5905" s="5"/>
      <c r="W5905" s="5"/>
    </row>
    <row r="5906" ht="15.75" hidden="1" customHeight="1">
      <c r="A5906" s="4" t="s">
        <v>15139</v>
      </c>
      <c r="B5906" s="4">
        <v>-6.97833248</v>
      </c>
      <c r="C5906" s="4">
        <v>109.13768111</v>
      </c>
      <c r="D5906" s="4" t="s">
        <v>20</v>
      </c>
      <c r="E5906" s="4" t="s">
        <v>14394</v>
      </c>
      <c r="F5906" s="4" t="s">
        <v>1989</v>
      </c>
      <c r="G5906" s="4" t="s">
        <v>1990</v>
      </c>
      <c r="H5906" s="4" t="s">
        <v>15140</v>
      </c>
      <c r="I5906" s="4">
        <v>113.0</v>
      </c>
      <c r="J5906" s="4"/>
      <c r="K5906" s="4" t="s">
        <v>25</v>
      </c>
      <c r="L5906" s="4" t="s">
        <v>15141</v>
      </c>
      <c r="M5906" s="4"/>
      <c r="N5906" s="4"/>
      <c r="O5906" s="4"/>
      <c r="S5906" s="5"/>
      <c r="T5906" s="5"/>
      <c r="U5906" s="5"/>
      <c r="V5906" s="5"/>
      <c r="W5906" s="5"/>
    </row>
    <row r="5907" ht="15.75" hidden="1" customHeight="1">
      <c r="A5907" s="4" t="s">
        <v>15142</v>
      </c>
      <c r="B5907" s="4">
        <v>-6.9786544</v>
      </c>
      <c r="C5907" s="4">
        <v>109.1379483</v>
      </c>
      <c r="D5907" s="4" t="s">
        <v>20</v>
      </c>
      <c r="E5907" s="4" t="s">
        <v>14394</v>
      </c>
      <c r="F5907" s="4" t="s">
        <v>1989</v>
      </c>
      <c r="G5907" s="4" t="s">
        <v>1990</v>
      </c>
      <c r="H5907" s="4" t="s">
        <v>15143</v>
      </c>
      <c r="I5907" s="4">
        <v>42.0</v>
      </c>
      <c r="J5907" s="4"/>
      <c r="K5907" s="4" t="s">
        <v>25</v>
      </c>
      <c r="L5907" s="4" t="s">
        <v>7023</v>
      </c>
      <c r="M5907" s="4"/>
      <c r="N5907" s="4"/>
      <c r="O5907" s="4"/>
      <c r="S5907" s="5"/>
      <c r="T5907" s="5"/>
      <c r="U5907" s="5"/>
      <c r="V5907" s="5"/>
      <c r="W5907" s="5"/>
    </row>
    <row r="5908" ht="15.75" hidden="1" customHeight="1">
      <c r="A5908" s="4" t="s">
        <v>15144</v>
      </c>
      <c r="B5908" s="4">
        <v>-6.97943267</v>
      </c>
      <c r="C5908" s="4">
        <v>109.13754312</v>
      </c>
      <c r="D5908" s="4" t="s">
        <v>20</v>
      </c>
      <c r="E5908" s="4" t="s">
        <v>14394</v>
      </c>
      <c r="F5908" s="4" t="s">
        <v>1989</v>
      </c>
      <c r="G5908" s="4" t="s">
        <v>1990</v>
      </c>
      <c r="H5908" s="4" t="s">
        <v>15145</v>
      </c>
      <c r="I5908" s="4">
        <v>8.0</v>
      </c>
      <c r="J5908" s="4"/>
      <c r="K5908" s="4" t="s">
        <v>25</v>
      </c>
      <c r="L5908" s="4" t="s">
        <v>15146</v>
      </c>
      <c r="M5908" s="4" t="s">
        <v>84</v>
      </c>
      <c r="N5908" s="4">
        <v>56.0</v>
      </c>
      <c r="O5908" s="4" t="s">
        <v>15147</v>
      </c>
      <c r="S5908" s="8"/>
      <c r="T5908" s="8" t="s">
        <v>84</v>
      </c>
      <c r="U5908" s="9">
        <v>56.0</v>
      </c>
      <c r="V5908" s="8" t="s">
        <v>15147</v>
      </c>
      <c r="W5908" s="8"/>
    </row>
    <row r="5909" ht="15.75" hidden="1" customHeight="1">
      <c r="A5909" s="4" t="s">
        <v>15148</v>
      </c>
      <c r="B5909" s="4">
        <v>-6.9777663</v>
      </c>
      <c r="C5909" s="4">
        <v>109.1377324</v>
      </c>
      <c r="D5909" s="4" t="s">
        <v>20</v>
      </c>
      <c r="E5909" s="4" t="s">
        <v>14394</v>
      </c>
      <c r="F5909" s="4" t="s">
        <v>1989</v>
      </c>
      <c r="G5909" s="4" t="s">
        <v>1990</v>
      </c>
      <c r="H5909" s="4" t="s">
        <v>15149</v>
      </c>
      <c r="I5909" s="4">
        <v>105.0</v>
      </c>
      <c r="J5909" s="4"/>
      <c r="K5909" s="4" t="s">
        <v>25</v>
      </c>
      <c r="L5909" s="4" t="s">
        <v>15150</v>
      </c>
      <c r="M5909" s="4" t="s">
        <v>47</v>
      </c>
      <c r="N5909" s="4">
        <v>42.0</v>
      </c>
      <c r="O5909" s="4" t="s">
        <v>15151</v>
      </c>
      <c r="S5909" s="8"/>
      <c r="T5909" s="8" t="s">
        <v>47</v>
      </c>
      <c r="U5909" s="9">
        <v>42.0</v>
      </c>
      <c r="V5909" s="8" t="s">
        <v>15151</v>
      </c>
      <c r="W5909" s="8"/>
    </row>
    <row r="5910" ht="15.75" customHeight="1">
      <c r="A5910" s="4" t="s">
        <v>15152</v>
      </c>
      <c r="B5910" s="4">
        <v>-6.9777507</v>
      </c>
      <c r="C5910" s="4">
        <v>109.1373684</v>
      </c>
      <c r="D5910" s="4" t="s">
        <v>20</v>
      </c>
      <c r="E5910" s="4" t="s">
        <v>14394</v>
      </c>
      <c r="F5910" s="4" t="s">
        <v>1995</v>
      </c>
      <c r="G5910" s="4" t="s">
        <v>1990</v>
      </c>
      <c r="H5910" s="4"/>
      <c r="I5910" s="4">
        <v>96.0</v>
      </c>
      <c r="J5910" s="4" t="s">
        <v>15153</v>
      </c>
      <c r="K5910" s="4" t="s">
        <v>35</v>
      </c>
      <c r="L5910" s="4"/>
      <c r="M5910" s="4"/>
      <c r="N5910" s="4"/>
      <c r="O5910" s="4"/>
      <c r="P5910" s="6">
        <v>5.0</v>
      </c>
      <c r="Q5910" s="4"/>
      <c r="R5910" s="4"/>
      <c r="S5910" s="8"/>
      <c r="T5910" s="8"/>
      <c r="U5910" s="8"/>
      <c r="V5910" s="8"/>
      <c r="W5910" s="7">
        <v>581.0</v>
      </c>
    </row>
    <row r="5911" ht="15.75" hidden="1" customHeight="1">
      <c r="A5911" s="4" t="s">
        <v>15154</v>
      </c>
      <c r="B5911" s="4">
        <v>-6.97953728</v>
      </c>
      <c r="C5911" s="4">
        <v>109.13761733</v>
      </c>
      <c r="D5911" s="4" t="s">
        <v>20</v>
      </c>
      <c r="E5911" s="4" t="s">
        <v>14394</v>
      </c>
      <c r="F5911" s="4" t="s">
        <v>1989</v>
      </c>
      <c r="G5911" s="4" t="s">
        <v>1990</v>
      </c>
      <c r="H5911" s="4" t="s">
        <v>15155</v>
      </c>
      <c r="I5911" s="4">
        <v>6.0</v>
      </c>
      <c r="J5911" s="4"/>
      <c r="K5911" s="4" t="s">
        <v>25</v>
      </c>
      <c r="L5911" s="4" t="s">
        <v>15156</v>
      </c>
      <c r="M5911" s="4" t="s">
        <v>84</v>
      </c>
      <c r="N5911" s="4">
        <v>36.0</v>
      </c>
      <c r="O5911" s="4" t="s">
        <v>15157</v>
      </c>
      <c r="S5911" s="8"/>
      <c r="T5911" s="8" t="s">
        <v>84</v>
      </c>
      <c r="U5911" s="9">
        <v>36.0</v>
      </c>
      <c r="V5911" s="8" t="s">
        <v>15157</v>
      </c>
      <c r="W5911" s="8"/>
    </row>
    <row r="5912" ht="15.75" hidden="1" customHeight="1">
      <c r="A5912" s="4" t="s">
        <v>15158</v>
      </c>
      <c r="B5912" s="4">
        <v>-6.97714</v>
      </c>
      <c r="C5912" s="4">
        <v>109.1378006</v>
      </c>
      <c r="D5912" s="4" t="s">
        <v>20</v>
      </c>
      <c r="E5912" s="4" t="s">
        <v>14394</v>
      </c>
      <c r="F5912" s="4" t="s">
        <v>1989</v>
      </c>
      <c r="G5912" s="4" t="s">
        <v>1990</v>
      </c>
      <c r="H5912" s="4" t="s">
        <v>15159</v>
      </c>
      <c r="I5912" s="4">
        <v>56.0</v>
      </c>
      <c r="J5912" s="4"/>
      <c r="K5912" s="4" t="s">
        <v>25</v>
      </c>
      <c r="L5912" s="4"/>
      <c r="M5912" s="4"/>
      <c r="N5912" s="4"/>
      <c r="O5912" s="4"/>
      <c r="S5912" s="5"/>
      <c r="T5912" s="5"/>
      <c r="U5912" s="5"/>
      <c r="V5912" s="5"/>
      <c r="W5912" s="5"/>
    </row>
    <row r="5913" ht="15.75" hidden="1" customHeight="1">
      <c r="A5913" s="4" t="s">
        <v>15160</v>
      </c>
      <c r="B5913" s="4">
        <v>-6.97901483</v>
      </c>
      <c r="C5913" s="4">
        <v>109.13471849</v>
      </c>
      <c r="D5913" s="4" t="s">
        <v>20</v>
      </c>
      <c r="E5913" s="4" t="s">
        <v>14394</v>
      </c>
      <c r="F5913" s="4" t="s">
        <v>1989</v>
      </c>
      <c r="G5913" s="4" t="s">
        <v>1990</v>
      </c>
      <c r="H5913" s="4"/>
      <c r="I5913" s="4">
        <v>14.0</v>
      </c>
      <c r="J5913" s="4"/>
      <c r="K5913" s="4" t="s">
        <v>25</v>
      </c>
      <c r="L5913" s="4" t="s">
        <v>14611</v>
      </c>
      <c r="M5913" s="4"/>
      <c r="N5913" s="4"/>
      <c r="O5913" s="4"/>
      <c r="S5913" s="5"/>
      <c r="T5913" s="5"/>
      <c r="U5913" s="5"/>
      <c r="V5913" s="5"/>
      <c r="W5913" s="5"/>
    </row>
    <row r="5914" ht="15.75" customHeight="1">
      <c r="A5914" s="4" t="s">
        <v>15161</v>
      </c>
      <c r="B5914" s="4">
        <v>-6.9799239</v>
      </c>
      <c r="C5914" s="4">
        <v>109.1374211</v>
      </c>
      <c r="D5914" s="4" t="s">
        <v>20</v>
      </c>
      <c r="E5914" s="4" t="s">
        <v>14394</v>
      </c>
      <c r="F5914" s="4" t="s">
        <v>1995</v>
      </c>
      <c r="G5914" s="4" t="s">
        <v>1990</v>
      </c>
      <c r="H5914" s="4"/>
      <c r="I5914" s="4">
        <v>1.0</v>
      </c>
      <c r="J5914" s="4" t="s">
        <v>15162</v>
      </c>
      <c r="K5914" s="4" t="s">
        <v>35</v>
      </c>
      <c r="L5914" s="4"/>
      <c r="M5914" s="4"/>
      <c r="N5914" s="4"/>
      <c r="O5914" s="4"/>
      <c r="P5914" s="6">
        <v>5.0</v>
      </c>
      <c r="Q5914" s="4"/>
      <c r="R5914" s="4"/>
      <c r="S5914" s="8"/>
      <c r="T5914" s="8"/>
      <c r="U5914" s="8"/>
      <c r="V5914" s="8"/>
      <c r="W5914" s="7">
        <v>582.0</v>
      </c>
    </row>
    <row r="5915" ht="15.75" hidden="1" customHeight="1">
      <c r="A5915" s="4" t="s">
        <v>15163</v>
      </c>
      <c r="B5915" s="4">
        <v>-6.9777679</v>
      </c>
      <c r="C5915" s="4">
        <v>109.137872</v>
      </c>
      <c r="D5915" s="4" t="s">
        <v>20</v>
      </c>
      <c r="E5915" s="4" t="s">
        <v>14394</v>
      </c>
      <c r="F5915" s="4" t="s">
        <v>1989</v>
      </c>
      <c r="G5915" s="4" t="s">
        <v>1990</v>
      </c>
      <c r="H5915" s="4" t="s">
        <v>15164</v>
      </c>
      <c r="I5915" s="4">
        <v>105.0</v>
      </c>
      <c r="J5915" s="4"/>
      <c r="K5915" s="4" t="s">
        <v>25</v>
      </c>
      <c r="L5915" s="4" t="s">
        <v>15150</v>
      </c>
      <c r="M5915" s="4" t="s">
        <v>47</v>
      </c>
      <c r="N5915" s="4">
        <v>39.0</v>
      </c>
      <c r="O5915" s="4" t="s">
        <v>15165</v>
      </c>
      <c r="S5915" s="8"/>
      <c r="T5915" s="8" t="s">
        <v>47</v>
      </c>
      <c r="U5915" s="9">
        <v>39.0</v>
      </c>
      <c r="V5915" s="8" t="s">
        <v>15165</v>
      </c>
      <c r="W5915" s="8"/>
    </row>
    <row r="5916" ht="15.75" customHeight="1">
      <c r="A5916" s="4" t="s">
        <v>15166</v>
      </c>
      <c r="B5916" s="4">
        <v>-6.9777377</v>
      </c>
      <c r="C5916" s="4">
        <v>109.1373917</v>
      </c>
      <c r="D5916" s="4" t="s">
        <v>20</v>
      </c>
      <c r="E5916" s="4" t="s">
        <v>14394</v>
      </c>
      <c r="F5916" s="4" t="s">
        <v>1995</v>
      </c>
      <c r="G5916" s="4" t="s">
        <v>1990</v>
      </c>
      <c r="H5916" s="4"/>
      <c r="I5916" s="4">
        <v>97.0</v>
      </c>
      <c r="J5916" s="4" t="s">
        <v>15167</v>
      </c>
      <c r="K5916" s="4" t="s">
        <v>35</v>
      </c>
      <c r="L5916" s="4" t="s">
        <v>15168</v>
      </c>
      <c r="M5916" s="4"/>
      <c r="N5916" s="4"/>
      <c r="O5916" s="4"/>
      <c r="P5916" s="6">
        <v>5.0</v>
      </c>
      <c r="Q5916" s="4"/>
      <c r="R5916" s="4"/>
      <c r="S5916" s="8"/>
      <c r="T5916" s="8"/>
      <c r="U5916" s="8"/>
      <c r="V5916" s="8"/>
      <c r="W5916" s="7">
        <v>583.0</v>
      </c>
    </row>
    <row r="5917" ht="15.75" hidden="1" customHeight="1">
      <c r="A5917" s="4" t="s">
        <v>15169</v>
      </c>
      <c r="B5917" s="4">
        <v>-6.9757874</v>
      </c>
      <c r="C5917" s="4">
        <v>109.1357979</v>
      </c>
      <c r="D5917" s="4" t="s">
        <v>20</v>
      </c>
      <c r="E5917" s="4" t="s">
        <v>14394</v>
      </c>
      <c r="F5917" s="4" t="s">
        <v>1989</v>
      </c>
      <c r="G5917" s="4" t="s">
        <v>1990</v>
      </c>
      <c r="H5917" s="4" t="s">
        <v>15170</v>
      </c>
      <c r="I5917" s="4">
        <v>15.0</v>
      </c>
      <c r="J5917" s="4"/>
      <c r="K5917" s="4" t="s">
        <v>25</v>
      </c>
      <c r="L5917" s="4" t="s">
        <v>15171</v>
      </c>
      <c r="M5917" s="4" t="s">
        <v>47</v>
      </c>
      <c r="N5917" s="4">
        <v>40.0</v>
      </c>
      <c r="O5917" s="4" t="s">
        <v>15172</v>
      </c>
      <c r="S5917" s="8"/>
      <c r="T5917" s="8" t="s">
        <v>47</v>
      </c>
      <c r="U5917" s="9">
        <v>40.0</v>
      </c>
      <c r="V5917" s="8" t="s">
        <v>15172</v>
      </c>
      <c r="W5917" s="8"/>
    </row>
    <row r="5918" ht="15.75" hidden="1" customHeight="1">
      <c r="A5918" s="4" t="s">
        <v>15173</v>
      </c>
      <c r="B5918" s="4">
        <v>-6.97383</v>
      </c>
      <c r="C5918" s="4">
        <v>109.1368833333333</v>
      </c>
      <c r="D5918" s="4" t="s">
        <v>20</v>
      </c>
      <c r="E5918" s="4" t="s">
        <v>14394</v>
      </c>
      <c r="F5918" s="4" t="s">
        <v>2504</v>
      </c>
      <c r="G5918" s="4" t="s">
        <v>2022</v>
      </c>
      <c r="H5918" s="4" t="s">
        <v>15174</v>
      </c>
      <c r="I5918" s="4">
        <v>31.0</v>
      </c>
      <c r="J5918" s="4"/>
      <c r="K5918" s="4" t="s">
        <v>25</v>
      </c>
      <c r="L5918" s="4"/>
      <c r="M5918" s="4"/>
      <c r="N5918" s="4"/>
      <c r="O5918" s="4"/>
      <c r="S5918" s="5"/>
      <c r="T5918" s="5"/>
      <c r="U5918" s="5"/>
      <c r="V5918" s="5"/>
      <c r="W5918" s="5"/>
    </row>
    <row r="5919" ht="15.75" customHeight="1">
      <c r="A5919" s="4" t="s">
        <v>15175</v>
      </c>
      <c r="B5919" s="4">
        <v>-6.9742244</v>
      </c>
      <c r="C5919" s="4">
        <v>109.1367019</v>
      </c>
      <c r="D5919" s="4" t="s">
        <v>20</v>
      </c>
      <c r="E5919" s="4" t="s">
        <v>14394</v>
      </c>
      <c r="F5919" s="4" t="s">
        <v>2504</v>
      </c>
      <c r="G5919" s="4" t="s">
        <v>2022</v>
      </c>
      <c r="H5919" s="4"/>
      <c r="I5919" s="4">
        <v>14.0</v>
      </c>
      <c r="J5919" s="4" t="s">
        <v>15176</v>
      </c>
      <c r="K5919" s="4" t="s">
        <v>35</v>
      </c>
      <c r="L5919" s="4"/>
      <c r="M5919" s="4"/>
      <c r="N5919" s="4"/>
      <c r="O5919" s="4"/>
      <c r="P5919" s="6">
        <v>5.0</v>
      </c>
      <c r="Q5919" s="4"/>
      <c r="R5919" s="4"/>
      <c r="S5919" s="8"/>
      <c r="T5919" s="8"/>
      <c r="U5919" s="8"/>
      <c r="V5919" s="8"/>
      <c r="W5919" s="7">
        <v>584.0</v>
      </c>
    </row>
    <row r="5920" ht="15.75" hidden="1" customHeight="1">
      <c r="A5920" s="4" t="s">
        <v>15177</v>
      </c>
      <c r="B5920" s="4"/>
      <c r="C5920" s="4"/>
      <c r="D5920" s="4" t="s">
        <v>20</v>
      </c>
      <c r="E5920" s="4" t="s">
        <v>14394</v>
      </c>
      <c r="F5920" s="4" t="s">
        <v>2504</v>
      </c>
      <c r="G5920" s="4" t="s">
        <v>2022</v>
      </c>
      <c r="H5920" s="4" t="s">
        <v>15178</v>
      </c>
      <c r="I5920" s="4"/>
      <c r="J5920" s="4"/>
      <c r="K5920" s="4" t="s">
        <v>25</v>
      </c>
      <c r="L5920" s="4" t="s">
        <v>15179</v>
      </c>
      <c r="M5920" s="4"/>
      <c r="N5920" s="4"/>
      <c r="O5920" s="4"/>
      <c r="S5920" s="5"/>
      <c r="T5920" s="5"/>
      <c r="U5920" s="5"/>
      <c r="V5920" s="5"/>
      <c r="W5920" s="5"/>
    </row>
    <row r="5921" ht="15.75" customHeight="1">
      <c r="A5921" s="4" t="s">
        <v>15180</v>
      </c>
      <c r="B5921" s="4">
        <v>-6.973873333333334</v>
      </c>
      <c r="C5921" s="4">
        <v>109.1373816666667</v>
      </c>
      <c r="D5921" s="4" t="s">
        <v>20</v>
      </c>
      <c r="E5921" s="4" t="s">
        <v>14394</v>
      </c>
      <c r="F5921" s="4" t="s">
        <v>2499</v>
      </c>
      <c r="G5921" s="4" t="s">
        <v>2022</v>
      </c>
      <c r="H5921" s="4"/>
      <c r="I5921" s="4">
        <v>37.0</v>
      </c>
      <c r="J5921" s="4" t="s">
        <v>15181</v>
      </c>
      <c r="K5921" s="4" t="s">
        <v>35</v>
      </c>
      <c r="L5921" s="4"/>
      <c r="M5921" s="4"/>
      <c r="N5921" s="4"/>
      <c r="O5921" s="4"/>
      <c r="P5921" s="6">
        <v>5.0</v>
      </c>
      <c r="Q5921" s="4"/>
      <c r="R5921" s="4"/>
      <c r="S5921" s="8"/>
      <c r="T5921" s="8"/>
      <c r="U5921" s="8"/>
      <c r="V5921" s="8"/>
      <c r="W5921" s="7">
        <v>585.0</v>
      </c>
    </row>
    <row r="5922" ht="15.75" hidden="1" customHeight="1">
      <c r="A5922" s="4" t="s">
        <v>15182</v>
      </c>
      <c r="B5922" s="4"/>
      <c r="C5922" s="4"/>
      <c r="D5922" s="4" t="s">
        <v>20</v>
      </c>
      <c r="E5922" s="4" t="s">
        <v>14394</v>
      </c>
      <c r="F5922" s="4" t="s">
        <v>2504</v>
      </c>
      <c r="G5922" s="4" t="s">
        <v>2022</v>
      </c>
      <c r="H5922" s="4" t="s">
        <v>15181</v>
      </c>
      <c r="I5922" s="4"/>
      <c r="J5922" s="4"/>
      <c r="K5922" s="4" t="s">
        <v>25</v>
      </c>
      <c r="L5922" s="4"/>
      <c r="M5922" s="4"/>
      <c r="N5922" s="4"/>
      <c r="O5922" s="4"/>
      <c r="S5922" s="5"/>
      <c r="T5922" s="5"/>
      <c r="U5922" s="5"/>
      <c r="V5922" s="5"/>
      <c r="W5922" s="5"/>
    </row>
    <row r="5923" ht="15.75" customHeight="1">
      <c r="A5923" s="4" t="s">
        <v>15183</v>
      </c>
      <c r="B5923" s="4">
        <v>-6.9746012</v>
      </c>
      <c r="C5923" s="4">
        <v>109.1372437</v>
      </c>
      <c r="D5923" s="4" t="s">
        <v>20</v>
      </c>
      <c r="E5923" s="4" t="s">
        <v>14394</v>
      </c>
      <c r="F5923" s="4" t="s">
        <v>2499</v>
      </c>
      <c r="G5923" s="4" t="s">
        <v>2022</v>
      </c>
      <c r="H5923" s="4"/>
      <c r="I5923" s="4">
        <v>5.0</v>
      </c>
      <c r="J5923" s="4" t="s">
        <v>1796</v>
      </c>
      <c r="K5923" s="4" t="s">
        <v>35</v>
      </c>
      <c r="L5923" s="4"/>
      <c r="M5923" s="4"/>
      <c r="N5923" s="4"/>
      <c r="O5923" s="4"/>
      <c r="P5923" s="6">
        <v>5.0</v>
      </c>
      <c r="Q5923" s="4"/>
      <c r="R5923" s="4"/>
      <c r="S5923" s="8"/>
      <c r="T5923" s="8"/>
      <c r="U5923" s="8"/>
      <c r="V5923" s="8"/>
      <c r="W5923" s="7">
        <v>586.0</v>
      </c>
    </row>
    <row r="5924" ht="15.75" customHeight="1">
      <c r="A5924" s="4" t="s">
        <v>15183</v>
      </c>
      <c r="B5924" s="4">
        <v>-6.9746012</v>
      </c>
      <c r="C5924" s="4">
        <v>109.1372437</v>
      </c>
      <c r="D5924" s="4" t="s">
        <v>20</v>
      </c>
      <c r="E5924" s="4" t="s">
        <v>14394</v>
      </c>
      <c r="F5924" s="4" t="s">
        <v>2499</v>
      </c>
      <c r="G5924" s="4" t="s">
        <v>2022</v>
      </c>
      <c r="H5924" s="4"/>
      <c r="I5924" s="4">
        <v>5.0</v>
      </c>
      <c r="J5924" s="4" t="s">
        <v>1796</v>
      </c>
      <c r="K5924" s="4" t="s">
        <v>35</v>
      </c>
      <c r="L5924" s="4"/>
      <c r="M5924" s="4"/>
      <c r="N5924" s="4"/>
      <c r="O5924" s="4"/>
      <c r="P5924" s="6">
        <v>5.0</v>
      </c>
      <c r="Q5924" s="4"/>
      <c r="R5924" s="4"/>
      <c r="S5924" s="8"/>
      <c r="T5924" s="8"/>
      <c r="U5924" s="8"/>
      <c r="V5924" s="8"/>
      <c r="W5924" s="7">
        <v>587.0</v>
      </c>
    </row>
    <row r="5925" ht="15.75" customHeight="1">
      <c r="A5925" s="4" t="s">
        <v>15184</v>
      </c>
      <c r="B5925" s="4">
        <v>-6.973793333333333</v>
      </c>
      <c r="C5925" s="4">
        <v>109.13685</v>
      </c>
      <c r="D5925" s="4" t="s">
        <v>20</v>
      </c>
      <c r="E5925" s="4" t="s">
        <v>14394</v>
      </c>
      <c r="F5925" s="4" t="s">
        <v>2504</v>
      </c>
      <c r="G5925" s="4" t="s">
        <v>2022</v>
      </c>
      <c r="H5925" s="4"/>
      <c r="I5925" s="4">
        <v>56.0</v>
      </c>
      <c r="J5925" s="4" t="s">
        <v>15185</v>
      </c>
      <c r="K5925" s="4" t="s">
        <v>35</v>
      </c>
      <c r="L5925" s="4"/>
      <c r="M5925" s="4"/>
      <c r="N5925" s="4"/>
      <c r="O5925" s="4"/>
      <c r="P5925" s="6">
        <v>5.0</v>
      </c>
      <c r="Q5925" s="4"/>
      <c r="R5925" s="4"/>
      <c r="S5925" s="8"/>
      <c r="T5925" s="8"/>
      <c r="U5925" s="8"/>
      <c r="V5925" s="8"/>
      <c r="W5925" s="7">
        <v>588.0</v>
      </c>
    </row>
    <row r="5926" ht="15.75" customHeight="1">
      <c r="A5926" s="4" t="s">
        <v>15186</v>
      </c>
      <c r="B5926" s="4">
        <v>-6.9742806</v>
      </c>
      <c r="C5926" s="4">
        <v>109.1369168</v>
      </c>
      <c r="D5926" s="4" t="s">
        <v>20</v>
      </c>
      <c r="E5926" s="4" t="s">
        <v>14394</v>
      </c>
      <c r="F5926" s="4" t="s">
        <v>2504</v>
      </c>
      <c r="G5926" s="4" t="s">
        <v>2022</v>
      </c>
      <c r="H5926" s="4"/>
      <c r="I5926" s="4">
        <v>16.0</v>
      </c>
      <c r="J5926" s="4" t="s">
        <v>15187</v>
      </c>
      <c r="K5926" s="4" t="s">
        <v>35</v>
      </c>
      <c r="L5926" s="4"/>
      <c r="M5926" s="4"/>
      <c r="N5926" s="4"/>
      <c r="O5926" s="4"/>
      <c r="P5926" s="6">
        <v>5.0</v>
      </c>
      <c r="Q5926" s="4"/>
      <c r="R5926" s="4"/>
      <c r="S5926" s="8"/>
      <c r="T5926" s="8"/>
      <c r="U5926" s="8"/>
      <c r="V5926" s="8"/>
      <c r="W5926" s="7">
        <v>589.0</v>
      </c>
    </row>
    <row r="5927" ht="15.75" hidden="1" customHeight="1">
      <c r="A5927" s="4" t="s">
        <v>15188</v>
      </c>
      <c r="B5927" s="4">
        <v>-6.971911666666667</v>
      </c>
      <c r="C5927" s="4">
        <v>109.1346983333333</v>
      </c>
      <c r="D5927" s="4" t="s">
        <v>20</v>
      </c>
      <c r="E5927" s="4" t="s">
        <v>14394</v>
      </c>
      <c r="F5927" s="4" t="s">
        <v>2504</v>
      </c>
      <c r="G5927" s="4" t="s">
        <v>2022</v>
      </c>
      <c r="H5927" s="4" t="s">
        <v>15189</v>
      </c>
      <c r="I5927" s="4"/>
      <c r="J5927" s="4"/>
      <c r="K5927" s="4" t="s">
        <v>25</v>
      </c>
      <c r="L5927" s="4" t="s">
        <v>15190</v>
      </c>
      <c r="M5927" s="4"/>
      <c r="N5927" s="4"/>
      <c r="O5927" s="4"/>
      <c r="S5927" s="5"/>
      <c r="T5927" s="5"/>
      <c r="U5927" s="5"/>
      <c r="V5927" s="5"/>
      <c r="W5927" s="5"/>
    </row>
    <row r="5928" ht="15.75" hidden="1" customHeight="1">
      <c r="A5928" s="4" t="s">
        <v>15191</v>
      </c>
      <c r="B5928" s="4"/>
      <c r="C5928" s="4"/>
      <c r="D5928" s="4" t="s">
        <v>20</v>
      </c>
      <c r="E5928" s="4" t="s">
        <v>14394</v>
      </c>
      <c r="F5928" s="4" t="s">
        <v>2504</v>
      </c>
      <c r="G5928" s="4" t="s">
        <v>2022</v>
      </c>
      <c r="H5928" s="4" t="s">
        <v>2066</v>
      </c>
      <c r="I5928" s="4"/>
      <c r="J5928" s="4"/>
      <c r="K5928" s="4" t="s">
        <v>25</v>
      </c>
      <c r="L5928" s="4" t="s">
        <v>15192</v>
      </c>
      <c r="M5928" s="4"/>
      <c r="N5928" s="4"/>
      <c r="O5928" s="4"/>
      <c r="S5928" s="5"/>
      <c r="T5928" s="5"/>
      <c r="U5928" s="5"/>
      <c r="V5928" s="5"/>
      <c r="W5928" s="5"/>
    </row>
    <row r="5929" ht="15.75" hidden="1" customHeight="1">
      <c r="A5929" s="4" t="s">
        <v>15193</v>
      </c>
      <c r="B5929" s="4"/>
      <c r="C5929" s="4"/>
      <c r="D5929" s="4" t="s">
        <v>20</v>
      </c>
      <c r="E5929" s="4" t="s">
        <v>14394</v>
      </c>
      <c r="F5929" s="4" t="s">
        <v>2504</v>
      </c>
      <c r="G5929" s="4" t="s">
        <v>2022</v>
      </c>
      <c r="H5929" s="4" t="s">
        <v>15194</v>
      </c>
      <c r="I5929" s="4"/>
      <c r="J5929" s="4"/>
      <c r="K5929" s="4" t="s">
        <v>25</v>
      </c>
      <c r="L5929" s="4" t="s">
        <v>15179</v>
      </c>
      <c r="M5929" s="4"/>
      <c r="N5929" s="4"/>
      <c r="O5929" s="4"/>
      <c r="S5929" s="5"/>
      <c r="T5929" s="5"/>
      <c r="U5929" s="5"/>
      <c r="V5929" s="5"/>
      <c r="W5929" s="5"/>
    </row>
    <row r="5930" ht="15.75" customHeight="1">
      <c r="A5930" s="4" t="s">
        <v>15195</v>
      </c>
      <c r="B5930" s="4">
        <v>-6.973865000000001</v>
      </c>
      <c r="C5930" s="4">
        <v>109.13717</v>
      </c>
      <c r="D5930" s="4" t="s">
        <v>20</v>
      </c>
      <c r="E5930" s="4" t="s">
        <v>14394</v>
      </c>
      <c r="F5930" s="4" t="s">
        <v>2499</v>
      </c>
      <c r="G5930" s="4" t="s">
        <v>2022</v>
      </c>
      <c r="H5930" s="4"/>
      <c r="I5930" s="4">
        <v>35.0</v>
      </c>
      <c r="J5930" s="4" t="s">
        <v>15196</v>
      </c>
      <c r="K5930" s="4" t="s">
        <v>35</v>
      </c>
      <c r="L5930" s="4" t="s">
        <v>15197</v>
      </c>
      <c r="M5930" s="4"/>
      <c r="N5930" s="4"/>
      <c r="O5930" s="4"/>
      <c r="P5930" s="6">
        <v>5.0</v>
      </c>
      <c r="Q5930" s="4"/>
      <c r="R5930" s="4"/>
      <c r="S5930" s="8"/>
      <c r="T5930" s="8"/>
      <c r="U5930" s="8"/>
      <c r="V5930" s="8"/>
      <c r="W5930" s="7">
        <v>590.0</v>
      </c>
    </row>
    <row r="5931" ht="15.75" hidden="1" customHeight="1">
      <c r="A5931" s="4" t="s">
        <v>15198</v>
      </c>
      <c r="B5931" s="4">
        <v>-6.973615000000001</v>
      </c>
      <c r="C5931" s="4">
        <v>109.1367116666667</v>
      </c>
      <c r="D5931" s="4" t="s">
        <v>20</v>
      </c>
      <c r="E5931" s="4" t="s">
        <v>14394</v>
      </c>
      <c r="F5931" s="4" t="s">
        <v>2504</v>
      </c>
      <c r="G5931" s="4" t="s">
        <v>2022</v>
      </c>
      <c r="H5931" s="4" t="s">
        <v>15199</v>
      </c>
      <c r="I5931" s="4">
        <v>30.0</v>
      </c>
      <c r="J5931" s="4"/>
      <c r="K5931" s="4" t="s">
        <v>25</v>
      </c>
      <c r="L5931" s="4"/>
      <c r="M5931" s="4" t="s">
        <v>84</v>
      </c>
      <c r="N5931" s="4">
        <v>58.0</v>
      </c>
      <c r="O5931" s="4" t="s">
        <v>15200</v>
      </c>
      <c r="S5931" s="8"/>
      <c r="T5931" s="8" t="s">
        <v>84</v>
      </c>
      <c r="U5931" s="9">
        <v>58.0</v>
      </c>
      <c r="V5931" s="8" t="s">
        <v>15200</v>
      </c>
      <c r="W5931" s="8"/>
    </row>
    <row r="5932" ht="15.75" hidden="1" customHeight="1">
      <c r="A5932" s="4" t="s">
        <v>15201</v>
      </c>
      <c r="B5932" s="4"/>
      <c r="C5932" s="4"/>
      <c r="D5932" s="4" t="s">
        <v>20</v>
      </c>
      <c r="E5932" s="4" t="s">
        <v>14394</v>
      </c>
      <c r="F5932" s="4" t="s">
        <v>2504</v>
      </c>
      <c r="G5932" s="4" t="s">
        <v>2022</v>
      </c>
      <c r="H5932" s="4" t="s">
        <v>15202</v>
      </c>
      <c r="I5932" s="4"/>
      <c r="J5932" s="4"/>
      <c r="K5932" s="4" t="s">
        <v>25</v>
      </c>
      <c r="L5932" s="4" t="s">
        <v>15192</v>
      </c>
      <c r="M5932" s="4"/>
      <c r="N5932" s="4"/>
      <c r="O5932" s="4"/>
      <c r="S5932" s="5"/>
      <c r="T5932" s="5"/>
      <c r="U5932" s="5"/>
      <c r="V5932" s="5"/>
      <c r="W5932" s="5"/>
    </row>
    <row r="5933" ht="15.75" customHeight="1">
      <c r="A5933" s="4" t="s">
        <v>15203</v>
      </c>
      <c r="B5933" s="4">
        <v>-6.974081666666666</v>
      </c>
      <c r="C5933" s="4">
        <v>109.1367733333333</v>
      </c>
      <c r="D5933" s="4" t="s">
        <v>20</v>
      </c>
      <c r="E5933" s="4" t="s">
        <v>14394</v>
      </c>
      <c r="F5933" s="4" t="s">
        <v>2504</v>
      </c>
      <c r="G5933" s="4" t="s">
        <v>2022</v>
      </c>
      <c r="H5933" s="4"/>
      <c r="I5933" s="4">
        <v>26.0</v>
      </c>
      <c r="J5933" s="4" t="s">
        <v>15204</v>
      </c>
      <c r="K5933" s="4" t="s">
        <v>35</v>
      </c>
      <c r="L5933" s="4" t="s">
        <v>15205</v>
      </c>
      <c r="M5933" s="4"/>
      <c r="N5933" s="4"/>
      <c r="O5933" s="4"/>
      <c r="P5933" s="6">
        <v>5.0</v>
      </c>
      <c r="Q5933" s="4"/>
      <c r="R5933" s="4"/>
      <c r="S5933" s="8"/>
      <c r="T5933" s="8"/>
      <c r="U5933" s="8"/>
      <c r="V5933" s="8"/>
      <c r="W5933" s="7">
        <v>591.0</v>
      </c>
    </row>
    <row r="5934" ht="15.75" customHeight="1">
      <c r="A5934" s="4" t="s">
        <v>15206</v>
      </c>
      <c r="B5934" s="4">
        <v>-6.9743042</v>
      </c>
      <c r="C5934" s="4">
        <v>109.1367221</v>
      </c>
      <c r="D5934" s="4" t="s">
        <v>20</v>
      </c>
      <c r="E5934" s="4" t="s">
        <v>14394</v>
      </c>
      <c r="F5934" s="4" t="s">
        <v>2504</v>
      </c>
      <c r="G5934" s="4" t="s">
        <v>2022</v>
      </c>
      <c r="H5934" s="4"/>
      <c r="I5934" s="4">
        <v>12.0</v>
      </c>
      <c r="J5934" s="4" t="s">
        <v>15207</v>
      </c>
      <c r="K5934" s="4" t="s">
        <v>35</v>
      </c>
      <c r="L5934" s="4"/>
      <c r="M5934" s="4"/>
      <c r="N5934" s="4"/>
      <c r="O5934" s="4"/>
      <c r="P5934" s="6">
        <v>5.0</v>
      </c>
      <c r="Q5934" s="4"/>
      <c r="R5934" s="4"/>
      <c r="S5934" s="8"/>
      <c r="T5934" s="8"/>
      <c r="U5934" s="8"/>
      <c r="V5934" s="8"/>
      <c r="W5934" s="7">
        <v>592.0</v>
      </c>
    </row>
    <row r="5935" ht="15.75" hidden="1" customHeight="1">
      <c r="A5935" s="4" t="s">
        <v>15208</v>
      </c>
      <c r="B5935" s="4"/>
      <c r="C5935" s="4"/>
      <c r="D5935" s="4" t="s">
        <v>20</v>
      </c>
      <c r="E5935" s="4" t="s">
        <v>14394</v>
      </c>
      <c r="F5935" s="4" t="s">
        <v>1758</v>
      </c>
      <c r="G5935" s="4" t="s">
        <v>2065</v>
      </c>
      <c r="H5935" s="4" t="s">
        <v>15209</v>
      </c>
      <c r="I5935" s="4"/>
      <c r="J5935" s="4"/>
      <c r="K5935" s="4" t="s">
        <v>25</v>
      </c>
      <c r="L5935" s="4"/>
      <c r="M5935" s="4"/>
      <c r="N5935" s="4"/>
      <c r="O5935" s="4"/>
      <c r="S5935" s="5"/>
      <c r="T5935" s="5"/>
      <c r="U5935" s="5"/>
      <c r="V5935" s="5"/>
      <c r="W5935" s="5"/>
    </row>
    <row r="5936" ht="15.75" hidden="1" customHeight="1">
      <c r="A5936" s="4" t="s">
        <v>15210</v>
      </c>
      <c r="B5936" s="4"/>
      <c r="C5936" s="4"/>
      <c r="D5936" s="4" t="s">
        <v>20</v>
      </c>
      <c r="E5936" s="4" t="s">
        <v>14394</v>
      </c>
      <c r="F5936" s="4" t="s">
        <v>1758</v>
      </c>
      <c r="G5936" s="4" t="s">
        <v>2065</v>
      </c>
      <c r="H5936" s="4" t="s">
        <v>15211</v>
      </c>
      <c r="I5936" s="4"/>
      <c r="J5936" s="4"/>
      <c r="K5936" s="4" t="s">
        <v>25</v>
      </c>
      <c r="L5936" s="4"/>
      <c r="M5936" s="4"/>
      <c r="N5936" s="4"/>
      <c r="O5936" s="4"/>
      <c r="S5936" s="5"/>
      <c r="T5936" s="5"/>
      <c r="U5936" s="5"/>
      <c r="V5936" s="5"/>
      <c r="W5936" s="5"/>
    </row>
    <row r="5937" ht="15.75" hidden="1" customHeight="1">
      <c r="A5937" s="4" t="s">
        <v>15212</v>
      </c>
      <c r="B5937" s="4"/>
      <c r="C5937" s="4"/>
      <c r="D5937" s="4" t="s">
        <v>20</v>
      </c>
      <c r="E5937" s="4" t="s">
        <v>14394</v>
      </c>
      <c r="F5937" s="4" t="s">
        <v>1758</v>
      </c>
      <c r="G5937" s="4" t="s">
        <v>2065</v>
      </c>
      <c r="H5937" s="4" t="s">
        <v>15213</v>
      </c>
      <c r="I5937" s="4"/>
      <c r="J5937" s="4"/>
      <c r="K5937" s="4" t="s">
        <v>25</v>
      </c>
      <c r="L5937" s="4" t="s">
        <v>15214</v>
      </c>
      <c r="M5937" s="4"/>
      <c r="N5937" s="4"/>
      <c r="O5937" s="4"/>
      <c r="S5937" s="5"/>
      <c r="T5937" s="5"/>
      <c r="U5937" s="5"/>
      <c r="V5937" s="5"/>
      <c r="W5937" s="5"/>
    </row>
    <row r="5938" ht="15.75" hidden="1" customHeight="1">
      <c r="A5938" s="4" t="s">
        <v>15215</v>
      </c>
      <c r="B5938" s="4"/>
      <c r="C5938" s="4"/>
      <c r="D5938" s="4" t="s">
        <v>20</v>
      </c>
      <c r="E5938" s="4" t="s">
        <v>14394</v>
      </c>
      <c r="F5938" s="4" t="s">
        <v>1758</v>
      </c>
      <c r="G5938" s="4" t="s">
        <v>2065</v>
      </c>
      <c r="H5938" s="4" t="s">
        <v>15216</v>
      </c>
      <c r="I5938" s="4"/>
      <c r="J5938" s="4"/>
      <c r="K5938" s="4" t="s">
        <v>25</v>
      </c>
      <c r="L5938" s="4" t="s">
        <v>15217</v>
      </c>
      <c r="M5938" s="4"/>
      <c r="N5938" s="4"/>
      <c r="O5938" s="4"/>
      <c r="S5938" s="5"/>
      <c r="T5938" s="5"/>
      <c r="U5938" s="5"/>
      <c r="V5938" s="5"/>
      <c r="W5938" s="5"/>
    </row>
    <row r="5939" ht="15.75" customHeight="1">
      <c r="A5939" s="4" t="s">
        <v>15218</v>
      </c>
      <c r="B5939" s="4">
        <v>-6.9641846</v>
      </c>
      <c r="C5939" s="4">
        <v>109.1361969</v>
      </c>
      <c r="D5939" s="4" t="s">
        <v>20</v>
      </c>
      <c r="E5939" s="4" t="s">
        <v>14394</v>
      </c>
      <c r="F5939" s="4" t="s">
        <v>1762</v>
      </c>
      <c r="G5939" s="4" t="s">
        <v>2065</v>
      </c>
      <c r="H5939" s="4"/>
      <c r="I5939" s="4">
        <v>19.0</v>
      </c>
      <c r="J5939" s="4" t="s">
        <v>15219</v>
      </c>
      <c r="K5939" s="4" t="s">
        <v>35</v>
      </c>
      <c r="L5939" s="4"/>
      <c r="M5939" s="4"/>
      <c r="N5939" s="4"/>
      <c r="O5939" s="4"/>
      <c r="P5939" s="6">
        <v>5.0</v>
      </c>
      <c r="Q5939" s="4"/>
      <c r="R5939" s="4"/>
      <c r="S5939" s="8"/>
      <c r="T5939" s="8"/>
      <c r="U5939" s="8"/>
      <c r="V5939" s="8"/>
      <c r="W5939" s="7">
        <v>593.0</v>
      </c>
    </row>
    <row r="5940" ht="15.75" hidden="1" customHeight="1">
      <c r="A5940" s="4" t="s">
        <v>15220</v>
      </c>
      <c r="B5940" s="4"/>
      <c r="C5940" s="4"/>
      <c r="D5940" s="4" t="s">
        <v>20</v>
      </c>
      <c r="E5940" s="4" t="s">
        <v>14394</v>
      </c>
      <c r="F5940" s="4" t="s">
        <v>1758</v>
      </c>
      <c r="G5940" s="4" t="s">
        <v>2065</v>
      </c>
      <c r="H5940" s="4" t="s">
        <v>15221</v>
      </c>
      <c r="I5940" s="4"/>
      <c r="J5940" s="4"/>
      <c r="K5940" s="4" t="s">
        <v>25</v>
      </c>
      <c r="L5940" s="4"/>
      <c r="M5940" s="4"/>
      <c r="N5940" s="4"/>
      <c r="O5940" s="4"/>
      <c r="S5940" s="5"/>
      <c r="T5940" s="5"/>
      <c r="U5940" s="5"/>
      <c r="V5940" s="5"/>
      <c r="W5940" s="5"/>
    </row>
    <row r="5941" ht="15.75" customHeight="1">
      <c r="A5941" s="4" t="s">
        <v>15222</v>
      </c>
      <c r="B5941" s="4">
        <v>-6.9639817</v>
      </c>
      <c r="C5941" s="4">
        <v>109.1357435</v>
      </c>
      <c r="D5941" s="4" t="s">
        <v>20</v>
      </c>
      <c r="E5941" s="4" t="s">
        <v>14394</v>
      </c>
      <c r="F5941" s="4" t="s">
        <v>1762</v>
      </c>
      <c r="G5941" s="4" t="s">
        <v>2065</v>
      </c>
      <c r="H5941" s="4"/>
      <c r="I5941" s="4">
        <v>10.0</v>
      </c>
      <c r="J5941" s="4" t="s">
        <v>4204</v>
      </c>
      <c r="K5941" s="4" t="s">
        <v>35</v>
      </c>
      <c r="L5941" s="4"/>
      <c r="M5941" s="4"/>
      <c r="N5941" s="4"/>
      <c r="O5941" s="4"/>
      <c r="P5941" s="6">
        <v>5.0</v>
      </c>
      <c r="Q5941" s="4"/>
      <c r="R5941" s="4"/>
      <c r="S5941" s="8"/>
      <c r="T5941" s="8"/>
      <c r="U5941" s="8"/>
      <c r="V5941" s="8"/>
      <c r="W5941" s="7">
        <v>594.0</v>
      </c>
    </row>
    <row r="5942" ht="15.75" customHeight="1">
      <c r="A5942" s="4" t="s">
        <v>15222</v>
      </c>
      <c r="B5942" s="4">
        <v>-6.9639817</v>
      </c>
      <c r="C5942" s="4">
        <v>109.1357435</v>
      </c>
      <c r="D5942" s="4" t="s">
        <v>20</v>
      </c>
      <c r="E5942" s="4" t="s">
        <v>14394</v>
      </c>
      <c r="F5942" s="4" t="s">
        <v>1762</v>
      </c>
      <c r="G5942" s="4" t="s">
        <v>2065</v>
      </c>
      <c r="H5942" s="4"/>
      <c r="I5942" s="4">
        <v>10.0</v>
      </c>
      <c r="J5942" s="4" t="s">
        <v>4204</v>
      </c>
      <c r="K5942" s="4" t="s">
        <v>35</v>
      </c>
      <c r="L5942" s="4"/>
      <c r="M5942" s="4"/>
      <c r="N5942" s="4"/>
      <c r="O5942" s="4"/>
      <c r="P5942" s="6">
        <v>5.0</v>
      </c>
      <c r="Q5942" s="4"/>
      <c r="R5942" s="4"/>
      <c r="S5942" s="8"/>
      <c r="T5942" s="8"/>
      <c r="U5942" s="8"/>
      <c r="V5942" s="8"/>
      <c r="W5942" s="7">
        <v>595.0</v>
      </c>
    </row>
    <row r="5943" ht="15.75" hidden="1" customHeight="1">
      <c r="A5943" s="4" t="s">
        <v>15223</v>
      </c>
      <c r="B5943" s="4"/>
      <c r="C5943" s="4"/>
      <c r="D5943" s="4" t="s">
        <v>20</v>
      </c>
      <c r="E5943" s="4" t="s">
        <v>14394</v>
      </c>
      <c r="F5943" s="4" t="s">
        <v>1758</v>
      </c>
      <c r="G5943" s="4" t="s">
        <v>2065</v>
      </c>
      <c r="H5943" s="4" t="s">
        <v>15224</v>
      </c>
      <c r="I5943" s="4"/>
      <c r="J5943" s="4"/>
      <c r="K5943" s="4" t="s">
        <v>25</v>
      </c>
      <c r="L5943" s="4" t="s">
        <v>15225</v>
      </c>
      <c r="M5943" s="4"/>
      <c r="N5943" s="4"/>
      <c r="O5943" s="4" t="s">
        <v>15226</v>
      </c>
      <c r="S5943" s="5"/>
      <c r="T5943" s="5"/>
      <c r="U5943" s="5"/>
      <c r="V5943" s="8" t="s">
        <v>15226</v>
      </c>
      <c r="W5943" s="8"/>
    </row>
    <row r="5944" ht="15.75" hidden="1" customHeight="1">
      <c r="A5944" s="4" t="s">
        <v>15227</v>
      </c>
      <c r="B5944" s="4">
        <v>-6.9633317</v>
      </c>
      <c r="C5944" s="4">
        <v>109.135632</v>
      </c>
      <c r="D5944" s="4" t="s">
        <v>20</v>
      </c>
      <c r="E5944" s="4" t="s">
        <v>14394</v>
      </c>
      <c r="F5944" s="4" t="s">
        <v>1758</v>
      </c>
      <c r="G5944" s="4" t="s">
        <v>2065</v>
      </c>
      <c r="H5944" s="4" t="s">
        <v>15228</v>
      </c>
      <c r="I5944" s="4">
        <v>70.0</v>
      </c>
      <c r="J5944" s="4"/>
      <c r="K5944" s="4" t="s">
        <v>25</v>
      </c>
      <c r="L5944" s="4" t="s">
        <v>15229</v>
      </c>
      <c r="M5944" s="4" t="s">
        <v>84</v>
      </c>
      <c r="N5944" s="4">
        <v>66.0</v>
      </c>
      <c r="O5944" s="4" t="s">
        <v>15230</v>
      </c>
      <c r="S5944" s="8"/>
      <c r="T5944" s="8" t="s">
        <v>84</v>
      </c>
      <c r="U5944" s="9">
        <v>66.0</v>
      </c>
      <c r="V5944" s="8" t="s">
        <v>15230</v>
      </c>
      <c r="W5944" s="8"/>
    </row>
    <row r="5945" ht="15.75" hidden="1" customHeight="1">
      <c r="A5945" s="4" t="s">
        <v>15231</v>
      </c>
      <c r="B5945" s="4"/>
      <c r="C5945" s="4"/>
      <c r="D5945" s="4" t="s">
        <v>20</v>
      </c>
      <c r="E5945" s="4" t="s">
        <v>14394</v>
      </c>
      <c r="F5945" s="4" t="s">
        <v>1758</v>
      </c>
      <c r="G5945" s="4" t="s">
        <v>2065</v>
      </c>
      <c r="H5945" s="4" t="s">
        <v>15232</v>
      </c>
      <c r="I5945" s="4"/>
      <c r="J5945" s="4"/>
      <c r="K5945" s="4" t="s">
        <v>25</v>
      </c>
      <c r="L5945" s="4"/>
      <c r="M5945" s="4"/>
      <c r="N5945" s="4"/>
      <c r="O5945" s="4"/>
      <c r="S5945" s="5"/>
      <c r="T5945" s="5"/>
      <c r="U5945" s="5"/>
      <c r="V5945" s="5"/>
      <c r="W5945" s="5"/>
    </row>
    <row r="5946" ht="15.75" customHeight="1">
      <c r="A5946" s="4" t="s">
        <v>15233</v>
      </c>
      <c r="B5946" s="4">
        <v>-6.9641919</v>
      </c>
      <c r="C5946" s="4">
        <v>109.1357858</v>
      </c>
      <c r="D5946" s="4" t="s">
        <v>20</v>
      </c>
      <c r="E5946" s="4" t="s">
        <v>14394</v>
      </c>
      <c r="F5946" s="4" t="s">
        <v>1762</v>
      </c>
      <c r="G5946" s="4" t="s">
        <v>2065</v>
      </c>
      <c r="H5946" s="4"/>
      <c r="I5946" s="4">
        <v>7.0</v>
      </c>
      <c r="J5946" s="4" t="s">
        <v>15234</v>
      </c>
      <c r="K5946" s="4" t="s">
        <v>35</v>
      </c>
      <c r="L5946" s="4"/>
      <c r="M5946" s="4"/>
      <c r="N5946" s="4"/>
      <c r="O5946" s="4"/>
      <c r="P5946" s="6">
        <v>5.0</v>
      </c>
      <c r="Q5946" s="4"/>
      <c r="R5946" s="4"/>
      <c r="S5946" s="8"/>
      <c r="T5946" s="8"/>
      <c r="U5946" s="8"/>
      <c r="V5946" s="8"/>
      <c r="W5946" s="7">
        <v>596.0</v>
      </c>
    </row>
    <row r="5947" ht="15.75" hidden="1" customHeight="1">
      <c r="A5947" s="4" t="s">
        <v>15235</v>
      </c>
      <c r="B5947" s="4"/>
      <c r="C5947" s="4"/>
      <c r="D5947" s="4" t="s">
        <v>20</v>
      </c>
      <c r="E5947" s="4" t="s">
        <v>14394</v>
      </c>
      <c r="F5947" s="4" t="s">
        <v>1758</v>
      </c>
      <c r="G5947" s="4" t="s">
        <v>2065</v>
      </c>
      <c r="H5947" s="4" t="s">
        <v>15236</v>
      </c>
      <c r="I5947" s="4"/>
      <c r="J5947" s="4"/>
      <c r="K5947" s="4" t="s">
        <v>25</v>
      </c>
      <c r="L5947" s="4"/>
      <c r="M5947" s="4"/>
      <c r="N5947" s="4"/>
      <c r="O5947" s="4"/>
      <c r="S5947" s="5"/>
      <c r="T5947" s="5"/>
      <c r="U5947" s="5"/>
      <c r="V5947" s="5"/>
      <c r="W5947" s="5"/>
    </row>
    <row r="5948" ht="15.75" hidden="1" customHeight="1">
      <c r="A5948" s="4" t="s">
        <v>15237</v>
      </c>
      <c r="B5948" s="4">
        <v>-6.9630713</v>
      </c>
      <c r="C5948" s="4">
        <v>109.1358178</v>
      </c>
      <c r="D5948" s="4" t="s">
        <v>20</v>
      </c>
      <c r="E5948" s="4" t="s">
        <v>14394</v>
      </c>
      <c r="F5948" s="4" t="s">
        <v>1758</v>
      </c>
      <c r="G5948" s="4" t="s">
        <v>2065</v>
      </c>
      <c r="H5948" s="4" t="s">
        <v>15238</v>
      </c>
      <c r="I5948" s="4">
        <v>63.0</v>
      </c>
      <c r="J5948" s="4"/>
      <c r="K5948" s="4" t="s">
        <v>25</v>
      </c>
      <c r="L5948" s="4"/>
      <c r="M5948" s="4" t="s">
        <v>47</v>
      </c>
      <c r="N5948" s="4">
        <v>65.0</v>
      </c>
      <c r="O5948" s="4" t="s">
        <v>15239</v>
      </c>
      <c r="S5948" s="8"/>
      <c r="T5948" s="8" t="s">
        <v>47</v>
      </c>
      <c r="U5948" s="9">
        <v>65.0</v>
      </c>
      <c r="V5948" s="8" t="s">
        <v>15239</v>
      </c>
      <c r="W5948" s="8"/>
    </row>
    <row r="5949" ht="15.75" customHeight="1">
      <c r="A5949" s="4" t="s">
        <v>15240</v>
      </c>
      <c r="B5949" s="4">
        <v>-6.9629707</v>
      </c>
      <c r="C5949" s="4">
        <v>109.1362284</v>
      </c>
      <c r="D5949" s="4" t="s">
        <v>20</v>
      </c>
      <c r="E5949" s="4" t="s">
        <v>14394</v>
      </c>
      <c r="F5949" s="4" t="s">
        <v>1762</v>
      </c>
      <c r="G5949" s="4" t="s">
        <v>2065</v>
      </c>
      <c r="H5949" s="4"/>
      <c r="I5949" s="4">
        <v>58.0</v>
      </c>
      <c r="J5949" s="4" t="s">
        <v>15241</v>
      </c>
      <c r="K5949" s="4" t="s">
        <v>35</v>
      </c>
      <c r="L5949" s="4" t="s">
        <v>15242</v>
      </c>
      <c r="M5949" s="4"/>
      <c r="N5949" s="4"/>
      <c r="O5949" s="4"/>
      <c r="P5949" s="6">
        <v>5.0</v>
      </c>
      <c r="Q5949" s="4"/>
      <c r="R5949" s="4"/>
      <c r="S5949" s="8"/>
      <c r="T5949" s="8"/>
      <c r="U5949" s="8"/>
      <c r="V5949" s="8"/>
      <c r="W5949" s="7">
        <v>597.0</v>
      </c>
    </row>
    <row r="5950" ht="15.75" hidden="1" customHeight="1">
      <c r="A5950" s="4" t="s">
        <v>15243</v>
      </c>
      <c r="B5950" s="4">
        <v>-6.9735639</v>
      </c>
      <c r="C5950" s="4">
        <v>109.133414</v>
      </c>
      <c r="D5950" s="4" t="s">
        <v>20</v>
      </c>
      <c r="E5950" s="4" t="s">
        <v>14394</v>
      </c>
      <c r="F5950" s="4" t="s">
        <v>1784</v>
      </c>
      <c r="G5950" s="4" t="s">
        <v>2112</v>
      </c>
      <c r="H5950" s="4" t="s">
        <v>15244</v>
      </c>
      <c r="I5950" s="4">
        <v>12.0</v>
      </c>
      <c r="J5950" s="4"/>
      <c r="K5950" s="4" t="s">
        <v>25</v>
      </c>
      <c r="L5950" s="4" t="s">
        <v>15245</v>
      </c>
      <c r="M5950" s="4" t="s">
        <v>47</v>
      </c>
      <c r="N5950" s="4">
        <v>45.0</v>
      </c>
      <c r="O5950" s="4" t="s">
        <v>220</v>
      </c>
      <c r="S5950" s="8"/>
      <c r="T5950" s="8" t="s">
        <v>47</v>
      </c>
      <c r="U5950" s="9">
        <v>45.0</v>
      </c>
      <c r="V5950" s="8" t="s">
        <v>220</v>
      </c>
      <c r="W5950" s="8"/>
    </row>
    <row r="5951" ht="15.75" hidden="1" customHeight="1">
      <c r="A5951" s="4" t="s">
        <v>15246</v>
      </c>
      <c r="B5951" s="4">
        <v>-6.973609</v>
      </c>
      <c r="C5951" s="4">
        <v>109.1337202</v>
      </c>
      <c r="D5951" s="4" t="s">
        <v>20</v>
      </c>
      <c r="E5951" s="4" t="s">
        <v>14394</v>
      </c>
      <c r="F5951" s="4" t="s">
        <v>1784</v>
      </c>
      <c r="G5951" s="4" t="s">
        <v>2112</v>
      </c>
      <c r="H5951" s="4" t="s">
        <v>15247</v>
      </c>
      <c r="I5951" s="4">
        <v>37.0</v>
      </c>
      <c r="J5951" s="4"/>
      <c r="K5951" s="4" t="s">
        <v>25</v>
      </c>
      <c r="L5951" s="4" t="s">
        <v>15248</v>
      </c>
      <c r="M5951" s="4" t="s">
        <v>84</v>
      </c>
      <c r="N5951" s="4">
        <v>53.0</v>
      </c>
      <c r="O5951" s="4" t="s">
        <v>15249</v>
      </c>
      <c r="S5951" s="8"/>
      <c r="T5951" s="8" t="s">
        <v>84</v>
      </c>
      <c r="U5951" s="9">
        <v>53.0</v>
      </c>
      <c r="V5951" s="8" t="s">
        <v>15249</v>
      </c>
      <c r="W5951" s="8"/>
    </row>
    <row r="5952" ht="15.75" hidden="1" customHeight="1">
      <c r="A5952" s="4" t="s">
        <v>15250</v>
      </c>
      <c r="B5952" s="4">
        <v>-6.9751528</v>
      </c>
      <c r="C5952" s="4">
        <v>109.134271</v>
      </c>
      <c r="D5952" s="4" t="s">
        <v>20</v>
      </c>
      <c r="E5952" s="4" t="s">
        <v>14394</v>
      </c>
      <c r="F5952" s="4" t="s">
        <v>1792</v>
      </c>
      <c r="G5952" s="4" t="s">
        <v>2112</v>
      </c>
      <c r="H5952" s="4" t="s">
        <v>15251</v>
      </c>
      <c r="I5952" s="4">
        <v>46.0</v>
      </c>
      <c r="J5952" s="4"/>
      <c r="K5952" s="4" t="s">
        <v>25</v>
      </c>
      <c r="L5952" s="4" t="s">
        <v>15252</v>
      </c>
      <c r="M5952" s="4" t="s">
        <v>84</v>
      </c>
      <c r="N5952" s="4">
        <v>70.0</v>
      </c>
      <c r="O5952" s="4" t="s">
        <v>15253</v>
      </c>
      <c r="S5952" s="8"/>
      <c r="T5952" s="8" t="s">
        <v>84</v>
      </c>
      <c r="U5952" s="9">
        <v>70.0</v>
      </c>
      <c r="V5952" s="8" t="s">
        <v>15253</v>
      </c>
      <c r="W5952" s="8"/>
    </row>
    <row r="5953" ht="15.75" hidden="1" customHeight="1">
      <c r="A5953" s="4" t="s">
        <v>15254</v>
      </c>
      <c r="B5953" s="4">
        <v>-6.97834792</v>
      </c>
      <c r="C5953" s="4">
        <v>109.13504176</v>
      </c>
      <c r="D5953" s="4" t="s">
        <v>20</v>
      </c>
      <c r="E5953" s="4" t="s">
        <v>14394</v>
      </c>
      <c r="F5953" s="4" t="s">
        <v>2456</v>
      </c>
      <c r="G5953" s="4" t="s">
        <v>2452</v>
      </c>
      <c r="H5953" s="4" t="s">
        <v>15255</v>
      </c>
      <c r="I5953" s="4">
        <v>60.0</v>
      </c>
      <c r="J5953" s="4"/>
      <c r="K5953" s="4" t="s">
        <v>25</v>
      </c>
      <c r="L5953" s="4" t="s">
        <v>15256</v>
      </c>
      <c r="M5953" s="4" t="s">
        <v>84</v>
      </c>
      <c r="N5953" s="4">
        <v>40.0</v>
      </c>
      <c r="O5953" s="4" t="s">
        <v>4081</v>
      </c>
      <c r="S5953" s="8"/>
      <c r="T5953" s="8" t="s">
        <v>84</v>
      </c>
      <c r="U5953" s="9">
        <v>40.0</v>
      </c>
      <c r="V5953" s="8" t="s">
        <v>4081</v>
      </c>
      <c r="W5953" s="8"/>
    </row>
    <row r="5954" ht="15.75" hidden="1" customHeight="1">
      <c r="A5954" s="4" t="s">
        <v>15257</v>
      </c>
      <c r="B5954" s="4">
        <v>-6.9784246</v>
      </c>
      <c r="C5954" s="4">
        <v>109.1351075</v>
      </c>
      <c r="D5954" s="4" t="s">
        <v>20</v>
      </c>
      <c r="E5954" s="4" t="s">
        <v>14394</v>
      </c>
      <c r="F5954" s="4" t="s">
        <v>2456</v>
      </c>
      <c r="G5954" s="4" t="s">
        <v>2452</v>
      </c>
      <c r="H5954" s="4" t="s">
        <v>15258</v>
      </c>
      <c r="I5954" s="4">
        <v>60.0</v>
      </c>
      <c r="J5954" s="4"/>
      <c r="K5954" s="4" t="s">
        <v>25</v>
      </c>
      <c r="L5954" s="4" t="s">
        <v>6918</v>
      </c>
      <c r="M5954" s="4" t="s">
        <v>84</v>
      </c>
      <c r="N5954" s="4">
        <v>54.0</v>
      </c>
      <c r="O5954" s="4" t="s">
        <v>15259</v>
      </c>
      <c r="S5954" s="8"/>
      <c r="T5954" s="8" t="s">
        <v>84</v>
      </c>
      <c r="U5954" s="9">
        <v>54.0</v>
      </c>
      <c r="V5954" s="8" t="s">
        <v>15259</v>
      </c>
      <c r="W5954" s="8"/>
    </row>
    <row r="5955" ht="15.75" hidden="1" customHeight="1">
      <c r="A5955" s="4" t="s">
        <v>15260</v>
      </c>
      <c r="B5955" s="4">
        <v>-6.9788388</v>
      </c>
      <c r="C5955" s="4">
        <v>109.1349248</v>
      </c>
      <c r="D5955" s="4" t="s">
        <v>20</v>
      </c>
      <c r="E5955" s="4" t="s">
        <v>14394</v>
      </c>
      <c r="F5955" s="4" t="s">
        <v>2456</v>
      </c>
      <c r="G5955" s="4" t="s">
        <v>2452</v>
      </c>
      <c r="H5955" s="4" t="s">
        <v>15261</v>
      </c>
      <c r="I5955" s="4">
        <v>30.0</v>
      </c>
      <c r="J5955" s="4"/>
      <c r="K5955" s="4" t="s">
        <v>25</v>
      </c>
      <c r="L5955" s="4"/>
      <c r="M5955" s="4" t="s">
        <v>47</v>
      </c>
      <c r="N5955" s="4">
        <v>48.0</v>
      </c>
      <c r="O5955" s="4" t="s">
        <v>4081</v>
      </c>
      <c r="S5955" s="8"/>
      <c r="T5955" s="8" t="s">
        <v>47</v>
      </c>
      <c r="U5955" s="9">
        <v>48.0</v>
      </c>
      <c r="V5955" s="8" t="s">
        <v>4081</v>
      </c>
      <c r="W5955" s="8"/>
    </row>
    <row r="5956" ht="15.75" hidden="1" customHeight="1">
      <c r="A5956" s="4" t="s">
        <v>15262</v>
      </c>
      <c r="B5956" s="4">
        <v>-6.97789112</v>
      </c>
      <c r="C5956" s="4">
        <v>109.13497654</v>
      </c>
      <c r="D5956" s="4" t="s">
        <v>20</v>
      </c>
      <c r="E5956" s="4" t="s">
        <v>14394</v>
      </c>
      <c r="F5956" s="4" t="s">
        <v>2456</v>
      </c>
      <c r="G5956" s="4" t="s">
        <v>2452</v>
      </c>
      <c r="H5956" s="4" t="s">
        <v>11612</v>
      </c>
      <c r="I5956" s="4">
        <v>57.0</v>
      </c>
      <c r="J5956" s="4"/>
      <c r="K5956" s="4" t="s">
        <v>25</v>
      </c>
      <c r="L5956" s="4" t="s">
        <v>15263</v>
      </c>
      <c r="M5956" s="4" t="s">
        <v>47</v>
      </c>
      <c r="N5956" s="4">
        <v>46.0</v>
      </c>
      <c r="O5956" s="4" t="s">
        <v>11614</v>
      </c>
      <c r="S5956" s="8"/>
      <c r="T5956" s="8" t="s">
        <v>47</v>
      </c>
      <c r="U5956" s="9">
        <v>46.0</v>
      </c>
      <c r="V5956" s="8" t="s">
        <v>11614</v>
      </c>
      <c r="W5956" s="8"/>
    </row>
    <row r="5957" ht="15.75" hidden="1" customHeight="1">
      <c r="A5957" s="4" t="s">
        <v>15264</v>
      </c>
      <c r="B5957" s="4">
        <v>-6.97766606</v>
      </c>
      <c r="C5957" s="4">
        <v>109.13340285</v>
      </c>
      <c r="D5957" s="4" t="s">
        <v>20</v>
      </c>
      <c r="E5957" s="4" t="s">
        <v>14394</v>
      </c>
      <c r="F5957" s="4" t="s">
        <v>2456</v>
      </c>
      <c r="G5957" s="4" t="s">
        <v>2452</v>
      </c>
      <c r="H5957" s="4" t="s">
        <v>15265</v>
      </c>
      <c r="I5957" s="4">
        <v>31.0</v>
      </c>
      <c r="J5957" s="4"/>
      <c r="K5957" s="4" t="s">
        <v>25</v>
      </c>
      <c r="L5957" s="4" t="s">
        <v>15266</v>
      </c>
      <c r="M5957" s="4" t="s">
        <v>47</v>
      </c>
      <c r="N5957" s="4">
        <v>51.0</v>
      </c>
      <c r="O5957" s="4" t="s">
        <v>15267</v>
      </c>
      <c r="S5957" s="8"/>
      <c r="T5957" s="8" t="s">
        <v>47</v>
      </c>
      <c r="U5957" s="9">
        <v>51.0</v>
      </c>
      <c r="V5957" s="8" t="s">
        <v>15267</v>
      </c>
      <c r="W5957" s="8"/>
    </row>
    <row r="5958" ht="15.75" hidden="1" customHeight="1">
      <c r="A5958" s="4" t="s">
        <v>15268</v>
      </c>
      <c r="B5958" s="4">
        <v>-6.9776438</v>
      </c>
      <c r="C5958" s="4">
        <v>109.1342358</v>
      </c>
      <c r="D5958" s="4" t="s">
        <v>20</v>
      </c>
      <c r="E5958" s="4" t="s">
        <v>14394</v>
      </c>
      <c r="F5958" s="4" t="s">
        <v>2456</v>
      </c>
      <c r="G5958" s="4" t="s">
        <v>2452</v>
      </c>
      <c r="H5958" s="4" t="s">
        <v>15269</v>
      </c>
      <c r="I5958" s="4">
        <v>31.0</v>
      </c>
      <c r="J5958" s="4"/>
      <c r="K5958" s="4" t="s">
        <v>25</v>
      </c>
      <c r="L5958" s="4" t="s">
        <v>15270</v>
      </c>
      <c r="M5958" s="4" t="s">
        <v>47</v>
      </c>
      <c r="N5958" s="4">
        <v>53.0</v>
      </c>
      <c r="O5958" s="4" t="s">
        <v>15271</v>
      </c>
      <c r="S5958" s="8"/>
      <c r="T5958" s="8" t="s">
        <v>47</v>
      </c>
      <c r="U5958" s="9">
        <v>53.0</v>
      </c>
      <c r="V5958" s="8" t="s">
        <v>15271</v>
      </c>
      <c r="W5958" s="8"/>
    </row>
    <row r="5959" ht="15.75" hidden="1" customHeight="1">
      <c r="A5959" s="4" t="s">
        <v>15272</v>
      </c>
      <c r="B5959" s="4">
        <v>-6.9779103</v>
      </c>
      <c r="C5959" s="4">
        <v>109.1348918</v>
      </c>
      <c r="D5959" s="4" t="s">
        <v>20</v>
      </c>
      <c r="E5959" s="4" t="s">
        <v>14394</v>
      </c>
      <c r="F5959" s="4" t="s">
        <v>2456</v>
      </c>
      <c r="G5959" s="4" t="s">
        <v>2452</v>
      </c>
      <c r="H5959" s="4" t="s">
        <v>15273</v>
      </c>
      <c r="I5959" s="4">
        <v>46.0</v>
      </c>
      <c r="J5959" s="4"/>
      <c r="K5959" s="4" t="s">
        <v>25</v>
      </c>
      <c r="L5959" s="4" t="s">
        <v>6583</v>
      </c>
      <c r="M5959" s="4" t="s">
        <v>276</v>
      </c>
      <c r="N5959" s="4">
        <v>70.0</v>
      </c>
      <c r="O5959" s="4" t="s">
        <v>15274</v>
      </c>
      <c r="S5959" s="8"/>
      <c r="T5959" s="8" t="s">
        <v>276</v>
      </c>
      <c r="U5959" s="9">
        <v>70.0</v>
      </c>
      <c r="V5959" s="8" t="s">
        <v>15274</v>
      </c>
      <c r="W5959" s="8"/>
    </row>
    <row r="5960" ht="15.75" hidden="1" customHeight="1">
      <c r="A5960" s="4" t="s">
        <v>15275</v>
      </c>
      <c r="B5960" s="4">
        <v>-6.9775189</v>
      </c>
      <c r="C5960" s="4">
        <v>109.1347833</v>
      </c>
      <c r="D5960" s="4" t="s">
        <v>20</v>
      </c>
      <c r="E5960" s="4" t="s">
        <v>14394</v>
      </c>
      <c r="F5960" s="4" t="s">
        <v>2456</v>
      </c>
      <c r="G5960" s="4" t="s">
        <v>2452</v>
      </c>
      <c r="H5960" s="4" t="s">
        <v>15276</v>
      </c>
      <c r="I5960" s="4">
        <v>48.0</v>
      </c>
      <c r="J5960" s="4"/>
      <c r="K5960" s="4" t="s">
        <v>25</v>
      </c>
      <c r="L5960" s="4" t="s">
        <v>6583</v>
      </c>
      <c r="M5960" s="4" t="s">
        <v>855</v>
      </c>
      <c r="N5960" s="4">
        <v>43.0</v>
      </c>
      <c r="O5960" s="4" t="s">
        <v>15277</v>
      </c>
      <c r="S5960" s="8"/>
      <c r="T5960" s="8" t="s">
        <v>855</v>
      </c>
      <c r="U5960" s="9">
        <v>43.0</v>
      </c>
      <c r="V5960" s="8" t="s">
        <v>15277</v>
      </c>
      <c r="W5960" s="8"/>
    </row>
    <row r="5961" ht="15.75" hidden="1" customHeight="1">
      <c r="A5961" s="4" t="s">
        <v>15278</v>
      </c>
      <c r="B5961" s="4">
        <v>-6.9776475</v>
      </c>
      <c r="C5961" s="4">
        <v>109.1350552</v>
      </c>
      <c r="D5961" s="4" t="s">
        <v>20</v>
      </c>
      <c r="E5961" s="4" t="s">
        <v>14394</v>
      </c>
      <c r="F5961" s="4" t="s">
        <v>2456</v>
      </c>
      <c r="G5961" s="4" t="s">
        <v>2452</v>
      </c>
      <c r="H5961" s="4" t="s">
        <v>15279</v>
      </c>
      <c r="I5961" s="4">
        <v>51.0</v>
      </c>
      <c r="J5961" s="4"/>
      <c r="K5961" s="4" t="s">
        <v>25</v>
      </c>
      <c r="L5961" s="4" t="s">
        <v>6583</v>
      </c>
      <c r="M5961" s="4" t="s">
        <v>47</v>
      </c>
      <c r="N5961" s="4">
        <v>48.0</v>
      </c>
      <c r="O5961" s="4" t="s">
        <v>15280</v>
      </c>
      <c r="S5961" s="8"/>
      <c r="T5961" s="8" t="s">
        <v>47</v>
      </c>
      <c r="U5961" s="9">
        <v>48.0</v>
      </c>
      <c r="V5961" s="8" t="s">
        <v>15280</v>
      </c>
      <c r="W5961" s="8"/>
    </row>
    <row r="5962" ht="15.75" hidden="1" customHeight="1">
      <c r="A5962" s="4" t="s">
        <v>15281</v>
      </c>
      <c r="B5962" s="4">
        <v>-6.97757948</v>
      </c>
      <c r="C5962" s="4">
        <v>109.13492943</v>
      </c>
      <c r="D5962" s="4" t="s">
        <v>20</v>
      </c>
      <c r="E5962" s="4" t="s">
        <v>14394</v>
      </c>
      <c r="F5962" s="4" t="s">
        <v>2456</v>
      </c>
      <c r="G5962" s="4" t="s">
        <v>2452</v>
      </c>
      <c r="H5962" s="4" t="s">
        <v>15282</v>
      </c>
      <c r="I5962" s="4">
        <v>50.0</v>
      </c>
      <c r="J5962" s="4"/>
      <c r="K5962" s="4" t="s">
        <v>25</v>
      </c>
      <c r="L5962" s="4" t="s">
        <v>15150</v>
      </c>
      <c r="M5962" s="4" t="s">
        <v>47</v>
      </c>
      <c r="N5962" s="4">
        <v>58.0</v>
      </c>
      <c r="O5962" s="4" t="s">
        <v>15283</v>
      </c>
      <c r="S5962" s="8"/>
      <c r="T5962" s="8" t="s">
        <v>47</v>
      </c>
      <c r="U5962" s="9">
        <v>58.0</v>
      </c>
      <c r="V5962" s="8" t="s">
        <v>15283</v>
      </c>
      <c r="W5962" s="8"/>
    </row>
    <row r="5963" ht="15.75" hidden="1" customHeight="1">
      <c r="A5963" s="4" t="s">
        <v>15284</v>
      </c>
      <c r="B5963" s="4">
        <v>-6.97767502</v>
      </c>
      <c r="C5963" s="4">
        <v>109.1334374</v>
      </c>
      <c r="D5963" s="4" t="s">
        <v>20</v>
      </c>
      <c r="E5963" s="4" t="s">
        <v>14394</v>
      </c>
      <c r="F5963" s="4" t="s">
        <v>2456</v>
      </c>
      <c r="G5963" s="4" t="s">
        <v>2452</v>
      </c>
      <c r="H5963" s="4" t="s">
        <v>15285</v>
      </c>
      <c r="I5963" s="4">
        <v>31.0</v>
      </c>
      <c r="J5963" s="4"/>
      <c r="K5963" s="4" t="s">
        <v>25</v>
      </c>
      <c r="L5963" s="4" t="s">
        <v>15286</v>
      </c>
      <c r="M5963" s="4" t="s">
        <v>47</v>
      </c>
      <c r="N5963" s="4">
        <v>49.0</v>
      </c>
      <c r="O5963" s="4" t="s">
        <v>15287</v>
      </c>
      <c r="S5963" s="8"/>
      <c r="T5963" s="8" t="s">
        <v>47</v>
      </c>
      <c r="U5963" s="9">
        <v>49.0</v>
      </c>
      <c r="V5963" s="8" t="s">
        <v>15287</v>
      </c>
      <c r="W5963" s="8"/>
    </row>
    <row r="5964" ht="15.75" hidden="1" customHeight="1">
      <c r="A5964" s="4" t="s">
        <v>15288</v>
      </c>
      <c r="B5964" s="4">
        <v>-6.97724863</v>
      </c>
      <c r="C5964" s="4">
        <v>109.1348245</v>
      </c>
      <c r="D5964" s="4" t="s">
        <v>20</v>
      </c>
      <c r="E5964" s="4" t="s">
        <v>14394</v>
      </c>
      <c r="F5964" s="4" t="s">
        <v>2456</v>
      </c>
      <c r="G5964" s="4" t="s">
        <v>2452</v>
      </c>
      <c r="H5964" s="4" t="s">
        <v>15289</v>
      </c>
      <c r="I5964" s="4">
        <v>39.0</v>
      </c>
      <c r="J5964" s="4"/>
      <c r="K5964" s="4" t="s">
        <v>25</v>
      </c>
      <c r="L5964" s="4" t="s">
        <v>15290</v>
      </c>
      <c r="M5964" s="4" t="s">
        <v>47</v>
      </c>
      <c r="N5964" s="4">
        <v>39.0</v>
      </c>
      <c r="O5964" s="4" t="s">
        <v>15291</v>
      </c>
      <c r="S5964" s="8"/>
      <c r="T5964" s="8" t="s">
        <v>47</v>
      </c>
      <c r="U5964" s="9">
        <v>39.0</v>
      </c>
      <c r="V5964" s="8" t="s">
        <v>15291</v>
      </c>
      <c r="W5964" s="8"/>
    </row>
    <row r="5965" ht="15.75" hidden="1" customHeight="1">
      <c r="A5965" s="4" t="s">
        <v>15292</v>
      </c>
      <c r="B5965" s="4">
        <v>-6.97766808</v>
      </c>
      <c r="C5965" s="4">
        <v>109.13344628</v>
      </c>
      <c r="D5965" s="4" t="s">
        <v>20</v>
      </c>
      <c r="E5965" s="4" t="s">
        <v>14394</v>
      </c>
      <c r="F5965" s="4" t="s">
        <v>2456</v>
      </c>
      <c r="G5965" s="4" t="s">
        <v>2452</v>
      </c>
      <c r="H5965" s="4" t="s">
        <v>15293</v>
      </c>
      <c r="I5965" s="4">
        <v>31.0</v>
      </c>
      <c r="J5965" s="4"/>
      <c r="K5965" s="4" t="s">
        <v>25</v>
      </c>
      <c r="L5965" s="4" t="s">
        <v>15294</v>
      </c>
      <c r="M5965" s="4" t="s">
        <v>47</v>
      </c>
      <c r="N5965" s="4">
        <v>45.0</v>
      </c>
      <c r="O5965" s="4" t="s">
        <v>15295</v>
      </c>
      <c r="S5965" s="8"/>
      <c r="T5965" s="8" t="s">
        <v>47</v>
      </c>
      <c r="U5965" s="9">
        <v>45.0</v>
      </c>
      <c r="V5965" s="8" t="s">
        <v>15295</v>
      </c>
      <c r="W5965" s="8"/>
    </row>
    <row r="5966" ht="15.75" hidden="1" customHeight="1">
      <c r="A5966" s="4" t="s">
        <v>15296</v>
      </c>
      <c r="B5966" s="4">
        <v>-6.9788617</v>
      </c>
      <c r="C5966" s="4">
        <v>109.1348622</v>
      </c>
      <c r="D5966" s="4" t="s">
        <v>20</v>
      </c>
      <c r="E5966" s="4" t="s">
        <v>14394</v>
      </c>
      <c r="F5966" s="4" t="s">
        <v>2456</v>
      </c>
      <c r="G5966" s="4" t="s">
        <v>2452</v>
      </c>
      <c r="H5966" s="4" t="s">
        <v>15297</v>
      </c>
      <c r="I5966" s="4">
        <v>29.0</v>
      </c>
      <c r="J5966" s="4"/>
      <c r="K5966" s="4" t="s">
        <v>25</v>
      </c>
      <c r="L5966" s="4"/>
      <c r="M5966" s="4" t="s">
        <v>47</v>
      </c>
      <c r="N5966" s="4">
        <v>50.0</v>
      </c>
      <c r="O5966" s="4" t="s">
        <v>15298</v>
      </c>
      <c r="S5966" s="8"/>
      <c r="T5966" s="8" t="s">
        <v>47</v>
      </c>
      <c r="U5966" s="9">
        <v>50.0</v>
      </c>
      <c r="V5966" s="8" t="s">
        <v>15298</v>
      </c>
      <c r="W5966" s="8"/>
    </row>
    <row r="5967" ht="15.75" hidden="1" customHeight="1">
      <c r="A5967" s="4" t="s">
        <v>15299</v>
      </c>
      <c r="B5967" s="4">
        <v>-6.9774573</v>
      </c>
      <c r="C5967" s="4">
        <v>109.1338059</v>
      </c>
      <c r="D5967" s="4" t="s">
        <v>20</v>
      </c>
      <c r="E5967" s="4" t="s">
        <v>14394</v>
      </c>
      <c r="F5967" s="4" t="s">
        <v>2456</v>
      </c>
      <c r="G5967" s="4" t="s">
        <v>2452</v>
      </c>
      <c r="H5967" s="4" t="s">
        <v>15300</v>
      </c>
      <c r="I5967" s="4">
        <v>31.0</v>
      </c>
      <c r="J5967" s="4"/>
      <c r="K5967" s="4" t="s">
        <v>25</v>
      </c>
      <c r="L5967" s="4" t="s">
        <v>15301</v>
      </c>
      <c r="M5967" s="4" t="s">
        <v>47</v>
      </c>
      <c r="N5967" s="4">
        <v>53.0</v>
      </c>
      <c r="O5967" s="4" t="s">
        <v>15302</v>
      </c>
      <c r="S5967" s="8"/>
      <c r="T5967" s="8" t="s">
        <v>47</v>
      </c>
      <c r="U5967" s="9">
        <v>53.0</v>
      </c>
      <c r="V5967" s="8" t="s">
        <v>15302</v>
      </c>
      <c r="W5967" s="8"/>
    </row>
    <row r="5968" ht="15.75" hidden="1" customHeight="1">
      <c r="A5968" s="4" t="s">
        <v>15303</v>
      </c>
      <c r="B5968" s="4">
        <v>-6.9774714</v>
      </c>
      <c r="C5968" s="4">
        <v>109.1347487</v>
      </c>
      <c r="D5968" s="4" t="s">
        <v>20</v>
      </c>
      <c r="E5968" s="4" t="s">
        <v>14394</v>
      </c>
      <c r="F5968" s="4" t="s">
        <v>2456</v>
      </c>
      <c r="G5968" s="4" t="s">
        <v>2452</v>
      </c>
      <c r="H5968" s="4" t="s">
        <v>15304</v>
      </c>
      <c r="I5968" s="4">
        <v>33.0</v>
      </c>
      <c r="J5968" s="4"/>
      <c r="K5968" s="4" t="s">
        <v>25</v>
      </c>
      <c r="L5968" s="4" t="s">
        <v>15305</v>
      </c>
      <c r="M5968" s="4" t="s">
        <v>855</v>
      </c>
      <c r="N5968" s="4">
        <v>50.0</v>
      </c>
      <c r="O5968" s="4" t="s">
        <v>15306</v>
      </c>
      <c r="S5968" s="8"/>
      <c r="T5968" s="8" t="s">
        <v>855</v>
      </c>
      <c r="U5968" s="9">
        <v>50.0</v>
      </c>
      <c r="V5968" s="8" t="s">
        <v>15306</v>
      </c>
      <c r="W5968" s="8"/>
    </row>
    <row r="5969" ht="15.75" hidden="1" customHeight="1">
      <c r="A5969" s="4" t="s">
        <v>15307</v>
      </c>
      <c r="B5969" s="4">
        <v>-6.97775944</v>
      </c>
      <c r="C5969" s="4">
        <v>109.13337898</v>
      </c>
      <c r="D5969" s="4" t="s">
        <v>20</v>
      </c>
      <c r="E5969" s="4" t="s">
        <v>14394</v>
      </c>
      <c r="F5969" s="4" t="s">
        <v>2456</v>
      </c>
      <c r="G5969" s="4" t="s">
        <v>2452</v>
      </c>
      <c r="H5969" s="4" t="s">
        <v>15308</v>
      </c>
      <c r="I5969" s="4">
        <v>31.0</v>
      </c>
      <c r="J5969" s="4"/>
      <c r="K5969" s="4" t="s">
        <v>25</v>
      </c>
      <c r="L5969" s="4" t="s">
        <v>15309</v>
      </c>
      <c r="M5969" s="4" t="s">
        <v>47</v>
      </c>
      <c r="N5969" s="4">
        <v>53.0</v>
      </c>
      <c r="O5969" s="4" t="s">
        <v>15310</v>
      </c>
      <c r="S5969" s="8"/>
      <c r="T5969" s="8" t="s">
        <v>47</v>
      </c>
      <c r="U5969" s="9">
        <v>53.0</v>
      </c>
      <c r="V5969" s="8" t="s">
        <v>15310</v>
      </c>
      <c r="W5969" s="8"/>
    </row>
    <row r="5970" ht="15.75" hidden="1" customHeight="1">
      <c r="A5970" s="4" t="s">
        <v>15311</v>
      </c>
      <c r="B5970" s="4">
        <v>-6.9775162</v>
      </c>
      <c r="C5970" s="4">
        <v>109.1347863</v>
      </c>
      <c r="D5970" s="4" t="s">
        <v>20</v>
      </c>
      <c r="E5970" s="4" t="s">
        <v>14394</v>
      </c>
      <c r="F5970" s="4" t="s">
        <v>2456</v>
      </c>
      <c r="G5970" s="4" t="s">
        <v>2452</v>
      </c>
      <c r="H5970" s="4" t="s">
        <v>15312</v>
      </c>
      <c r="I5970" s="4">
        <v>47.0</v>
      </c>
      <c r="J5970" s="4"/>
      <c r="K5970" s="4" t="s">
        <v>25</v>
      </c>
      <c r="L5970" s="4" t="s">
        <v>15313</v>
      </c>
      <c r="M5970" s="4" t="s">
        <v>855</v>
      </c>
      <c r="N5970" s="4">
        <v>25.0</v>
      </c>
      <c r="O5970" s="4" t="s">
        <v>15314</v>
      </c>
      <c r="S5970" s="8"/>
      <c r="T5970" s="8" t="s">
        <v>855</v>
      </c>
      <c r="U5970" s="9">
        <v>25.0</v>
      </c>
      <c r="V5970" s="8" t="s">
        <v>15314</v>
      </c>
      <c r="W5970" s="8"/>
    </row>
    <row r="5971" ht="15.75" hidden="1" customHeight="1">
      <c r="A5971" s="4" t="s">
        <v>15315</v>
      </c>
      <c r="B5971" s="4">
        <v>-6.9785756</v>
      </c>
      <c r="C5971" s="4">
        <v>109.1356641</v>
      </c>
      <c r="D5971" s="4" t="s">
        <v>20</v>
      </c>
      <c r="E5971" s="4" t="s">
        <v>14394</v>
      </c>
      <c r="F5971" s="4" t="s">
        <v>2456</v>
      </c>
      <c r="G5971" s="4" t="s">
        <v>2452</v>
      </c>
      <c r="H5971" s="4" t="s">
        <v>8212</v>
      </c>
      <c r="I5971" s="4">
        <v>60.0</v>
      </c>
      <c r="J5971" s="4"/>
      <c r="K5971" s="4" t="s">
        <v>25</v>
      </c>
      <c r="L5971" s="4" t="s">
        <v>6583</v>
      </c>
      <c r="M5971" s="4" t="s">
        <v>47</v>
      </c>
      <c r="N5971" s="4">
        <v>47.0</v>
      </c>
      <c r="O5971" s="4" t="s">
        <v>15316</v>
      </c>
      <c r="S5971" s="8"/>
      <c r="T5971" s="8" t="s">
        <v>47</v>
      </c>
      <c r="U5971" s="9">
        <v>47.0</v>
      </c>
      <c r="V5971" s="8" t="s">
        <v>15316</v>
      </c>
      <c r="W5971" s="8"/>
    </row>
    <row r="5972" ht="15.75" hidden="1" customHeight="1">
      <c r="A5972" s="4" t="s">
        <v>15317</v>
      </c>
      <c r="B5972" s="4">
        <v>-6.9791211</v>
      </c>
      <c r="C5972" s="4">
        <v>109.1350803</v>
      </c>
      <c r="D5972" s="4" t="s">
        <v>20</v>
      </c>
      <c r="E5972" s="4" t="s">
        <v>14394</v>
      </c>
      <c r="F5972" s="4" t="s">
        <v>2456</v>
      </c>
      <c r="G5972" s="4" t="s">
        <v>2452</v>
      </c>
      <c r="H5972" s="4" t="s">
        <v>15318</v>
      </c>
      <c r="I5972" s="4">
        <v>63.0</v>
      </c>
      <c r="J5972" s="4"/>
      <c r="K5972" s="4" t="s">
        <v>25</v>
      </c>
      <c r="L5972" s="4" t="s">
        <v>15319</v>
      </c>
      <c r="M5972" s="4" t="s">
        <v>84</v>
      </c>
      <c r="N5972" s="4">
        <v>40.0</v>
      </c>
      <c r="O5972" s="4" t="s">
        <v>15320</v>
      </c>
      <c r="S5972" s="8"/>
      <c r="T5972" s="8" t="s">
        <v>84</v>
      </c>
      <c r="U5972" s="9">
        <v>40.0</v>
      </c>
      <c r="V5972" s="8" t="s">
        <v>15320</v>
      </c>
      <c r="W5972" s="8"/>
    </row>
    <row r="5973" ht="15.75" hidden="1" customHeight="1">
      <c r="A5973" s="4" t="s">
        <v>15321</v>
      </c>
      <c r="B5973" s="4">
        <v>-6.9765478</v>
      </c>
      <c r="C5973" s="4">
        <v>109.1348464</v>
      </c>
      <c r="D5973" s="4" t="s">
        <v>20</v>
      </c>
      <c r="E5973" s="4" t="s">
        <v>14394</v>
      </c>
      <c r="F5973" s="4" t="s">
        <v>2456</v>
      </c>
      <c r="G5973" s="4" t="s">
        <v>2452</v>
      </c>
      <c r="H5973" s="4" t="s">
        <v>15322</v>
      </c>
      <c r="I5973" s="4">
        <v>34.0</v>
      </c>
      <c r="J5973" s="4"/>
      <c r="K5973" s="4" t="s">
        <v>25</v>
      </c>
      <c r="L5973" s="4" t="s">
        <v>15323</v>
      </c>
      <c r="M5973" s="4" t="s">
        <v>276</v>
      </c>
      <c r="N5973" s="4">
        <v>39.0</v>
      </c>
      <c r="O5973" s="4" t="s">
        <v>15324</v>
      </c>
      <c r="S5973" s="8"/>
      <c r="T5973" s="8" t="s">
        <v>276</v>
      </c>
      <c r="U5973" s="9">
        <v>39.0</v>
      </c>
      <c r="V5973" s="8" t="s">
        <v>15324</v>
      </c>
      <c r="W5973" s="8"/>
    </row>
    <row r="5974" ht="15.75" hidden="1" customHeight="1">
      <c r="A5974" s="4" t="s">
        <v>15325</v>
      </c>
      <c r="B5974" s="4">
        <v>-6.97765399</v>
      </c>
      <c r="C5974" s="4">
        <v>109.13343196</v>
      </c>
      <c r="D5974" s="4" t="s">
        <v>20</v>
      </c>
      <c r="E5974" s="4" t="s">
        <v>14394</v>
      </c>
      <c r="F5974" s="4" t="s">
        <v>2456</v>
      </c>
      <c r="G5974" s="4" t="s">
        <v>2452</v>
      </c>
      <c r="H5974" s="4" t="s">
        <v>15326</v>
      </c>
      <c r="I5974" s="4">
        <v>31.0</v>
      </c>
      <c r="J5974" s="4"/>
      <c r="K5974" s="4" t="s">
        <v>25</v>
      </c>
      <c r="L5974" s="4" t="s">
        <v>15327</v>
      </c>
      <c r="M5974" s="4" t="s">
        <v>47</v>
      </c>
      <c r="N5974" s="4">
        <v>46.0</v>
      </c>
      <c r="O5974" s="4" t="s">
        <v>15328</v>
      </c>
      <c r="S5974" s="8"/>
      <c r="T5974" s="8" t="s">
        <v>47</v>
      </c>
      <c r="U5974" s="9">
        <v>46.0</v>
      </c>
      <c r="V5974" s="8" t="s">
        <v>15328</v>
      </c>
      <c r="W5974" s="8"/>
    </row>
    <row r="5975" ht="15.75" hidden="1" customHeight="1">
      <c r="A5975" s="4" t="s">
        <v>15329</v>
      </c>
      <c r="B5975" s="4">
        <v>-6.9788784</v>
      </c>
      <c r="C5975" s="4">
        <v>109.13562376</v>
      </c>
      <c r="D5975" s="4" t="s">
        <v>20</v>
      </c>
      <c r="E5975" s="4" t="s">
        <v>14394</v>
      </c>
      <c r="F5975" s="4" t="s">
        <v>2456</v>
      </c>
      <c r="G5975" s="4" t="s">
        <v>2452</v>
      </c>
      <c r="H5975" s="4" t="s">
        <v>15330</v>
      </c>
      <c r="I5975" s="4">
        <v>60.0</v>
      </c>
      <c r="J5975" s="4"/>
      <c r="K5975" s="4" t="s">
        <v>25</v>
      </c>
      <c r="L5975" s="4" t="s">
        <v>15331</v>
      </c>
      <c r="M5975" s="4" t="s">
        <v>84</v>
      </c>
      <c r="N5975" s="4">
        <v>53.0</v>
      </c>
      <c r="O5975" s="4" t="s">
        <v>15332</v>
      </c>
      <c r="S5975" s="8"/>
      <c r="T5975" s="8" t="s">
        <v>84</v>
      </c>
      <c r="U5975" s="9">
        <v>53.0</v>
      </c>
      <c r="V5975" s="8" t="s">
        <v>15332</v>
      </c>
      <c r="W5975" s="8"/>
    </row>
    <row r="5976" ht="15.75" hidden="1" customHeight="1">
      <c r="A5976" s="4" t="s">
        <v>15333</v>
      </c>
      <c r="B5976" s="4">
        <v>-6.9772103</v>
      </c>
      <c r="C5976" s="4">
        <v>109.1365461</v>
      </c>
      <c r="D5976" s="4" t="s">
        <v>20</v>
      </c>
      <c r="E5976" s="4" t="s">
        <v>14394</v>
      </c>
      <c r="F5976" s="4" t="s">
        <v>2456</v>
      </c>
      <c r="G5976" s="4" t="s">
        <v>2452</v>
      </c>
      <c r="H5976" s="4" t="s">
        <v>15334</v>
      </c>
      <c r="I5976" s="4">
        <v>24.0</v>
      </c>
      <c r="J5976" s="4"/>
      <c r="K5976" s="4" t="s">
        <v>25</v>
      </c>
      <c r="L5976" s="4" t="s">
        <v>15335</v>
      </c>
      <c r="M5976" s="4" t="s">
        <v>84</v>
      </c>
      <c r="N5976" s="4">
        <v>48.0</v>
      </c>
      <c r="O5976" s="4" t="s">
        <v>220</v>
      </c>
      <c r="S5976" s="8"/>
      <c r="T5976" s="8" t="s">
        <v>84</v>
      </c>
      <c r="U5976" s="9">
        <v>48.0</v>
      </c>
      <c r="V5976" s="8" t="s">
        <v>220</v>
      </c>
      <c r="W5976" s="8"/>
    </row>
    <row r="5977" ht="15.75" hidden="1" customHeight="1">
      <c r="A5977" s="4" t="s">
        <v>15336</v>
      </c>
      <c r="B5977" s="4">
        <v>-6.97910256</v>
      </c>
      <c r="C5977" s="4">
        <v>109.13506609</v>
      </c>
      <c r="D5977" s="4" t="s">
        <v>20</v>
      </c>
      <c r="E5977" s="4" t="s">
        <v>14394</v>
      </c>
      <c r="F5977" s="4" t="s">
        <v>2456</v>
      </c>
      <c r="G5977" s="4" t="s">
        <v>2452</v>
      </c>
      <c r="H5977" s="4" t="s">
        <v>15337</v>
      </c>
      <c r="I5977" s="4">
        <v>61.0</v>
      </c>
      <c r="J5977" s="4"/>
      <c r="K5977" s="4" t="s">
        <v>25</v>
      </c>
      <c r="L5977" s="4" t="s">
        <v>15338</v>
      </c>
      <c r="M5977" s="4" t="s">
        <v>84</v>
      </c>
      <c r="N5977" s="4">
        <v>42.0</v>
      </c>
      <c r="O5977" s="4" t="s">
        <v>15339</v>
      </c>
      <c r="S5977" s="8"/>
      <c r="T5977" s="8" t="s">
        <v>84</v>
      </c>
      <c r="U5977" s="9">
        <v>42.0</v>
      </c>
      <c r="V5977" s="8" t="s">
        <v>15339</v>
      </c>
      <c r="W5977" s="8"/>
    </row>
    <row r="5978" ht="15.75" hidden="1" customHeight="1">
      <c r="A5978" s="4" t="s">
        <v>15340</v>
      </c>
      <c r="B5978" s="4">
        <v>-6.9768181</v>
      </c>
      <c r="C5978" s="4">
        <v>109.1349993</v>
      </c>
      <c r="D5978" s="4" t="s">
        <v>20</v>
      </c>
      <c r="E5978" s="4" t="s">
        <v>14394</v>
      </c>
      <c r="F5978" s="4" t="s">
        <v>2456</v>
      </c>
      <c r="G5978" s="4" t="s">
        <v>2452</v>
      </c>
      <c r="H5978" s="4" t="s">
        <v>15341</v>
      </c>
      <c r="I5978" s="4">
        <v>31.0</v>
      </c>
      <c r="J5978" s="4"/>
      <c r="K5978" s="4" t="s">
        <v>25</v>
      </c>
      <c r="L5978" s="4" t="s">
        <v>15342</v>
      </c>
      <c r="M5978" s="4" t="s">
        <v>47</v>
      </c>
      <c r="N5978" s="4">
        <v>58.0</v>
      </c>
      <c r="O5978" s="4" t="s">
        <v>15343</v>
      </c>
      <c r="S5978" s="8"/>
      <c r="T5978" s="8" t="s">
        <v>47</v>
      </c>
      <c r="U5978" s="9">
        <v>58.0</v>
      </c>
      <c r="V5978" s="8" t="s">
        <v>15343</v>
      </c>
      <c r="W5978" s="8"/>
    </row>
    <row r="5979" ht="15.75" hidden="1" customHeight="1">
      <c r="A5979" s="4" t="s">
        <v>15344</v>
      </c>
      <c r="B5979" s="4">
        <v>-6.97274</v>
      </c>
      <c r="C5979" s="4">
        <v>109.1383333</v>
      </c>
      <c r="D5979" s="4" t="s">
        <v>20</v>
      </c>
      <c r="E5979" s="4" t="s">
        <v>14394</v>
      </c>
      <c r="F5979" s="4" t="s">
        <v>109</v>
      </c>
      <c r="G5979" s="4" t="s">
        <v>2500</v>
      </c>
      <c r="H5979" s="4" t="s">
        <v>15345</v>
      </c>
      <c r="I5979" s="4">
        <v>38.0</v>
      </c>
      <c r="J5979" s="4"/>
      <c r="K5979" s="4" t="s">
        <v>25</v>
      </c>
      <c r="L5979" s="4" t="s">
        <v>15346</v>
      </c>
      <c r="M5979" s="4"/>
      <c r="N5979" s="4"/>
      <c r="O5979" s="4"/>
      <c r="S5979" s="5"/>
      <c r="T5979" s="5"/>
      <c r="U5979" s="5"/>
      <c r="V5979" s="5"/>
      <c r="W5979" s="5"/>
    </row>
    <row r="5980" ht="15.75" hidden="1" customHeight="1">
      <c r="A5980" s="4" t="s">
        <v>15347</v>
      </c>
      <c r="B5980" s="4">
        <v>-6.9716267</v>
      </c>
      <c r="C5980" s="4">
        <v>109.1373317</v>
      </c>
      <c r="D5980" s="4" t="s">
        <v>20</v>
      </c>
      <c r="E5980" s="4" t="s">
        <v>14394</v>
      </c>
      <c r="F5980" s="4" t="s">
        <v>109</v>
      </c>
      <c r="G5980" s="4" t="s">
        <v>2500</v>
      </c>
      <c r="H5980" s="4" t="s">
        <v>15348</v>
      </c>
      <c r="I5980" s="4">
        <v>75.0</v>
      </c>
      <c r="J5980" s="4"/>
      <c r="K5980" s="4" t="s">
        <v>25</v>
      </c>
      <c r="L5980" s="4" t="s">
        <v>14611</v>
      </c>
      <c r="M5980" s="4"/>
      <c r="N5980" s="4"/>
      <c r="O5980" s="4"/>
      <c r="S5980" s="5"/>
      <c r="T5980" s="5"/>
      <c r="U5980" s="5"/>
      <c r="V5980" s="5"/>
      <c r="W5980" s="5"/>
    </row>
    <row r="5981" ht="15.75" hidden="1" customHeight="1">
      <c r="A5981" s="4" t="s">
        <v>15349</v>
      </c>
      <c r="B5981" s="4">
        <v>-6.9713978</v>
      </c>
      <c r="C5981" s="4">
        <v>109.1370838</v>
      </c>
      <c r="D5981" s="4" t="s">
        <v>20</v>
      </c>
      <c r="E5981" s="4" t="s">
        <v>14394</v>
      </c>
      <c r="F5981" s="4" t="s">
        <v>109</v>
      </c>
      <c r="G5981" s="4" t="s">
        <v>2500</v>
      </c>
      <c r="H5981" s="4" t="s">
        <v>15350</v>
      </c>
      <c r="I5981" s="4">
        <v>77.0</v>
      </c>
      <c r="J5981" s="4"/>
      <c r="K5981" s="4" t="s">
        <v>25</v>
      </c>
      <c r="L5981" s="4" t="s">
        <v>15351</v>
      </c>
      <c r="M5981" s="4" t="s">
        <v>47</v>
      </c>
      <c r="N5981" s="4">
        <v>55.0</v>
      </c>
      <c r="O5981" s="4" t="s">
        <v>220</v>
      </c>
      <c r="S5981" s="8"/>
      <c r="T5981" s="8" t="s">
        <v>47</v>
      </c>
      <c r="U5981" s="9">
        <v>55.0</v>
      </c>
      <c r="V5981" s="8" t="s">
        <v>220</v>
      </c>
      <c r="W5981" s="8"/>
    </row>
    <row r="5982" ht="15.75" hidden="1" customHeight="1">
      <c r="A5982" s="4" t="s">
        <v>15352</v>
      </c>
      <c r="B5982" s="4">
        <v>-6.9728556</v>
      </c>
      <c r="C5982" s="4">
        <v>109.1382859</v>
      </c>
      <c r="D5982" s="4" t="s">
        <v>20</v>
      </c>
      <c r="E5982" s="4" t="s">
        <v>14394</v>
      </c>
      <c r="F5982" s="4" t="s">
        <v>109</v>
      </c>
      <c r="G5982" s="4" t="s">
        <v>2500</v>
      </c>
      <c r="H5982" s="4" t="s">
        <v>15353</v>
      </c>
      <c r="I5982" s="4">
        <v>38.0</v>
      </c>
      <c r="J5982" s="4"/>
      <c r="K5982" s="4" t="s">
        <v>25</v>
      </c>
      <c r="L5982" s="4" t="s">
        <v>14611</v>
      </c>
      <c r="M5982" s="4"/>
      <c r="N5982" s="4"/>
      <c r="O5982" s="4"/>
      <c r="S5982" s="5"/>
      <c r="T5982" s="5"/>
      <c r="U5982" s="5"/>
      <c r="V5982" s="5"/>
      <c r="W5982" s="5"/>
    </row>
    <row r="5983" ht="15.75" hidden="1" customHeight="1">
      <c r="A5983" s="4" t="s">
        <v>15354</v>
      </c>
      <c r="B5983" s="4">
        <v>-6.971302612968408</v>
      </c>
      <c r="C5983" s="4">
        <v>109.1370678202262</v>
      </c>
      <c r="D5983" s="4" t="s">
        <v>20</v>
      </c>
      <c r="E5983" s="4" t="s">
        <v>14394</v>
      </c>
      <c r="F5983" s="4" t="s">
        <v>109</v>
      </c>
      <c r="G5983" s="4" t="s">
        <v>2500</v>
      </c>
      <c r="H5983" s="4" t="s">
        <v>15355</v>
      </c>
      <c r="I5983" s="4">
        <v>82.0</v>
      </c>
      <c r="J5983" s="4"/>
      <c r="K5983" s="4" t="s">
        <v>25</v>
      </c>
      <c r="L5983" s="4" t="s">
        <v>15356</v>
      </c>
      <c r="M5983" s="4" t="s">
        <v>84</v>
      </c>
      <c r="N5983" s="4">
        <v>39.0</v>
      </c>
      <c r="O5983" s="4" t="s">
        <v>220</v>
      </c>
      <c r="S5983" s="8"/>
      <c r="T5983" s="8" t="s">
        <v>84</v>
      </c>
      <c r="U5983" s="9">
        <v>39.0</v>
      </c>
      <c r="V5983" s="8" t="s">
        <v>220</v>
      </c>
      <c r="W5983" s="8"/>
    </row>
    <row r="5984" ht="15.75" customHeight="1">
      <c r="A5984" s="4" t="s">
        <v>15357</v>
      </c>
      <c r="B5984" s="4">
        <v>-6.9725375</v>
      </c>
      <c r="C5984" s="4">
        <v>109.1378532</v>
      </c>
      <c r="D5984" s="4" t="s">
        <v>20</v>
      </c>
      <c r="E5984" s="4" t="s">
        <v>14394</v>
      </c>
      <c r="F5984" s="4" t="s">
        <v>118</v>
      </c>
      <c r="G5984" s="4" t="s">
        <v>2500</v>
      </c>
      <c r="H5984" s="4"/>
      <c r="I5984" s="4">
        <v>2.0</v>
      </c>
      <c r="J5984" s="4" t="s">
        <v>12469</v>
      </c>
      <c r="K5984" s="4" t="s">
        <v>35</v>
      </c>
      <c r="L5984" s="4" t="s">
        <v>15358</v>
      </c>
      <c r="M5984" s="4"/>
      <c r="N5984" s="4"/>
      <c r="O5984" s="4"/>
      <c r="P5984" s="6">
        <v>5.0</v>
      </c>
      <c r="Q5984" s="4"/>
      <c r="R5984" s="4"/>
      <c r="S5984" s="8"/>
      <c r="T5984" s="8"/>
      <c r="U5984" s="8"/>
      <c r="V5984" s="8"/>
      <c r="W5984" s="7">
        <v>598.0</v>
      </c>
    </row>
    <row r="5985" ht="15.75" customHeight="1">
      <c r="A5985" s="4" t="s">
        <v>15357</v>
      </c>
      <c r="B5985" s="4">
        <v>-6.9725375</v>
      </c>
      <c r="C5985" s="4">
        <v>109.1378532</v>
      </c>
      <c r="D5985" s="4" t="s">
        <v>20</v>
      </c>
      <c r="E5985" s="4" t="s">
        <v>14394</v>
      </c>
      <c r="F5985" s="4" t="s">
        <v>118</v>
      </c>
      <c r="G5985" s="4" t="s">
        <v>2500</v>
      </c>
      <c r="H5985" s="4"/>
      <c r="I5985" s="4">
        <v>2.0</v>
      </c>
      <c r="J5985" s="4" t="s">
        <v>12469</v>
      </c>
      <c r="K5985" s="4" t="s">
        <v>35</v>
      </c>
      <c r="L5985" s="4" t="s">
        <v>15358</v>
      </c>
      <c r="M5985" s="4"/>
      <c r="N5985" s="4"/>
      <c r="O5985" s="4"/>
      <c r="P5985" s="6">
        <v>5.0</v>
      </c>
      <c r="Q5985" s="4"/>
      <c r="R5985" s="4"/>
      <c r="S5985" s="8"/>
      <c r="T5985" s="8"/>
      <c r="U5985" s="8"/>
      <c r="V5985" s="8"/>
      <c r="W5985" s="7">
        <v>599.0</v>
      </c>
    </row>
    <row r="5986" ht="15.75" customHeight="1">
      <c r="A5986" s="4" t="s">
        <v>15359</v>
      </c>
      <c r="B5986" s="4">
        <v>-6.97173</v>
      </c>
      <c r="C5986" s="4">
        <v>109.13719</v>
      </c>
      <c r="D5986" s="4" t="s">
        <v>20</v>
      </c>
      <c r="E5986" s="4" t="s">
        <v>14394</v>
      </c>
      <c r="F5986" s="4" t="s">
        <v>118</v>
      </c>
      <c r="G5986" s="4" t="s">
        <v>2500</v>
      </c>
      <c r="H5986" s="4"/>
      <c r="I5986" s="4">
        <v>73.0</v>
      </c>
      <c r="J5986" s="4" t="s">
        <v>15360</v>
      </c>
      <c r="K5986" s="4" t="s">
        <v>35</v>
      </c>
      <c r="L5986" s="4" t="s">
        <v>15361</v>
      </c>
      <c r="M5986" s="4"/>
      <c r="N5986" s="4"/>
      <c r="O5986" s="4"/>
      <c r="P5986" s="6">
        <v>5.0</v>
      </c>
      <c r="Q5986" s="4"/>
      <c r="R5986" s="4"/>
      <c r="S5986" s="8"/>
      <c r="T5986" s="8"/>
      <c r="U5986" s="8"/>
      <c r="V5986" s="8"/>
      <c r="W5986" s="7">
        <v>600.0</v>
      </c>
    </row>
    <row r="5987" ht="15.75" customHeight="1">
      <c r="A5987" s="4" t="s">
        <v>15362</v>
      </c>
      <c r="B5987" s="4">
        <v>-6.9725427</v>
      </c>
      <c r="C5987" s="4">
        <v>109.1379441</v>
      </c>
      <c r="D5987" s="4" t="s">
        <v>20</v>
      </c>
      <c r="E5987" s="4" t="s">
        <v>14394</v>
      </c>
      <c r="F5987" s="4" t="s">
        <v>118</v>
      </c>
      <c r="G5987" s="4" t="s">
        <v>2500</v>
      </c>
      <c r="H5987" s="4"/>
      <c r="I5987" s="4">
        <v>27.0</v>
      </c>
      <c r="J5987" s="4" t="s">
        <v>15363</v>
      </c>
      <c r="K5987" s="4" t="s">
        <v>35</v>
      </c>
      <c r="L5987" s="4" t="s">
        <v>15364</v>
      </c>
      <c r="M5987" s="4"/>
      <c r="N5987" s="4"/>
      <c r="O5987" s="4"/>
      <c r="P5987" s="6">
        <v>5.0</v>
      </c>
      <c r="Q5987" s="4"/>
      <c r="R5987" s="4"/>
      <c r="S5987" s="8"/>
      <c r="T5987" s="8"/>
      <c r="U5987" s="8"/>
      <c r="V5987" s="8"/>
      <c r="W5987" s="7">
        <v>601.0</v>
      </c>
    </row>
    <row r="5988" ht="15.75" customHeight="1">
      <c r="A5988" s="4" t="s">
        <v>15365</v>
      </c>
      <c r="B5988" s="4">
        <v>-6.9727654</v>
      </c>
      <c r="C5988" s="4">
        <v>109.1383393</v>
      </c>
      <c r="D5988" s="4" t="s">
        <v>20</v>
      </c>
      <c r="E5988" s="4" t="s">
        <v>14394</v>
      </c>
      <c r="F5988" s="4" t="s">
        <v>118</v>
      </c>
      <c r="G5988" s="4" t="s">
        <v>2500</v>
      </c>
      <c r="H5988" s="4"/>
      <c r="I5988" s="4">
        <v>38.0</v>
      </c>
      <c r="J5988" s="4" t="s">
        <v>15366</v>
      </c>
      <c r="K5988" s="4" t="s">
        <v>35</v>
      </c>
      <c r="L5988" s="4" t="s">
        <v>15367</v>
      </c>
      <c r="M5988" s="4"/>
      <c r="N5988" s="4"/>
      <c r="O5988" s="4"/>
      <c r="P5988" s="6">
        <v>5.0</v>
      </c>
      <c r="Q5988" s="4"/>
      <c r="R5988" s="4"/>
      <c r="S5988" s="8"/>
      <c r="T5988" s="8"/>
      <c r="U5988" s="8"/>
      <c r="V5988" s="8"/>
      <c r="W5988" s="7">
        <v>602.0</v>
      </c>
    </row>
    <row r="5989" ht="15.75" customHeight="1">
      <c r="A5989" s="4" t="s">
        <v>15365</v>
      </c>
      <c r="B5989" s="4">
        <v>-6.9727654</v>
      </c>
      <c r="C5989" s="4">
        <v>109.1383393</v>
      </c>
      <c r="D5989" s="4" t="s">
        <v>20</v>
      </c>
      <c r="E5989" s="4" t="s">
        <v>14394</v>
      </c>
      <c r="F5989" s="4" t="s">
        <v>118</v>
      </c>
      <c r="G5989" s="4" t="s">
        <v>2500</v>
      </c>
      <c r="H5989" s="4"/>
      <c r="I5989" s="4">
        <v>38.0</v>
      </c>
      <c r="J5989" s="4" t="s">
        <v>15366</v>
      </c>
      <c r="K5989" s="4" t="s">
        <v>35</v>
      </c>
      <c r="L5989" s="4" t="s">
        <v>15367</v>
      </c>
      <c r="M5989" s="4"/>
      <c r="N5989" s="4"/>
      <c r="O5989" s="4"/>
      <c r="P5989" s="6">
        <v>5.0</v>
      </c>
      <c r="Q5989" s="4"/>
      <c r="R5989" s="4"/>
      <c r="S5989" s="8"/>
      <c r="T5989" s="8"/>
      <c r="U5989" s="8"/>
      <c r="V5989" s="8"/>
      <c r="W5989" s="7">
        <v>603.0</v>
      </c>
    </row>
    <row r="5990" ht="15.75" customHeight="1">
      <c r="A5990" s="4" t="s">
        <v>15368</v>
      </c>
      <c r="B5990" s="4">
        <v>-6.9721272</v>
      </c>
      <c r="C5990" s="4">
        <v>109.1372217</v>
      </c>
      <c r="D5990" s="4" t="s">
        <v>20</v>
      </c>
      <c r="E5990" s="4" t="s">
        <v>14394</v>
      </c>
      <c r="F5990" s="4" t="s">
        <v>118</v>
      </c>
      <c r="G5990" s="4" t="s">
        <v>2500</v>
      </c>
      <c r="H5990" s="4"/>
      <c r="I5990" s="4">
        <v>19.0</v>
      </c>
      <c r="J5990" s="4" t="s">
        <v>413</v>
      </c>
      <c r="K5990" s="4" t="s">
        <v>35</v>
      </c>
      <c r="L5990" s="4" t="s">
        <v>15369</v>
      </c>
      <c r="M5990" s="4"/>
      <c r="N5990" s="4"/>
      <c r="O5990" s="4"/>
      <c r="P5990" s="6">
        <v>5.0</v>
      </c>
      <c r="Q5990" s="4"/>
      <c r="R5990" s="4"/>
      <c r="S5990" s="8"/>
      <c r="T5990" s="8"/>
      <c r="U5990" s="8"/>
      <c r="V5990" s="8"/>
      <c r="W5990" s="7">
        <v>604.0</v>
      </c>
    </row>
    <row r="5991" ht="15.75" hidden="1" customHeight="1">
      <c r="A5991" s="4" t="s">
        <v>15370</v>
      </c>
      <c r="B5991" s="4">
        <v>-6.9716567</v>
      </c>
      <c r="C5991" s="4">
        <v>109.1380507</v>
      </c>
      <c r="D5991" s="4" t="s">
        <v>20</v>
      </c>
      <c r="E5991" s="4" t="s">
        <v>14394</v>
      </c>
      <c r="F5991" s="4" t="s">
        <v>109</v>
      </c>
      <c r="G5991" s="4" t="s">
        <v>2500</v>
      </c>
      <c r="H5991" s="4" t="s">
        <v>6277</v>
      </c>
      <c r="I5991" s="4">
        <v>90.0</v>
      </c>
      <c r="J5991" s="4"/>
      <c r="K5991" s="4" t="s">
        <v>25</v>
      </c>
      <c r="L5991" s="4" t="s">
        <v>15371</v>
      </c>
      <c r="M5991" s="4"/>
      <c r="N5991" s="4"/>
      <c r="O5991" s="4"/>
      <c r="S5991" s="5"/>
      <c r="T5991" s="5"/>
      <c r="U5991" s="5"/>
      <c r="V5991" s="5"/>
      <c r="W5991" s="5"/>
    </row>
    <row r="5992" ht="15.75" hidden="1" customHeight="1">
      <c r="A5992" s="4" t="s">
        <v>15372</v>
      </c>
      <c r="B5992" s="4">
        <v>-6.9723066</v>
      </c>
      <c r="C5992" s="4">
        <v>109.1371929</v>
      </c>
      <c r="D5992" s="4" t="s">
        <v>20</v>
      </c>
      <c r="E5992" s="4" t="s">
        <v>14394</v>
      </c>
      <c r="F5992" s="4" t="s">
        <v>109</v>
      </c>
      <c r="G5992" s="4" t="s">
        <v>2500</v>
      </c>
      <c r="H5992" s="4" t="s">
        <v>15373</v>
      </c>
      <c r="I5992" s="4">
        <v>19.0</v>
      </c>
      <c r="J5992" s="4"/>
      <c r="K5992" s="4" t="s">
        <v>25</v>
      </c>
      <c r="L5992" s="4" t="s">
        <v>15001</v>
      </c>
      <c r="M5992" s="4"/>
      <c r="N5992" s="4"/>
      <c r="O5992" s="4"/>
      <c r="S5992" s="5"/>
      <c r="T5992" s="5"/>
      <c r="U5992" s="5"/>
      <c r="V5992" s="5"/>
      <c r="W5992" s="5"/>
    </row>
    <row r="5993" ht="15.75" hidden="1" customHeight="1">
      <c r="A5993" s="4" t="s">
        <v>15374</v>
      </c>
      <c r="B5993" s="4">
        <v>-6.971354701844747</v>
      </c>
      <c r="C5993" s="4">
        <v>109.1372447519475</v>
      </c>
      <c r="D5993" s="4" t="s">
        <v>20</v>
      </c>
      <c r="E5993" s="4" t="s">
        <v>14394</v>
      </c>
      <c r="F5993" s="4" t="s">
        <v>109</v>
      </c>
      <c r="G5993" s="4" t="s">
        <v>2500</v>
      </c>
      <c r="H5993" s="4" t="s">
        <v>15375</v>
      </c>
      <c r="I5993" s="4">
        <v>97.0</v>
      </c>
      <c r="J5993" s="4"/>
      <c r="K5993" s="4" t="s">
        <v>25</v>
      </c>
      <c r="L5993" s="4" t="s">
        <v>15376</v>
      </c>
      <c r="M5993" s="4" t="s">
        <v>84</v>
      </c>
      <c r="N5993" s="4">
        <v>42.0</v>
      </c>
      <c r="O5993" s="4" t="s">
        <v>15377</v>
      </c>
      <c r="S5993" s="8"/>
      <c r="T5993" s="8" t="s">
        <v>84</v>
      </c>
      <c r="U5993" s="9">
        <v>42.0</v>
      </c>
      <c r="V5993" s="8" t="s">
        <v>15377</v>
      </c>
      <c r="W5993" s="8"/>
    </row>
    <row r="5994" ht="15.75" hidden="1" customHeight="1">
      <c r="A5994" s="4" t="s">
        <v>15378</v>
      </c>
      <c r="B5994" s="4">
        <v>-6.9722584</v>
      </c>
      <c r="C5994" s="4">
        <v>109.1377627</v>
      </c>
      <c r="D5994" s="4" t="s">
        <v>20</v>
      </c>
      <c r="E5994" s="4" t="s">
        <v>14394</v>
      </c>
      <c r="F5994" s="4" t="s">
        <v>109</v>
      </c>
      <c r="G5994" s="4" t="s">
        <v>2500</v>
      </c>
      <c r="H5994" s="4" t="s">
        <v>15379</v>
      </c>
      <c r="I5994" s="4">
        <v>23.0</v>
      </c>
      <c r="J5994" s="4"/>
      <c r="K5994" s="4" t="s">
        <v>25</v>
      </c>
      <c r="L5994" s="4" t="s">
        <v>15001</v>
      </c>
      <c r="M5994" s="4"/>
      <c r="N5994" s="4"/>
      <c r="O5994" s="4"/>
      <c r="S5994" s="5"/>
      <c r="T5994" s="5"/>
      <c r="U5994" s="5"/>
      <c r="V5994" s="5"/>
      <c r="W5994" s="5"/>
    </row>
    <row r="5995" ht="15.75" hidden="1" customHeight="1">
      <c r="A5995" s="4" t="s">
        <v>15380</v>
      </c>
      <c r="B5995" s="4">
        <v>-6.971340150565936</v>
      </c>
      <c r="C5995" s="4">
        <v>109.1372099839679</v>
      </c>
      <c r="D5995" s="4" t="s">
        <v>20</v>
      </c>
      <c r="E5995" s="4" t="s">
        <v>14394</v>
      </c>
      <c r="F5995" s="4" t="s">
        <v>109</v>
      </c>
      <c r="G5995" s="4" t="s">
        <v>2500</v>
      </c>
      <c r="H5995" s="4" t="s">
        <v>15381</v>
      </c>
      <c r="I5995" s="4">
        <v>98.0</v>
      </c>
      <c r="J5995" s="4"/>
      <c r="K5995" s="4" t="s">
        <v>25</v>
      </c>
      <c r="L5995" s="4" t="s">
        <v>15150</v>
      </c>
      <c r="M5995" s="4" t="s">
        <v>84</v>
      </c>
      <c r="N5995" s="4">
        <v>32.0</v>
      </c>
      <c r="O5995" s="4" t="s">
        <v>15382</v>
      </c>
      <c r="S5995" s="8"/>
      <c r="T5995" s="8" t="s">
        <v>84</v>
      </c>
      <c r="U5995" s="9">
        <v>32.0</v>
      </c>
      <c r="V5995" s="8" t="s">
        <v>15382</v>
      </c>
      <c r="W5995" s="8"/>
    </row>
    <row r="5996" ht="15.75" customHeight="1">
      <c r="A5996" s="4" t="s">
        <v>15383</v>
      </c>
      <c r="B5996" s="4">
        <v>-6.973506</v>
      </c>
      <c r="C5996" s="4">
        <v>109.1342696</v>
      </c>
      <c r="D5996" s="4" t="s">
        <v>20</v>
      </c>
      <c r="E5996" s="4" t="s">
        <v>14394</v>
      </c>
      <c r="F5996" s="4" t="s">
        <v>2111</v>
      </c>
      <c r="G5996" s="4" t="s">
        <v>2544</v>
      </c>
      <c r="H5996" s="4"/>
      <c r="I5996" s="4">
        <v>61.0</v>
      </c>
      <c r="J5996" s="4" t="s">
        <v>15384</v>
      </c>
      <c r="K5996" s="4" t="s">
        <v>35</v>
      </c>
      <c r="L5996" s="4"/>
      <c r="M5996" s="4"/>
      <c r="N5996" s="4"/>
      <c r="O5996" s="4"/>
      <c r="P5996" s="6">
        <v>5.0</v>
      </c>
      <c r="Q5996" s="4"/>
      <c r="R5996" s="4"/>
      <c r="S5996" s="8"/>
      <c r="T5996" s="8"/>
      <c r="U5996" s="8"/>
      <c r="V5996" s="8"/>
      <c r="W5996" s="7">
        <v>605.0</v>
      </c>
    </row>
    <row r="5997" ht="15.75" customHeight="1">
      <c r="A5997" s="4" t="s">
        <v>15385</v>
      </c>
      <c r="B5997" s="4">
        <v>-6.9736922</v>
      </c>
      <c r="C5997" s="4">
        <v>109.1340475</v>
      </c>
      <c r="D5997" s="4" t="s">
        <v>20</v>
      </c>
      <c r="E5997" s="4" t="s">
        <v>14394</v>
      </c>
      <c r="F5997" s="4" t="s">
        <v>2111</v>
      </c>
      <c r="G5997" s="4" t="s">
        <v>2544</v>
      </c>
      <c r="H5997" s="4"/>
      <c r="I5997" s="4">
        <v>14.0</v>
      </c>
      <c r="J5997" s="4" t="s">
        <v>15386</v>
      </c>
      <c r="K5997" s="4" t="s">
        <v>35</v>
      </c>
      <c r="L5997" s="4" t="s">
        <v>15387</v>
      </c>
      <c r="M5997" s="4"/>
      <c r="N5997" s="4"/>
      <c r="O5997" s="4"/>
      <c r="P5997" s="6">
        <v>5.0</v>
      </c>
      <c r="Q5997" s="4"/>
      <c r="R5997" s="4"/>
      <c r="S5997" s="8"/>
      <c r="T5997" s="8"/>
      <c r="U5997" s="8"/>
      <c r="V5997" s="8"/>
      <c r="W5997" s="7">
        <v>606.0</v>
      </c>
    </row>
    <row r="5998" ht="15.75" hidden="1" customHeight="1">
      <c r="A5998" s="4" t="s">
        <v>15388</v>
      </c>
      <c r="B5998" s="4">
        <v>-6.9736241</v>
      </c>
      <c r="C5998" s="4">
        <v>109.134046</v>
      </c>
      <c r="D5998" s="4" t="s">
        <v>20</v>
      </c>
      <c r="E5998" s="4" t="s">
        <v>14394</v>
      </c>
      <c r="F5998" s="4" t="s">
        <v>2117</v>
      </c>
      <c r="G5998" s="4" t="s">
        <v>2544</v>
      </c>
      <c r="H5998" s="4" t="s">
        <v>15389</v>
      </c>
      <c r="I5998" s="4">
        <v>13.0</v>
      </c>
      <c r="J5998" s="4"/>
      <c r="K5998" s="4" t="s">
        <v>25</v>
      </c>
      <c r="L5998" s="4"/>
      <c r="M5998" s="4" t="s">
        <v>84</v>
      </c>
      <c r="N5998" s="4">
        <v>33.0</v>
      </c>
      <c r="O5998" s="4" t="s">
        <v>15390</v>
      </c>
      <c r="S5998" s="8"/>
      <c r="T5998" s="8" t="s">
        <v>84</v>
      </c>
      <c r="U5998" s="9">
        <v>33.0</v>
      </c>
      <c r="V5998" s="8" t="s">
        <v>15390</v>
      </c>
      <c r="W5998" s="8"/>
    </row>
    <row r="5999" ht="15.75" hidden="1" customHeight="1">
      <c r="A5999" s="4" t="s">
        <v>15391</v>
      </c>
      <c r="B5999" s="4">
        <v>-6.9739538</v>
      </c>
      <c r="C5999" s="4">
        <v>109.1346047</v>
      </c>
      <c r="D5999" s="4" t="s">
        <v>20</v>
      </c>
      <c r="E5999" s="4" t="s">
        <v>14394</v>
      </c>
      <c r="F5999" s="4" t="s">
        <v>2117</v>
      </c>
      <c r="G5999" s="4" t="s">
        <v>2544</v>
      </c>
      <c r="H5999" s="4" t="s">
        <v>15392</v>
      </c>
      <c r="I5999" s="4">
        <v>54.0</v>
      </c>
      <c r="J5999" s="4"/>
      <c r="K5999" s="4" t="s">
        <v>25</v>
      </c>
      <c r="L5999" s="4" t="s">
        <v>15393</v>
      </c>
      <c r="M5999" s="4"/>
      <c r="N5999" s="4"/>
      <c r="O5999" s="4"/>
      <c r="S5999" s="5"/>
      <c r="T5999" s="5"/>
      <c r="U5999" s="5"/>
      <c r="V5999" s="5"/>
      <c r="W5999" s="5"/>
    </row>
    <row r="6000" ht="15.75" hidden="1" customHeight="1">
      <c r="A6000" s="4" t="s">
        <v>15394</v>
      </c>
      <c r="B6000" s="4"/>
      <c r="C6000" s="4"/>
      <c r="D6000" s="4" t="s">
        <v>20</v>
      </c>
      <c r="E6000" s="4" t="s">
        <v>14394</v>
      </c>
      <c r="F6000" s="4" t="s">
        <v>2117</v>
      </c>
      <c r="G6000" s="4" t="s">
        <v>2544</v>
      </c>
      <c r="H6000" s="4" t="s">
        <v>15395</v>
      </c>
      <c r="I6000" s="4"/>
      <c r="J6000" s="4"/>
      <c r="K6000" s="4" t="s">
        <v>25</v>
      </c>
      <c r="L6000" s="4" t="s">
        <v>15396</v>
      </c>
      <c r="M6000" s="4"/>
      <c r="N6000" s="4"/>
      <c r="O6000" s="4"/>
      <c r="S6000" s="5"/>
      <c r="T6000" s="5"/>
      <c r="U6000" s="5"/>
      <c r="V6000" s="5"/>
      <c r="W6000" s="5"/>
    </row>
    <row r="6001" ht="15.75" customHeight="1">
      <c r="A6001" s="4" t="s">
        <v>15397</v>
      </c>
      <c r="B6001" s="4">
        <v>-6.9739663</v>
      </c>
      <c r="C6001" s="4">
        <v>109.1339867</v>
      </c>
      <c r="D6001" s="4" t="s">
        <v>20</v>
      </c>
      <c r="E6001" s="4" t="s">
        <v>14394</v>
      </c>
      <c r="F6001" s="4" t="s">
        <v>2111</v>
      </c>
      <c r="G6001" s="4" t="s">
        <v>2544</v>
      </c>
      <c r="H6001" s="4"/>
      <c r="I6001" s="4">
        <v>17.0</v>
      </c>
      <c r="J6001" s="4" t="s">
        <v>15398</v>
      </c>
      <c r="K6001" s="4" t="s">
        <v>35</v>
      </c>
      <c r="L6001" s="4"/>
      <c r="M6001" s="4"/>
      <c r="N6001" s="4"/>
      <c r="O6001" s="4"/>
      <c r="P6001" s="6">
        <v>5.0</v>
      </c>
      <c r="Q6001" s="4"/>
      <c r="R6001" s="4"/>
      <c r="S6001" s="8"/>
      <c r="T6001" s="8"/>
      <c r="U6001" s="8"/>
      <c r="V6001" s="8"/>
      <c r="W6001" s="7">
        <v>607.0</v>
      </c>
    </row>
    <row r="6002" ht="15.75" hidden="1" customHeight="1">
      <c r="A6002" s="4" t="s">
        <v>15399</v>
      </c>
      <c r="B6002" s="4"/>
      <c r="C6002" s="4"/>
      <c r="D6002" s="4" t="s">
        <v>20</v>
      </c>
      <c r="E6002" s="4" t="s">
        <v>14394</v>
      </c>
      <c r="F6002" s="4" t="s">
        <v>2117</v>
      </c>
      <c r="G6002" s="4" t="s">
        <v>2544</v>
      </c>
      <c r="H6002" s="4"/>
      <c r="I6002" s="4"/>
      <c r="J6002" s="4"/>
      <c r="K6002" s="4" t="s">
        <v>25</v>
      </c>
      <c r="L6002" s="4"/>
      <c r="M6002" s="4"/>
      <c r="N6002" s="4"/>
      <c r="O6002" s="4"/>
      <c r="S6002" s="5"/>
      <c r="T6002" s="5"/>
      <c r="U6002" s="5"/>
      <c r="V6002" s="5"/>
      <c r="W6002" s="5"/>
    </row>
    <row r="6003" ht="15.75" customHeight="1">
      <c r="A6003" s="4" t="s">
        <v>15400</v>
      </c>
      <c r="B6003" s="4">
        <v>-6.9737103</v>
      </c>
      <c r="C6003" s="4">
        <v>109.1339833</v>
      </c>
      <c r="D6003" s="4" t="s">
        <v>20</v>
      </c>
      <c r="E6003" s="4" t="s">
        <v>14394</v>
      </c>
      <c r="F6003" s="4" t="s">
        <v>2111</v>
      </c>
      <c r="G6003" s="4" t="s">
        <v>2544</v>
      </c>
      <c r="H6003" s="4"/>
      <c r="I6003" s="4">
        <v>10.0</v>
      </c>
      <c r="J6003" s="4" t="s">
        <v>15401</v>
      </c>
      <c r="K6003" s="4" t="s">
        <v>35</v>
      </c>
      <c r="L6003" s="4" t="s">
        <v>15402</v>
      </c>
      <c r="M6003" s="4"/>
      <c r="N6003" s="4"/>
      <c r="O6003" s="4"/>
      <c r="P6003" s="6">
        <v>5.0</v>
      </c>
      <c r="Q6003" s="4"/>
      <c r="R6003" s="4"/>
      <c r="S6003" s="8"/>
      <c r="T6003" s="8"/>
      <c r="U6003" s="8"/>
      <c r="V6003" s="8"/>
      <c r="W6003" s="7">
        <v>608.0</v>
      </c>
    </row>
    <row r="6004" ht="15.75" customHeight="1">
      <c r="A6004" s="4" t="s">
        <v>15400</v>
      </c>
      <c r="B6004" s="4">
        <v>-6.9737103</v>
      </c>
      <c r="C6004" s="4">
        <v>109.1339833</v>
      </c>
      <c r="D6004" s="4" t="s">
        <v>20</v>
      </c>
      <c r="E6004" s="4" t="s">
        <v>14394</v>
      </c>
      <c r="F6004" s="4" t="s">
        <v>2111</v>
      </c>
      <c r="G6004" s="4" t="s">
        <v>2544</v>
      </c>
      <c r="H6004" s="4"/>
      <c r="I6004" s="4">
        <v>10.0</v>
      </c>
      <c r="J6004" s="4" t="s">
        <v>15401</v>
      </c>
      <c r="K6004" s="4" t="s">
        <v>35</v>
      </c>
      <c r="L6004" s="4" t="s">
        <v>15402</v>
      </c>
      <c r="M6004" s="4"/>
      <c r="N6004" s="4"/>
      <c r="O6004" s="4"/>
      <c r="P6004" s="6">
        <v>5.0</v>
      </c>
      <c r="Q6004" s="4"/>
      <c r="R6004" s="4"/>
      <c r="S6004" s="8"/>
      <c r="T6004" s="8"/>
      <c r="U6004" s="8"/>
      <c r="V6004" s="8"/>
      <c r="W6004" s="7">
        <v>609.0</v>
      </c>
    </row>
    <row r="6005" ht="15.75" customHeight="1">
      <c r="A6005" s="4" t="s">
        <v>15400</v>
      </c>
      <c r="B6005" s="4">
        <v>-6.9737103</v>
      </c>
      <c r="C6005" s="4">
        <v>109.1339833</v>
      </c>
      <c r="D6005" s="4" t="s">
        <v>20</v>
      </c>
      <c r="E6005" s="4" t="s">
        <v>14394</v>
      </c>
      <c r="F6005" s="4" t="s">
        <v>2111</v>
      </c>
      <c r="G6005" s="4" t="s">
        <v>2544</v>
      </c>
      <c r="H6005" s="4"/>
      <c r="I6005" s="4">
        <v>10.0</v>
      </c>
      <c r="J6005" s="4" t="s">
        <v>15401</v>
      </c>
      <c r="K6005" s="4" t="s">
        <v>35</v>
      </c>
      <c r="L6005" s="4" t="s">
        <v>15402</v>
      </c>
      <c r="M6005" s="4"/>
      <c r="N6005" s="4"/>
      <c r="O6005" s="4"/>
      <c r="P6005" s="6">
        <v>5.0</v>
      </c>
      <c r="Q6005" s="4"/>
      <c r="R6005" s="4"/>
      <c r="S6005" s="8"/>
      <c r="T6005" s="8"/>
      <c r="U6005" s="8"/>
      <c r="V6005" s="8"/>
      <c r="W6005" s="7">
        <v>610.0</v>
      </c>
    </row>
    <row r="6006" ht="15.75" customHeight="1">
      <c r="A6006" s="4" t="s">
        <v>15400</v>
      </c>
      <c r="B6006" s="4">
        <v>-6.9737103</v>
      </c>
      <c r="C6006" s="4">
        <v>109.1339833</v>
      </c>
      <c r="D6006" s="4" t="s">
        <v>20</v>
      </c>
      <c r="E6006" s="4" t="s">
        <v>14394</v>
      </c>
      <c r="F6006" s="4" t="s">
        <v>2111</v>
      </c>
      <c r="G6006" s="4" t="s">
        <v>2544</v>
      </c>
      <c r="H6006" s="4"/>
      <c r="I6006" s="4">
        <v>10.0</v>
      </c>
      <c r="J6006" s="4" t="s">
        <v>15401</v>
      </c>
      <c r="K6006" s="4" t="s">
        <v>35</v>
      </c>
      <c r="L6006" s="4" t="s">
        <v>15402</v>
      </c>
      <c r="M6006" s="4"/>
      <c r="N6006" s="4"/>
      <c r="O6006" s="4"/>
      <c r="P6006" s="6">
        <v>5.0</v>
      </c>
      <c r="Q6006" s="4"/>
      <c r="R6006" s="4"/>
      <c r="S6006" s="8"/>
      <c r="T6006" s="8"/>
      <c r="U6006" s="8"/>
      <c r="V6006" s="8"/>
      <c r="W6006" s="7">
        <v>611.0</v>
      </c>
    </row>
    <row r="6007" ht="15.75" hidden="1" customHeight="1">
      <c r="A6007" s="4" t="s">
        <v>15403</v>
      </c>
      <c r="B6007" s="4">
        <v>-6.9742674</v>
      </c>
      <c r="C6007" s="4">
        <v>109.1345632</v>
      </c>
      <c r="D6007" s="4" t="s">
        <v>20</v>
      </c>
      <c r="E6007" s="4" t="s">
        <v>14394</v>
      </c>
      <c r="F6007" s="4" t="s">
        <v>2117</v>
      </c>
      <c r="G6007" s="4" t="s">
        <v>2544</v>
      </c>
      <c r="H6007" s="4" t="s">
        <v>15404</v>
      </c>
      <c r="I6007" s="4">
        <v>51.0</v>
      </c>
      <c r="J6007" s="4"/>
      <c r="K6007" s="4" t="s">
        <v>25</v>
      </c>
      <c r="L6007" s="4" t="s">
        <v>15405</v>
      </c>
      <c r="M6007" s="4" t="s">
        <v>47</v>
      </c>
      <c r="N6007" s="4">
        <v>36.0</v>
      </c>
      <c r="O6007" s="4" t="s">
        <v>15406</v>
      </c>
      <c r="S6007" s="8"/>
      <c r="T6007" s="8" t="s">
        <v>47</v>
      </c>
      <c r="U6007" s="9">
        <v>36.0</v>
      </c>
      <c r="V6007" s="8" t="s">
        <v>15406</v>
      </c>
      <c r="W6007" s="8"/>
    </row>
    <row r="6008" ht="15.75" hidden="1" customHeight="1">
      <c r="A6008" s="4" t="s">
        <v>15407</v>
      </c>
      <c r="B6008" s="4">
        <v>-6.9738524</v>
      </c>
      <c r="C6008" s="4">
        <v>109.1344251</v>
      </c>
      <c r="D6008" s="4" t="s">
        <v>20</v>
      </c>
      <c r="E6008" s="4" t="s">
        <v>14394</v>
      </c>
      <c r="F6008" s="4" t="s">
        <v>2117</v>
      </c>
      <c r="G6008" s="4" t="s">
        <v>2544</v>
      </c>
      <c r="H6008" s="4" t="s">
        <v>15408</v>
      </c>
      <c r="I6008" s="4">
        <v>57.0</v>
      </c>
      <c r="J6008" s="4"/>
      <c r="K6008" s="4" t="s">
        <v>25</v>
      </c>
      <c r="L6008" s="4" t="s">
        <v>15409</v>
      </c>
      <c r="M6008" s="4" t="s">
        <v>84</v>
      </c>
      <c r="N6008" s="4">
        <v>42.0</v>
      </c>
      <c r="O6008" s="4" t="s">
        <v>15410</v>
      </c>
      <c r="S6008" s="8"/>
      <c r="T6008" s="8" t="s">
        <v>84</v>
      </c>
      <c r="U6008" s="9">
        <v>42.0</v>
      </c>
      <c r="V6008" s="8" t="s">
        <v>15410</v>
      </c>
      <c r="W6008" s="8"/>
    </row>
    <row r="6009" ht="15.75" customHeight="1">
      <c r="A6009" s="4" t="s">
        <v>15411</v>
      </c>
      <c r="B6009" s="4">
        <v>-6.9744868</v>
      </c>
      <c r="C6009" s="4">
        <v>109.1345937</v>
      </c>
      <c r="D6009" s="4" t="s">
        <v>20</v>
      </c>
      <c r="E6009" s="4" t="s">
        <v>14394</v>
      </c>
      <c r="F6009" s="4" t="s">
        <v>2111</v>
      </c>
      <c r="G6009" s="4" t="s">
        <v>2544</v>
      </c>
      <c r="H6009" s="4"/>
      <c r="I6009" s="4">
        <v>49.0</v>
      </c>
      <c r="J6009" s="4" t="s">
        <v>15412</v>
      </c>
      <c r="K6009" s="4" t="s">
        <v>35</v>
      </c>
      <c r="L6009" s="4"/>
      <c r="M6009" s="4"/>
      <c r="N6009" s="4"/>
      <c r="O6009" s="4"/>
      <c r="P6009" s="6">
        <v>5.0</v>
      </c>
      <c r="Q6009" s="4"/>
      <c r="R6009" s="4"/>
      <c r="S6009" s="8"/>
      <c r="T6009" s="8"/>
      <c r="U6009" s="8"/>
      <c r="V6009" s="8"/>
      <c r="W6009" s="7">
        <v>612.0</v>
      </c>
    </row>
    <row r="6010" ht="15.75" customHeight="1">
      <c r="A6010" s="4" t="s">
        <v>15413</v>
      </c>
      <c r="B6010" s="4">
        <v>-6.9742059</v>
      </c>
      <c r="C6010" s="4">
        <v>109.1340565</v>
      </c>
      <c r="D6010" s="4" t="s">
        <v>20</v>
      </c>
      <c r="E6010" s="4" t="s">
        <v>14394</v>
      </c>
      <c r="F6010" s="4" t="s">
        <v>2111</v>
      </c>
      <c r="G6010" s="4" t="s">
        <v>2544</v>
      </c>
      <c r="H6010" s="4"/>
      <c r="I6010" s="4">
        <v>18.0</v>
      </c>
      <c r="J6010" s="4" t="s">
        <v>15414</v>
      </c>
      <c r="K6010" s="4" t="s">
        <v>35</v>
      </c>
      <c r="L6010" s="4"/>
      <c r="M6010" s="4"/>
      <c r="N6010" s="4"/>
      <c r="O6010" s="4"/>
      <c r="P6010" s="6">
        <v>5.0</v>
      </c>
      <c r="Q6010" s="4"/>
      <c r="R6010" s="4"/>
      <c r="S6010" s="8"/>
      <c r="T6010" s="8"/>
      <c r="U6010" s="8"/>
      <c r="V6010" s="8"/>
      <c r="W6010" s="7">
        <v>613.0</v>
      </c>
    </row>
    <row r="6011" ht="15.75" customHeight="1">
      <c r="A6011" s="4" t="s">
        <v>15413</v>
      </c>
      <c r="B6011" s="4">
        <v>-6.9742059</v>
      </c>
      <c r="C6011" s="4">
        <v>109.1340565</v>
      </c>
      <c r="D6011" s="4" t="s">
        <v>20</v>
      </c>
      <c r="E6011" s="4" t="s">
        <v>14394</v>
      </c>
      <c r="F6011" s="4" t="s">
        <v>2111</v>
      </c>
      <c r="G6011" s="4" t="s">
        <v>2544</v>
      </c>
      <c r="H6011" s="4"/>
      <c r="I6011" s="4">
        <v>18.0</v>
      </c>
      <c r="J6011" s="4" t="s">
        <v>15414</v>
      </c>
      <c r="K6011" s="4" t="s">
        <v>35</v>
      </c>
      <c r="L6011" s="4"/>
      <c r="M6011" s="4"/>
      <c r="N6011" s="4"/>
      <c r="O6011" s="4"/>
      <c r="P6011" s="6">
        <v>5.0</v>
      </c>
      <c r="Q6011" s="4"/>
      <c r="R6011" s="4"/>
      <c r="S6011" s="8"/>
      <c r="T6011" s="8"/>
      <c r="U6011" s="8"/>
      <c r="V6011" s="8"/>
      <c r="W6011" s="7">
        <v>614.0</v>
      </c>
    </row>
    <row r="6012" ht="15.75" customHeight="1">
      <c r="A6012" s="4" t="s">
        <v>15415</v>
      </c>
      <c r="B6012" s="4">
        <v>-6.9737215</v>
      </c>
      <c r="C6012" s="4">
        <v>109.1339846</v>
      </c>
      <c r="D6012" s="4" t="s">
        <v>20</v>
      </c>
      <c r="E6012" s="4" t="s">
        <v>14394</v>
      </c>
      <c r="F6012" s="4" t="s">
        <v>2111</v>
      </c>
      <c r="G6012" s="4" t="s">
        <v>2544</v>
      </c>
      <c r="H6012" s="4"/>
      <c r="I6012" s="4">
        <v>14.0</v>
      </c>
      <c r="J6012" s="4" t="s">
        <v>15416</v>
      </c>
      <c r="K6012" s="4" t="s">
        <v>35</v>
      </c>
      <c r="L6012" s="4" t="s">
        <v>15417</v>
      </c>
      <c r="M6012" s="4"/>
      <c r="N6012" s="4"/>
      <c r="O6012" s="4"/>
      <c r="P6012" s="6">
        <v>5.0</v>
      </c>
      <c r="Q6012" s="4"/>
      <c r="R6012" s="4"/>
      <c r="S6012" s="8"/>
      <c r="T6012" s="8"/>
      <c r="U6012" s="8"/>
      <c r="V6012" s="8"/>
      <c r="W6012" s="7">
        <v>615.0</v>
      </c>
    </row>
    <row r="6013" ht="15.75" hidden="1" customHeight="1">
      <c r="A6013" s="4" t="s">
        <v>15418</v>
      </c>
      <c r="B6013" s="4">
        <v>-6.973903</v>
      </c>
      <c r="C6013" s="4">
        <v>109.134493</v>
      </c>
      <c r="D6013" s="4" t="s">
        <v>20</v>
      </c>
      <c r="E6013" s="4" t="s">
        <v>14394</v>
      </c>
      <c r="F6013" s="4" t="s">
        <v>2117</v>
      </c>
      <c r="G6013" s="4" t="s">
        <v>2544</v>
      </c>
      <c r="H6013" s="4" t="s">
        <v>15419</v>
      </c>
      <c r="I6013" s="4">
        <v>56.0</v>
      </c>
      <c r="J6013" s="4"/>
      <c r="K6013" s="4" t="s">
        <v>25</v>
      </c>
      <c r="L6013" s="4"/>
      <c r="M6013" s="4" t="s">
        <v>84</v>
      </c>
      <c r="N6013" s="4">
        <v>25.0</v>
      </c>
      <c r="O6013" s="4" t="s">
        <v>15420</v>
      </c>
      <c r="S6013" s="8"/>
      <c r="T6013" s="8" t="s">
        <v>84</v>
      </c>
      <c r="U6013" s="9">
        <v>25.0</v>
      </c>
      <c r="V6013" s="8" t="s">
        <v>15420</v>
      </c>
      <c r="W6013" s="8"/>
    </row>
    <row r="6014" ht="15.75" hidden="1" customHeight="1">
      <c r="A6014" s="4" t="s">
        <v>15421</v>
      </c>
      <c r="B6014" s="4"/>
      <c r="C6014" s="4"/>
      <c r="D6014" s="4" t="s">
        <v>20</v>
      </c>
      <c r="E6014" s="4" t="s">
        <v>14394</v>
      </c>
      <c r="F6014" s="4" t="s">
        <v>2117</v>
      </c>
      <c r="G6014" s="4" t="s">
        <v>2544</v>
      </c>
      <c r="H6014" s="4"/>
      <c r="I6014" s="4"/>
      <c r="J6014" s="4"/>
      <c r="K6014" s="4" t="s">
        <v>25</v>
      </c>
      <c r="L6014" s="4"/>
      <c r="M6014" s="4"/>
      <c r="N6014" s="4"/>
      <c r="O6014" s="4"/>
      <c r="S6014" s="5"/>
      <c r="T6014" s="5"/>
      <c r="U6014" s="5"/>
      <c r="V6014" s="5"/>
      <c r="W6014" s="5"/>
    </row>
    <row r="6015" ht="15.75" hidden="1" customHeight="1">
      <c r="A6015" s="4" t="s">
        <v>15422</v>
      </c>
      <c r="B6015" s="4">
        <v>-6.9737297</v>
      </c>
      <c r="C6015" s="4">
        <v>109.1345127</v>
      </c>
      <c r="D6015" s="4" t="s">
        <v>20</v>
      </c>
      <c r="E6015" s="4" t="s">
        <v>14394</v>
      </c>
      <c r="F6015" s="4" t="s">
        <v>2117</v>
      </c>
      <c r="G6015" s="4" t="s">
        <v>2544</v>
      </c>
      <c r="H6015" s="4" t="s">
        <v>15423</v>
      </c>
      <c r="I6015" s="4">
        <v>59.0</v>
      </c>
      <c r="J6015" s="4"/>
      <c r="K6015" s="4" t="s">
        <v>25</v>
      </c>
      <c r="L6015" s="4"/>
      <c r="M6015" s="4" t="s">
        <v>84</v>
      </c>
      <c r="N6015" s="4">
        <v>46.0</v>
      </c>
      <c r="O6015" s="4" t="s">
        <v>220</v>
      </c>
      <c r="S6015" s="8"/>
      <c r="T6015" s="8" t="s">
        <v>84</v>
      </c>
      <c r="U6015" s="9">
        <v>46.0</v>
      </c>
      <c r="V6015" s="8" t="s">
        <v>220</v>
      </c>
      <c r="W6015" s="8"/>
    </row>
    <row r="6016" ht="15.75" hidden="1" customHeight="1">
      <c r="A6016" s="4" t="s">
        <v>15424</v>
      </c>
      <c r="B6016" s="4"/>
      <c r="C6016" s="4"/>
      <c r="D6016" s="4" t="s">
        <v>20</v>
      </c>
      <c r="E6016" s="4" t="s">
        <v>14394</v>
      </c>
      <c r="F6016" s="4" t="s">
        <v>2117</v>
      </c>
      <c r="G6016" s="4" t="s">
        <v>2544</v>
      </c>
      <c r="H6016" s="4" t="s">
        <v>15401</v>
      </c>
      <c r="I6016" s="4"/>
      <c r="J6016" s="4"/>
      <c r="K6016" s="4" t="s">
        <v>25</v>
      </c>
      <c r="L6016" s="4" t="s">
        <v>15425</v>
      </c>
      <c r="M6016" s="4"/>
      <c r="N6016" s="4"/>
      <c r="O6016" s="4"/>
      <c r="S6016" s="5"/>
      <c r="T6016" s="5"/>
      <c r="U6016" s="5"/>
      <c r="V6016" s="5"/>
      <c r="W6016" s="5"/>
    </row>
    <row r="6017" ht="15.75" customHeight="1">
      <c r="A6017" s="4" t="s">
        <v>15426</v>
      </c>
      <c r="B6017" s="4">
        <v>-6.9743767</v>
      </c>
      <c r="C6017" s="4">
        <v>109.1340268</v>
      </c>
      <c r="D6017" s="4" t="s">
        <v>20</v>
      </c>
      <c r="E6017" s="4" t="s">
        <v>14394</v>
      </c>
      <c r="F6017" s="4" t="s">
        <v>2117</v>
      </c>
      <c r="G6017" s="4" t="s">
        <v>2544</v>
      </c>
      <c r="H6017" s="4"/>
      <c r="I6017" s="4">
        <v>2.0</v>
      </c>
      <c r="J6017" s="4" t="s">
        <v>15427</v>
      </c>
      <c r="K6017" s="4" t="s">
        <v>35</v>
      </c>
      <c r="L6017" s="4" t="s">
        <v>15428</v>
      </c>
      <c r="M6017" s="4"/>
      <c r="N6017" s="4"/>
      <c r="O6017" s="4"/>
      <c r="P6017" s="6">
        <v>5.0</v>
      </c>
      <c r="Q6017" s="4"/>
      <c r="R6017" s="4"/>
      <c r="S6017" s="8"/>
      <c r="T6017" s="8"/>
      <c r="U6017" s="8"/>
      <c r="V6017" s="8"/>
      <c r="W6017" s="7">
        <v>616.0</v>
      </c>
    </row>
    <row r="6018" ht="15.75" hidden="1" customHeight="1">
      <c r="A6018" s="4" t="s">
        <v>15429</v>
      </c>
      <c r="B6018" s="4">
        <v>-6.9745431</v>
      </c>
      <c r="C6018" s="4">
        <v>109.1345718</v>
      </c>
      <c r="D6018" s="4" t="s">
        <v>20</v>
      </c>
      <c r="E6018" s="4" t="s">
        <v>14394</v>
      </c>
      <c r="F6018" s="4" t="s">
        <v>2117</v>
      </c>
      <c r="G6018" s="4" t="s">
        <v>2544</v>
      </c>
      <c r="H6018" s="4" t="s">
        <v>15430</v>
      </c>
      <c r="I6018" s="4">
        <v>48.0</v>
      </c>
      <c r="J6018" s="4"/>
      <c r="K6018" s="4" t="s">
        <v>25</v>
      </c>
      <c r="L6018" s="4" t="s">
        <v>6918</v>
      </c>
      <c r="M6018" s="4" t="s">
        <v>47</v>
      </c>
      <c r="N6018" s="4">
        <v>32.0</v>
      </c>
      <c r="O6018" s="4" t="s">
        <v>15431</v>
      </c>
      <c r="S6018" s="8"/>
      <c r="T6018" s="8" t="s">
        <v>47</v>
      </c>
      <c r="U6018" s="9">
        <v>32.0</v>
      </c>
      <c r="V6018" s="8" t="s">
        <v>15431</v>
      </c>
      <c r="W6018" s="8"/>
    </row>
    <row r="6019" ht="15.75" hidden="1" customHeight="1">
      <c r="A6019" s="4" t="s">
        <v>15432</v>
      </c>
      <c r="B6019" s="4"/>
      <c r="C6019" s="4"/>
      <c r="D6019" s="4" t="s">
        <v>20</v>
      </c>
      <c r="E6019" s="4" t="s">
        <v>14394</v>
      </c>
      <c r="F6019" s="4" t="s">
        <v>2117</v>
      </c>
      <c r="G6019" s="4" t="s">
        <v>2544</v>
      </c>
      <c r="H6019" s="4"/>
      <c r="I6019" s="4"/>
      <c r="J6019" s="4"/>
      <c r="K6019" s="4" t="s">
        <v>25</v>
      </c>
      <c r="L6019" s="4"/>
      <c r="M6019" s="4"/>
      <c r="N6019" s="4"/>
      <c r="O6019" s="4"/>
      <c r="S6019" s="5"/>
      <c r="T6019" s="5"/>
      <c r="U6019" s="5"/>
      <c r="V6019" s="5"/>
      <c r="W6019" s="5"/>
    </row>
    <row r="6020" ht="15.75" hidden="1" customHeight="1">
      <c r="A6020" s="4" t="s">
        <v>15433</v>
      </c>
      <c r="B6020" s="4"/>
      <c r="C6020" s="4"/>
      <c r="D6020" s="4" t="s">
        <v>20</v>
      </c>
      <c r="E6020" s="4" t="s">
        <v>14394</v>
      </c>
      <c r="F6020" s="4" t="s">
        <v>2117</v>
      </c>
      <c r="G6020" s="4" t="s">
        <v>2544</v>
      </c>
      <c r="H6020" s="4"/>
      <c r="I6020" s="4"/>
      <c r="J6020" s="4"/>
      <c r="K6020" s="4" t="s">
        <v>25</v>
      </c>
      <c r="L6020" s="4"/>
      <c r="M6020" s="4"/>
      <c r="N6020" s="4"/>
      <c r="O6020" s="4"/>
      <c r="S6020" s="5"/>
      <c r="T6020" s="5"/>
      <c r="U6020" s="5"/>
      <c r="V6020" s="5"/>
      <c r="W6020" s="5"/>
    </row>
    <row r="6021" ht="15.75" hidden="1" customHeight="1">
      <c r="A6021" s="4" t="s">
        <v>15434</v>
      </c>
      <c r="B6021" s="4"/>
      <c r="C6021" s="4"/>
      <c r="D6021" s="4" t="s">
        <v>20</v>
      </c>
      <c r="E6021" s="4" t="s">
        <v>14394</v>
      </c>
      <c r="F6021" s="4" t="s">
        <v>2117</v>
      </c>
      <c r="G6021" s="4" t="s">
        <v>2544</v>
      </c>
      <c r="H6021" s="4"/>
      <c r="I6021" s="4"/>
      <c r="J6021" s="4"/>
      <c r="K6021" s="4" t="s">
        <v>25</v>
      </c>
      <c r="L6021" s="4"/>
      <c r="M6021" s="4"/>
      <c r="N6021" s="4"/>
      <c r="O6021" s="4"/>
      <c r="S6021" s="5"/>
      <c r="T6021" s="5"/>
      <c r="U6021" s="5"/>
      <c r="V6021" s="5"/>
      <c r="W6021" s="5"/>
    </row>
    <row r="6022" ht="15.75" customHeight="1">
      <c r="A6022" s="4" t="s">
        <v>15435</v>
      </c>
      <c r="B6022" s="4">
        <v>-6.9737489</v>
      </c>
      <c r="C6022" s="4">
        <v>109.1344488</v>
      </c>
      <c r="D6022" s="4" t="s">
        <v>20</v>
      </c>
      <c r="E6022" s="4" t="s">
        <v>14394</v>
      </c>
      <c r="F6022" s="4" t="s">
        <v>2111</v>
      </c>
      <c r="G6022" s="4" t="s">
        <v>2544</v>
      </c>
      <c r="H6022" s="4"/>
      <c r="I6022" s="4">
        <v>58.0</v>
      </c>
      <c r="J6022" s="4" t="s">
        <v>15436</v>
      </c>
      <c r="K6022" s="4" t="s">
        <v>35</v>
      </c>
      <c r="L6022" s="4"/>
      <c r="M6022" s="4"/>
      <c r="N6022" s="4"/>
      <c r="O6022" s="4"/>
      <c r="P6022" s="6">
        <v>5.0</v>
      </c>
      <c r="Q6022" s="4"/>
      <c r="R6022" s="4"/>
      <c r="S6022" s="8"/>
      <c r="T6022" s="8"/>
      <c r="U6022" s="8"/>
      <c r="V6022" s="8"/>
      <c r="W6022" s="7">
        <v>617.0</v>
      </c>
    </row>
    <row r="6023" ht="15.75" customHeight="1">
      <c r="A6023" s="4" t="s">
        <v>15435</v>
      </c>
      <c r="B6023" s="4">
        <v>-6.9737489</v>
      </c>
      <c r="C6023" s="4">
        <v>109.1344488</v>
      </c>
      <c r="D6023" s="4" t="s">
        <v>20</v>
      </c>
      <c r="E6023" s="4" t="s">
        <v>14394</v>
      </c>
      <c r="F6023" s="4" t="s">
        <v>2111</v>
      </c>
      <c r="G6023" s="4" t="s">
        <v>2544</v>
      </c>
      <c r="H6023" s="4"/>
      <c r="I6023" s="4">
        <v>58.0</v>
      </c>
      <c r="J6023" s="4" t="s">
        <v>15436</v>
      </c>
      <c r="K6023" s="4" t="s">
        <v>35</v>
      </c>
      <c r="L6023" s="4"/>
      <c r="M6023" s="4"/>
      <c r="N6023" s="4"/>
      <c r="O6023" s="4"/>
      <c r="P6023" s="6">
        <v>5.0</v>
      </c>
      <c r="Q6023" s="4"/>
      <c r="R6023" s="4"/>
      <c r="S6023" s="8"/>
      <c r="T6023" s="8"/>
      <c r="U6023" s="8"/>
      <c r="V6023" s="8"/>
      <c r="W6023" s="7">
        <v>618.0</v>
      </c>
    </row>
    <row r="6024" ht="15.75" hidden="1" customHeight="1">
      <c r="A6024" s="4" t="s">
        <v>15437</v>
      </c>
      <c r="B6024" s="4">
        <v>-6.9764801</v>
      </c>
      <c r="C6024" s="4">
        <v>109.1358316</v>
      </c>
      <c r="D6024" s="4" t="s">
        <v>20</v>
      </c>
      <c r="E6024" s="4" t="s">
        <v>14394</v>
      </c>
      <c r="F6024" s="4" t="s">
        <v>44</v>
      </c>
      <c r="G6024" s="4" t="s">
        <v>15438</v>
      </c>
      <c r="H6024" s="4" t="s">
        <v>15439</v>
      </c>
      <c r="I6024" s="4">
        <v>63.0</v>
      </c>
      <c r="J6024" s="4"/>
      <c r="K6024" s="4" t="s">
        <v>25</v>
      </c>
      <c r="L6024" s="4" t="s">
        <v>14413</v>
      </c>
      <c r="M6024" s="4"/>
      <c r="N6024" s="4"/>
      <c r="O6024" s="4"/>
      <c r="S6024" s="5"/>
      <c r="T6024" s="5"/>
      <c r="U6024" s="5"/>
      <c r="V6024" s="5"/>
      <c r="W6024" s="5"/>
    </row>
    <row r="6025" ht="15.75" hidden="1" customHeight="1">
      <c r="A6025" s="4" t="s">
        <v>15440</v>
      </c>
      <c r="B6025" s="4">
        <v>-6.9750411</v>
      </c>
      <c r="C6025" s="4">
        <v>109.1349077</v>
      </c>
      <c r="D6025" s="4" t="s">
        <v>20</v>
      </c>
      <c r="E6025" s="4" t="s">
        <v>14394</v>
      </c>
      <c r="F6025" s="4" t="s">
        <v>44</v>
      </c>
      <c r="G6025" s="4" t="s">
        <v>15438</v>
      </c>
      <c r="H6025" s="4" t="s">
        <v>15441</v>
      </c>
      <c r="I6025" s="4">
        <v>49.0</v>
      </c>
      <c r="J6025" s="4"/>
      <c r="K6025" s="4" t="s">
        <v>25</v>
      </c>
      <c r="L6025" s="4" t="s">
        <v>14413</v>
      </c>
      <c r="M6025" s="4" t="s">
        <v>84</v>
      </c>
      <c r="N6025" s="4">
        <v>46.0</v>
      </c>
      <c r="O6025" s="4" t="s">
        <v>220</v>
      </c>
      <c r="S6025" s="8"/>
      <c r="T6025" s="8" t="s">
        <v>84</v>
      </c>
      <c r="U6025" s="9">
        <v>46.0</v>
      </c>
      <c r="V6025" s="8" t="s">
        <v>220</v>
      </c>
      <c r="W6025" s="8"/>
    </row>
    <row r="6026" ht="15.75" hidden="1" customHeight="1">
      <c r="A6026" s="4" t="s">
        <v>15442</v>
      </c>
      <c r="B6026" s="4">
        <v>-6.9757286</v>
      </c>
      <c r="C6026" s="4">
        <v>109.1351175</v>
      </c>
      <c r="D6026" s="4" t="s">
        <v>20</v>
      </c>
      <c r="E6026" s="4" t="s">
        <v>14394</v>
      </c>
      <c r="F6026" s="4" t="s">
        <v>44</v>
      </c>
      <c r="G6026" s="4" t="s">
        <v>15438</v>
      </c>
      <c r="H6026" s="4" t="s">
        <v>15443</v>
      </c>
      <c r="I6026" s="4">
        <v>27.0</v>
      </c>
      <c r="J6026" s="4"/>
      <c r="K6026" s="4" t="s">
        <v>25</v>
      </c>
      <c r="L6026" s="4" t="s">
        <v>14413</v>
      </c>
      <c r="M6026" s="4" t="s">
        <v>47</v>
      </c>
      <c r="N6026" s="4">
        <v>26.0</v>
      </c>
      <c r="O6026" s="4" t="s">
        <v>15444</v>
      </c>
      <c r="S6026" s="8"/>
      <c r="T6026" s="8" t="s">
        <v>47</v>
      </c>
      <c r="U6026" s="9">
        <v>26.0</v>
      </c>
      <c r="V6026" s="8" t="s">
        <v>15444</v>
      </c>
      <c r="W6026" s="8"/>
    </row>
    <row r="6027" ht="15.75" customHeight="1">
      <c r="A6027" s="4" t="s">
        <v>15445</v>
      </c>
      <c r="B6027" s="4">
        <v>-6.9763981</v>
      </c>
      <c r="C6027" s="4">
        <v>109.1362212</v>
      </c>
      <c r="D6027" s="4" t="s">
        <v>20</v>
      </c>
      <c r="E6027" s="4" t="s">
        <v>14394</v>
      </c>
      <c r="F6027" s="4" t="s">
        <v>56</v>
      </c>
      <c r="G6027" s="4" t="s">
        <v>15438</v>
      </c>
      <c r="H6027" s="4"/>
      <c r="I6027" s="4">
        <v>59.0</v>
      </c>
      <c r="J6027" s="4" t="s">
        <v>15446</v>
      </c>
      <c r="K6027" s="4" t="s">
        <v>35</v>
      </c>
      <c r="L6027" s="4" t="s">
        <v>14413</v>
      </c>
      <c r="M6027" s="4"/>
      <c r="N6027" s="4"/>
      <c r="O6027" s="4"/>
      <c r="P6027" s="6">
        <v>5.0</v>
      </c>
      <c r="Q6027" s="4"/>
      <c r="R6027" s="4"/>
      <c r="S6027" s="8"/>
      <c r="T6027" s="8"/>
      <c r="U6027" s="8"/>
      <c r="V6027" s="8"/>
      <c r="W6027" s="7">
        <v>619.0</v>
      </c>
    </row>
    <row r="6028" ht="15.75" customHeight="1">
      <c r="A6028" s="4" t="s">
        <v>15447</v>
      </c>
      <c r="B6028" s="4">
        <v>-6.9755453</v>
      </c>
      <c r="C6028" s="4">
        <v>109.1358879</v>
      </c>
      <c r="D6028" s="4" t="s">
        <v>20</v>
      </c>
      <c r="E6028" s="4" t="s">
        <v>14394</v>
      </c>
      <c r="F6028" s="4" t="s">
        <v>56</v>
      </c>
      <c r="G6028" s="4" t="s">
        <v>15438</v>
      </c>
      <c r="H6028" s="4"/>
      <c r="I6028" s="4">
        <v>85.0</v>
      </c>
      <c r="J6028" s="4" t="s">
        <v>15448</v>
      </c>
      <c r="K6028" s="4" t="s">
        <v>35</v>
      </c>
      <c r="L6028" s="4" t="s">
        <v>15449</v>
      </c>
      <c r="M6028" s="4"/>
      <c r="N6028" s="4"/>
      <c r="O6028" s="4"/>
      <c r="P6028" s="6">
        <v>5.0</v>
      </c>
      <c r="Q6028" s="4"/>
      <c r="R6028" s="4"/>
      <c r="S6028" s="8"/>
      <c r="T6028" s="8"/>
      <c r="U6028" s="8"/>
      <c r="V6028" s="8"/>
      <c r="W6028" s="7">
        <v>620.0</v>
      </c>
    </row>
    <row r="6029" ht="15.75" hidden="1" customHeight="1">
      <c r="A6029" s="4" t="s">
        <v>15450</v>
      </c>
      <c r="B6029" s="4">
        <v>-6.9765911</v>
      </c>
      <c r="C6029" s="4">
        <v>109.1347964</v>
      </c>
      <c r="D6029" s="4" t="s">
        <v>20</v>
      </c>
      <c r="E6029" s="4" t="s">
        <v>14394</v>
      </c>
      <c r="F6029" s="4" t="s">
        <v>44</v>
      </c>
      <c r="G6029" s="4" t="s">
        <v>15438</v>
      </c>
      <c r="H6029" s="4" t="s">
        <v>15451</v>
      </c>
      <c r="I6029" s="4">
        <v>1.0</v>
      </c>
      <c r="J6029" s="4"/>
      <c r="K6029" s="4" t="s">
        <v>25</v>
      </c>
      <c r="L6029" s="4" t="s">
        <v>14413</v>
      </c>
      <c r="M6029" s="4" t="s">
        <v>84</v>
      </c>
      <c r="N6029" s="4">
        <v>52.0</v>
      </c>
      <c r="O6029" s="4" t="s">
        <v>220</v>
      </c>
      <c r="S6029" s="8"/>
      <c r="T6029" s="8" t="s">
        <v>84</v>
      </c>
      <c r="U6029" s="9">
        <v>52.0</v>
      </c>
      <c r="V6029" s="8" t="s">
        <v>220</v>
      </c>
      <c r="W6029" s="8"/>
    </row>
    <row r="6030" ht="15.75" hidden="1" customHeight="1">
      <c r="A6030" s="4" t="s">
        <v>15452</v>
      </c>
      <c r="B6030" s="4">
        <v>-6.976409</v>
      </c>
      <c r="C6030" s="4">
        <v>109.1350637</v>
      </c>
      <c r="D6030" s="4" t="s">
        <v>20</v>
      </c>
      <c r="E6030" s="4" t="s">
        <v>14394</v>
      </c>
      <c r="F6030" s="4" t="s">
        <v>44</v>
      </c>
      <c r="G6030" s="4" t="s">
        <v>15438</v>
      </c>
      <c r="H6030" s="4" t="s">
        <v>15453</v>
      </c>
      <c r="I6030" s="4">
        <v>18.0</v>
      </c>
      <c r="J6030" s="4"/>
      <c r="K6030" s="4" t="s">
        <v>25</v>
      </c>
      <c r="L6030" s="4" t="s">
        <v>14413</v>
      </c>
      <c r="M6030" s="4"/>
      <c r="N6030" s="4"/>
      <c r="O6030" s="4"/>
      <c r="S6030" s="5"/>
      <c r="T6030" s="5"/>
      <c r="U6030" s="5"/>
      <c r="V6030" s="5"/>
      <c r="W6030" s="5"/>
    </row>
    <row r="6031" ht="15.75" customHeight="1">
      <c r="A6031" s="4" t="s">
        <v>15454</v>
      </c>
      <c r="B6031" s="4">
        <v>-6.9760713</v>
      </c>
      <c r="C6031" s="4">
        <v>109.1362492</v>
      </c>
      <c r="D6031" s="4" t="s">
        <v>20</v>
      </c>
      <c r="E6031" s="4" t="s">
        <v>14394</v>
      </c>
      <c r="F6031" s="4" t="s">
        <v>56</v>
      </c>
      <c r="G6031" s="4" t="s">
        <v>15438</v>
      </c>
      <c r="H6031" s="4"/>
      <c r="I6031" s="4">
        <v>70.0</v>
      </c>
      <c r="J6031" s="4" t="s">
        <v>15455</v>
      </c>
      <c r="K6031" s="4" t="s">
        <v>35</v>
      </c>
      <c r="L6031" s="4" t="s">
        <v>14413</v>
      </c>
      <c r="M6031" s="4"/>
      <c r="N6031" s="4"/>
      <c r="O6031" s="4"/>
      <c r="P6031" s="6">
        <v>5.0</v>
      </c>
      <c r="Q6031" s="4"/>
      <c r="R6031" s="4"/>
      <c r="S6031" s="8"/>
      <c r="T6031" s="8"/>
      <c r="U6031" s="8"/>
      <c r="V6031" s="8"/>
      <c r="W6031" s="7">
        <v>621.0</v>
      </c>
    </row>
    <row r="6032" ht="15.75" customHeight="1">
      <c r="A6032" s="4" t="s">
        <v>15454</v>
      </c>
      <c r="B6032" s="4">
        <v>-6.9760713</v>
      </c>
      <c r="C6032" s="4">
        <v>109.1362492</v>
      </c>
      <c r="D6032" s="4" t="s">
        <v>20</v>
      </c>
      <c r="E6032" s="4" t="s">
        <v>14394</v>
      </c>
      <c r="F6032" s="4" t="s">
        <v>56</v>
      </c>
      <c r="G6032" s="4" t="s">
        <v>15438</v>
      </c>
      <c r="H6032" s="4"/>
      <c r="I6032" s="4">
        <v>70.0</v>
      </c>
      <c r="J6032" s="4" t="s">
        <v>15455</v>
      </c>
      <c r="K6032" s="4" t="s">
        <v>35</v>
      </c>
      <c r="L6032" s="4" t="s">
        <v>14413</v>
      </c>
      <c r="M6032" s="4"/>
      <c r="N6032" s="4"/>
      <c r="O6032" s="4"/>
      <c r="P6032" s="6">
        <v>5.0</v>
      </c>
      <c r="Q6032" s="4"/>
      <c r="R6032" s="4"/>
      <c r="S6032" s="8"/>
      <c r="T6032" s="8"/>
      <c r="U6032" s="8"/>
      <c r="V6032" s="8"/>
      <c r="W6032" s="7">
        <v>622.0</v>
      </c>
    </row>
    <row r="6033" ht="15.75" hidden="1" customHeight="1">
      <c r="A6033" s="4" t="s">
        <v>15456</v>
      </c>
      <c r="B6033" s="4">
        <v>-6.9755988</v>
      </c>
      <c r="C6033" s="4">
        <v>109.1354195</v>
      </c>
      <c r="D6033" s="4" t="s">
        <v>20</v>
      </c>
      <c r="E6033" s="4" t="s">
        <v>14394</v>
      </c>
      <c r="F6033" s="4" t="s">
        <v>44</v>
      </c>
      <c r="G6033" s="4" t="s">
        <v>15438</v>
      </c>
      <c r="H6033" s="4" t="s">
        <v>15457</v>
      </c>
      <c r="I6033" s="4">
        <v>34.0</v>
      </c>
      <c r="J6033" s="4"/>
      <c r="K6033" s="4" t="s">
        <v>25</v>
      </c>
      <c r="L6033" s="4" t="s">
        <v>14413</v>
      </c>
      <c r="M6033" s="4" t="s">
        <v>47</v>
      </c>
      <c r="N6033" s="4">
        <v>35.0</v>
      </c>
      <c r="O6033" s="4" t="s">
        <v>220</v>
      </c>
      <c r="S6033" s="8"/>
      <c r="T6033" s="8" t="s">
        <v>47</v>
      </c>
      <c r="U6033" s="9">
        <v>35.0</v>
      </c>
      <c r="V6033" s="8" t="s">
        <v>220</v>
      </c>
      <c r="W6033" s="8"/>
    </row>
    <row r="6034" ht="15.75" hidden="1" customHeight="1">
      <c r="A6034" s="4" t="s">
        <v>15458</v>
      </c>
      <c r="B6034" s="4">
        <v>-6.9754518</v>
      </c>
      <c r="C6034" s="4">
        <v>109.1347357</v>
      </c>
      <c r="D6034" s="4" t="s">
        <v>20</v>
      </c>
      <c r="E6034" s="4" t="s">
        <v>14394</v>
      </c>
      <c r="F6034" s="4" t="s">
        <v>44</v>
      </c>
      <c r="G6034" s="4" t="s">
        <v>15438</v>
      </c>
      <c r="H6034" s="4" t="s">
        <v>15459</v>
      </c>
      <c r="I6034" s="4">
        <v>45.0</v>
      </c>
      <c r="J6034" s="4"/>
      <c r="K6034" s="4" t="s">
        <v>25</v>
      </c>
      <c r="L6034" s="4" t="s">
        <v>14413</v>
      </c>
      <c r="M6034" s="4" t="s">
        <v>47</v>
      </c>
      <c r="N6034" s="4">
        <v>48.0</v>
      </c>
      <c r="O6034" s="4" t="s">
        <v>15460</v>
      </c>
      <c r="S6034" s="8"/>
      <c r="T6034" s="8" t="s">
        <v>47</v>
      </c>
      <c r="U6034" s="9">
        <v>48.0</v>
      </c>
      <c r="V6034" s="8" t="s">
        <v>15460</v>
      </c>
      <c r="W6034" s="8"/>
    </row>
    <row r="6035" ht="15.75" hidden="1" customHeight="1">
      <c r="A6035" s="4" t="s">
        <v>15461</v>
      </c>
      <c r="B6035" s="4">
        <v>-6.976017</v>
      </c>
      <c r="C6035" s="4">
        <v>109.1348639</v>
      </c>
      <c r="D6035" s="4" t="s">
        <v>20</v>
      </c>
      <c r="E6035" s="4" t="s">
        <v>14394</v>
      </c>
      <c r="F6035" s="4" t="s">
        <v>44</v>
      </c>
      <c r="G6035" s="4" t="s">
        <v>15438</v>
      </c>
      <c r="H6035" s="4" t="s">
        <v>15462</v>
      </c>
      <c r="I6035" s="4">
        <v>24.0</v>
      </c>
      <c r="J6035" s="4"/>
      <c r="K6035" s="4" t="s">
        <v>25</v>
      </c>
      <c r="L6035" s="4" t="s">
        <v>15463</v>
      </c>
      <c r="M6035" s="4"/>
      <c r="N6035" s="4"/>
      <c r="O6035" s="4"/>
      <c r="S6035" s="5"/>
      <c r="T6035" s="5"/>
      <c r="U6035" s="5"/>
      <c r="V6035" s="5"/>
      <c r="W6035" s="5"/>
    </row>
    <row r="6036" ht="15.75" hidden="1" customHeight="1">
      <c r="A6036" s="4" t="s">
        <v>15464</v>
      </c>
      <c r="B6036" s="4">
        <v>-6.9756635</v>
      </c>
      <c r="C6036" s="4">
        <v>109.1347125</v>
      </c>
      <c r="D6036" s="4" t="s">
        <v>20</v>
      </c>
      <c r="E6036" s="4" t="s">
        <v>14394</v>
      </c>
      <c r="F6036" s="4" t="s">
        <v>44</v>
      </c>
      <c r="G6036" s="4" t="s">
        <v>15438</v>
      </c>
      <c r="H6036" s="4" t="s">
        <v>15465</v>
      </c>
      <c r="I6036" s="4">
        <v>37.0</v>
      </c>
      <c r="J6036" s="4"/>
      <c r="K6036" s="4" t="s">
        <v>25</v>
      </c>
      <c r="L6036" s="4" t="s">
        <v>14413</v>
      </c>
      <c r="M6036" s="4" t="s">
        <v>84</v>
      </c>
      <c r="N6036" s="4">
        <v>40.0</v>
      </c>
      <c r="O6036" s="4" t="s">
        <v>220</v>
      </c>
      <c r="S6036" s="8"/>
      <c r="T6036" s="8" t="s">
        <v>84</v>
      </c>
      <c r="U6036" s="9">
        <v>40.0</v>
      </c>
      <c r="V6036" s="8" t="s">
        <v>220</v>
      </c>
      <c r="W6036" s="8"/>
    </row>
    <row r="6037" ht="15.75" hidden="1" customHeight="1">
      <c r="A6037" s="4" t="s">
        <v>15466</v>
      </c>
      <c r="B6037" s="4">
        <v>-6.9753085</v>
      </c>
      <c r="C6037" s="4">
        <v>109.1360618</v>
      </c>
      <c r="D6037" s="4" t="s">
        <v>20</v>
      </c>
      <c r="E6037" s="4" t="s">
        <v>14394</v>
      </c>
      <c r="F6037" s="4" t="s">
        <v>44</v>
      </c>
      <c r="G6037" s="4" t="s">
        <v>15438</v>
      </c>
      <c r="H6037" s="4" t="s">
        <v>15467</v>
      </c>
      <c r="I6037" s="4">
        <v>89.0</v>
      </c>
      <c r="J6037" s="4"/>
      <c r="K6037" s="4" t="s">
        <v>25</v>
      </c>
      <c r="L6037" s="4" t="s">
        <v>14413</v>
      </c>
      <c r="M6037" s="4"/>
      <c r="N6037" s="4"/>
      <c r="O6037" s="4"/>
      <c r="S6037" s="5"/>
      <c r="T6037" s="5"/>
      <c r="U6037" s="5"/>
      <c r="V6037" s="5"/>
      <c r="W6037" s="5"/>
    </row>
    <row r="6038" ht="15.75" customHeight="1">
      <c r="A6038" s="4" t="s">
        <v>15468</v>
      </c>
      <c r="B6038" s="4">
        <v>-6.9761127</v>
      </c>
      <c r="C6038" s="4">
        <v>109.1357542</v>
      </c>
      <c r="D6038" s="4" t="s">
        <v>20</v>
      </c>
      <c r="E6038" s="4" t="s">
        <v>14394</v>
      </c>
      <c r="F6038" s="4" t="s">
        <v>56</v>
      </c>
      <c r="G6038" s="4" t="s">
        <v>15438</v>
      </c>
      <c r="H6038" s="4"/>
      <c r="I6038" s="4">
        <v>65.0</v>
      </c>
      <c r="J6038" s="4" t="s">
        <v>15469</v>
      </c>
      <c r="K6038" s="4" t="s">
        <v>35</v>
      </c>
      <c r="L6038" s="4" t="s">
        <v>15470</v>
      </c>
      <c r="M6038" s="4"/>
      <c r="N6038" s="4"/>
      <c r="O6038" s="4"/>
      <c r="P6038" s="6">
        <v>5.0</v>
      </c>
      <c r="Q6038" s="4"/>
      <c r="R6038" s="4"/>
      <c r="S6038" s="8"/>
      <c r="T6038" s="8"/>
      <c r="U6038" s="8"/>
      <c r="V6038" s="8"/>
      <c r="W6038" s="7">
        <v>623.0</v>
      </c>
    </row>
    <row r="6039" ht="15.75" hidden="1" customHeight="1">
      <c r="A6039" s="4" t="s">
        <v>15471</v>
      </c>
      <c r="B6039" s="4">
        <v>-6.976475</v>
      </c>
      <c r="C6039" s="4">
        <v>109.1348552</v>
      </c>
      <c r="D6039" s="4" t="s">
        <v>20</v>
      </c>
      <c r="E6039" s="4" t="s">
        <v>14394</v>
      </c>
      <c r="F6039" s="4" t="s">
        <v>44</v>
      </c>
      <c r="G6039" s="4" t="s">
        <v>15438</v>
      </c>
      <c r="H6039" s="4" t="s">
        <v>14110</v>
      </c>
      <c r="I6039" s="4">
        <v>2.0</v>
      </c>
      <c r="J6039" s="4"/>
      <c r="K6039" s="4" t="s">
        <v>25</v>
      </c>
      <c r="L6039" s="4" t="s">
        <v>14413</v>
      </c>
      <c r="M6039" s="4" t="s">
        <v>84</v>
      </c>
      <c r="N6039" s="4">
        <v>30.0</v>
      </c>
      <c r="O6039" s="4" t="s">
        <v>15472</v>
      </c>
      <c r="S6039" s="8"/>
      <c r="T6039" s="8" t="s">
        <v>84</v>
      </c>
      <c r="U6039" s="9">
        <v>30.0</v>
      </c>
      <c r="V6039" s="8" t="s">
        <v>15472</v>
      </c>
      <c r="W6039" s="8"/>
    </row>
    <row r="6040" ht="15.75" hidden="1" customHeight="1">
      <c r="A6040" s="4" t="s">
        <v>15473</v>
      </c>
      <c r="B6040" s="4">
        <v>-6.9756201</v>
      </c>
      <c r="C6040" s="4">
        <v>109.135431</v>
      </c>
      <c r="D6040" s="4" t="s">
        <v>20</v>
      </c>
      <c r="E6040" s="4" t="s">
        <v>14394</v>
      </c>
      <c r="F6040" s="4" t="s">
        <v>44</v>
      </c>
      <c r="G6040" s="4" t="s">
        <v>15438</v>
      </c>
      <c r="H6040" s="4" t="s">
        <v>15474</v>
      </c>
      <c r="I6040" s="4">
        <v>34.0</v>
      </c>
      <c r="J6040" s="4"/>
      <c r="K6040" s="4" t="s">
        <v>25</v>
      </c>
      <c r="L6040" s="4" t="s">
        <v>15475</v>
      </c>
      <c r="M6040" s="4"/>
      <c r="N6040" s="4"/>
      <c r="O6040" s="4"/>
      <c r="S6040" s="5"/>
      <c r="T6040" s="5"/>
      <c r="U6040" s="5"/>
      <c r="V6040" s="5"/>
      <c r="W6040" s="5"/>
    </row>
    <row r="6041" ht="15.75" hidden="1" customHeight="1">
      <c r="A6041" s="4" t="s">
        <v>15476</v>
      </c>
      <c r="B6041" s="4">
        <v>-6.9752436</v>
      </c>
      <c r="C6041" s="4">
        <v>109.1360713</v>
      </c>
      <c r="D6041" s="4" t="s">
        <v>20</v>
      </c>
      <c r="E6041" s="4" t="s">
        <v>14394</v>
      </c>
      <c r="F6041" s="4" t="s">
        <v>44</v>
      </c>
      <c r="G6041" s="4" t="s">
        <v>15438</v>
      </c>
      <c r="H6041" s="4" t="s">
        <v>15477</v>
      </c>
      <c r="I6041" s="4">
        <v>94.0</v>
      </c>
      <c r="J6041" s="4"/>
      <c r="K6041" s="4" t="s">
        <v>25</v>
      </c>
      <c r="L6041" s="4" t="s">
        <v>15478</v>
      </c>
      <c r="M6041" s="4"/>
      <c r="N6041" s="4"/>
      <c r="O6041" s="4"/>
      <c r="S6041" s="5"/>
      <c r="T6041" s="5"/>
      <c r="U6041" s="5"/>
      <c r="V6041" s="5"/>
      <c r="W6041" s="5"/>
    </row>
    <row r="6042" ht="15.75" customHeight="1">
      <c r="A6042" s="4" t="s">
        <v>15479</v>
      </c>
      <c r="B6042" s="4">
        <v>-6.9763905</v>
      </c>
      <c r="C6042" s="4">
        <v>109.1350574</v>
      </c>
      <c r="D6042" s="4" t="s">
        <v>20</v>
      </c>
      <c r="E6042" s="4" t="s">
        <v>14394</v>
      </c>
      <c r="F6042" s="4" t="s">
        <v>56</v>
      </c>
      <c r="G6042" s="4" t="s">
        <v>15438</v>
      </c>
      <c r="H6042" s="4"/>
      <c r="I6042" s="4">
        <v>18.0</v>
      </c>
      <c r="J6042" s="4" t="s">
        <v>15480</v>
      </c>
      <c r="K6042" s="4" t="s">
        <v>35</v>
      </c>
      <c r="L6042" s="4" t="s">
        <v>14413</v>
      </c>
      <c r="M6042" s="4"/>
      <c r="N6042" s="4"/>
      <c r="O6042" s="4"/>
      <c r="P6042" s="6">
        <v>5.0</v>
      </c>
      <c r="Q6042" s="4"/>
      <c r="R6042" s="4"/>
      <c r="S6042" s="8"/>
      <c r="T6042" s="8"/>
      <c r="U6042" s="8"/>
      <c r="V6042" s="8"/>
      <c r="W6042" s="7">
        <v>624.0</v>
      </c>
    </row>
    <row r="6043" ht="15.75" customHeight="1">
      <c r="A6043" s="4" t="s">
        <v>15479</v>
      </c>
      <c r="B6043" s="4">
        <v>-6.9763905</v>
      </c>
      <c r="C6043" s="4">
        <v>109.1350574</v>
      </c>
      <c r="D6043" s="4" t="s">
        <v>20</v>
      </c>
      <c r="E6043" s="4" t="s">
        <v>14394</v>
      </c>
      <c r="F6043" s="4" t="s">
        <v>56</v>
      </c>
      <c r="G6043" s="4" t="s">
        <v>15438</v>
      </c>
      <c r="H6043" s="4"/>
      <c r="I6043" s="4">
        <v>18.0</v>
      </c>
      <c r="J6043" s="4" t="s">
        <v>15480</v>
      </c>
      <c r="K6043" s="4" t="s">
        <v>35</v>
      </c>
      <c r="L6043" s="4" t="s">
        <v>14413</v>
      </c>
      <c r="M6043" s="4"/>
      <c r="N6043" s="4"/>
      <c r="O6043" s="4"/>
      <c r="P6043" s="6">
        <v>5.0</v>
      </c>
      <c r="Q6043" s="4"/>
      <c r="R6043" s="4"/>
      <c r="S6043" s="8"/>
      <c r="T6043" s="8"/>
      <c r="U6043" s="8"/>
      <c r="V6043" s="8"/>
      <c r="W6043" s="7">
        <v>625.0</v>
      </c>
    </row>
    <row r="6044" ht="15.75" hidden="1" customHeight="1">
      <c r="A6044" s="4" t="s">
        <v>15481</v>
      </c>
      <c r="B6044" s="4">
        <v>-6.9765459</v>
      </c>
      <c r="C6044" s="4">
        <v>109.1348306</v>
      </c>
      <c r="D6044" s="4" t="s">
        <v>20</v>
      </c>
      <c r="E6044" s="4" t="s">
        <v>14394</v>
      </c>
      <c r="F6044" s="4" t="s">
        <v>44</v>
      </c>
      <c r="G6044" s="4" t="s">
        <v>15438</v>
      </c>
      <c r="H6044" s="4" t="s">
        <v>15482</v>
      </c>
      <c r="I6044" s="4">
        <v>3.0</v>
      </c>
      <c r="J6044" s="4"/>
      <c r="K6044" s="4" t="s">
        <v>25</v>
      </c>
      <c r="L6044" s="4" t="s">
        <v>14413</v>
      </c>
      <c r="M6044" s="4" t="s">
        <v>47</v>
      </c>
      <c r="N6044" s="4">
        <v>40.0</v>
      </c>
      <c r="O6044" s="4" t="s">
        <v>220</v>
      </c>
      <c r="S6044" s="8"/>
      <c r="T6044" s="8" t="s">
        <v>47</v>
      </c>
      <c r="U6044" s="9">
        <v>40.0</v>
      </c>
      <c r="V6044" s="8" t="s">
        <v>220</v>
      </c>
      <c r="W6044" s="8"/>
    </row>
    <row r="6045" ht="15.75" hidden="1" customHeight="1">
      <c r="A6045" s="4" t="s">
        <v>15483</v>
      </c>
      <c r="B6045" s="4">
        <v>-6.9754291</v>
      </c>
      <c r="C6045" s="4">
        <v>109.1347717</v>
      </c>
      <c r="D6045" s="4" t="s">
        <v>20</v>
      </c>
      <c r="E6045" s="4" t="s">
        <v>14394</v>
      </c>
      <c r="F6045" s="4" t="s">
        <v>44</v>
      </c>
      <c r="G6045" s="4" t="s">
        <v>15438</v>
      </c>
      <c r="H6045" s="4" t="s">
        <v>15484</v>
      </c>
      <c r="I6045" s="4">
        <v>46.0</v>
      </c>
      <c r="J6045" s="4"/>
      <c r="K6045" s="4" t="s">
        <v>25</v>
      </c>
      <c r="L6045" s="4" t="s">
        <v>14413</v>
      </c>
      <c r="M6045" s="4" t="s">
        <v>84</v>
      </c>
      <c r="N6045" s="4">
        <v>35.0</v>
      </c>
      <c r="O6045" s="4" t="s">
        <v>220</v>
      </c>
      <c r="S6045" s="8"/>
      <c r="T6045" s="8" t="s">
        <v>84</v>
      </c>
      <c r="U6045" s="9">
        <v>35.0</v>
      </c>
      <c r="V6045" s="8" t="s">
        <v>220</v>
      </c>
      <c r="W6045" s="8"/>
    </row>
    <row r="6046" ht="15.75" customHeight="1">
      <c r="A6046" s="4" t="s">
        <v>15485</v>
      </c>
      <c r="B6046" s="4">
        <v>-6.9763965</v>
      </c>
      <c r="C6046" s="4">
        <v>109.1358508</v>
      </c>
      <c r="D6046" s="4" t="s">
        <v>20</v>
      </c>
      <c r="E6046" s="4" t="s">
        <v>14394</v>
      </c>
      <c r="F6046" s="4" t="s">
        <v>56</v>
      </c>
      <c r="G6046" s="4" t="s">
        <v>15438</v>
      </c>
      <c r="H6046" s="4"/>
      <c r="I6046" s="4">
        <v>63.0</v>
      </c>
      <c r="J6046" s="4" t="s">
        <v>1796</v>
      </c>
      <c r="K6046" s="4" t="s">
        <v>35</v>
      </c>
      <c r="L6046" s="4" t="s">
        <v>15486</v>
      </c>
      <c r="M6046" s="4"/>
      <c r="N6046" s="4"/>
      <c r="O6046" s="4"/>
      <c r="P6046" s="6">
        <v>5.0</v>
      </c>
      <c r="Q6046" s="4"/>
      <c r="R6046" s="4"/>
      <c r="S6046" s="8"/>
      <c r="T6046" s="8"/>
      <c r="U6046" s="8"/>
      <c r="V6046" s="8"/>
      <c r="W6046" s="7">
        <v>626.0</v>
      </c>
    </row>
    <row r="6047" ht="15.75" hidden="1" customHeight="1">
      <c r="A6047" s="4" t="s">
        <v>15487</v>
      </c>
      <c r="B6047" s="4">
        <v>-6.9749752</v>
      </c>
      <c r="C6047" s="4">
        <v>109.1360192</v>
      </c>
      <c r="D6047" s="4" t="s">
        <v>20</v>
      </c>
      <c r="E6047" s="4" t="s">
        <v>14394</v>
      </c>
      <c r="F6047" s="4" t="s">
        <v>44</v>
      </c>
      <c r="G6047" s="4" t="s">
        <v>15438</v>
      </c>
      <c r="H6047" s="4" t="s">
        <v>15488</v>
      </c>
      <c r="I6047" s="4">
        <v>97.0</v>
      </c>
      <c r="J6047" s="4"/>
      <c r="K6047" s="4" t="s">
        <v>25</v>
      </c>
      <c r="L6047" s="4" t="s">
        <v>14413</v>
      </c>
      <c r="M6047" s="4"/>
      <c r="N6047" s="4"/>
      <c r="O6047" s="4"/>
      <c r="S6047" s="5"/>
      <c r="T6047" s="5"/>
      <c r="U6047" s="5"/>
      <c r="V6047" s="5"/>
      <c r="W6047" s="5"/>
    </row>
    <row r="6048" ht="15.75" customHeight="1">
      <c r="A6048" s="4" t="s">
        <v>15489</v>
      </c>
      <c r="B6048" s="4">
        <v>-6.9760186</v>
      </c>
      <c r="C6048" s="4">
        <v>109.1348614</v>
      </c>
      <c r="D6048" s="4" t="s">
        <v>20</v>
      </c>
      <c r="E6048" s="4" t="s">
        <v>14394</v>
      </c>
      <c r="F6048" s="4" t="s">
        <v>56</v>
      </c>
      <c r="G6048" s="4" t="s">
        <v>15438</v>
      </c>
      <c r="H6048" s="4"/>
      <c r="I6048" s="4">
        <v>23.0</v>
      </c>
      <c r="J6048" s="4" t="s">
        <v>15490</v>
      </c>
      <c r="K6048" s="4" t="s">
        <v>35</v>
      </c>
      <c r="L6048" s="4" t="s">
        <v>14413</v>
      </c>
      <c r="M6048" s="4"/>
      <c r="N6048" s="4"/>
      <c r="O6048" s="4"/>
      <c r="P6048" s="6">
        <v>5.0</v>
      </c>
      <c r="Q6048" s="4"/>
      <c r="R6048" s="4"/>
      <c r="S6048" s="8"/>
      <c r="T6048" s="8"/>
      <c r="U6048" s="8"/>
      <c r="V6048" s="8"/>
      <c r="W6048" s="7">
        <v>627.0</v>
      </c>
    </row>
    <row r="6049" ht="15.75" hidden="1" customHeight="1">
      <c r="A6049" s="4" t="s">
        <v>15491</v>
      </c>
      <c r="B6049" s="4">
        <v>-6.9761693</v>
      </c>
      <c r="C6049" s="4">
        <v>109.1347564</v>
      </c>
      <c r="D6049" s="4" t="s">
        <v>20</v>
      </c>
      <c r="E6049" s="4" t="s">
        <v>14394</v>
      </c>
      <c r="F6049" s="4" t="s">
        <v>44</v>
      </c>
      <c r="G6049" s="4" t="s">
        <v>15438</v>
      </c>
      <c r="H6049" s="4" t="s">
        <v>15492</v>
      </c>
      <c r="I6049" s="4">
        <v>20.0</v>
      </c>
      <c r="J6049" s="4"/>
      <c r="K6049" s="4" t="s">
        <v>25</v>
      </c>
      <c r="L6049" s="4" t="s">
        <v>14413</v>
      </c>
      <c r="M6049" s="4" t="s">
        <v>47</v>
      </c>
      <c r="N6049" s="4">
        <v>45.0</v>
      </c>
      <c r="O6049" s="4" t="s">
        <v>220</v>
      </c>
      <c r="S6049" s="8"/>
      <c r="T6049" s="8" t="s">
        <v>47</v>
      </c>
      <c r="U6049" s="9">
        <v>45.0</v>
      </c>
      <c r="V6049" s="8" t="s">
        <v>220</v>
      </c>
      <c r="W6049" s="8"/>
    </row>
    <row r="6050" ht="15.75" customHeight="1">
      <c r="A6050" s="4" t="s">
        <v>15493</v>
      </c>
      <c r="B6050" s="4">
        <v>-6.9765037</v>
      </c>
      <c r="C6050" s="4">
        <v>109.1359797</v>
      </c>
      <c r="D6050" s="4" t="s">
        <v>20</v>
      </c>
      <c r="E6050" s="4" t="s">
        <v>14394</v>
      </c>
      <c r="F6050" s="4" t="s">
        <v>56</v>
      </c>
      <c r="G6050" s="4" t="s">
        <v>15438</v>
      </c>
      <c r="H6050" s="4"/>
      <c r="I6050" s="4">
        <v>57.0</v>
      </c>
      <c r="J6050" s="4" t="s">
        <v>15494</v>
      </c>
      <c r="K6050" s="4" t="s">
        <v>35</v>
      </c>
      <c r="L6050" s="4" t="s">
        <v>14413</v>
      </c>
      <c r="M6050" s="4"/>
      <c r="N6050" s="4"/>
      <c r="O6050" s="4"/>
      <c r="P6050" s="6">
        <v>5.0</v>
      </c>
      <c r="Q6050" s="4"/>
      <c r="R6050" s="4"/>
      <c r="S6050" s="8"/>
      <c r="T6050" s="8"/>
      <c r="U6050" s="8"/>
      <c r="V6050" s="8"/>
      <c r="W6050" s="7">
        <v>628.0</v>
      </c>
    </row>
    <row r="6051" ht="15.75" customHeight="1">
      <c r="A6051" s="4" t="s">
        <v>15495</v>
      </c>
      <c r="B6051" s="4">
        <v>-6.9756377</v>
      </c>
      <c r="C6051" s="4">
        <v>109.1354619</v>
      </c>
      <c r="D6051" s="4" t="s">
        <v>20</v>
      </c>
      <c r="E6051" s="4" t="s">
        <v>14394</v>
      </c>
      <c r="F6051" s="4" t="s">
        <v>56</v>
      </c>
      <c r="G6051" s="4" t="s">
        <v>15438</v>
      </c>
      <c r="H6051" s="4"/>
      <c r="I6051" s="4">
        <v>34.0</v>
      </c>
      <c r="J6051" s="4" t="s">
        <v>15496</v>
      </c>
      <c r="K6051" s="4" t="s">
        <v>35</v>
      </c>
      <c r="L6051" s="4" t="s">
        <v>14413</v>
      </c>
      <c r="M6051" s="4"/>
      <c r="N6051" s="4"/>
      <c r="O6051" s="4"/>
      <c r="P6051" s="6">
        <v>5.0</v>
      </c>
      <c r="Q6051" s="4"/>
      <c r="R6051" s="4"/>
      <c r="S6051" s="8"/>
      <c r="T6051" s="8"/>
      <c r="U6051" s="8"/>
      <c r="V6051" s="8"/>
      <c r="W6051" s="7">
        <v>629.0</v>
      </c>
    </row>
    <row r="6052" ht="15.75" hidden="1" customHeight="1">
      <c r="A6052" s="4" t="s">
        <v>15497</v>
      </c>
      <c r="B6052" s="4">
        <v>-6.9756323</v>
      </c>
      <c r="C6052" s="4">
        <v>109.1347638</v>
      </c>
      <c r="D6052" s="4" t="s">
        <v>20</v>
      </c>
      <c r="E6052" s="4" t="s">
        <v>14394</v>
      </c>
      <c r="F6052" s="4" t="s">
        <v>44</v>
      </c>
      <c r="G6052" s="4" t="s">
        <v>15438</v>
      </c>
      <c r="H6052" s="4" t="s">
        <v>15498</v>
      </c>
      <c r="I6052" s="4">
        <v>36.0</v>
      </c>
      <c r="J6052" s="4"/>
      <c r="K6052" s="4" t="s">
        <v>25</v>
      </c>
      <c r="L6052" s="4" t="s">
        <v>15499</v>
      </c>
      <c r="M6052" s="4" t="s">
        <v>84</v>
      </c>
      <c r="N6052" s="4">
        <v>40.0</v>
      </c>
      <c r="O6052" s="4" t="s">
        <v>220</v>
      </c>
      <c r="S6052" s="8"/>
      <c r="T6052" s="8" t="s">
        <v>84</v>
      </c>
      <c r="U6052" s="9">
        <v>40.0</v>
      </c>
      <c r="V6052" s="8" t="s">
        <v>220</v>
      </c>
      <c r="W6052" s="8"/>
    </row>
    <row r="6053" ht="15.75" hidden="1" customHeight="1">
      <c r="A6053" s="4" t="s">
        <v>15500</v>
      </c>
      <c r="B6053" s="4">
        <v>-6.9755633</v>
      </c>
      <c r="C6053" s="4">
        <v>109.1361483</v>
      </c>
      <c r="D6053" s="4" t="s">
        <v>20</v>
      </c>
      <c r="E6053" s="4" t="s">
        <v>14394</v>
      </c>
      <c r="F6053" s="4" t="s">
        <v>44</v>
      </c>
      <c r="G6053" s="4" t="s">
        <v>15438</v>
      </c>
      <c r="H6053" s="4" t="s">
        <v>15501</v>
      </c>
      <c r="I6053" s="4">
        <v>80.0</v>
      </c>
      <c r="J6053" s="4"/>
      <c r="K6053" s="4" t="s">
        <v>25</v>
      </c>
      <c r="L6053" s="4" t="s">
        <v>14413</v>
      </c>
      <c r="M6053" s="4"/>
      <c r="N6053" s="4"/>
      <c r="O6053" s="4"/>
      <c r="S6053" s="5"/>
      <c r="T6053" s="5"/>
      <c r="U6053" s="5"/>
      <c r="V6053" s="5"/>
      <c r="W6053" s="5"/>
    </row>
    <row r="6054" ht="15.75" hidden="1" customHeight="1">
      <c r="A6054" s="4" t="s">
        <v>15502</v>
      </c>
      <c r="B6054" s="4">
        <v>-6.9755995</v>
      </c>
      <c r="C6054" s="4">
        <v>109.1353759</v>
      </c>
      <c r="D6054" s="4" t="s">
        <v>20</v>
      </c>
      <c r="E6054" s="4" t="s">
        <v>14394</v>
      </c>
      <c r="F6054" s="4" t="s">
        <v>44</v>
      </c>
      <c r="G6054" s="4" t="s">
        <v>15438</v>
      </c>
      <c r="H6054" s="4" t="s">
        <v>15503</v>
      </c>
      <c r="I6054" s="4">
        <v>34.0</v>
      </c>
      <c r="J6054" s="4"/>
      <c r="K6054" s="4" t="s">
        <v>25</v>
      </c>
      <c r="L6054" s="4" t="s">
        <v>15504</v>
      </c>
      <c r="M6054" s="4"/>
      <c r="N6054" s="4"/>
      <c r="O6054" s="4"/>
      <c r="S6054" s="5"/>
      <c r="T6054" s="5"/>
      <c r="U6054" s="5"/>
      <c r="V6054" s="5"/>
      <c r="W6054" s="5"/>
    </row>
    <row r="6055" ht="15.75" hidden="1" customHeight="1">
      <c r="A6055" s="4" t="s">
        <v>15505</v>
      </c>
      <c r="B6055" s="4">
        <v>-6.9759234</v>
      </c>
      <c r="C6055" s="4">
        <v>109.1352202</v>
      </c>
      <c r="D6055" s="4" t="s">
        <v>20</v>
      </c>
      <c r="E6055" s="4" t="s">
        <v>14394</v>
      </c>
      <c r="F6055" s="4" t="s">
        <v>44</v>
      </c>
      <c r="G6055" s="4" t="s">
        <v>15438</v>
      </c>
      <c r="H6055" s="4" t="s">
        <v>15506</v>
      </c>
      <c r="I6055" s="4">
        <v>29.0</v>
      </c>
      <c r="J6055" s="4"/>
      <c r="K6055" s="4" t="s">
        <v>25</v>
      </c>
      <c r="L6055" s="4" t="s">
        <v>14413</v>
      </c>
      <c r="M6055" s="4" t="s">
        <v>47</v>
      </c>
      <c r="N6055" s="4">
        <v>65.0</v>
      </c>
      <c r="O6055" s="4" t="s">
        <v>15507</v>
      </c>
      <c r="S6055" s="8"/>
      <c r="T6055" s="8" t="s">
        <v>47</v>
      </c>
      <c r="U6055" s="9">
        <v>65.0</v>
      </c>
      <c r="V6055" s="8" t="s">
        <v>15507</v>
      </c>
      <c r="W6055" s="8"/>
    </row>
    <row r="6056" ht="15.75" customHeight="1">
      <c r="A6056" s="4" t="s">
        <v>15508</v>
      </c>
      <c r="B6056" s="4">
        <v>-6.9755463</v>
      </c>
      <c r="C6056" s="4">
        <v>109.135922</v>
      </c>
      <c r="D6056" s="4" t="s">
        <v>20</v>
      </c>
      <c r="E6056" s="4" t="s">
        <v>14394</v>
      </c>
      <c r="F6056" s="4" t="s">
        <v>56</v>
      </c>
      <c r="G6056" s="4" t="s">
        <v>15438</v>
      </c>
      <c r="H6056" s="4"/>
      <c r="I6056" s="4">
        <v>82.0</v>
      </c>
      <c r="J6056" s="4" t="s">
        <v>15509</v>
      </c>
      <c r="K6056" s="4" t="s">
        <v>35</v>
      </c>
      <c r="L6056" s="4" t="s">
        <v>14413</v>
      </c>
      <c r="M6056" s="4"/>
      <c r="N6056" s="4"/>
      <c r="O6056" s="4"/>
      <c r="P6056" s="6">
        <v>5.0</v>
      </c>
      <c r="Q6056" s="4"/>
      <c r="R6056" s="4"/>
      <c r="S6056" s="8"/>
      <c r="T6056" s="8"/>
      <c r="U6056" s="8"/>
      <c r="V6056" s="8"/>
      <c r="W6056" s="7">
        <v>630.0</v>
      </c>
    </row>
    <row r="6057" ht="15.75" hidden="1" customHeight="1">
      <c r="A6057" s="4" t="s">
        <v>15510</v>
      </c>
      <c r="B6057" s="4">
        <v>-6.976023</v>
      </c>
      <c r="C6057" s="4">
        <v>109.1355066</v>
      </c>
      <c r="D6057" s="4" t="s">
        <v>20</v>
      </c>
      <c r="E6057" s="4" t="s">
        <v>14394</v>
      </c>
      <c r="F6057" s="4" t="s">
        <v>44</v>
      </c>
      <c r="G6057" s="4" t="s">
        <v>15438</v>
      </c>
      <c r="H6057" s="4" t="s">
        <v>15511</v>
      </c>
      <c r="I6057" s="4">
        <v>30.0</v>
      </c>
      <c r="J6057" s="4"/>
      <c r="K6057" s="4" t="s">
        <v>25</v>
      </c>
      <c r="L6057" s="4" t="s">
        <v>15512</v>
      </c>
      <c r="M6057" s="4"/>
      <c r="N6057" s="4"/>
      <c r="O6057" s="4"/>
      <c r="S6057" s="5"/>
      <c r="T6057" s="5"/>
      <c r="U6057" s="5"/>
      <c r="V6057" s="5"/>
      <c r="W6057" s="5"/>
    </row>
    <row r="6058" ht="15.75" hidden="1" customHeight="1">
      <c r="A6058" s="4" t="s">
        <v>15513</v>
      </c>
      <c r="B6058" s="4">
        <v>-6.9753253</v>
      </c>
      <c r="C6058" s="4">
        <v>109.1347133</v>
      </c>
      <c r="D6058" s="4" t="s">
        <v>20</v>
      </c>
      <c r="E6058" s="4" t="s">
        <v>14394</v>
      </c>
      <c r="F6058" s="4" t="s">
        <v>44</v>
      </c>
      <c r="G6058" s="4" t="s">
        <v>15438</v>
      </c>
      <c r="H6058" s="4" t="s">
        <v>15514</v>
      </c>
      <c r="I6058" s="4">
        <v>48.0</v>
      </c>
      <c r="J6058" s="4"/>
      <c r="K6058" s="4" t="s">
        <v>25</v>
      </c>
      <c r="L6058" s="4" t="s">
        <v>14413</v>
      </c>
      <c r="M6058" s="4" t="s">
        <v>84</v>
      </c>
      <c r="N6058" s="4">
        <v>45.0</v>
      </c>
      <c r="O6058" s="4" t="s">
        <v>220</v>
      </c>
      <c r="S6058" s="8"/>
      <c r="T6058" s="8" t="s">
        <v>84</v>
      </c>
      <c r="U6058" s="9">
        <v>45.0</v>
      </c>
      <c r="V6058" s="8" t="s">
        <v>220</v>
      </c>
      <c r="W6058" s="8"/>
    </row>
    <row r="6059" ht="15.75" customHeight="1">
      <c r="A6059" s="4" t="s">
        <v>15515</v>
      </c>
      <c r="B6059" s="4">
        <v>-6.9755324</v>
      </c>
      <c r="C6059" s="4">
        <v>109.135884</v>
      </c>
      <c r="D6059" s="4" t="s">
        <v>20</v>
      </c>
      <c r="E6059" s="4" t="s">
        <v>14394</v>
      </c>
      <c r="F6059" s="4" t="s">
        <v>56</v>
      </c>
      <c r="G6059" s="4" t="s">
        <v>15438</v>
      </c>
      <c r="H6059" s="4"/>
      <c r="I6059" s="4">
        <v>86.0</v>
      </c>
      <c r="J6059" s="4" t="s">
        <v>15516</v>
      </c>
      <c r="K6059" s="4" t="s">
        <v>35</v>
      </c>
      <c r="L6059" s="4" t="s">
        <v>15517</v>
      </c>
      <c r="M6059" s="4"/>
      <c r="N6059" s="4"/>
      <c r="O6059" s="4"/>
      <c r="P6059" s="6">
        <v>5.0</v>
      </c>
      <c r="Q6059" s="4"/>
      <c r="R6059" s="4"/>
      <c r="S6059" s="8"/>
      <c r="T6059" s="8"/>
      <c r="U6059" s="8"/>
      <c r="V6059" s="8"/>
      <c r="W6059" s="7">
        <v>631.0</v>
      </c>
    </row>
    <row r="6060" ht="15.75" customHeight="1">
      <c r="A6060" s="4" t="s">
        <v>15518</v>
      </c>
      <c r="B6060" s="4">
        <v>-6.9756398</v>
      </c>
      <c r="C6060" s="4">
        <v>109.135436</v>
      </c>
      <c r="D6060" s="4" t="s">
        <v>20</v>
      </c>
      <c r="E6060" s="4" t="s">
        <v>14394</v>
      </c>
      <c r="F6060" s="4" t="s">
        <v>56</v>
      </c>
      <c r="G6060" s="4" t="s">
        <v>15438</v>
      </c>
      <c r="H6060" s="4"/>
      <c r="I6060" s="4">
        <v>30.0</v>
      </c>
      <c r="J6060" s="4" t="s">
        <v>15519</v>
      </c>
      <c r="K6060" s="4" t="s">
        <v>35</v>
      </c>
      <c r="L6060" s="4" t="s">
        <v>14413</v>
      </c>
      <c r="M6060" s="4"/>
      <c r="N6060" s="4"/>
      <c r="O6060" s="4"/>
      <c r="P6060" s="6">
        <v>5.0</v>
      </c>
      <c r="Q6060" s="4"/>
      <c r="R6060" s="4"/>
      <c r="S6060" s="8"/>
      <c r="T6060" s="8"/>
      <c r="U6060" s="8"/>
      <c r="V6060" s="8"/>
      <c r="W6060" s="7">
        <v>632.0</v>
      </c>
    </row>
    <row r="6061" ht="15.75" hidden="1" customHeight="1">
      <c r="A6061" s="4" t="s">
        <v>15520</v>
      </c>
      <c r="B6061" s="4">
        <v>-6.9763914</v>
      </c>
      <c r="C6061" s="4">
        <v>109.1350634</v>
      </c>
      <c r="D6061" s="4" t="s">
        <v>20</v>
      </c>
      <c r="E6061" s="4" t="s">
        <v>14394</v>
      </c>
      <c r="F6061" s="4" t="s">
        <v>44</v>
      </c>
      <c r="G6061" s="4" t="s">
        <v>15438</v>
      </c>
      <c r="H6061" s="4" t="s">
        <v>15521</v>
      </c>
      <c r="I6061" s="4">
        <v>18.0</v>
      </c>
      <c r="J6061" s="4"/>
      <c r="K6061" s="4" t="s">
        <v>25</v>
      </c>
      <c r="L6061" s="4" t="s">
        <v>15522</v>
      </c>
      <c r="M6061" s="4"/>
      <c r="N6061" s="4"/>
      <c r="O6061" s="4"/>
      <c r="S6061" s="5"/>
      <c r="T6061" s="5"/>
      <c r="U6061" s="5"/>
      <c r="V6061" s="5"/>
      <c r="W6061" s="5"/>
    </row>
    <row r="6062" ht="15.75" customHeight="1">
      <c r="A6062" s="4" t="s">
        <v>15523</v>
      </c>
      <c r="B6062" s="4">
        <v>-6.9754913</v>
      </c>
      <c r="C6062" s="4">
        <v>109.1360969</v>
      </c>
      <c r="D6062" s="4" t="s">
        <v>20</v>
      </c>
      <c r="E6062" s="4" t="s">
        <v>14394</v>
      </c>
      <c r="F6062" s="4" t="s">
        <v>56</v>
      </c>
      <c r="G6062" s="4" t="s">
        <v>15438</v>
      </c>
      <c r="H6062" s="4"/>
      <c r="I6062" s="4">
        <v>87.0</v>
      </c>
      <c r="J6062" s="4" t="s">
        <v>15524</v>
      </c>
      <c r="K6062" s="4" t="s">
        <v>35</v>
      </c>
      <c r="L6062" s="4" t="s">
        <v>14413</v>
      </c>
      <c r="M6062" s="4"/>
      <c r="N6062" s="4"/>
      <c r="O6062" s="4"/>
      <c r="P6062" s="6">
        <v>5.0</v>
      </c>
      <c r="Q6062" s="4"/>
      <c r="R6062" s="4"/>
      <c r="S6062" s="8"/>
      <c r="T6062" s="8"/>
      <c r="U6062" s="8"/>
      <c r="V6062" s="8"/>
      <c r="W6062" s="7">
        <v>633.0</v>
      </c>
    </row>
    <row r="6063" ht="15.75" hidden="1" customHeight="1">
      <c r="A6063" s="4" t="s">
        <v>15525</v>
      </c>
      <c r="B6063" s="4">
        <v>-6.9757079</v>
      </c>
      <c r="C6063" s="4">
        <v>109.1350546</v>
      </c>
      <c r="D6063" s="4" t="s">
        <v>20</v>
      </c>
      <c r="E6063" s="4" t="s">
        <v>14394</v>
      </c>
      <c r="F6063" s="4" t="s">
        <v>44</v>
      </c>
      <c r="G6063" s="4" t="s">
        <v>15438</v>
      </c>
      <c r="H6063" s="4" t="s">
        <v>15526</v>
      </c>
      <c r="I6063" s="4">
        <v>35.0</v>
      </c>
      <c r="J6063" s="4"/>
      <c r="K6063" s="4" t="s">
        <v>25</v>
      </c>
      <c r="L6063" s="4" t="s">
        <v>14413</v>
      </c>
      <c r="M6063" s="4" t="s">
        <v>84</v>
      </c>
      <c r="N6063" s="4">
        <v>35.0</v>
      </c>
      <c r="O6063" s="4" t="s">
        <v>220</v>
      </c>
      <c r="S6063" s="8"/>
      <c r="T6063" s="8" t="s">
        <v>84</v>
      </c>
      <c r="U6063" s="9">
        <v>35.0</v>
      </c>
      <c r="V6063" s="8" t="s">
        <v>220</v>
      </c>
      <c r="W6063" s="8"/>
    </row>
    <row r="6064" ht="15.75" hidden="1" customHeight="1">
      <c r="A6064" s="4" t="s">
        <v>15527</v>
      </c>
      <c r="B6064" s="4"/>
      <c r="C6064" s="4"/>
      <c r="D6064" s="4" t="s">
        <v>20</v>
      </c>
      <c r="E6064" s="4" t="s">
        <v>14394</v>
      </c>
      <c r="F6064" s="4" t="s">
        <v>44</v>
      </c>
      <c r="G6064" s="4" t="s">
        <v>15438</v>
      </c>
      <c r="H6064" s="4" t="s">
        <v>15528</v>
      </c>
      <c r="I6064" s="4">
        <v>92.0</v>
      </c>
      <c r="J6064" s="4"/>
      <c r="K6064" s="4" t="s">
        <v>25</v>
      </c>
      <c r="L6064" s="4" t="s">
        <v>14413</v>
      </c>
      <c r="M6064" s="4"/>
      <c r="N6064" s="4"/>
      <c r="O6064" s="4"/>
      <c r="S6064" s="5"/>
      <c r="T6064" s="5"/>
      <c r="U6064" s="5"/>
      <c r="V6064" s="5"/>
      <c r="W6064" s="5"/>
    </row>
    <row r="6065" ht="15.75" customHeight="1">
      <c r="A6065" s="4" t="s">
        <v>15529</v>
      </c>
      <c r="B6065" s="4">
        <v>-6.9758486</v>
      </c>
      <c r="C6065" s="4">
        <v>109.1357904</v>
      </c>
      <c r="D6065" s="4" t="s">
        <v>20</v>
      </c>
      <c r="E6065" s="4" t="s">
        <v>14394</v>
      </c>
      <c r="F6065" s="4" t="s">
        <v>56</v>
      </c>
      <c r="G6065" s="4" t="s">
        <v>15438</v>
      </c>
      <c r="H6065" s="4"/>
      <c r="I6065" s="4">
        <v>73.0</v>
      </c>
      <c r="J6065" s="4" t="s">
        <v>15530</v>
      </c>
      <c r="K6065" s="4" t="s">
        <v>35</v>
      </c>
      <c r="L6065" s="4" t="s">
        <v>14413</v>
      </c>
      <c r="M6065" s="4"/>
      <c r="N6065" s="4"/>
      <c r="O6065" s="4"/>
      <c r="P6065" s="6">
        <v>5.0</v>
      </c>
      <c r="Q6065" s="4"/>
      <c r="R6065" s="4"/>
      <c r="S6065" s="8"/>
      <c r="T6065" s="8"/>
      <c r="U6065" s="8"/>
      <c r="V6065" s="8"/>
      <c r="W6065" s="7">
        <v>634.0</v>
      </c>
    </row>
    <row r="6066" ht="15.75" hidden="1" customHeight="1">
      <c r="A6066" s="4" t="s">
        <v>15531</v>
      </c>
      <c r="B6066" s="4">
        <v>-6.9756872</v>
      </c>
      <c r="C6066" s="4">
        <v>109.1352235</v>
      </c>
      <c r="D6066" s="4" t="s">
        <v>20</v>
      </c>
      <c r="E6066" s="4" t="s">
        <v>14394</v>
      </c>
      <c r="F6066" s="4" t="s">
        <v>44</v>
      </c>
      <c r="G6066" s="4" t="s">
        <v>15438</v>
      </c>
      <c r="H6066" s="4" t="s">
        <v>15532</v>
      </c>
      <c r="I6066" s="4">
        <v>38.0</v>
      </c>
      <c r="J6066" s="4"/>
      <c r="K6066" s="4" t="s">
        <v>25</v>
      </c>
      <c r="L6066" s="4" t="s">
        <v>14413</v>
      </c>
      <c r="M6066" s="4" t="s">
        <v>84</v>
      </c>
      <c r="N6066" s="4">
        <v>35.0</v>
      </c>
      <c r="O6066" s="4" t="s">
        <v>220</v>
      </c>
      <c r="S6066" s="8"/>
      <c r="T6066" s="8" t="s">
        <v>84</v>
      </c>
      <c r="U6066" s="9">
        <v>35.0</v>
      </c>
      <c r="V6066" s="8" t="s">
        <v>220</v>
      </c>
      <c r="W6066" s="8"/>
    </row>
    <row r="6067" ht="15.75" customHeight="1">
      <c r="A6067" s="4" t="s">
        <v>15533</v>
      </c>
      <c r="B6067" s="4">
        <v>-6.9761813</v>
      </c>
      <c r="C6067" s="4">
        <v>109.1360768</v>
      </c>
      <c r="D6067" s="4" t="s">
        <v>20</v>
      </c>
      <c r="E6067" s="4" t="s">
        <v>14394</v>
      </c>
      <c r="F6067" s="4" t="s">
        <v>56</v>
      </c>
      <c r="G6067" s="4" t="s">
        <v>15438</v>
      </c>
      <c r="H6067" s="4"/>
      <c r="I6067" s="4">
        <v>68.0</v>
      </c>
      <c r="J6067" s="4" t="s">
        <v>15534</v>
      </c>
      <c r="K6067" s="4" t="s">
        <v>35</v>
      </c>
      <c r="L6067" s="4" t="s">
        <v>14413</v>
      </c>
      <c r="M6067" s="4"/>
      <c r="N6067" s="4"/>
      <c r="O6067" s="4"/>
      <c r="P6067" s="6">
        <v>5.0</v>
      </c>
      <c r="Q6067" s="4"/>
      <c r="R6067" s="4"/>
      <c r="S6067" s="8"/>
      <c r="T6067" s="8"/>
      <c r="U6067" s="8"/>
      <c r="V6067" s="8"/>
      <c r="W6067" s="7">
        <v>635.0</v>
      </c>
    </row>
    <row r="6068" ht="15.75" hidden="1" customHeight="1">
      <c r="A6068" s="4" t="s">
        <v>15535</v>
      </c>
      <c r="B6068" s="4">
        <v>-6.9763983</v>
      </c>
      <c r="C6068" s="4">
        <v>109.1362082</v>
      </c>
      <c r="D6068" s="4" t="s">
        <v>20</v>
      </c>
      <c r="E6068" s="4" t="s">
        <v>14394</v>
      </c>
      <c r="F6068" s="4" t="s">
        <v>44</v>
      </c>
      <c r="G6068" s="4" t="s">
        <v>15438</v>
      </c>
      <c r="H6068" s="4" t="s">
        <v>7103</v>
      </c>
      <c r="I6068" s="4">
        <v>59.0</v>
      </c>
      <c r="J6068" s="4"/>
      <c r="K6068" s="4" t="s">
        <v>25</v>
      </c>
      <c r="L6068" s="4" t="s">
        <v>14413</v>
      </c>
      <c r="M6068" s="4"/>
      <c r="N6068" s="4"/>
      <c r="O6068" s="4"/>
      <c r="S6068" s="5"/>
      <c r="T6068" s="5"/>
      <c r="U6068" s="5"/>
      <c r="V6068" s="5"/>
      <c r="W6068" s="5"/>
    </row>
    <row r="6069" ht="15.75" customHeight="1">
      <c r="A6069" s="4" t="s">
        <v>15536</v>
      </c>
      <c r="B6069" s="4">
        <v>-6.9762411</v>
      </c>
      <c r="C6069" s="4">
        <v>109.1363605</v>
      </c>
      <c r="D6069" s="4" t="s">
        <v>20</v>
      </c>
      <c r="E6069" s="4" t="s">
        <v>14394</v>
      </c>
      <c r="F6069" s="4" t="s">
        <v>56</v>
      </c>
      <c r="G6069" s="4" t="s">
        <v>15438</v>
      </c>
      <c r="H6069" s="4"/>
      <c r="I6069" s="4">
        <v>62.0</v>
      </c>
      <c r="J6069" s="4" t="s">
        <v>2295</v>
      </c>
      <c r="K6069" s="4" t="s">
        <v>35</v>
      </c>
      <c r="L6069" s="4" t="s">
        <v>14413</v>
      </c>
      <c r="M6069" s="4"/>
      <c r="N6069" s="4"/>
      <c r="O6069" s="4"/>
      <c r="P6069" s="6">
        <v>5.0</v>
      </c>
      <c r="Q6069" s="4"/>
      <c r="R6069" s="4"/>
      <c r="S6069" s="8"/>
      <c r="T6069" s="8"/>
      <c r="U6069" s="8"/>
      <c r="V6069" s="8"/>
      <c r="W6069" s="7">
        <v>636.0</v>
      </c>
    </row>
    <row r="6070" ht="15.75" customHeight="1">
      <c r="A6070" s="4" t="s">
        <v>15537</v>
      </c>
      <c r="B6070" s="4">
        <v>-6.9749672</v>
      </c>
      <c r="C6070" s="4">
        <v>109.1360106</v>
      </c>
      <c r="D6070" s="4" t="s">
        <v>20</v>
      </c>
      <c r="E6070" s="4" t="s">
        <v>14394</v>
      </c>
      <c r="F6070" s="4" t="s">
        <v>56</v>
      </c>
      <c r="G6070" s="4" t="s">
        <v>15438</v>
      </c>
      <c r="H6070" s="4"/>
      <c r="I6070" s="4">
        <v>51.0</v>
      </c>
      <c r="J6070" s="4" t="s">
        <v>15538</v>
      </c>
      <c r="K6070" s="4" t="s">
        <v>35</v>
      </c>
      <c r="L6070" s="4" t="s">
        <v>14413</v>
      </c>
      <c r="M6070" s="4"/>
      <c r="N6070" s="4"/>
      <c r="O6070" s="4"/>
      <c r="P6070" s="6">
        <v>5.0</v>
      </c>
      <c r="Q6070" s="4"/>
      <c r="R6070" s="4"/>
      <c r="S6070" s="8"/>
      <c r="T6070" s="8"/>
      <c r="U6070" s="8"/>
      <c r="V6070" s="8"/>
      <c r="W6070" s="7">
        <v>637.0</v>
      </c>
    </row>
    <row r="6071" ht="15.75" customHeight="1">
      <c r="A6071" s="4" t="s">
        <v>15539</v>
      </c>
      <c r="B6071" s="4">
        <v>-6.975269</v>
      </c>
      <c r="C6071" s="4">
        <v>109.1361408</v>
      </c>
      <c r="D6071" s="4" t="s">
        <v>20</v>
      </c>
      <c r="E6071" s="4" t="s">
        <v>14394</v>
      </c>
      <c r="F6071" s="4" t="s">
        <v>56</v>
      </c>
      <c r="G6071" s="4" t="s">
        <v>15438</v>
      </c>
      <c r="H6071" s="4"/>
      <c r="I6071" s="4">
        <v>89.0</v>
      </c>
      <c r="J6071" s="4" t="s">
        <v>15540</v>
      </c>
      <c r="K6071" s="4" t="s">
        <v>35</v>
      </c>
      <c r="L6071" s="4" t="s">
        <v>14413</v>
      </c>
      <c r="M6071" s="4"/>
      <c r="N6071" s="4"/>
      <c r="O6071" s="4"/>
      <c r="P6071" s="6">
        <v>5.0</v>
      </c>
      <c r="Q6071" s="4"/>
      <c r="R6071" s="4"/>
      <c r="S6071" s="8"/>
      <c r="T6071" s="8"/>
      <c r="U6071" s="8"/>
      <c r="V6071" s="8"/>
      <c r="W6071" s="7">
        <v>638.0</v>
      </c>
    </row>
    <row r="6072" ht="15.75" hidden="1" customHeight="1">
      <c r="A6072" s="4" t="s">
        <v>15541</v>
      </c>
      <c r="B6072" s="4">
        <v>-6.9766299</v>
      </c>
      <c r="C6072" s="4">
        <v>109.1363014</v>
      </c>
      <c r="D6072" s="4" t="s">
        <v>20</v>
      </c>
      <c r="E6072" s="4" t="s">
        <v>14394</v>
      </c>
      <c r="F6072" s="4" t="s">
        <v>44</v>
      </c>
      <c r="G6072" s="4" t="s">
        <v>15438</v>
      </c>
      <c r="H6072" s="4" t="s">
        <v>15542</v>
      </c>
      <c r="I6072" s="4">
        <v>53.0</v>
      </c>
      <c r="J6072" s="4"/>
      <c r="K6072" s="4" t="s">
        <v>25</v>
      </c>
      <c r="L6072" s="4" t="s">
        <v>14413</v>
      </c>
      <c r="M6072" s="4" t="s">
        <v>84</v>
      </c>
      <c r="N6072" s="4">
        <v>55.0</v>
      </c>
      <c r="O6072" s="4" t="s">
        <v>220</v>
      </c>
      <c r="S6072" s="8"/>
      <c r="T6072" s="8" t="s">
        <v>84</v>
      </c>
      <c r="U6072" s="9">
        <v>55.0</v>
      </c>
      <c r="V6072" s="8" t="s">
        <v>220</v>
      </c>
      <c r="W6072" s="8"/>
    </row>
    <row r="6073" ht="15.75" hidden="1" customHeight="1">
      <c r="A6073" s="4" t="s">
        <v>15543</v>
      </c>
      <c r="B6073" s="4">
        <v>-6.97108275</v>
      </c>
      <c r="C6073" s="4">
        <v>109.13871707</v>
      </c>
      <c r="D6073" s="4" t="s">
        <v>20</v>
      </c>
      <c r="E6073" s="4" t="s">
        <v>14394</v>
      </c>
      <c r="F6073" s="4" t="s">
        <v>1384</v>
      </c>
      <c r="G6073" s="4" t="s">
        <v>5178</v>
      </c>
      <c r="H6073" s="4" t="s">
        <v>15544</v>
      </c>
      <c r="I6073" s="4">
        <v>21.0</v>
      </c>
      <c r="J6073" s="4"/>
      <c r="K6073" s="4" t="s">
        <v>25</v>
      </c>
      <c r="L6073" s="4" t="s">
        <v>14611</v>
      </c>
      <c r="M6073" s="4"/>
      <c r="N6073" s="4"/>
      <c r="O6073" s="4"/>
      <c r="S6073" s="5"/>
      <c r="T6073" s="5"/>
      <c r="U6073" s="5"/>
      <c r="V6073" s="5"/>
      <c r="W6073" s="5"/>
    </row>
    <row r="6074" ht="15.75" customHeight="1">
      <c r="A6074" s="4" t="s">
        <v>15545</v>
      </c>
      <c r="B6074" s="4">
        <v>-6.97359</v>
      </c>
      <c r="C6074" s="4">
        <v>109.1381633333333</v>
      </c>
      <c r="D6074" s="4" t="s">
        <v>20</v>
      </c>
      <c r="E6074" s="4" t="s">
        <v>14394</v>
      </c>
      <c r="F6074" s="4" t="s">
        <v>1379</v>
      </c>
      <c r="G6074" s="4" t="s">
        <v>5178</v>
      </c>
      <c r="H6074" s="4"/>
      <c r="I6074" s="4">
        <v>46.0</v>
      </c>
      <c r="J6074" s="4" t="s">
        <v>15546</v>
      </c>
      <c r="K6074" s="4" t="s">
        <v>35</v>
      </c>
      <c r="L6074" s="4"/>
      <c r="M6074" s="4"/>
      <c r="N6074" s="4"/>
      <c r="O6074" s="4"/>
      <c r="P6074" s="6">
        <v>5.0</v>
      </c>
      <c r="Q6074" s="4"/>
      <c r="R6074" s="4"/>
      <c r="S6074" s="8"/>
      <c r="T6074" s="8"/>
      <c r="U6074" s="8"/>
      <c r="V6074" s="8"/>
      <c r="W6074" s="7">
        <v>639.0</v>
      </c>
    </row>
    <row r="6075" ht="15.75" customHeight="1">
      <c r="A6075" s="4" t="s">
        <v>15545</v>
      </c>
      <c r="B6075" s="4">
        <v>-6.97359</v>
      </c>
      <c r="C6075" s="4">
        <v>109.1381633333333</v>
      </c>
      <c r="D6075" s="4" t="s">
        <v>20</v>
      </c>
      <c r="E6075" s="4" t="s">
        <v>14394</v>
      </c>
      <c r="F6075" s="4" t="s">
        <v>1379</v>
      </c>
      <c r="G6075" s="4" t="s">
        <v>5178</v>
      </c>
      <c r="H6075" s="4"/>
      <c r="I6075" s="4">
        <v>46.0</v>
      </c>
      <c r="J6075" s="4" t="s">
        <v>15546</v>
      </c>
      <c r="K6075" s="4" t="s">
        <v>35</v>
      </c>
      <c r="L6075" s="4"/>
      <c r="M6075" s="4"/>
      <c r="N6075" s="4"/>
      <c r="O6075" s="4"/>
      <c r="P6075" s="6">
        <v>5.0</v>
      </c>
      <c r="Q6075" s="4"/>
      <c r="R6075" s="4"/>
      <c r="S6075" s="8"/>
      <c r="T6075" s="8"/>
      <c r="U6075" s="8"/>
      <c r="V6075" s="8"/>
      <c r="W6075" s="7">
        <v>640.0</v>
      </c>
    </row>
    <row r="6076" ht="15.75" hidden="1" customHeight="1">
      <c r="A6076" s="4" t="s">
        <v>15547</v>
      </c>
      <c r="B6076" s="4">
        <v>-6.974989492446184</v>
      </c>
      <c r="C6076" s="4">
        <v>109.1341259144247</v>
      </c>
      <c r="D6076" s="4" t="s">
        <v>20</v>
      </c>
      <c r="E6076" s="4" t="s">
        <v>14394</v>
      </c>
      <c r="F6076" s="4" t="s">
        <v>2543</v>
      </c>
      <c r="G6076" s="4" t="s">
        <v>5250</v>
      </c>
      <c r="H6076" s="4" t="s">
        <v>15548</v>
      </c>
      <c r="I6076" s="4"/>
      <c r="J6076" s="4"/>
      <c r="K6076" s="4" t="s">
        <v>25</v>
      </c>
      <c r="L6076" s="4" t="s">
        <v>15549</v>
      </c>
      <c r="M6076" s="4"/>
      <c r="N6076" s="4"/>
      <c r="O6076" s="4"/>
      <c r="S6076" s="5"/>
      <c r="T6076" s="5"/>
      <c r="U6076" s="5"/>
      <c r="V6076" s="5"/>
      <c r="W6076" s="5"/>
    </row>
    <row r="6077" ht="15.75" hidden="1" customHeight="1">
      <c r="A6077" s="4" t="s">
        <v>15550</v>
      </c>
      <c r="B6077" s="4">
        <v>-6.974729779176414</v>
      </c>
      <c r="C6077" s="4">
        <v>109.1346502862871</v>
      </c>
      <c r="D6077" s="4" t="s">
        <v>20</v>
      </c>
      <c r="E6077" s="4" t="s">
        <v>14394</v>
      </c>
      <c r="F6077" s="4" t="s">
        <v>2543</v>
      </c>
      <c r="G6077" s="4" t="s">
        <v>5250</v>
      </c>
      <c r="H6077" s="4" t="s">
        <v>15551</v>
      </c>
      <c r="I6077" s="4">
        <v>57.0</v>
      </c>
      <c r="J6077" s="4"/>
      <c r="K6077" s="4" t="s">
        <v>25</v>
      </c>
      <c r="L6077" s="4" t="s">
        <v>15552</v>
      </c>
      <c r="M6077" s="4" t="s">
        <v>47</v>
      </c>
      <c r="N6077" s="4">
        <v>48.0</v>
      </c>
      <c r="O6077" s="4" t="s">
        <v>220</v>
      </c>
      <c r="S6077" s="8"/>
      <c r="T6077" s="8" t="s">
        <v>47</v>
      </c>
      <c r="U6077" s="9">
        <v>48.0</v>
      </c>
      <c r="V6077" s="8" t="s">
        <v>220</v>
      </c>
      <c r="W6077" s="8"/>
    </row>
    <row r="6078" ht="15.75" hidden="1" customHeight="1">
      <c r="A6078" s="4" t="s">
        <v>15553</v>
      </c>
      <c r="B6078" s="4">
        <v>-6.9747444</v>
      </c>
      <c r="C6078" s="4">
        <v>109.1342369</v>
      </c>
      <c r="D6078" s="4" t="s">
        <v>20</v>
      </c>
      <c r="E6078" s="4" t="s">
        <v>14394</v>
      </c>
      <c r="F6078" s="4" t="s">
        <v>5220</v>
      </c>
      <c r="G6078" s="4" t="s">
        <v>5250</v>
      </c>
      <c r="H6078" s="4" t="s">
        <v>15554</v>
      </c>
      <c r="I6078" s="4">
        <v>35.0</v>
      </c>
      <c r="J6078" s="4"/>
      <c r="K6078" s="4" t="s">
        <v>25</v>
      </c>
      <c r="L6078" s="4" t="s">
        <v>14413</v>
      </c>
      <c r="M6078" s="4" t="s">
        <v>47</v>
      </c>
      <c r="N6078" s="4">
        <v>47.0</v>
      </c>
      <c r="O6078" s="4" t="s">
        <v>15555</v>
      </c>
      <c r="S6078" s="8"/>
      <c r="T6078" s="8" t="s">
        <v>47</v>
      </c>
      <c r="U6078" s="9">
        <v>47.0</v>
      </c>
      <c r="V6078" s="8" t="s">
        <v>15555</v>
      </c>
      <c r="W6078" s="8"/>
    </row>
    <row r="6079" ht="15.75" hidden="1" customHeight="1">
      <c r="A6079" s="4" t="s">
        <v>15556</v>
      </c>
      <c r="B6079" s="4">
        <v>-6.9750664</v>
      </c>
      <c r="C6079" s="4">
        <v>109.1346021</v>
      </c>
      <c r="D6079" s="4" t="s">
        <v>20</v>
      </c>
      <c r="E6079" s="4" t="s">
        <v>14394</v>
      </c>
      <c r="F6079" s="4" t="s">
        <v>2543</v>
      </c>
      <c r="G6079" s="4" t="s">
        <v>5250</v>
      </c>
      <c r="H6079" s="4" t="s">
        <v>15557</v>
      </c>
      <c r="I6079" s="4">
        <v>53.0</v>
      </c>
      <c r="J6079" s="4"/>
      <c r="K6079" s="4" t="s">
        <v>25</v>
      </c>
      <c r="L6079" s="4" t="s">
        <v>14413</v>
      </c>
      <c r="M6079" s="4" t="s">
        <v>84</v>
      </c>
      <c r="N6079" s="4">
        <v>34.0</v>
      </c>
      <c r="O6079" s="4" t="s">
        <v>15558</v>
      </c>
      <c r="S6079" s="8"/>
      <c r="T6079" s="8" t="s">
        <v>84</v>
      </c>
      <c r="U6079" s="9">
        <v>34.0</v>
      </c>
      <c r="V6079" s="8" t="s">
        <v>15558</v>
      </c>
      <c r="W6079" s="8"/>
    </row>
    <row r="6080" ht="15.75" hidden="1" customHeight="1">
      <c r="A6080" s="4" t="s">
        <v>15559</v>
      </c>
      <c r="B6080" s="4">
        <v>-6.974788368679583</v>
      </c>
      <c r="C6080" s="4">
        <v>109.1346212849021</v>
      </c>
      <c r="D6080" s="4" t="s">
        <v>20</v>
      </c>
      <c r="E6080" s="4" t="s">
        <v>14394</v>
      </c>
      <c r="F6080" s="4" t="s">
        <v>2543</v>
      </c>
      <c r="G6080" s="4" t="s">
        <v>5250</v>
      </c>
      <c r="H6080" s="4" t="s">
        <v>15560</v>
      </c>
      <c r="I6080" s="4">
        <v>56.0</v>
      </c>
      <c r="J6080" s="4"/>
      <c r="K6080" s="4" t="s">
        <v>25</v>
      </c>
      <c r="L6080" s="4"/>
      <c r="M6080" s="4"/>
      <c r="N6080" s="4"/>
      <c r="O6080" s="4"/>
      <c r="S6080" s="5"/>
      <c r="T6080" s="5"/>
      <c r="U6080" s="5"/>
      <c r="V6080" s="5"/>
      <c r="W6080" s="5"/>
    </row>
    <row r="6081" ht="15.75" customHeight="1">
      <c r="A6081" s="4" t="s">
        <v>15561</v>
      </c>
      <c r="B6081" s="4">
        <v>-6.9752441</v>
      </c>
      <c r="C6081" s="4">
        <v>109.1336413</v>
      </c>
      <c r="D6081" s="4" t="s">
        <v>20</v>
      </c>
      <c r="E6081" s="4" t="s">
        <v>14394</v>
      </c>
      <c r="F6081" s="4" t="s">
        <v>5220</v>
      </c>
      <c r="G6081" s="4" t="s">
        <v>5250</v>
      </c>
      <c r="H6081" s="4"/>
      <c r="I6081" s="4">
        <v>1.0</v>
      </c>
      <c r="J6081" s="4" t="s">
        <v>15562</v>
      </c>
      <c r="K6081" s="4" t="s">
        <v>35</v>
      </c>
      <c r="L6081" s="4" t="s">
        <v>15563</v>
      </c>
      <c r="M6081" s="4"/>
      <c r="N6081" s="4"/>
      <c r="O6081" s="4"/>
      <c r="P6081" s="6">
        <v>5.0</v>
      </c>
      <c r="Q6081" s="4"/>
      <c r="R6081" s="4"/>
      <c r="S6081" s="8"/>
      <c r="T6081" s="8"/>
      <c r="U6081" s="8"/>
      <c r="V6081" s="8"/>
      <c r="W6081" s="7">
        <v>641.0</v>
      </c>
    </row>
    <row r="6082" ht="15.75" hidden="1" customHeight="1">
      <c r="A6082" s="4" t="s">
        <v>15564</v>
      </c>
      <c r="B6082" s="4">
        <v>-6.9748097</v>
      </c>
      <c r="C6082" s="4">
        <v>109.1346345</v>
      </c>
      <c r="D6082" s="4" t="s">
        <v>20</v>
      </c>
      <c r="E6082" s="4" t="s">
        <v>14394</v>
      </c>
      <c r="F6082" s="4" t="s">
        <v>2543</v>
      </c>
      <c r="G6082" s="4" t="s">
        <v>5250</v>
      </c>
      <c r="H6082" s="4" t="s">
        <v>15565</v>
      </c>
      <c r="I6082" s="4">
        <v>50.0</v>
      </c>
      <c r="J6082" s="4"/>
      <c r="K6082" s="4" t="s">
        <v>25</v>
      </c>
      <c r="L6082" s="4" t="s">
        <v>14413</v>
      </c>
      <c r="M6082" s="4" t="s">
        <v>84</v>
      </c>
      <c r="N6082" s="4">
        <v>50.0</v>
      </c>
      <c r="O6082" s="4" t="s">
        <v>220</v>
      </c>
      <c r="S6082" s="8"/>
      <c r="T6082" s="8" t="s">
        <v>84</v>
      </c>
      <c r="U6082" s="9">
        <v>50.0</v>
      </c>
      <c r="V6082" s="8" t="s">
        <v>220</v>
      </c>
      <c r="W6082" s="8"/>
    </row>
    <row r="6083" ht="15.75" hidden="1" customHeight="1">
      <c r="A6083" s="4" t="s">
        <v>15566</v>
      </c>
      <c r="B6083" s="4">
        <v>-6.9744875</v>
      </c>
      <c r="C6083" s="4">
        <v>109.1346203</v>
      </c>
      <c r="D6083" s="4" t="s">
        <v>20</v>
      </c>
      <c r="E6083" s="4" t="s">
        <v>14394</v>
      </c>
      <c r="F6083" s="4" t="s">
        <v>2543</v>
      </c>
      <c r="G6083" s="4" t="s">
        <v>5250</v>
      </c>
      <c r="H6083" s="4" t="s">
        <v>15567</v>
      </c>
      <c r="I6083" s="4">
        <v>48.0</v>
      </c>
      <c r="J6083" s="4"/>
      <c r="K6083" s="4" t="s">
        <v>25</v>
      </c>
      <c r="L6083" s="4" t="s">
        <v>14413</v>
      </c>
      <c r="M6083" s="4"/>
      <c r="N6083" s="4"/>
      <c r="O6083" s="4"/>
      <c r="S6083" s="5"/>
      <c r="T6083" s="5"/>
      <c r="U6083" s="5"/>
      <c r="V6083" s="5"/>
      <c r="W6083" s="5"/>
    </row>
    <row r="6084" ht="15.75" customHeight="1">
      <c r="A6084" s="4" t="s">
        <v>15568</v>
      </c>
      <c r="B6084" s="4">
        <v>-6.9747942</v>
      </c>
      <c r="C6084" s="4">
        <v>109.1347356</v>
      </c>
      <c r="D6084" s="4" t="s">
        <v>20</v>
      </c>
      <c r="E6084" s="4" t="s">
        <v>14394</v>
      </c>
      <c r="F6084" s="4" t="s">
        <v>5220</v>
      </c>
      <c r="G6084" s="4" t="s">
        <v>5250</v>
      </c>
      <c r="H6084" s="4"/>
      <c r="I6084" s="4">
        <v>49.0</v>
      </c>
      <c r="J6084" s="4" t="s">
        <v>15569</v>
      </c>
      <c r="K6084" s="4" t="s">
        <v>35</v>
      </c>
      <c r="L6084" s="4" t="s">
        <v>15570</v>
      </c>
      <c r="M6084" s="4"/>
      <c r="N6084" s="4"/>
      <c r="O6084" s="4"/>
      <c r="P6084" s="6">
        <v>5.0</v>
      </c>
      <c r="Q6084" s="4"/>
      <c r="R6084" s="4"/>
      <c r="S6084" s="8"/>
      <c r="T6084" s="8"/>
      <c r="U6084" s="8"/>
      <c r="V6084" s="8"/>
      <c r="W6084" s="7">
        <v>642.0</v>
      </c>
    </row>
    <row r="6085" ht="15.75" customHeight="1">
      <c r="A6085" s="4" t="s">
        <v>15568</v>
      </c>
      <c r="B6085" s="4">
        <v>-6.9747942</v>
      </c>
      <c r="C6085" s="4">
        <v>109.1347356</v>
      </c>
      <c r="D6085" s="4" t="s">
        <v>20</v>
      </c>
      <c r="E6085" s="4" t="s">
        <v>14394</v>
      </c>
      <c r="F6085" s="4" t="s">
        <v>5220</v>
      </c>
      <c r="G6085" s="4" t="s">
        <v>5250</v>
      </c>
      <c r="H6085" s="4"/>
      <c r="I6085" s="4">
        <v>49.0</v>
      </c>
      <c r="J6085" s="4" t="s">
        <v>15569</v>
      </c>
      <c r="K6085" s="4" t="s">
        <v>35</v>
      </c>
      <c r="L6085" s="4" t="s">
        <v>15570</v>
      </c>
      <c r="M6085" s="4"/>
      <c r="N6085" s="4"/>
      <c r="O6085" s="4"/>
      <c r="P6085" s="6">
        <v>5.0</v>
      </c>
      <c r="Q6085" s="4"/>
      <c r="R6085" s="4"/>
      <c r="S6085" s="8"/>
      <c r="T6085" s="8"/>
      <c r="U6085" s="8"/>
      <c r="V6085" s="8"/>
      <c r="W6085" s="7">
        <v>643.0</v>
      </c>
    </row>
    <row r="6086" ht="15.75" customHeight="1">
      <c r="A6086" s="4" t="s">
        <v>15571</v>
      </c>
      <c r="B6086" s="4">
        <v>-6.9746834</v>
      </c>
      <c r="C6086" s="4">
        <v>109.1342072</v>
      </c>
      <c r="D6086" s="4" t="s">
        <v>20</v>
      </c>
      <c r="E6086" s="4" t="s">
        <v>14394</v>
      </c>
      <c r="F6086" s="4" t="s">
        <v>5220</v>
      </c>
      <c r="G6086" s="4" t="s">
        <v>5250</v>
      </c>
      <c r="H6086" s="4"/>
      <c r="I6086" s="4">
        <v>34.0</v>
      </c>
      <c r="J6086" s="4" t="s">
        <v>15572</v>
      </c>
      <c r="K6086" s="4" t="s">
        <v>35</v>
      </c>
      <c r="L6086" s="4" t="s">
        <v>14396</v>
      </c>
      <c r="M6086" s="4"/>
      <c r="N6086" s="4"/>
      <c r="O6086" s="4"/>
      <c r="P6086" s="6">
        <v>5.0</v>
      </c>
      <c r="Q6086" s="4"/>
      <c r="R6086" s="4"/>
      <c r="S6086" s="8"/>
      <c r="T6086" s="8"/>
      <c r="U6086" s="8"/>
      <c r="V6086" s="8"/>
      <c r="W6086" s="7">
        <v>644.0</v>
      </c>
    </row>
    <row r="6087" ht="15.75" customHeight="1">
      <c r="A6087" s="4" t="s">
        <v>15573</v>
      </c>
      <c r="B6087" s="4">
        <v>-6.9746053</v>
      </c>
      <c r="C6087" s="4">
        <v>109.1345985</v>
      </c>
      <c r="D6087" s="4" t="s">
        <v>20</v>
      </c>
      <c r="E6087" s="4" t="s">
        <v>14394</v>
      </c>
      <c r="F6087" s="4" t="s">
        <v>5220</v>
      </c>
      <c r="G6087" s="4" t="s">
        <v>5250</v>
      </c>
      <c r="H6087" s="4"/>
      <c r="I6087" s="4">
        <v>48.0</v>
      </c>
      <c r="J6087" s="4" t="s">
        <v>15567</v>
      </c>
      <c r="K6087" s="4" t="s">
        <v>35</v>
      </c>
      <c r="L6087" s="4" t="s">
        <v>14413</v>
      </c>
      <c r="M6087" s="4"/>
      <c r="N6087" s="4"/>
      <c r="O6087" s="4"/>
      <c r="P6087" s="6">
        <v>5.0</v>
      </c>
      <c r="Q6087" s="4"/>
      <c r="R6087" s="4"/>
      <c r="S6087" s="8"/>
      <c r="T6087" s="8"/>
      <c r="U6087" s="8"/>
      <c r="V6087" s="8"/>
      <c r="W6087" s="7">
        <v>645.0</v>
      </c>
    </row>
    <row r="6088" ht="15.75" hidden="1" customHeight="1">
      <c r="A6088" s="4" t="s">
        <v>15574</v>
      </c>
      <c r="B6088" s="4">
        <v>-6.9750394</v>
      </c>
      <c r="C6088" s="4">
        <v>109.1346714</v>
      </c>
      <c r="D6088" s="4" t="s">
        <v>20</v>
      </c>
      <c r="E6088" s="4" t="s">
        <v>14394</v>
      </c>
      <c r="F6088" s="4" t="s">
        <v>2543</v>
      </c>
      <c r="G6088" s="4" t="s">
        <v>5250</v>
      </c>
      <c r="H6088" s="4" t="s">
        <v>15575</v>
      </c>
      <c r="I6088" s="4">
        <v>52.0</v>
      </c>
      <c r="J6088" s="4"/>
      <c r="K6088" s="4" t="s">
        <v>25</v>
      </c>
      <c r="L6088" s="4" t="s">
        <v>14413</v>
      </c>
      <c r="M6088" s="4" t="s">
        <v>47</v>
      </c>
      <c r="N6088" s="4">
        <v>42.0</v>
      </c>
      <c r="O6088" s="4" t="s">
        <v>15576</v>
      </c>
      <c r="S6088" s="8"/>
      <c r="T6088" s="8" t="s">
        <v>47</v>
      </c>
      <c r="U6088" s="9">
        <v>42.0</v>
      </c>
      <c r="V6088" s="8" t="s">
        <v>15576</v>
      </c>
      <c r="W6088" s="8"/>
    </row>
    <row r="6089" ht="15.75" hidden="1" customHeight="1">
      <c r="A6089" s="4" t="s">
        <v>15577</v>
      </c>
      <c r="B6089" s="4">
        <v>-6.9749645</v>
      </c>
      <c r="C6089" s="4">
        <v>109.134631</v>
      </c>
      <c r="D6089" s="4" t="s">
        <v>20</v>
      </c>
      <c r="E6089" s="4" t="s">
        <v>14394</v>
      </c>
      <c r="F6089" s="4" t="s">
        <v>2543</v>
      </c>
      <c r="G6089" s="4" t="s">
        <v>5250</v>
      </c>
      <c r="H6089" s="4" t="s">
        <v>15578</v>
      </c>
      <c r="I6089" s="4">
        <v>51.0</v>
      </c>
      <c r="J6089" s="4"/>
      <c r="K6089" s="4" t="s">
        <v>25</v>
      </c>
      <c r="L6089" s="4" t="s">
        <v>14413</v>
      </c>
      <c r="M6089" s="4" t="s">
        <v>84</v>
      </c>
      <c r="N6089" s="4">
        <v>51.0</v>
      </c>
      <c r="O6089" s="4" t="s">
        <v>15579</v>
      </c>
      <c r="S6089" s="8"/>
      <c r="T6089" s="8" t="s">
        <v>84</v>
      </c>
      <c r="U6089" s="9">
        <v>51.0</v>
      </c>
      <c r="V6089" s="8" t="s">
        <v>15579</v>
      </c>
      <c r="W6089" s="8"/>
    </row>
    <row r="6090" ht="15.75" customHeight="1">
      <c r="A6090" s="4" t="s">
        <v>15580</v>
      </c>
      <c r="B6090" s="4">
        <v>-6.9751864</v>
      </c>
      <c r="C6090" s="4">
        <v>109.1342736</v>
      </c>
      <c r="D6090" s="4" t="s">
        <v>20</v>
      </c>
      <c r="E6090" s="4" t="s">
        <v>14394</v>
      </c>
      <c r="F6090" s="4" t="s">
        <v>5220</v>
      </c>
      <c r="G6090" s="4" t="s">
        <v>5250</v>
      </c>
      <c r="H6090" s="4"/>
      <c r="I6090" s="4">
        <v>40.0</v>
      </c>
      <c r="J6090" s="4" t="s">
        <v>15581</v>
      </c>
      <c r="K6090" s="4" t="s">
        <v>35</v>
      </c>
      <c r="L6090" s="4" t="s">
        <v>14413</v>
      </c>
      <c r="M6090" s="4"/>
      <c r="N6090" s="4"/>
      <c r="O6090" s="4"/>
      <c r="P6090" s="6">
        <v>5.0</v>
      </c>
      <c r="Q6090" s="4"/>
      <c r="R6090" s="4"/>
      <c r="S6090" s="8"/>
      <c r="T6090" s="8"/>
      <c r="U6090" s="8"/>
      <c r="V6090" s="8"/>
      <c r="W6090" s="7">
        <v>646.0</v>
      </c>
    </row>
    <row r="6091" ht="15.75" hidden="1" customHeight="1">
      <c r="A6091" s="4" t="s">
        <v>15582</v>
      </c>
      <c r="B6091" s="4">
        <v>-6.9725815</v>
      </c>
      <c r="C6091" s="4">
        <v>109.1345494</v>
      </c>
      <c r="D6091" s="4" t="s">
        <v>20</v>
      </c>
      <c r="E6091" s="4" t="s">
        <v>14394</v>
      </c>
      <c r="F6091" s="4" t="s">
        <v>1719</v>
      </c>
      <c r="G6091" s="4" t="s">
        <v>5299</v>
      </c>
      <c r="H6091" s="4" t="s">
        <v>15583</v>
      </c>
      <c r="I6091" s="4">
        <v>4.0</v>
      </c>
      <c r="J6091" s="4"/>
      <c r="K6091" s="4" t="s">
        <v>25</v>
      </c>
      <c r="L6091" s="4"/>
      <c r="M6091" s="4" t="s">
        <v>84</v>
      </c>
      <c r="N6091" s="4">
        <v>31.0</v>
      </c>
      <c r="O6091" s="4" t="s">
        <v>15584</v>
      </c>
      <c r="S6091" s="8"/>
      <c r="T6091" s="8" t="s">
        <v>84</v>
      </c>
      <c r="U6091" s="9">
        <v>31.0</v>
      </c>
      <c r="V6091" s="8" t="s">
        <v>15584</v>
      </c>
      <c r="W6091" s="8"/>
    </row>
    <row r="6092" ht="15.75" hidden="1" customHeight="1">
      <c r="A6092" s="4" t="s">
        <v>15585</v>
      </c>
      <c r="B6092" s="4">
        <v>-6.9723255</v>
      </c>
      <c r="C6092" s="4">
        <v>109.1345766</v>
      </c>
      <c r="D6092" s="4" t="s">
        <v>20</v>
      </c>
      <c r="E6092" s="4" t="s">
        <v>14394</v>
      </c>
      <c r="F6092" s="4" t="s">
        <v>1719</v>
      </c>
      <c r="G6092" s="4" t="s">
        <v>5299</v>
      </c>
      <c r="H6092" s="4" t="s">
        <v>15586</v>
      </c>
      <c r="I6092" s="4">
        <v>9.0</v>
      </c>
      <c r="J6092" s="4"/>
      <c r="K6092" s="4" t="s">
        <v>25</v>
      </c>
      <c r="L6092" s="4" t="s">
        <v>15587</v>
      </c>
      <c r="M6092" s="4" t="s">
        <v>84</v>
      </c>
      <c r="N6092" s="4">
        <v>42.0</v>
      </c>
      <c r="O6092" s="4" t="s">
        <v>15588</v>
      </c>
      <c r="S6092" s="8"/>
      <c r="T6092" s="8" t="s">
        <v>84</v>
      </c>
      <c r="U6092" s="9">
        <v>42.0</v>
      </c>
      <c r="V6092" s="8" t="s">
        <v>15588</v>
      </c>
      <c r="W6092" s="8"/>
    </row>
    <row r="6093" ht="15.75" customHeight="1">
      <c r="A6093" s="4" t="s">
        <v>15589</v>
      </c>
      <c r="B6093" s="4">
        <v>-6.971481</v>
      </c>
      <c r="C6093" s="4">
        <v>109.1344499</v>
      </c>
      <c r="D6093" s="4" t="s">
        <v>20</v>
      </c>
      <c r="E6093" s="4" t="s">
        <v>14394</v>
      </c>
      <c r="F6093" s="4" t="s">
        <v>1724</v>
      </c>
      <c r="G6093" s="4" t="s">
        <v>5299</v>
      </c>
      <c r="H6093" s="4"/>
      <c r="I6093" s="4">
        <v>20.0</v>
      </c>
      <c r="J6093" s="4" t="s">
        <v>15590</v>
      </c>
      <c r="K6093" s="4" t="s">
        <v>35</v>
      </c>
      <c r="L6093" s="4" t="s">
        <v>15591</v>
      </c>
      <c r="M6093" s="4"/>
      <c r="N6093" s="4"/>
      <c r="O6093" s="4"/>
      <c r="P6093" s="6">
        <v>5.0</v>
      </c>
      <c r="Q6093" s="4"/>
      <c r="R6093" s="4"/>
      <c r="S6093" s="8"/>
      <c r="T6093" s="8"/>
      <c r="U6093" s="8"/>
      <c r="V6093" s="8"/>
      <c r="W6093" s="7">
        <v>647.0</v>
      </c>
    </row>
    <row r="6094" ht="15.75" hidden="1" customHeight="1">
      <c r="A6094" s="4" t="s">
        <v>15592</v>
      </c>
      <c r="B6094" s="4">
        <v>-6.9711355</v>
      </c>
      <c r="C6094" s="4">
        <v>109.1343066</v>
      </c>
      <c r="D6094" s="4" t="s">
        <v>20</v>
      </c>
      <c r="E6094" s="4" t="s">
        <v>14394</v>
      </c>
      <c r="F6094" s="4" t="s">
        <v>1719</v>
      </c>
      <c r="G6094" s="4" t="s">
        <v>5299</v>
      </c>
      <c r="H6094" s="4" t="s">
        <v>15593</v>
      </c>
      <c r="I6094" s="4">
        <v>95.0</v>
      </c>
      <c r="J6094" s="4"/>
      <c r="K6094" s="4" t="s">
        <v>25</v>
      </c>
      <c r="L6094" s="4" t="s">
        <v>15594</v>
      </c>
      <c r="M6094" s="4" t="s">
        <v>47</v>
      </c>
      <c r="N6094" s="4">
        <v>19.0</v>
      </c>
      <c r="O6094" s="4" t="s">
        <v>4081</v>
      </c>
      <c r="S6094" s="8"/>
      <c r="T6094" s="8" t="s">
        <v>47</v>
      </c>
      <c r="U6094" s="9">
        <v>19.0</v>
      </c>
      <c r="V6094" s="8" t="s">
        <v>4081</v>
      </c>
      <c r="W6094" s="8"/>
    </row>
    <row r="6095" ht="15.75" hidden="1" customHeight="1">
      <c r="A6095" s="4" t="s">
        <v>15595</v>
      </c>
      <c r="B6095" s="4">
        <v>-6.9701987</v>
      </c>
      <c r="C6095" s="4">
        <v>109.1341865</v>
      </c>
      <c r="D6095" s="4" t="s">
        <v>20</v>
      </c>
      <c r="E6095" s="4" t="s">
        <v>14394</v>
      </c>
      <c r="F6095" s="4" t="s">
        <v>1719</v>
      </c>
      <c r="G6095" s="4" t="s">
        <v>5299</v>
      </c>
      <c r="H6095" s="4" t="s">
        <v>15596</v>
      </c>
      <c r="I6095" s="4">
        <v>100.0</v>
      </c>
      <c r="J6095" s="4"/>
      <c r="K6095" s="4" t="s">
        <v>25</v>
      </c>
      <c r="L6095" s="4" t="s">
        <v>15597</v>
      </c>
      <c r="M6095" s="4" t="s">
        <v>47</v>
      </c>
      <c r="N6095" s="4">
        <v>35.0</v>
      </c>
      <c r="O6095" s="4" t="s">
        <v>4081</v>
      </c>
      <c r="S6095" s="8"/>
      <c r="T6095" s="8" t="s">
        <v>47</v>
      </c>
      <c r="U6095" s="9">
        <v>35.0</v>
      </c>
      <c r="V6095" s="8" t="s">
        <v>4081</v>
      </c>
      <c r="W6095" s="8"/>
    </row>
    <row r="6096" ht="15.75" hidden="1" customHeight="1">
      <c r="A6096" s="4" t="s">
        <v>15598</v>
      </c>
      <c r="B6096" s="4">
        <v>-6.971586</v>
      </c>
      <c r="C6096" s="4">
        <v>109.1344848</v>
      </c>
      <c r="D6096" s="4" t="s">
        <v>20</v>
      </c>
      <c r="E6096" s="4" t="s">
        <v>14394</v>
      </c>
      <c r="F6096" s="4" t="s">
        <v>1719</v>
      </c>
      <c r="G6096" s="4" t="s">
        <v>5299</v>
      </c>
      <c r="H6096" s="4" t="s">
        <v>15599</v>
      </c>
      <c r="I6096" s="4">
        <v>19.0</v>
      </c>
      <c r="J6096" s="4"/>
      <c r="K6096" s="4" t="s">
        <v>25</v>
      </c>
      <c r="L6096" s="4"/>
      <c r="M6096" s="4" t="s">
        <v>84</v>
      </c>
      <c r="N6096" s="4">
        <v>50.0</v>
      </c>
      <c r="O6096" s="4" t="s">
        <v>4081</v>
      </c>
      <c r="S6096" s="8"/>
      <c r="T6096" s="8" t="s">
        <v>84</v>
      </c>
      <c r="U6096" s="9">
        <v>50.0</v>
      </c>
      <c r="V6096" s="8" t="s">
        <v>4081</v>
      </c>
      <c r="W6096" s="8"/>
    </row>
    <row r="6097" ht="15.75" hidden="1" customHeight="1">
      <c r="A6097" s="4" t="s">
        <v>15600</v>
      </c>
      <c r="B6097" s="4">
        <v>-6.969969025813043</v>
      </c>
      <c r="C6097" s="4">
        <v>109.1342937201262</v>
      </c>
      <c r="D6097" s="4" t="s">
        <v>20</v>
      </c>
      <c r="E6097" s="4" t="s">
        <v>14394</v>
      </c>
      <c r="F6097" s="4" t="s">
        <v>1719</v>
      </c>
      <c r="G6097" s="4" t="s">
        <v>5299</v>
      </c>
      <c r="H6097" s="4" t="s">
        <v>15601</v>
      </c>
      <c r="I6097" s="4">
        <v>103.0</v>
      </c>
      <c r="J6097" s="4"/>
      <c r="K6097" s="4" t="s">
        <v>25</v>
      </c>
      <c r="L6097" s="4" t="s">
        <v>15602</v>
      </c>
      <c r="M6097" s="4" t="s">
        <v>84</v>
      </c>
      <c r="N6097" s="4">
        <v>60.0</v>
      </c>
      <c r="O6097" s="4" t="s">
        <v>220</v>
      </c>
      <c r="S6097" s="8"/>
      <c r="T6097" s="8" t="s">
        <v>84</v>
      </c>
      <c r="U6097" s="9">
        <v>60.0</v>
      </c>
      <c r="V6097" s="8" t="s">
        <v>220</v>
      </c>
      <c r="W6097" s="8"/>
    </row>
    <row r="6098" ht="15.75" customHeight="1">
      <c r="A6098" s="4" t="s">
        <v>15603</v>
      </c>
      <c r="B6098" s="4">
        <v>-6.97168</v>
      </c>
      <c r="C6098" s="4">
        <v>109.1360669</v>
      </c>
      <c r="D6098" s="4" t="s">
        <v>20</v>
      </c>
      <c r="E6098" s="4" t="s">
        <v>14394</v>
      </c>
      <c r="F6098" s="4" t="s">
        <v>1724</v>
      </c>
      <c r="G6098" s="4" t="s">
        <v>5299</v>
      </c>
      <c r="H6098" s="4"/>
      <c r="I6098" s="4">
        <v>26.0</v>
      </c>
      <c r="J6098" s="4" t="s">
        <v>15604</v>
      </c>
      <c r="K6098" s="4" t="s">
        <v>35</v>
      </c>
      <c r="L6098" s="4" t="s">
        <v>6583</v>
      </c>
      <c r="M6098" s="4"/>
      <c r="N6098" s="4"/>
      <c r="O6098" s="4"/>
      <c r="P6098" s="6">
        <v>5.0</v>
      </c>
      <c r="Q6098" s="4"/>
      <c r="R6098" s="4"/>
      <c r="S6098" s="8"/>
      <c r="T6098" s="8"/>
      <c r="U6098" s="8"/>
      <c r="V6098" s="8"/>
      <c r="W6098" s="7">
        <v>648.0</v>
      </c>
    </row>
    <row r="6099" ht="15.75" customHeight="1">
      <c r="A6099" s="4" t="s">
        <v>15603</v>
      </c>
      <c r="B6099" s="4">
        <v>-6.97168</v>
      </c>
      <c r="C6099" s="4">
        <v>109.1360669</v>
      </c>
      <c r="D6099" s="4" t="s">
        <v>20</v>
      </c>
      <c r="E6099" s="4" t="s">
        <v>14394</v>
      </c>
      <c r="F6099" s="4" t="s">
        <v>1724</v>
      </c>
      <c r="G6099" s="4" t="s">
        <v>5299</v>
      </c>
      <c r="H6099" s="4"/>
      <c r="I6099" s="4">
        <v>26.0</v>
      </c>
      <c r="J6099" s="4" t="s">
        <v>15604</v>
      </c>
      <c r="K6099" s="4" t="s">
        <v>35</v>
      </c>
      <c r="L6099" s="4" t="s">
        <v>6583</v>
      </c>
      <c r="M6099" s="4"/>
      <c r="N6099" s="4"/>
      <c r="O6099" s="4"/>
      <c r="P6099" s="6">
        <v>5.0</v>
      </c>
      <c r="Q6099" s="4"/>
      <c r="R6099" s="4"/>
      <c r="S6099" s="8"/>
      <c r="T6099" s="8"/>
      <c r="U6099" s="8"/>
      <c r="V6099" s="8"/>
      <c r="W6099" s="7">
        <v>649.0</v>
      </c>
    </row>
    <row r="6100" ht="15.75" hidden="1" customHeight="1">
      <c r="A6100" s="4" t="s">
        <v>15605</v>
      </c>
      <c r="B6100" s="4">
        <v>-6.9721159</v>
      </c>
      <c r="C6100" s="4">
        <v>109.1343768</v>
      </c>
      <c r="D6100" s="4" t="s">
        <v>20</v>
      </c>
      <c r="E6100" s="4" t="s">
        <v>14394</v>
      </c>
      <c r="F6100" s="4" t="s">
        <v>1719</v>
      </c>
      <c r="G6100" s="4" t="s">
        <v>5299</v>
      </c>
      <c r="H6100" s="4" t="s">
        <v>15606</v>
      </c>
      <c r="I6100" s="4">
        <v>14.0</v>
      </c>
      <c r="J6100" s="4"/>
      <c r="K6100" s="4" t="s">
        <v>25</v>
      </c>
      <c r="L6100" s="4" t="s">
        <v>15607</v>
      </c>
      <c r="M6100" s="4"/>
      <c r="N6100" s="4"/>
      <c r="O6100" s="4"/>
      <c r="S6100" s="5"/>
      <c r="T6100" s="5"/>
      <c r="U6100" s="5"/>
      <c r="V6100" s="5"/>
      <c r="W6100" s="5"/>
    </row>
    <row r="6101" ht="15.75" hidden="1" customHeight="1">
      <c r="A6101" s="4" t="s">
        <v>15608</v>
      </c>
      <c r="B6101" s="4">
        <v>-6.970751666666667</v>
      </c>
      <c r="C6101" s="4">
        <v>109.13422</v>
      </c>
      <c r="D6101" s="4" t="s">
        <v>20</v>
      </c>
      <c r="E6101" s="4" t="s">
        <v>14394</v>
      </c>
      <c r="F6101" s="4" t="s">
        <v>1719</v>
      </c>
      <c r="G6101" s="4" t="s">
        <v>5299</v>
      </c>
      <c r="H6101" s="4" t="s">
        <v>15609</v>
      </c>
      <c r="I6101" s="4">
        <v>96.0</v>
      </c>
      <c r="J6101" s="4"/>
      <c r="K6101" s="4" t="s">
        <v>25</v>
      </c>
      <c r="L6101" s="4" t="s">
        <v>15610</v>
      </c>
      <c r="M6101" s="4" t="s">
        <v>84</v>
      </c>
      <c r="N6101" s="4">
        <v>36.0</v>
      </c>
      <c r="O6101" s="4" t="s">
        <v>15611</v>
      </c>
      <c r="S6101" s="8"/>
      <c r="T6101" s="8" t="s">
        <v>84</v>
      </c>
      <c r="U6101" s="9">
        <v>36.0</v>
      </c>
      <c r="V6101" s="8" t="s">
        <v>15611</v>
      </c>
      <c r="W6101" s="8"/>
    </row>
    <row r="6102" ht="15.75" hidden="1" customHeight="1">
      <c r="A6102" s="4" t="s">
        <v>15612</v>
      </c>
      <c r="B6102" s="4">
        <v>-6.9710096</v>
      </c>
      <c r="C6102" s="4">
        <v>109.1343355</v>
      </c>
      <c r="D6102" s="4" t="s">
        <v>20</v>
      </c>
      <c r="E6102" s="4" t="s">
        <v>14394</v>
      </c>
      <c r="F6102" s="4" t="s">
        <v>1719</v>
      </c>
      <c r="G6102" s="4" t="s">
        <v>5299</v>
      </c>
      <c r="H6102" s="4" t="s">
        <v>15613</v>
      </c>
      <c r="I6102" s="4">
        <v>94.0</v>
      </c>
      <c r="J6102" s="4"/>
      <c r="K6102" s="4" t="s">
        <v>25</v>
      </c>
      <c r="L6102" s="4" t="s">
        <v>15614</v>
      </c>
      <c r="M6102" s="4" t="s">
        <v>84</v>
      </c>
      <c r="N6102" s="4">
        <v>30.0</v>
      </c>
      <c r="O6102" s="4" t="s">
        <v>220</v>
      </c>
      <c r="S6102" s="8"/>
      <c r="T6102" s="8" t="s">
        <v>84</v>
      </c>
      <c r="U6102" s="9">
        <v>30.0</v>
      </c>
      <c r="V6102" s="8" t="s">
        <v>220</v>
      </c>
      <c r="W6102" s="8"/>
    </row>
    <row r="6103" ht="15.75" customHeight="1">
      <c r="A6103" s="4" t="s">
        <v>15615</v>
      </c>
      <c r="B6103" s="4">
        <v>-6.9724017</v>
      </c>
      <c r="C6103" s="4">
        <v>109.1353238</v>
      </c>
      <c r="D6103" s="4" t="s">
        <v>20</v>
      </c>
      <c r="E6103" s="4" t="s">
        <v>14394</v>
      </c>
      <c r="F6103" s="4" t="s">
        <v>1724</v>
      </c>
      <c r="G6103" s="4" t="s">
        <v>5299</v>
      </c>
      <c r="H6103" s="4"/>
      <c r="I6103" s="4">
        <v>42.0</v>
      </c>
      <c r="J6103" s="4" t="s">
        <v>15616</v>
      </c>
      <c r="K6103" s="4" t="s">
        <v>35</v>
      </c>
      <c r="L6103" s="4"/>
      <c r="M6103" s="4"/>
      <c r="N6103" s="4"/>
      <c r="O6103" s="4"/>
      <c r="P6103" s="6">
        <v>5.0</v>
      </c>
      <c r="Q6103" s="4"/>
      <c r="R6103" s="4"/>
      <c r="S6103" s="8"/>
      <c r="T6103" s="8"/>
      <c r="U6103" s="8"/>
      <c r="V6103" s="8"/>
      <c r="W6103" s="7">
        <v>650.0</v>
      </c>
    </row>
    <row r="6104" ht="15.75" customHeight="1">
      <c r="A6104" s="4" t="s">
        <v>15615</v>
      </c>
      <c r="B6104" s="4">
        <v>-6.9724017</v>
      </c>
      <c r="C6104" s="4">
        <v>109.1353238</v>
      </c>
      <c r="D6104" s="4" t="s">
        <v>20</v>
      </c>
      <c r="E6104" s="4" t="s">
        <v>14394</v>
      </c>
      <c r="F6104" s="4" t="s">
        <v>1724</v>
      </c>
      <c r="G6104" s="4" t="s">
        <v>5299</v>
      </c>
      <c r="H6104" s="4"/>
      <c r="I6104" s="4">
        <v>42.0</v>
      </c>
      <c r="J6104" s="4" t="s">
        <v>15616</v>
      </c>
      <c r="K6104" s="4" t="s">
        <v>35</v>
      </c>
      <c r="L6104" s="4"/>
      <c r="M6104" s="4"/>
      <c r="N6104" s="4"/>
      <c r="O6104" s="4"/>
      <c r="P6104" s="6">
        <v>5.0</v>
      </c>
      <c r="Q6104" s="4"/>
      <c r="R6104" s="4"/>
      <c r="S6104" s="8"/>
      <c r="T6104" s="8"/>
      <c r="U6104" s="8"/>
      <c r="V6104" s="8"/>
      <c r="W6104" s="7">
        <v>651.0</v>
      </c>
    </row>
    <row r="6105" ht="15.75" customHeight="1">
      <c r="A6105" s="4" t="s">
        <v>15615</v>
      </c>
      <c r="B6105" s="4">
        <v>-6.9724017</v>
      </c>
      <c r="C6105" s="4">
        <v>109.1353238</v>
      </c>
      <c r="D6105" s="4" t="s">
        <v>20</v>
      </c>
      <c r="E6105" s="4" t="s">
        <v>14394</v>
      </c>
      <c r="F6105" s="4" t="s">
        <v>1724</v>
      </c>
      <c r="G6105" s="4" t="s">
        <v>5299</v>
      </c>
      <c r="H6105" s="4"/>
      <c r="I6105" s="4">
        <v>42.0</v>
      </c>
      <c r="J6105" s="4" t="s">
        <v>15616</v>
      </c>
      <c r="K6105" s="4" t="s">
        <v>35</v>
      </c>
      <c r="L6105" s="4"/>
      <c r="M6105" s="4"/>
      <c r="N6105" s="4"/>
      <c r="O6105" s="4"/>
      <c r="P6105" s="6">
        <v>5.0</v>
      </c>
      <c r="Q6105" s="4"/>
      <c r="R6105" s="4"/>
      <c r="S6105" s="8"/>
      <c r="T6105" s="8"/>
      <c r="U6105" s="8"/>
      <c r="V6105" s="8"/>
      <c r="W6105" s="7">
        <v>652.0</v>
      </c>
    </row>
    <row r="6106" ht="15.75" customHeight="1">
      <c r="A6106" s="4" t="s">
        <v>15617</v>
      </c>
      <c r="B6106" s="4">
        <v>-6.9713114</v>
      </c>
      <c r="C6106" s="4">
        <v>109.1348926</v>
      </c>
      <c r="D6106" s="4" t="s">
        <v>20</v>
      </c>
      <c r="E6106" s="4" t="s">
        <v>14394</v>
      </c>
      <c r="F6106" s="4" t="s">
        <v>1719</v>
      </c>
      <c r="G6106" s="4" t="s">
        <v>5299</v>
      </c>
      <c r="H6106" s="4"/>
      <c r="I6106" s="4">
        <v>85.0</v>
      </c>
      <c r="J6106" s="4" t="s">
        <v>15618</v>
      </c>
      <c r="K6106" s="4" t="s">
        <v>35</v>
      </c>
      <c r="L6106" s="4" t="s">
        <v>15619</v>
      </c>
      <c r="M6106" s="4"/>
      <c r="N6106" s="4"/>
      <c r="O6106" s="4"/>
      <c r="P6106" s="6">
        <v>5.0</v>
      </c>
      <c r="Q6106" s="4"/>
      <c r="R6106" s="4"/>
      <c r="S6106" s="8"/>
      <c r="T6106" s="8"/>
      <c r="U6106" s="8"/>
      <c r="V6106" s="8"/>
      <c r="W6106" s="7">
        <v>653.0</v>
      </c>
    </row>
    <row r="6107" ht="15.75" hidden="1" customHeight="1">
      <c r="A6107" s="4" t="s">
        <v>15620</v>
      </c>
      <c r="B6107" s="4">
        <v>-6.9721435</v>
      </c>
      <c r="C6107" s="4">
        <v>109.1344574</v>
      </c>
      <c r="D6107" s="4" t="s">
        <v>20</v>
      </c>
      <c r="E6107" s="4" t="s">
        <v>14394</v>
      </c>
      <c r="F6107" s="4" t="s">
        <v>1719</v>
      </c>
      <c r="G6107" s="4" t="s">
        <v>5299</v>
      </c>
      <c r="H6107" s="4" t="s">
        <v>15621</v>
      </c>
      <c r="I6107" s="4">
        <v>11.0</v>
      </c>
      <c r="J6107" s="4"/>
      <c r="K6107" s="4" t="s">
        <v>25</v>
      </c>
      <c r="L6107" s="4" t="s">
        <v>15622</v>
      </c>
      <c r="M6107" s="4" t="s">
        <v>276</v>
      </c>
      <c r="N6107" s="4">
        <v>53.0</v>
      </c>
      <c r="O6107" s="4" t="s">
        <v>15623</v>
      </c>
      <c r="S6107" s="8"/>
      <c r="T6107" s="8" t="s">
        <v>276</v>
      </c>
      <c r="U6107" s="9">
        <v>53.0</v>
      </c>
      <c r="V6107" s="8" t="s">
        <v>15623</v>
      </c>
      <c r="W6107" s="8"/>
    </row>
    <row r="6108" ht="15.75" customHeight="1">
      <c r="A6108" s="4" t="s">
        <v>15624</v>
      </c>
      <c r="B6108" s="4">
        <v>-6.972356</v>
      </c>
      <c r="C6108" s="4">
        <v>109.1362506</v>
      </c>
      <c r="D6108" s="4" t="s">
        <v>20</v>
      </c>
      <c r="E6108" s="4" t="s">
        <v>14394</v>
      </c>
      <c r="F6108" s="4" t="s">
        <v>1724</v>
      </c>
      <c r="G6108" s="4" t="s">
        <v>5299</v>
      </c>
      <c r="H6108" s="4"/>
      <c r="I6108" s="4">
        <v>49.0</v>
      </c>
      <c r="J6108" s="4" t="s">
        <v>15625</v>
      </c>
      <c r="K6108" s="4" t="s">
        <v>35</v>
      </c>
      <c r="L6108" s="4" t="s">
        <v>6918</v>
      </c>
      <c r="M6108" s="4"/>
      <c r="N6108" s="4"/>
      <c r="O6108" s="4"/>
      <c r="P6108" s="6">
        <v>5.0</v>
      </c>
      <c r="Q6108" s="4"/>
      <c r="R6108" s="4"/>
      <c r="S6108" s="8"/>
      <c r="T6108" s="8"/>
      <c r="U6108" s="8"/>
      <c r="V6108" s="8"/>
      <c r="W6108" s="7">
        <v>654.0</v>
      </c>
    </row>
    <row r="6109" ht="15.75" customHeight="1">
      <c r="A6109" s="4" t="s">
        <v>15624</v>
      </c>
      <c r="B6109" s="4">
        <v>-6.972356</v>
      </c>
      <c r="C6109" s="4">
        <v>109.1362506</v>
      </c>
      <c r="D6109" s="4" t="s">
        <v>20</v>
      </c>
      <c r="E6109" s="4" t="s">
        <v>14394</v>
      </c>
      <c r="F6109" s="4" t="s">
        <v>1724</v>
      </c>
      <c r="G6109" s="4" t="s">
        <v>5299</v>
      </c>
      <c r="H6109" s="4"/>
      <c r="I6109" s="4">
        <v>49.0</v>
      </c>
      <c r="J6109" s="4" t="s">
        <v>15625</v>
      </c>
      <c r="K6109" s="4" t="s">
        <v>35</v>
      </c>
      <c r="L6109" s="4" t="s">
        <v>6918</v>
      </c>
      <c r="M6109" s="4"/>
      <c r="N6109" s="4"/>
      <c r="O6109" s="4"/>
      <c r="P6109" s="6">
        <v>5.0</v>
      </c>
      <c r="Q6109" s="4"/>
      <c r="R6109" s="4"/>
      <c r="S6109" s="8"/>
      <c r="T6109" s="8"/>
      <c r="U6109" s="8"/>
      <c r="V6109" s="8"/>
      <c r="W6109" s="7">
        <v>655.0</v>
      </c>
    </row>
    <row r="6110" ht="15.75" hidden="1" customHeight="1">
      <c r="A6110" s="4" t="s">
        <v>15626</v>
      </c>
      <c r="B6110" s="4">
        <v>-6.9712742</v>
      </c>
      <c r="C6110" s="4">
        <v>109.1361756</v>
      </c>
      <c r="D6110" s="4" t="s">
        <v>20</v>
      </c>
      <c r="E6110" s="4" t="s">
        <v>14394</v>
      </c>
      <c r="F6110" s="4" t="s">
        <v>1719</v>
      </c>
      <c r="G6110" s="4" t="s">
        <v>5299</v>
      </c>
      <c r="H6110" s="4" t="s">
        <v>15627</v>
      </c>
      <c r="I6110" s="4">
        <v>25.0</v>
      </c>
      <c r="J6110" s="4"/>
      <c r="K6110" s="4" t="s">
        <v>25</v>
      </c>
      <c r="L6110" s="4" t="s">
        <v>15628</v>
      </c>
      <c r="M6110" s="4" t="s">
        <v>84</v>
      </c>
      <c r="N6110" s="4">
        <v>27.0</v>
      </c>
      <c r="O6110" s="4" t="s">
        <v>15629</v>
      </c>
      <c r="S6110" s="8"/>
      <c r="T6110" s="8" t="s">
        <v>84</v>
      </c>
      <c r="U6110" s="9">
        <v>27.0</v>
      </c>
      <c r="V6110" s="8" t="s">
        <v>15629</v>
      </c>
      <c r="W6110" s="8"/>
    </row>
    <row r="6111" ht="15.75" customHeight="1">
      <c r="A6111" s="4" t="s">
        <v>15630</v>
      </c>
      <c r="B6111" s="4">
        <v>-6.9695907</v>
      </c>
      <c r="C6111" s="4">
        <v>109.1345746</v>
      </c>
      <c r="D6111" s="4" t="s">
        <v>20</v>
      </c>
      <c r="E6111" s="4" t="s">
        <v>14394</v>
      </c>
      <c r="F6111" s="4" t="s">
        <v>1724</v>
      </c>
      <c r="G6111" s="4" t="s">
        <v>5299</v>
      </c>
      <c r="H6111" s="4"/>
      <c r="I6111" s="4">
        <v>99.0</v>
      </c>
      <c r="J6111" s="4" t="s">
        <v>14415</v>
      </c>
      <c r="K6111" s="4" t="s">
        <v>35</v>
      </c>
      <c r="L6111" s="4"/>
      <c r="M6111" s="4"/>
      <c r="N6111" s="4"/>
      <c r="O6111" s="4"/>
      <c r="P6111" s="6">
        <v>5.0</v>
      </c>
      <c r="Q6111" s="4"/>
      <c r="R6111" s="4"/>
      <c r="S6111" s="8"/>
      <c r="T6111" s="8"/>
      <c r="U6111" s="8"/>
      <c r="V6111" s="8"/>
      <c r="W6111" s="7">
        <v>656.0</v>
      </c>
    </row>
    <row r="6112" ht="15.75" hidden="1" customHeight="1">
      <c r="A6112" s="4" t="s">
        <v>15631</v>
      </c>
      <c r="B6112" s="4">
        <v>-6.9723768</v>
      </c>
      <c r="C6112" s="4">
        <v>109.1345223</v>
      </c>
      <c r="D6112" s="4" t="s">
        <v>20</v>
      </c>
      <c r="E6112" s="4" t="s">
        <v>14394</v>
      </c>
      <c r="F6112" s="4" t="s">
        <v>1719</v>
      </c>
      <c r="G6112" s="4" t="s">
        <v>5299</v>
      </c>
      <c r="H6112" s="4" t="s">
        <v>15632</v>
      </c>
      <c r="I6112" s="4">
        <v>6.0</v>
      </c>
      <c r="J6112" s="4"/>
      <c r="K6112" s="4" t="s">
        <v>25</v>
      </c>
      <c r="L6112" s="4" t="s">
        <v>15633</v>
      </c>
      <c r="M6112" s="4" t="s">
        <v>84</v>
      </c>
      <c r="N6112" s="4">
        <v>74.0</v>
      </c>
      <c r="O6112" s="4" t="s">
        <v>15634</v>
      </c>
      <c r="S6112" s="8"/>
      <c r="T6112" s="8" t="s">
        <v>84</v>
      </c>
      <c r="U6112" s="9">
        <v>74.0</v>
      </c>
      <c r="V6112" s="8" t="s">
        <v>15634</v>
      </c>
      <c r="W6112" s="8"/>
    </row>
    <row r="6113" ht="15.75" hidden="1" customHeight="1">
      <c r="A6113" s="4" t="s">
        <v>15635</v>
      </c>
      <c r="B6113" s="4">
        <v>-6.9714961</v>
      </c>
      <c r="C6113" s="4">
        <v>109.1344332</v>
      </c>
      <c r="D6113" s="4" t="s">
        <v>20</v>
      </c>
      <c r="E6113" s="4" t="s">
        <v>14394</v>
      </c>
      <c r="F6113" s="4" t="s">
        <v>1719</v>
      </c>
      <c r="G6113" s="4" t="s">
        <v>5299</v>
      </c>
      <c r="H6113" s="4" t="s">
        <v>15636</v>
      </c>
      <c r="I6113" s="4">
        <v>20.0</v>
      </c>
      <c r="J6113" s="4"/>
      <c r="K6113" s="4" t="s">
        <v>25</v>
      </c>
      <c r="L6113" s="4"/>
      <c r="M6113" s="4"/>
      <c r="N6113" s="4"/>
      <c r="O6113" s="4"/>
      <c r="S6113" s="5"/>
      <c r="T6113" s="5"/>
      <c r="U6113" s="5"/>
      <c r="V6113" s="5"/>
      <c r="W6113" s="5"/>
    </row>
    <row r="6114" ht="15.75" hidden="1" customHeight="1">
      <c r="A6114" s="4" t="s">
        <v>15637</v>
      </c>
      <c r="B6114" s="4">
        <v>-6.971192</v>
      </c>
      <c r="C6114" s="4">
        <v>109.134199</v>
      </c>
      <c r="D6114" s="4" t="s">
        <v>20</v>
      </c>
      <c r="E6114" s="4" t="s">
        <v>14394</v>
      </c>
      <c r="F6114" s="4" t="s">
        <v>1719</v>
      </c>
      <c r="G6114" s="4" t="s">
        <v>5299</v>
      </c>
      <c r="H6114" s="4" t="s">
        <v>15638</v>
      </c>
      <c r="I6114" s="4">
        <v>93.0</v>
      </c>
      <c r="J6114" s="4"/>
      <c r="K6114" s="4" t="s">
        <v>25</v>
      </c>
      <c r="L6114" s="4" t="s">
        <v>15639</v>
      </c>
      <c r="M6114" s="4" t="s">
        <v>47</v>
      </c>
      <c r="N6114" s="4">
        <v>25.0</v>
      </c>
      <c r="O6114" s="4" t="s">
        <v>15640</v>
      </c>
      <c r="S6114" s="8"/>
      <c r="T6114" s="8" t="s">
        <v>47</v>
      </c>
      <c r="U6114" s="9">
        <v>25.0</v>
      </c>
      <c r="V6114" s="8" t="s">
        <v>15640</v>
      </c>
      <c r="W6114" s="8"/>
    </row>
    <row r="6115" ht="15.75" hidden="1" customHeight="1">
      <c r="A6115" s="4" t="s">
        <v>15641</v>
      </c>
      <c r="B6115" s="4">
        <v>-6.9714034</v>
      </c>
      <c r="C6115" s="4">
        <v>109.1347478</v>
      </c>
      <c r="D6115" s="4" t="s">
        <v>20</v>
      </c>
      <c r="E6115" s="4" t="s">
        <v>14394</v>
      </c>
      <c r="F6115" s="4" t="s">
        <v>1719</v>
      </c>
      <c r="G6115" s="4" t="s">
        <v>5299</v>
      </c>
      <c r="H6115" s="4" t="s">
        <v>15642</v>
      </c>
      <c r="I6115" s="4">
        <v>21.0</v>
      </c>
      <c r="J6115" s="4"/>
      <c r="K6115" s="4" t="s">
        <v>25</v>
      </c>
      <c r="L6115" s="4"/>
      <c r="M6115" s="4" t="s">
        <v>84</v>
      </c>
      <c r="N6115" s="4">
        <v>36.0</v>
      </c>
      <c r="O6115" s="4" t="s">
        <v>15643</v>
      </c>
      <c r="S6115" s="8"/>
      <c r="T6115" s="8" t="s">
        <v>84</v>
      </c>
      <c r="U6115" s="9">
        <v>36.0</v>
      </c>
      <c r="V6115" s="8" t="s">
        <v>15643</v>
      </c>
      <c r="W6115" s="8"/>
    </row>
    <row r="6116" ht="15.75" customHeight="1">
      <c r="A6116" s="4" t="s">
        <v>15644</v>
      </c>
      <c r="B6116" s="4">
        <v>-6.9721961</v>
      </c>
      <c r="C6116" s="4">
        <v>109.1360486</v>
      </c>
      <c r="D6116" s="4" t="s">
        <v>20</v>
      </c>
      <c r="E6116" s="4" t="s">
        <v>14394</v>
      </c>
      <c r="F6116" s="4" t="s">
        <v>1724</v>
      </c>
      <c r="G6116" s="4" t="s">
        <v>5299</v>
      </c>
      <c r="H6116" s="4"/>
      <c r="I6116" s="4">
        <v>32.0</v>
      </c>
      <c r="J6116" s="4" t="s">
        <v>15645</v>
      </c>
      <c r="K6116" s="4" t="s">
        <v>35</v>
      </c>
      <c r="L6116" s="4"/>
      <c r="M6116" s="4"/>
      <c r="N6116" s="4"/>
      <c r="O6116" s="4"/>
      <c r="P6116" s="6">
        <v>5.0</v>
      </c>
      <c r="Q6116" s="4"/>
      <c r="R6116" s="4"/>
      <c r="S6116" s="8"/>
      <c r="T6116" s="8"/>
      <c r="U6116" s="8"/>
      <c r="V6116" s="8"/>
      <c r="W6116" s="7">
        <v>657.0</v>
      </c>
    </row>
    <row r="6117" ht="15.75" customHeight="1">
      <c r="A6117" s="4" t="s">
        <v>15646</v>
      </c>
      <c r="B6117" s="4">
        <v>-6.9717303</v>
      </c>
      <c r="C6117" s="4">
        <v>109.1359176</v>
      </c>
      <c r="D6117" s="4" t="s">
        <v>20</v>
      </c>
      <c r="E6117" s="4" t="s">
        <v>14394</v>
      </c>
      <c r="F6117" s="4" t="s">
        <v>1724</v>
      </c>
      <c r="G6117" s="4" t="s">
        <v>5299</v>
      </c>
      <c r="H6117" s="4"/>
      <c r="I6117" s="4">
        <v>28.0</v>
      </c>
      <c r="J6117" s="4" t="s">
        <v>15647</v>
      </c>
      <c r="K6117" s="4" t="s">
        <v>35</v>
      </c>
      <c r="L6117" s="4" t="s">
        <v>15648</v>
      </c>
      <c r="M6117" s="4"/>
      <c r="N6117" s="4"/>
      <c r="O6117" s="4"/>
      <c r="P6117" s="6">
        <v>5.0</v>
      </c>
      <c r="Q6117" s="4"/>
      <c r="R6117" s="4"/>
      <c r="S6117" s="8"/>
      <c r="T6117" s="8"/>
      <c r="U6117" s="8"/>
      <c r="V6117" s="8"/>
      <c r="W6117" s="7">
        <v>658.0</v>
      </c>
    </row>
    <row r="6118" ht="15.75" hidden="1" customHeight="1">
      <c r="A6118" s="4" t="s">
        <v>15649</v>
      </c>
      <c r="B6118" s="4">
        <v>-6.971287499181926</v>
      </c>
      <c r="C6118" s="4">
        <v>109.1345183551311</v>
      </c>
      <c r="D6118" s="4" t="s">
        <v>20</v>
      </c>
      <c r="E6118" s="4" t="s">
        <v>14394</v>
      </c>
      <c r="F6118" s="4" t="s">
        <v>1719</v>
      </c>
      <c r="G6118" s="4" t="s">
        <v>5299</v>
      </c>
      <c r="H6118" s="4" t="s">
        <v>15650</v>
      </c>
      <c r="I6118" s="4">
        <v>108.0</v>
      </c>
      <c r="J6118" s="4"/>
      <c r="K6118" s="4" t="s">
        <v>25</v>
      </c>
      <c r="L6118" s="4" t="s">
        <v>15651</v>
      </c>
      <c r="M6118" s="4" t="s">
        <v>84</v>
      </c>
      <c r="N6118" s="4">
        <v>25.0</v>
      </c>
      <c r="O6118" s="4" t="s">
        <v>220</v>
      </c>
      <c r="S6118" s="8"/>
      <c r="T6118" s="8" t="s">
        <v>84</v>
      </c>
      <c r="U6118" s="9">
        <v>25.0</v>
      </c>
      <c r="V6118" s="8" t="s">
        <v>220</v>
      </c>
      <c r="W6118" s="8"/>
    </row>
    <row r="6119" ht="15.75" hidden="1" customHeight="1">
      <c r="A6119" s="4" t="s">
        <v>15652</v>
      </c>
      <c r="B6119" s="4">
        <v>-6.9713472</v>
      </c>
      <c r="C6119" s="4">
        <v>109.1345526</v>
      </c>
      <c r="D6119" s="4" t="s">
        <v>20</v>
      </c>
      <c r="E6119" s="4" t="s">
        <v>14394</v>
      </c>
      <c r="F6119" s="4" t="s">
        <v>1719</v>
      </c>
      <c r="G6119" s="4" t="s">
        <v>5299</v>
      </c>
      <c r="H6119" s="4" t="s">
        <v>15653</v>
      </c>
      <c r="I6119" s="4">
        <v>91.0</v>
      </c>
      <c r="J6119" s="4"/>
      <c r="K6119" s="4" t="s">
        <v>25</v>
      </c>
      <c r="L6119" s="4"/>
      <c r="M6119" s="4"/>
      <c r="N6119" s="4"/>
      <c r="O6119" s="4"/>
      <c r="S6119" s="5"/>
      <c r="T6119" s="5"/>
      <c r="U6119" s="5"/>
      <c r="V6119" s="5"/>
      <c r="W6119" s="5"/>
    </row>
    <row r="6120" ht="15.75" hidden="1" customHeight="1">
      <c r="A6120" s="4" t="s">
        <v>15654</v>
      </c>
      <c r="B6120" s="4">
        <v>-6.9716757</v>
      </c>
      <c r="C6120" s="4">
        <v>109.1343638</v>
      </c>
      <c r="D6120" s="4" t="s">
        <v>20</v>
      </c>
      <c r="E6120" s="4" t="s">
        <v>14394</v>
      </c>
      <c r="F6120" s="4" t="s">
        <v>1719</v>
      </c>
      <c r="G6120" s="4" t="s">
        <v>5299</v>
      </c>
      <c r="H6120" s="4" t="s">
        <v>15655</v>
      </c>
      <c r="I6120" s="4">
        <v>17.0</v>
      </c>
      <c r="J6120" s="4"/>
      <c r="K6120" s="4" t="s">
        <v>25</v>
      </c>
      <c r="L6120" s="4" t="s">
        <v>15656</v>
      </c>
      <c r="M6120" s="4" t="s">
        <v>47</v>
      </c>
      <c r="N6120" s="4">
        <v>25.0</v>
      </c>
      <c r="O6120" s="4" t="s">
        <v>15657</v>
      </c>
      <c r="S6120" s="8"/>
      <c r="T6120" s="8" t="s">
        <v>47</v>
      </c>
      <c r="U6120" s="9">
        <v>25.0</v>
      </c>
      <c r="V6120" s="8" t="s">
        <v>15657</v>
      </c>
      <c r="W6120" s="8"/>
    </row>
    <row r="6121" ht="15.75" hidden="1" customHeight="1">
      <c r="A6121" s="4" t="s">
        <v>15658</v>
      </c>
      <c r="B6121" s="4">
        <v>-6.9726871</v>
      </c>
      <c r="C6121" s="4">
        <v>109.1349536</v>
      </c>
      <c r="D6121" s="4" t="s">
        <v>20</v>
      </c>
      <c r="E6121" s="4" t="s">
        <v>14394</v>
      </c>
      <c r="F6121" s="4" t="s">
        <v>1719</v>
      </c>
      <c r="G6121" s="4" t="s">
        <v>5299</v>
      </c>
      <c r="H6121" s="4" t="s">
        <v>15659</v>
      </c>
      <c r="I6121" s="4">
        <v>76.0</v>
      </c>
      <c r="J6121" s="4"/>
      <c r="K6121" s="4" t="s">
        <v>25</v>
      </c>
      <c r="L6121" s="4" t="s">
        <v>15660</v>
      </c>
      <c r="M6121" s="4" t="s">
        <v>276</v>
      </c>
      <c r="N6121" s="4">
        <v>33.0</v>
      </c>
      <c r="O6121" s="4" t="s">
        <v>15661</v>
      </c>
      <c r="S6121" s="8"/>
      <c r="T6121" s="8" t="s">
        <v>276</v>
      </c>
      <c r="U6121" s="9">
        <v>33.0</v>
      </c>
      <c r="V6121" s="8" t="s">
        <v>15661</v>
      </c>
      <c r="W6121" s="8"/>
    </row>
    <row r="6122" ht="15.75" customHeight="1">
      <c r="A6122" s="4" t="s">
        <v>15662</v>
      </c>
      <c r="B6122" s="4">
        <v>-6.9723357</v>
      </c>
      <c r="C6122" s="4">
        <v>109.1352844</v>
      </c>
      <c r="D6122" s="4" t="s">
        <v>20</v>
      </c>
      <c r="E6122" s="4" t="s">
        <v>14394</v>
      </c>
      <c r="F6122" s="4" t="s">
        <v>1724</v>
      </c>
      <c r="G6122" s="4" t="s">
        <v>5299</v>
      </c>
      <c r="H6122" s="4"/>
      <c r="I6122" s="4">
        <v>40.0</v>
      </c>
      <c r="J6122" s="4" t="s">
        <v>15663</v>
      </c>
      <c r="K6122" s="4" t="s">
        <v>35</v>
      </c>
      <c r="L6122" s="4"/>
      <c r="M6122" s="4"/>
      <c r="N6122" s="4"/>
      <c r="O6122" s="4"/>
      <c r="P6122" s="6">
        <v>5.0</v>
      </c>
      <c r="Q6122" s="4"/>
      <c r="R6122" s="4"/>
      <c r="S6122" s="8"/>
      <c r="T6122" s="8"/>
      <c r="U6122" s="8"/>
      <c r="V6122" s="8"/>
      <c r="W6122" s="7">
        <v>659.0</v>
      </c>
    </row>
    <row r="6123" ht="15.75" customHeight="1">
      <c r="A6123" s="4" t="s">
        <v>15662</v>
      </c>
      <c r="B6123" s="4">
        <v>-6.9723357</v>
      </c>
      <c r="C6123" s="4">
        <v>109.1352844</v>
      </c>
      <c r="D6123" s="4" t="s">
        <v>20</v>
      </c>
      <c r="E6123" s="4" t="s">
        <v>14394</v>
      </c>
      <c r="F6123" s="4" t="s">
        <v>1724</v>
      </c>
      <c r="G6123" s="4" t="s">
        <v>5299</v>
      </c>
      <c r="H6123" s="4"/>
      <c r="I6123" s="4">
        <v>40.0</v>
      </c>
      <c r="J6123" s="4" t="s">
        <v>15663</v>
      </c>
      <c r="K6123" s="4" t="s">
        <v>35</v>
      </c>
      <c r="L6123" s="4"/>
      <c r="M6123" s="4"/>
      <c r="N6123" s="4"/>
      <c r="O6123" s="4"/>
      <c r="P6123" s="6">
        <v>5.0</v>
      </c>
      <c r="Q6123" s="4"/>
      <c r="R6123" s="4"/>
      <c r="S6123" s="8"/>
      <c r="T6123" s="8"/>
      <c r="U6123" s="8"/>
      <c r="V6123" s="8"/>
      <c r="W6123" s="7">
        <v>660.0</v>
      </c>
    </row>
    <row r="6124" ht="15.75" customHeight="1">
      <c r="A6124" s="4" t="s">
        <v>15664</v>
      </c>
      <c r="B6124" s="4">
        <v>-6.9726017</v>
      </c>
      <c r="C6124" s="4">
        <v>109.1359581</v>
      </c>
      <c r="D6124" s="4" t="s">
        <v>20</v>
      </c>
      <c r="E6124" s="4" t="s">
        <v>14394</v>
      </c>
      <c r="F6124" s="4" t="s">
        <v>1724</v>
      </c>
      <c r="G6124" s="4" t="s">
        <v>5299</v>
      </c>
      <c r="H6124" s="4"/>
      <c r="I6124" s="4">
        <v>53.0</v>
      </c>
      <c r="J6124" s="4" t="s">
        <v>15665</v>
      </c>
      <c r="K6124" s="4" t="s">
        <v>35</v>
      </c>
      <c r="L6124" s="4"/>
      <c r="M6124" s="4"/>
      <c r="N6124" s="4"/>
      <c r="O6124" s="4"/>
      <c r="P6124" s="6">
        <v>5.0</v>
      </c>
      <c r="Q6124" s="4"/>
      <c r="R6124" s="4"/>
      <c r="S6124" s="8"/>
      <c r="T6124" s="8"/>
      <c r="U6124" s="8"/>
      <c r="V6124" s="8"/>
      <c r="W6124" s="7">
        <v>661.0</v>
      </c>
    </row>
    <row r="6125" ht="15.75" hidden="1" customHeight="1">
      <c r="A6125" s="4" t="s">
        <v>15666</v>
      </c>
      <c r="B6125" s="4">
        <v>-6.9720447</v>
      </c>
      <c r="C6125" s="4">
        <v>109.1345149</v>
      </c>
      <c r="D6125" s="4" t="s">
        <v>20</v>
      </c>
      <c r="E6125" s="4" t="s">
        <v>14394</v>
      </c>
      <c r="F6125" s="4" t="s">
        <v>1719</v>
      </c>
      <c r="G6125" s="4" t="s">
        <v>5299</v>
      </c>
      <c r="H6125" s="4" t="s">
        <v>15667</v>
      </c>
      <c r="I6125" s="4">
        <v>13.0</v>
      </c>
      <c r="J6125" s="4"/>
      <c r="K6125" s="4" t="s">
        <v>25</v>
      </c>
      <c r="L6125" s="4" t="s">
        <v>15668</v>
      </c>
      <c r="M6125" s="4" t="s">
        <v>47</v>
      </c>
      <c r="N6125" s="4">
        <v>35.0</v>
      </c>
      <c r="O6125" s="4" t="s">
        <v>15669</v>
      </c>
      <c r="S6125" s="8"/>
      <c r="T6125" s="8" t="s">
        <v>47</v>
      </c>
      <c r="U6125" s="9">
        <v>35.0</v>
      </c>
      <c r="V6125" s="8" t="s">
        <v>15669</v>
      </c>
      <c r="W6125" s="8"/>
    </row>
    <row r="6126" ht="15.75" hidden="1" customHeight="1">
      <c r="A6126" s="4" t="s">
        <v>15670</v>
      </c>
      <c r="B6126" s="4">
        <v>-6.9697011</v>
      </c>
      <c r="C6126" s="4">
        <v>109.134063</v>
      </c>
      <c r="D6126" s="4" t="s">
        <v>20</v>
      </c>
      <c r="E6126" s="4" t="s">
        <v>14394</v>
      </c>
      <c r="F6126" s="4" t="s">
        <v>1719</v>
      </c>
      <c r="G6126" s="4" t="s">
        <v>5299</v>
      </c>
      <c r="H6126" s="4" t="s">
        <v>15671</v>
      </c>
      <c r="I6126" s="4">
        <v>102.0</v>
      </c>
      <c r="J6126" s="4"/>
      <c r="K6126" s="4" t="s">
        <v>25</v>
      </c>
      <c r="L6126" s="4"/>
      <c r="M6126" s="4"/>
      <c r="N6126" s="4"/>
      <c r="O6126" s="4"/>
      <c r="S6126" s="5"/>
      <c r="T6126" s="5"/>
      <c r="U6126" s="5"/>
      <c r="V6126" s="5"/>
      <c r="W6126" s="5"/>
    </row>
    <row r="6127" ht="15.75" customHeight="1">
      <c r="A6127" s="4" t="s">
        <v>15672</v>
      </c>
      <c r="B6127" s="4">
        <v>-6.9723471</v>
      </c>
      <c r="C6127" s="4">
        <v>109.1358382</v>
      </c>
      <c r="D6127" s="4" t="s">
        <v>20</v>
      </c>
      <c r="E6127" s="4" t="s">
        <v>14394</v>
      </c>
      <c r="F6127" s="4" t="s">
        <v>1724</v>
      </c>
      <c r="G6127" s="4" t="s">
        <v>5299</v>
      </c>
      <c r="H6127" s="4"/>
      <c r="I6127" s="4">
        <v>48.0</v>
      </c>
      <c r="J6127" s="4" t="s">
        <v>15673</v>
      </c>
      <c r="K6127" s="4" t="s">
        <v>35</v>
      </c>
      <c r="L6127" s="4" t="s">
        <v>15660</v>
      </c>
      <c r="M6127" s="4"/>
      <c r="N6127" s="4"/>
      <c r="O6127" s="4"/>
      <c r="P6127" s="6">
        <v>5.0</v>
      </c>
      <c r="Q6127" s="4"/>
      <c r="R6127" s="4"/>
      <c r="S6127" s="8"/>
      <c r="T6127" s="8"/>
      <c r="U6127" s="8"/>
      <c r="V6127" s="8"/>
      <c r="W6127" s="7">
        <v>662.0</v>
      </c>
    </row>
    <row r="6128" ht="15.75" hidden="1" customHeight="1">
      <c r="A6128" s="4" t="s">
        <v>15674</v>
      </c>
      <c r="B6128" s="4">
        <v>-6.9723161</v>
      </c>
      <c r="C6128" s="4">
        <v>109.1357242</v>
      </c>
      <c r="D6128" s="4" t="s">
        <v>20</v>
      </c>
      <c r="E6128" s="4" t="s">
        <v>14394</v>
      </c>
      <c r="F6128" s="4" t="s">
        <v>1719</v>
      </c>
      <c r="G6128" s="4" t="s">
        <v>5299</v>
      </c>
      <c r="H6128" s="4" t="s">
        <v>15675</v>
      </c>
      <c r="I6128" s="4">
        <v>110.0</v>
      </c>
      <c r="J6128" s="4"/>
      <c r="K6128" s="4" t="s">
        <v>25</v>
      </c>
      <c r="L6128" s="4" t="s">
        <v>15676</v>
      </c>
      <c r="M6128" s="4" t="s">
        <v>84</v>
      </c>
      <c r="N6128" s="4">
        <v>54.0</v>
      </c>
      <c r="O6128" s="4" t="s">
        <v>4081</v>
      </c>
      <c r="S6128" s="8"/>
      <c r="T6128" s="8" t="s">
        <v>84</v>
      </c>
      <c r="U6128" s="9">
        <v>54.0</v>
      </c>
      <c r="V6128" s="8" t="s">
        <v>4081</v>
      </c>
      <c r="W6128" s="8"/>
    </row>
    <row r="6129" ht="15.75" hidden="1" customHeight="1">
      <c r="A6129" s="4" t="s">
        <v>15677</v>
      </c>
      <c r="B6129" s="4">
        <v>-6.9715085</v>
      </c>
      <c r="C6129" s="4">
        <v>109.1355107</v>
      </c>
      <c r="D6129" s="4" t="s">
        <v>20</v>
      </c>
      <c r="E6129" s="4" t="s">
        <v>14394</v>
      </c>
      <c r="F6129" s="4" t="s">
        <v>1719</v>
      </c>
      <c r="G6129" s="4" t="s">
        <v>5299</v>
      </c>
      <c r="H6129" s="4" t="s">
        <v>15678</v>
      </c>
      <c r="I6129" s="4">
        <v>24.0</v>
      </c>
      <c r="J6129" s="4"/>
      <c r="K6129" s="4" t="s">
        <v>25</v>
      </c>
      <c r="L6129" s="4" t="s">
        <v>6918</v>
      </c>
      <c r="M6129" s="4" t="s">
        <v>84</v>
      </c>
      <c r="N6129" s="4">
        <v>42.0</v>
      </c>
      <c r="O6129" s="4" t="s">
        <v>15679</v>
      </c>
      <c r="S6129" s="8"/>
      <c r="T6129" s="8" t="s">
        <v>84</v>
      </c>
      <c r="U6129" s="9">
        <v>42.0</v>
      </c>
      <c r="V6129" s="8" t="s">
        <v>15679</v>
      </c>
      <c r="W6129" s="8"/>
    </row>
    <row r="6130" ht="15.75" hidden="1" customHeight="1">
      <c r="A6130" s="4" t="s">
        <v>15680</v>
      </c>
      <c r="B6130" s="4">
        <v>-6.9695769</v>
      </c>
      <c r="C6130" s="4">
        <v>109.1341263</v>
      </c>
      <c r="D6130" s="4" t="s">
        <v>20</v>
      </c>
      <c r="E6130" s="4" t="s">
        <v>14394</v>
      </c>
      <c r="F6130" s="4" t="s">
        <v>1719</v>
      </c>
      <c r="G6130" s="4" t="s">
        <v>5299</v>
      </c>
      <c r="H6130" s="4" t="s">
        <v>15681</v>
      </c>
      <c r="I6130" s="4">
        <v>108.0</v>
      </c>
      <c r="J6130" s="4"/>
      <c r="K6130" s="4" t="s">
        <v>25</v>
      </c>
      <c r="L6130" s="4" t="s">
        <v>15682</v>
      </c>
      <c r="M6130" s="4" t="s">
        <v>47</v>
      </c>
      <c r="N6130" s="4">
        <v>42.0</v>
      </c>
      <c r="O6130" s="4" t="s">
        <v>15683</v>
      </c>
      <c r="S6130" s="8"/>
      <c r="T6130" s="8" t="s">
        <v>47</v>
      </c>
      <c r="U6130" s="9">
        <v>42.0</v>
      </c>
      <c r="V6130" s="8" t="s">
        <v>15683</v>
      </c>
      <c r="W6130" s="8"/>
    </row>
    <row r="6131" ht="15.75" hidden="1" customHeight="1">
      <c r="A6131" s="4" t="s">
        <v>15684</v>
      </c>
      <c r="B6131" s="4">
        <v>-6.97173</v>
      </c>
      <c r="C6131" s="4">
        <v>109.1343967</v>
      </c>
      <c r="D6131" s="4" t="s">
        <v>20</v>
      </c>
      <c r="E6131" s="4" t="s">
        <v>14394</v>
      </c>
      <c r="F6131" s="4" t="s">
        <v>1719</v>
      </c>
      <c r="G6131" s="4" t="s">
        <v>5299</v>
      </c>
      <c r="H6131" s="4" t="s">
        <v>15685</v>
      </c>
      <c r="I6131" s="4">
        <v>109.0</v>
      </c>
      <c r="J6131" s="4"/>
      <c r="K6131" s="4" t="s">
        <v>25</v>
      </c>
      <c r="L6131" s="4" t="s">
        <v>15686</v>
      </c>
      <c r="M6131" s="4" t="s">
        <v>84</v>
      </c>
      <c r="N6131" s="4">
        <v>20.0</v>
      </c>
      <c r="O6131" s="4" t="s">
        <v>15687</v>
      </c>
      <c r="S6131" s="8"/>
      <c r="T6131" s="8" t="s">
        <v>84</v>
      </c>
      <c r="U6131" s="9">
        <v>20.0</v>
      </c>
      <c r="V6131" s="8" t="s">
        <v>15687</v>
      </c>
      <c r="W6131" s="8"/>
    </row>
    <row r="6132" ht="15.75" hidden="1" customHeight="1">
      <c r="A6132" s="4" t="s">
        <v>15688</v>
      </c>
      <c r="B6132" s="4">
        <v>-6.9716635</v>
      </c>
      <c r="C6132" s="4">
        <v>109.1345078</v>
      </c>
      <c r="D6132" s="4" t="s">
        <v>20</v>
      </c>
      <c r="E6132" s="4" t="s">
        <v>14394</v>
      </c>
      <c r="F6132" s="4" t="s">
        <v>1719</v>
      </c>
      <c r="G6132" s="4" t="s">
        <v>5299</v>
      </c>
      <c r="H6132" s="4" t="s">
        <v>15689</v>
      </c>
      <c r="I6132" s="4">
        <v>18.0</v>
      </c>
      <c r="J6132" s="4"/>
      <c r="K6132" s="4" t="s">
        <v>25</v>
      </c>
      <c r="L6132" s="4" t="s">
        <v>15690</v>
      </c>
      <c r="M6132" s="4" t="s">
        <v>84</v>
      </c>
      <c r="N6132" s="4">
        <v>37.0</v>
      </c>
      <c r="O6132" s="4" t="s">
        <v>4081</v>
      </c>
      <c r="S6132" s="8"/>
      <c r="T6132" s="8" t="s">
        <v>84</v>
      </c>
      <c r="U6132" s="9">
        <v>37.0</v>
      </c>
      <c r="V6132" s="8" t="s">
        <v>4081</v>
      </c>
      <c r="W6132" s="8"/>
    </row>
    <row r="6133" ht="15.75" hidden="1" customHeight="1">
      <c r="A6133" s="4" t="s">
        <v>15691</v>
      </c>
      <c r="B6133" s="4">
        <v>-6.9712801</v>
      </c>
      <c r="C6133" s="4">
        <v>109.1346652</v>
      </c>
      <c r="D6133" s="4" t="s">
        <v>20</v>
      </c>
      <c r="E6133" s="4" t="s">
        <v>14394</v>
      </c>
      <c r="F6133" s="4" t="s">
        <v>1719</v>
      </c>
      <c r="G6133" s="4" t="s">
        <v>5299</v>
      </c>
      <c r="H6133" s="4" t="s">
        <v>15692</v>
      </c>
      <c r="I6133" s="4">
        <v>100.0</v>
      </c>
      <c r="J6133" s="4"/>
      <c r="K6133" s="4" t="s">
        <v>25</v>
      </c>
      <c r="L6133" s="4" t="s">
        <v>15693</v>
      </c>
      <c r="M6133" s="4" t="s">
        <v>84</v>
      </c>
      <c r="N6133" s="4">
        <v>44.0</v>
      </c>
      <c r="O6133" s="4" t="s">
        <v>15694</v>
      </c>
      <c r="S6133" s="8"/>
      <c r="T6133" s="8" t="s">
        <v>84</v>
      </c>
      <c r="U6133" s="9">
        <v>44.0</v>
      </c>
      <c r="V6133" s="8" t="s">
        <v>15694</v>
      </c>
      <c r="W6133" s="8"/>
    </row>
    <row r="6134" ht="15.75" hidden="1" customHeight="1">
      <c r="A6134" s="4" t="s">
        <v>15695</v>
      </c>
      <c r="B6134" s="4">
        <v>-6.9723521999999996</v>
      </c>
      <c r="C6134" s="4">
        <v>109.1345431</v>
      </c>
      <c r="D6134" s="4" t="s">
        <v>20</v>
      </c>
      <c r="E6134" s="4" t="s">
        <v>14394</v>
      </c>
      <c r="F6134" s="4" t="s">
        <v>1719</v>
      </c>
      <c r="G6134" s="4" t="s">
        <v>5299</v>
      </c>
      <c r="H6134" s="4" t="s">
        <v>15696</v>
      </c>
      <c r="I6134" s="4">
        <v>7.0</v>
      </c>
      <c r="J6134" s="4"/>
      <c r="K6134" s="4" t="s">
        <v>25</v>
      </c>
      <c r="L6134" s="4"/>
      <c r="M6134" s="4" t="s">
        <v>47</v>
      </c>
      <c r="N6134" s="4">
        <v>26.0</v>
      </c>
      <c r="O6134" s="4" t="s">
        <v>15697</v>
      </c>
      <c r="S6134" s="8"/>
      <c r="T6134" s="8" t="s">
        <v>47</v>
      </c>
      <c r="U6134" s="9">
        <v>26.0</v>
      </c>
      <c r="V6134" s="8" t="s">
        <v>15697</v>
      </c>
      <c r="W6134" s="8"/>
    </row>
    <row r="6135" ht="15.75" hidden="1" customHeight="1">
      <c r="A6135" s="4" t="s">
        <v>15698</v>
      </c>
      <c r="B6135" s="4">
        <v>-6.9712318</v>
      </c>
      <c r="C6135" s="4">
        <v>109.1344516</v>
      </c>
      <c r="D6135" s="4" t="s">
        <v>20</v>
      </c>
      <c r="E6135" s="4" t="s">
        <v>14394</v>
      </c>
      <c r="F6135" s="4" t="s">
        <v>1719</v>
      </c>
      <c r="G6135" s="4" t="s">
        <v>5299</v>
      </c>
      <c r="H6135" s="4" t="s">
        <v>15699</v>
      </c>
      <c r="I6135" s="4">
        <v>92.0</v>
      </c>
      <c r="J6135" s="4"/>
      <c r="K6135" s="4" t="s">
        <v>25</v>
      </c>
      <c r="L6135" s="4" t="s">
        <v>15700</v>
      </c>
      <c r="M6135" s="4" t="s">
        <v>47</v>
      </c>
      <c r="N6135" s="4">
        <v>22.0</v>
      </c>
      <c r="O6135" s="4" t="s">
        <v>15701</v>
      </c>
      <c r="S6135" s="8"/>
      <c r="T6135" s="8" t="s">
        <v>47</v>
      </c>
      <c r="U6135" s="9">
        <v>22.0</v>
      </c>
      <c r="V6135" s="8" t="s">
        <v>15701</v>
      </c>
      <c r="W6135" s="8"/>
    </row>
    <row r="6136" ht="15.75" hidden="1" customHeight="1">
      <c r="A6136" s="4" t="s">
        <v>15702</v>
      </c>
      <c r="B6136" s="4">
        <v>-6.9712681</v>
      </c>
      <c r="C6136" s="4">
        <v>109.1346251</v>
      </c>
      <c r="D6136" s="4" t="s">
        <v>20</v>
      </c>
      <c r="E6136" s="4" t="s">
        <v>14394</v>
      </c>
      <c r="F6136" s="4" t="s">
        <v>1719</v>
      </c>
      <c r="G6136" s="4" t="s">
        <v>5299</v>
      </c>
      <c r="H6136" s="4" t="s">
        <v>15703</v>
      </c>
      <c r="I6136" s="4">
        <v>90.0</v>
      </c>
      <c r="J6136" s="4"/>
      <c r="K6136" s="4" t="s">
        <v>25</v>
      </c>
      <c r="L6136" s="4" t="s">
        <v>15704</v>
      </c>
      <c r="M6136" s="4" t="s">
        <v>47</v>
      </c>
      <c r="N6136" s="4">
        <v>23.0</v>
      </c>
      <c r="O6136" s="4" t="s">
        <v>220</v>
      </c>
      <c r="S6136" s="8"/>
      <c r="T6136" s="8" t="s">
        <v>47</v>
      </c>
      <c r="U6136" s="9">
        <v>23.0</v>
      </c>
      <c r="V6136" s="8" t="s">
        <v>220</v>
      </c>
      <c r="W6136" s="8"/>
    </row>
    <row r="6137" ht="15.75" hidden="1" customHeight="1">
      <c r="A6137" s="4" t="s">
        <v>15705</v>
      </c>
      <c r="B6137" s="4">
        <v>-6.9726705</v>
      </c>
      <c r="C6137" s="4">
        <v>109.13451</v>
      </c>
      <c r="D6137" s="4" t="s">
        <v>20</v>
      </c>
      <c r="E6137" s="4" t="s">
        <v>14394</v>
      </c>
      <c r="F6137" s="4" t="s">
        <v>1719</v>
      </c>
      <c r="G6137" s="4" t="s">
        <v>5299</v>
      </c>
      <c r="H6137" s="4" t="s">
        <v>15706</v>
      </c>
      <c r="I6137" s="4">
        <v>3.0</v>
      </c>
      <c r="J6137" s="4"/>
      <c r="K6137" s="4" t="s">
        <v>25</v>
      </c>
      <c r="L6137" s="4" t="s">
        <v>15707</v>
      </c>
      <c r="M6137" s="4" t="s">
        <v>84</v>
      </c>
      <c r="N6137" s="4">
        <v>67.0</v>
      </c>
      <c r="O6137" s="4" t="s">
        <v>15708</v>
      </c>
      <c r="S6137" s="8"/>
      <c r="T6137" s="8" t="s">
        <v>84</v>
      </c>
      <c r="U6137" s="9">
        <v>67.0</v>
      </c>
      <c r="V6137" s="8" t="s">
        <v>15708</v>
      </c>
      <c r="W6137" s="8"/>
    </row>
    <row r="6138" ht="15.75" hidden="1" customHeight="1">
      <c r="A6138" s="4" t="s">
        <v>15709</v>
      </c>
      <c r="B6138" s="4">
        <v>-6.9723904</v>
      </c>
      <c r="C6138" s="4">
        <v>109.1362273</v>
      </c>
      <c r="D6138" s="4" t="s">
        <v>20</v>
      </c>
      <c r="E6138" s="4" t="s">
        <v>14394</v>
      </c>
      <c r="F6138" s="4" t="s">
        <v>1719</v>
      </c>
      <c r="G6138" s="4" t="s">
        <v>5299</v>
      </c>
      <c r="H6138" s="4" t="s">
        <v>15710</v>
      </c>
      <c r="I6138" s="4">
        <v>49.0</v>
      </c>
      <c r="J6138" s="4"/>
      <c r="K6138" s="4" t="s">
        <v>25</v>
      </c>
      <c r="L6138" s="4"/>
      <c r="M6138" s="4"/>
      <c r="N6138" s="4"/>
      <c r="O6138" s="4"/>
      <c r="S6138" s="5"/>
      <c r="T6138" s="5"/>
      <c r="U6138" s="5"/>
      <c r="V6138" s="5"/>
      <c r="W6138" s="5"/>
    </row>
    <row r="6139" ht="15.75" customHeight="1">
      <c r="A6139" s="4" t="s">
        <v>15711</v>
      </c>
      <c r="B6139" s="4">
        <v>-6.9696239</v>
      </c>
      <c r="C6139" s="4">
        <v>109.1346349</v>
      </c>
      <c r="D6139" s="4" t="s">
        <v>20</v>
      </c>
      <c r="E6139" s="4" t="s">
        <v>14394</v>
      </c>
      <c r="F6139" s="4" t="s">
        <v>1724</v>
      </c>
      <c r="G6139" s="4" t="s">
        <v>5299</v>
      </c>
      <c r="H6139" s="4"/>
      <c r="I6139" s="4">
        <v>100.0</v>
      </c>
      <c r="J6139" s="4" t="s">
        <v>15712</v>
      </c>
      <c r="K6139" s="4" t="s">
        <v>35</v>
      </c>
      <c r="L6139" s="4"/>
      <c r="M6139" s="4"/>
      <c r="N6139" s="4"/>
      <c r="O6139" s="4"/>
      <c r="P6139" s="6">
        <v>5.0</v>
      </c>
      <c r="Q6139" s="4"/>
      <c r="R6139" s="4"/>
      <c r="S6139" s="8"/>
      <c r="T6139" s="8"/>
      <c r="U6139" s="8"/>
      <c r="V6139" s="8"/>
      <c r="W6139" s="7">
        <v>663.0</v>
      </c>
    </row>
    <row r="6140" ht="15.75" hidden="1" customHeight="1">
      <c r="A6140" s="4" t="s">
        <v>15713</v>
      </c>
      <c r="B6140" s="4">
        <v>-6.9722168</v>
      </c>
      <c r="C6140" s="4">
        <v>109.1344159</v>
      </c>
      <c r="D6140" s="4" t="s">
        <v>20</v>
      </c>
      <c r="E6140" s="4" t="s">
        <v>14394</v>
      </c>
      <c r="F6140" s="4" t="s">
        <v>1719</v>
      </c>
      <c r="G6140" s="4" t="s">
        <v>5299</v>
      </c>
      <c r="H6140" s="4" t="s">
        <v>15714</v>
      </c>
      <c r="I6140" s="4">
        <v>10.0</v>
      </c>
      <c r="J6140" s="4"/>
      <c r="K6140" s="4" t="s">
        <v>25</v>
      </c>
      <c r="L6140" s="4" t="s">
        <v>15715</v>
      </c>
      <c r="M6140" s="4" t="s">
        <v>47</v>
      </c>
      <c r="N6140" s="4">
        <v>35.0</v>
      </c>
      <c r="O6140" s="4" t="s">
        <v>4081</v>
      </c>
      <c r="S6140" s="8"/>
      <c r="T6140" s="8" t="s">
        <v>47</v>
      </c>
      <c r="U6140" s="9">
        <v>35.0</v>
      </c>
      <c r="V6140" s="8" t="s">
        <v>4081</v>
      </c>
      <c r="W6140" s="8"/>
    </row>
    <row r="6141" ht="15.75" hidden="1" customHeight="1">
      <c r="A6141" s="4" t="s">
        <v>15716</v>
      </c>
      <c r="B6141" s="4">
        <v>-6.9699781620875</v>
      </c>
      <c r="C6141" s="4">
        <v>109.1342876013368</v>
      </c>
      <c r="D6141" s="4" t="s">
        <v>20</v>
      </c>
      <c r="E6141" s="4" t="s">
        <v>14394</v>
      </c>
      <c r="F6141" s="4" t="s">
        <v>1719</v>
      </c>
      <c r="G6141" s="4" t="s">
        <v>5299</v>
      </c>
      <c r="H6141" s="4" t="s">
        <v>15717</v>
      </c>
      <c r="I6141" s="4">
        <v>104.0</v>
      </c>
      <c r="J6141" s="4"/>
      <c r="K6141" s="4" t="s">
        <v>25</v>
      </c>
      <c r="L6141" s="4" t="s">
        <v>15718</v>
      </c>
      <c r="M6141" s="4" t="s">
        <v>47</v>
      </c>
      <c r="N6141" s="4">
        <v>33.0</v>
      </c>
      <c r="O6141" s="4" t="s">
        <v>220</v>
      </c>
      <c r="S6141" s="8"/>
      <c r="T6141" s="8" t="s">
        <v>47</v>
      </c>
      <c r="U6141" s="9">
        <v>33.0</v>
      </c>
      <c r="V6141" s="8" t="s">
        <v>220</v>
      </c>
      <c r="W6141" s="8"/>
    </row>
    <row r="6142" ht="15.75" hidden="1" customHeight="1">
      <c r="A6142" s="4" t="s">
        <v>15719</v>
      </c>
      <c r="B6142" s="4">
        <v>-6.9713176</v>
      </c>
      <c r="C6142" s="4">
        <v>109.1348229</v>
      </c>
      <c r="D6142" s="4" t="s">
        <v>20</v>
      </c>
      <c r="E6142" s="4" t="s">
        <v>14394</v>
      </c>
      <c r="F6142" s="4" t="s">
        <v>1719</v>
      </c>
      <c r="G6142" s="4" t="s">
        <v>5299</v>
      </c>
      <c r="H6142" s="4" t="s">
        <v>15720</v>
      </c>
      <c r="I6142" s="4">
        <v>86.0</v>
      </c>
      <c r="J6142" s="4"/>
      <c r="K6142" s="4" t="s">
        <v>25</v>
      </c>
      <c r="L6142" s="4"/>
      <c r="M6142" s="4"/>
      <c r="N6142" s="4"/>
      <c r="O6142" s="4"/>
      <c r="S6142" s="5"/>
      <c r="T6142" s="5"/>
      <c r="U6142" s="5"/>
      <c r="V6142" s="5"/>
      <c r="W6142" s="5"/>
    </row>
    <row r="6143" ht="15.75" hidden="1" customHeight="1">
      <c r="A6143" s="4" t="s">
        <v>15721</v>
      </c>
      <c r="B6143" s="4">
        <v>-6.9720999</v>
      </c>
      <c r="C6143" s="4">
        <v>109.134536</v>
      </c>
      <c r="D6143" s="4" t="s">
        <v>20</v>
      </c>
      <c r="E6143" s="4" t="s">
        <v>14394</v>
      </c>
      <c r="F6143" s="4" t="s">
        <v>1719</v>
      </c>
      <c r="G6143" s="4" t="s">
        <v>5299</v>
      </c>
      <c r="H6143" s="4" t="s">
        <v>15722</v>
      </c>
      <c r="I6143" s="4">
        <v>12.0</v>
      </c>
      <c r="J6143" s="4"/>
      <c r="K6143" s="4" t="s">
        <v>25</v>
      </c>
      <c r="L6143" s="4" t="s">
        <v>15723</v>
      </c>
      <c r="M6143" s="4" t="s">
        <v>84</v>
      </c>
      <c r="N6143" s="4">
        <v>28.0</v>
      </c>
      <c r="O6143" s="4" t="s">
        <v>4081</v>
      </c>
      <c r="S6143" s="8"/>
      <c r="T6143" s="8" t="s">
        <v>84</v>
      </c>
      <c r="U6143" s="9">
        <v>28.0</v>
      </c>
      <c r="V6143" s="8" t="s">
        <v>4081</v>
      </c>
      <c r="W6143" s="8"/>
    </row>
    <row r="6144" ht="15.75" customHeight="1">
      <c r="A6144" s="4" t="s">
        <v>15724</v>
      </c>
      <c r="B6144" s="4">
        <v>-6.9727498</v>
      </c>
      <c r="C6144" s="4">
        <v>109.1355776</v>
      </c>
      <c r="D6144" s="4" t="s">
        <v>20</v>
      </c>
      <c r="E6144" s="4" t="s">
        <v>14394</v>
      </c>
      <c r="F6144" s="4" t="s">
        <v>1719</v>
      </c>
      <c r="G6144" s="4" t="s">
        <v>5299</v>
      </c>
      <c r="H6144" s="4"/>
      <c r="I6144" s="4">
        <v>63.0</v>
      </c>
      <c r="J6144" s="4" t="s">
        <v>15725</v>
      </c>
      <c r="K6144" s="4" t="s">
        <v>35</v>
      </c>
      <c r="L6144" s="4" t="s">
        <v>15726</v>
      </c>
      <c r="M6144" s="4"/>
      <c r="N6144" s="4"/>
      <c r="O6144" s="4"/>
      <c r="P6144" s="6">
        <v>5.0</v>
      </c>
      <c r="Q6144" s="4"/>
      <c r="R6144" s="4"/>
      <c r="S6144" s="8"/>
      <c r="T6144" s="8"/>
      <c r="U6144" s="8"/>
      <c r="V6144" s="8"/>
      <c r="W6144" s="7">
        <v>664.0</v>
      </c>
    </row>
    <row r="6145" ht="15.75" hidden="1" customHeight="1">
      <c r="A6145" s="4" t="s">
        <v>15727</v>
      </c>
      <c r="B6145" s="4">
        <v>-6.970146</v>
      </c>
      <c r="C6145" s="4">
        <v>109.1343236</v>
      </c>
      <c r="D6145" s="4" t="s">
        <v>20</v>
      </c>
      <c r="E6145" s="4" t="s">
        <v>14394</v>
      </c>
      <c r="F6145" s="4" t="s">
        <v>1719</v>
      </c>
      <c r="G6145" s="4" t="s">
        <v>5299</v>
      </c>
      <c r="H6145" s="4" t="s">
        <v>15728</v>
      </c>
      <c r="I6145" s="4">
        <v>102.0</v>
      </c>
      <c r="J6145" s="4"/>
      <c r="K6145" s="4" t="s">
        <v>25</v>
      </c>
      <c r="L6145" s="4"/>
      <c r="M6145" s="4" t="s">
        <v>84</v>
      </c>
      <c r="N6145" s="4">
        <v>35.0</v>
      </c>
      <c r="O6145" s="4" t="s">
        <v>4081</v>
      </c>
      <c r="S6145" s="8"/>
      <c r="T6145" s="8" t="s">
        <v>84</v>
      </c>
      <c r="U6145" s="9">
        <v>35.0</v>
      </c>
      <c r="V6145" s="8" t="s">
        <v>4081</v>
      </c>
      <c r="W6145" s="8"/>
    </row>
    <row r="6146" ht="15.75" hidden="1" customHeight="1">
      <c r="A6146" s="4" t="s">
        <v>15729</v>
      </c>
      <c r="B6146" s="4">
        <v>-6.9717509</v>
      </c>
      <c r="C6146" s="4">
        <v>109.1361049</v>
      </c>
      <c r="D6146" s="4" t="s">
        <v>20</v>
      </c>
      <c r="E6146" s="4" t="s">
        <v>14394</v>
      </c>
      <c r="F6146" s="4" t="s">
        <v>1719</v>
      </c>
      <c r="G6146" s="4" t="s">
        <v>5299</v>
      </c>
      <c r="H6146" s="4" t="s">
        <v>15730</v>
      </c>
      <c r="I6146" s="4">
        <v>28.0</v>
      </c>
      <c r="J6146" s="4"/>
      <c r="K6146" s="4" t="s">
        <v>25</v>
      </c>
      <c r="L6146" s="4"/>
      <c r="M6146" s="4"/>
      <c r="N6146" s="4"/>
      <c r="O6146" s="4"/>
      <c r="S6146" s="5"/>
      <c r="T6146" s="5"/>
      <c r="U6146" s="5"/>
      <c r="V6146" s="5"/>
      <c r="W6146" s="5"/>
    </row>
    <row r="6147" ht="15.75" hidden="1" customHeight="1">
      <c r="A6147" s="4" t="s">
        <v>15731</v>
      </c>
      <c r="B6147" s="4">
        <v>-6.97205</v>
      </c>
      <c r="C6147" s="4">
        <v>109.134481</v>
      </c>
      <c r="D6147" s="4" t="s">
        <v>20</v>
      </c>
      <c r="E6147" s="4" t="s">
        <v>14394</v>
      </c>
      <c r="F6147" s="4" t="s">
        <v>1719</v>
      </c>
      <c r="G6147" s="4" t="s">
        <v>5299</v>
      </c>
      <c r="H6147" s="4" t="s">
        <v>15732</v>
      </c>
      <c r="I6147" s="4">
        <v>15.0</v>
      </c>
      <c r="J6147" s="4"/>
      <c r="K6147" s="4" t="s">
        <v>25</v>
      </c>
      <c r="L6147" s="4"/>
      <c r="M6147" s="4" t="s">
        <v>84</v>
      </c>
      <c r="N6147" s="4">
        <v>54.0</v>
      </c>
      <c r="O6147" s="4" t="s">
        <v>15623</v>
      </c>
      <c r="S6147" s="8"/>
      <c r="T6147" s="8" t="s">
        <v>84</v>
      </c>
      <c r="U6147" s="9">
        <v>54.0</v>
      </c>
      <c r="V6147" s="8" t="s">
        <v>15623</v>
      </c>
      <c r="W6147" s="8"/>
    </row>
    <row r="6148" ht="15.75" hidden="1" customHeight="1">
      <c r="A6148" s="4" t="s">
        <v>15733</v>
      </c>
      <c r="B6148" s="4">
        <v>-6.9702682</v>
      </c>
      <c r="C6148" s="4">
        <v>109.1343105</v>
      </c>
      <c r="D6148" s="4" t="s">
        <v>20</v>
      </c>
      <c r="E6148" s="4" t="s">
        <v>14394</v>
      </c>
      <c r="F6148" s="4" t="s">
        <v>1719</v>
      </c>
      <c r="G6148" s="4" t="s">
        <v>5299</v>
      </c>
      <c r="H6148" s="4" t="s">
        <v>15734</v>
      </c>
      <c r="I6148" s="4">
        <v>101.0</v>
      </c>
      <c r="J6148" s="4"/>
      <c r="K6148" s="4" t="s">
        <v>25</v>
      </c>
      <c r="L6148" s="4" t="s">
        <v>15735</v>
      </c>
      <c r="M6148" s="4" t="s">
        <v>47</v>
      </c>
      <c r="N6148" s="4">
        <v>49.0</v>
      </c>
      <c r="O6148" s="4" t="s">
        <v>15736</v>
      </c>
      <c r="S6148" s="8"/>
      <c r="T6148" s="8" t="s">
        <v>47</v>
      </c>
      <c r="U6148" s="9">
        <v>49.0</v>
      </c>
      <c r="V6148" s="8" t="s">
        <v>15736</v>
      </c>
      <c r="W6148" s="8"/>
    </row>
    <row r="6149" ht="15.75" hidden="1" customHeight="1">
      <c r="A6149" s="4" t="s">
        <v>15737</v>
      </c>
      <c r="B6149" s="4">
        <v>-6.9713176</v>
      </c>
      <c r="C6149" s="4">
        <v>109.1348229</v>
      </c>
      <c r="D6149" s="4" t="s">
        <v>20</v>
      </c>
      <c r="E6149" s="4" t="s">
        <v>14394</v>
      </c>
      <c r="F6149" s="4" t="s">
        <v>1719</v>
      </c>
      <c r="G6149" s="4" t="s">
        <v>5299</v>
      </c>
      <c r="H6149" s="4" t="s">
        <v>15738</v>
      </c>
      <c r="I6149" s="4">
        <v>86.0</v>
      </c>
      <c r="J6149" s="4"/>
      <c r="K6149" s="4" t="s">
        <v>25</v>
      </c>
      <c r="L6149" s="4" t="s">
        <v>15739</v>
      </c>
      <c r="M6149" s="4"/>
      <c r="N6149" s="4"/>
      <c r="O6149" s="4"/>
      <c r="S6149" s="5"/>
      <c r="T6149" s="5"/>
      <c r="U6149" s="5"/>
      <c r="V6149" s="5"/>
      <c r="W6149" s="5"/>
    </row>
    <row r="6150" ht="15.75" hidden="1" customHeight="1">
      <c r="A6150" s="4" t="s">
        <v>15740</v>
      </c>
      <c r="B6150" s="4">
        <v>-6.970291</v>
      </c>
      <c r="C6150" s="4">
        <v>109.1343231</v>
      </c>
      <c r="D6150" s="4" t="s">
        <v>20</v>
      </c>
      <c r="E6150" s="4" t="s">
        <v>14394</v>
      </c>
      <c r="F6150" s="4" t="s">
        <v>1719</v>
      </c>
      <c r="G6150" s="4" t="s">
        <v>5299</v>
      </c>
      <c r="H6150" s="4" t="s">
        <v>15741</v>
      </c>
      <c r="I6150" s="4">
        <v>98.0</v>
      </c>
      <c r="J6150" s="4"/>
      <c r="K6150" s="4" t="s">
        <v>25</v>
      </c>
      <c r="L6150" s="4" t="s">
        <v>15742</v>
      </c>
      <c r="M6150" s="4" t="s">
        <v>84</v>
      </c>
      <c r="N6150" s="4">
        <v>40.0</v>
      </c>
      <c r="O6150" s="4" t="s">
        <v>15743</v>
      </c>
      <c r="S6150" s="8"/>
      <c r="T6150" s="8" t="s">
        <v>84</v>
      </c>
      <c r="U6150" s="9">
        <v>40.0</v>
      </c>
      <c r="V6150" s="8" t="s">
        <v>15743</v>
      </c>
      <c r="W6150" s="8"/>
    </row>
    <row r="6151" ht="15.75" hidden="1" customHeight="1">
      <c r="A6151" s="4" t="s">
        <v>15744</v>
      </c>
      <c r="B6151" s="4">
        <v>-6.9759939</v>
      </c>
      <c r="C6151" s="4">
        <v>109.1346623</v>
      </c>
      <c r="D6151" s="4" t="s">
        <v>20</v>
      </c>
      <c r="E6151" s="4" t="s">
        <v>14394</v>
      </c>
      <c r="F6151" s="4" t="s">
        <v>512</v>
      </c>
      <c r="G6151" s="4" t="s">
        <v>5476</v>
      </c>
      <c r="H6151" s="4" t="s">
        <v>15745</v>
      </c>
      <c r="I6151" s="4">
        <v>68.0</v>
      </c>
      <c r="J6151" s="4"/>
      <c r="K6151" s="4" t="s">
        <v>25</v>
      </c>
      <c r="L6151" s="4" t="s">
        <v>15746</v>
      </c>
      <c r="M6151" s="4" t="s">
        <v>84</v>
      </c>
      <c r="N6151" s="4">
        <v>44.0</v>
      </c>
      <c r="O6151" s="4" t="s">
        <v>15747</v>
      </c>
      <c r="S6151" s="8"/>
      <c r="T6151" s="8" t="s">
        <v>84</v>
      </c>
      <c r="U6151" s="9">
        <v>44.0</v>
      </c>
      <c r="V6151" s="8" t="s">
        <v>15747</v>
      </c>
      <c r="W6151" s="8"/>
    </row>
    <row r="6152" ht="15.75" hidden="1" customHeight="1">
      <c r="A6152" s="4" t="s">
        <v>15748</v>
      </c>
      <c r="B6152" s="4">
        <v>-6.9763447</v>
      </c>
      <c r="C6152" s="4">
        <v>109.134573</v>
      </c>
      <c r="D6152" s="4" t="s">
        <v>20</v>
      </c>
      <c r="E6152" s="4" t="s">
        <v>14394</v>
      </c>
      <c r="F6152" s="4" t="s">
        <v>512</v>
      </c>
      <c r="G6152" s="4" t="s">
        <v>5476</v>
      </c>
      <c r="H6152" s="4" t="s">
        <v>15749</v>
      </c>
      <c r="I6152" s="4">
        <v>72.0</v>
      </c>
      <c r="J6152" s="4"/>
      <c r="K6152" s="4" t="s">
        <v>25</v>
      </c>
      <c r="L6152" s="4" t="s">
        <v>15750</v>
      </c>
      <c r="M6152" s="4" t="s">
        <v>84</v>
      </c>
      <c r="N6152" s="4">
        <v>51.0</v>
      </c>
      <c r="O6152" s="4" t="s">
        <v>15751</v>
      </c>
      <c r="S6152" s="8"/>
      <c r="T6152" s="8" t="s">
        <v>84</v>
      </c>
      <c r="U6152" s="9">
        <v>51.0</v>
      </c>
      <c r="V6152" s="8" t="s">
        <v>15751</v>
      </c>
      <c r="W6152" s="8"/>
    </row>
    <row r="6153" ht="15.75" hidden="1" customHeight="1">
      <c r="A6153" s="4" t="s">
        <v>15752</v>
      </c>
      <c r="B6153" s="4">
        <v>-6.9760937</v>
      </c>
      <c r="C6153" s="4">
        <v>109.1347406</v>
      </c>
      <c r="D6153" s="4" t="s">
        <v>20</v>
      </c>
      <c r="E6153" s="4" t="s">
        <v>14394</v>
      </c>
      <c r="F6153" s="4" t="s">
        <v>512</v>
      </c>
      <c r="G6153" s="4" t="s">
        <v>5476</v>
      </c>
      <c r="H6153" s="4" t="s">
        <v>15753</v>
      </c>
      <c r="I6153" s="4">
        <v>70.0</v>
      </c>
      <c r="J6153" s="4"/>
      <c r="K6153" s="4" t="s">
        <v>25</v>
      </c>
      <c r="L6153" s="4"/>
      <c r="M6153" s="4" t="s">
        <v>84</v>
      </c>
      <c r="N6153" s="4">
        <v>41.0</v>
      </c>
      <c r="O6153" s="4" t="s">
        <v>15754</v>
      </c>
      <c r="S6153" s="8"/>
      <c r="T6153" s="8" t="s">
        <v>84</v>
      </c>
      <c r="U6153" s="9">
        <v>41.0</v>
      </c>
      <c r="V6153" s="8" t="s">
        <v>15754</v>
      </c>
      <c r="W6153" s="8"/>
    </row>
    <row r="6154" ht="15.75" hidden="1" customHeight="1">
      <c r="A6154" s="4" t="s">
        <v>15755</v>
      </c>
      <c r="B6154" s="4">
        <v>-6.9754453</v>
      </c>
      <c r="C6154" s="4">
        <v>109.1346653</v>
      </c>
      <c r="D6154" s="4" t="s">
        <v>20</v>
      </c>
      <c r="E6154" s="4" t="s">
        <v>14394</v>
      </c>
      <c r="F6154" s="4" t="s">
        <v>512</v>
      </c>
      <c r="G6154" s="4" t="s">
        <v>5476</v>
      </c>
      <c r="H6154" s="4" t="s">
        <v>15756</v>
      </c>
      <c r="I6154" s="4">
        <v>71.0</v>
      </c>
      <c r="J6154" s="4"/>
      <c r="K6154" s="4" t="s">
        <v>25</v>
      </c>
      <c r="L6154" s="4" t="s">
        <v>15757</v>
      </c>
      <c r="M6154" s="4" t="s">
        <v>47</v>
      </c>
      <c r="N6154" s="4">
        <v>30.0</v>
      </c>
      <c r="O6154" s="4" t="s">
        <v>220</v>
      </c>
      <c r="S6154" s="8"/>
      <c r="T6154" s="8" t="s">
        <v>47</v>
      </c>
      <c r="U6154" s="9">
        <v>30.0</v>
      </c>
      <c r="V6154" s="8" t="s">
        <v>220</v>
      </c>
      <c r="W6154" s="8"/>
    </row>
    <row r="6155" ht="15.75" hidden="1" customHeight="1">
      <c r="A6155" s="4" t="s">
        <v>15758</v>
      </c>
      <c r="B6155" s="4">
        <v>-6.9760153</v>
      </c>
      <c r="C6155" s="4">
        <v>109.1344747</v>
      </c>
      <c r="D6155" s="4" t="s">
        <v>20</v>
      </c>
      <c r="E6155" s="4" t="s">
        <v>14394</v>
      </c>
      <c r="F6155" s="4" t="s">
        <v>512</v>
      </c>
      <c r="G6155" s="4" t="s">
        <v>5476</v>
      </c>
      <c r="H6155" s="4" t="s">
        <v>15759</v>
      </c>
      <c r="I6155" s="4">
        <v>67.0</v>
      </c>
      <c r="J6155" s="4"/>
      <c r="K6155" s="4" t="s">
        <v>25</v>
      </c>
      <c r="L6155" s="4" t="s">
        <v>15757</v>
      </c>
      <c r="M6155" s="4" t="s">
        <v>47</v>
      </c>
      <c r="N6155" s="4">
        <v>57.0</v>
      </c>
      <c r="O6155" s="4" t="s">
        <v>15760</v>
      </c>
      <c r="S6155" s="8"/>
      <c r="T6155" s="8" t="s">
        <v>47</v>
      </c>
      <c r="U6155" s="9">
        <v>57.0</v>
      </c>
      <c r="V6155" s="8" t="s">
        <v>15760</v>
      </c>
      <c r="W6155" s="8"/>
    </row>
    <row r="6156" ht="15.75" hidden="1" customHeight="1">
      <c r="A6156" s="4" t="s">
        <v>15761</v>
      </c>
      <c r="B6156" s="4"/>
      <c r="C6156" s="4"/>
      <c r="D6156" s="4" t="s">
        <v>20</v>
      </c>
      <c r="E6156" s="4" t="s">
        <v>14394</v>
      </c>
      <c r="F6156" s="4" t="s">
        <v>512</v>
      </c>
      <c r="G6156" s="4" t="s">
        <v>5476</v>
      </c>
      <c r="H6156" s="4" t="s">
        <v>15762</v>
      </c>
      <c r="I6156" s="4"/>
      <c r="J6156" s="4"/>
      <c r="K6156" s="4" t="s">
        <v>25</v>
      </c>
      <c r="L6156" s="4"/>
      <c r="M6156" s="4"/>
      <c r="N6156" s="4"/>
      <c r="O6156" s="4"/>
      <c r="S6156" s="5"/>
      <c r="T6156" s="5"/>
      <c r="U6156" s="5"/>
      <c r="V6156" s="5"/>
      <c r="W6156" s="5"/>
    </row>
    <row r="6157" ht="15.75" hidden="1" customHeight="1">
      <c r="A6157" s="4" t="s">
        <v>15763</v>
      </c>
      <c r="B6157" s="4">
        <v>-6.9756799</v>
      </c>
      <c r="C6157" s="4">
        <v>109.1345496</v>
      </c>
      <c r="D6157" s="4" t="s">
        <v>20</v>
      </c>
      <c r="E6157" s="4" t="s">
        <v>14394</v>
      </c>
      <c r="F6157" s="4" t="s">
        <v>512</v>
      </c>
      <c r="G6157" s="4" t="s">
        <v>5476</v>
      </c>
      <c r="H6157" s="4" t="s">
        <v>15764</v>
      </c>
      <c r="I6157" s="4">
        <v>65.0</v>
      </c>
      <c r="J6157" s="4"/>
      <c r="K6157" s="4" t="s">
        <v>25</v>
      </c>
      <c r="L6157" s="4" t="s">
        <v>15765</v>
      </c>
      <c r="M6157" s="4" t="s">
        <v>276</v>
      </c>
      <c r="N6157" s="4">
        <v>28.0</v>
      </c>
      <c r="O6157" s="4" t="s">
        <v>15766</v>
      </c>
      <c r="S6157" s="8"/>
      <c r="T6157" s="8" t="s">
        <v>276</v>
      </c>
      <c r="U6157" s="9">
        <v>28.0</v>
      </c>
      <c r="V6157" s="8" t="s">
        <v>15766</v>
      </c>
      <c r="W6157" s="8"/>
    </row>
    <row r="6158" ht="15.75" hidden="1" customHeight="1">
      <c r="A6158" s="4" t="s">
        <v>15767</v>
      </c>
      <c r="B6158" s="4">
        <v>-6.9712384</v>
      </c>
      <c r="C6158" s="4">
        <v>109.1357655</v>
      </c>
      <c r="D6158" s="4" t="s">
        <v>20</v>
      </c>
      <c r="E6158" s="4" t="s">
        <v>14394</v>
      </c>
      <c r="F6158" s="4" t="s">
        <v>1845</v>
      </c>
      <c r="G6158" s="4" t="s">
        <v>15768</v>
      </c>
      <c r="H6158" s="4" t="s">
        <v>15769</v>
      </c>
      <c r="I6158" s="4">
        <v>52.0</v>
      </c>
      <c r="J6158" s="4"/>
      <c r="K6158" s="4" t="s">
        <v>25</v>
      </c>
      <c r="L6158" s="4" t="s">
        <v>15770</v>
      </c>
      <c r="M6158" s="4" t="s">
        <v>47</v>
      </c>
      <c r="N6158" s="4">
        <v>52.0</v>
      </c>
      <c r="O6158" s="4" t="s">
        <v>15771</v>
      </c>
      <c r="S6158" s="8"/>
      <c r="T6158" s="8" t="s">
        <v>47</v>
      </c>
      <c r="U6158" s="9">
        <v>52.0</v>
      </c>
      <c r="V6158" s="8" t="s">
        <v>15771</v>
      </c>
      <c r="W6158" s="8"/>
    </row>
    <row r="6159" ht="15.75" hidden="1" customHeight="1">
      <c r="A6159" s="4" t="s">
        <v>15772</v>
      </c>
      <c r="B6159" s="4">
        <v>-6.9698415</v>
      </c>
      <c r="C6159" s="4">
        <v>109.1358662</v>
      </c>
      <c r="D6159" s="4" t="s">
        <v>20</v>
      </c>
      <c r="E6159" s="4" t="s">
        <v>14394</v>
      </c>
      <c r="F6159" s="4" t="s">
        <v>1845</v>
      </c>
      <c r="G6159" s="4" t="s">
        <v>15768</v>
      </c>
      <c r="H6159" s="4" t="s">
        <v>15773</v>
      </c>
      <c r="I6159" s="4">
        <v>25.0</v>
      </c>
      <c r="J6159" s="4"/>
      <c r="K6159" s="4" t="s">
        <v>25</v>
      </c>
      <c r="L6159" s="4"/>
      <c r="M6159" s="4"/>
      <c r="N6159" s="4"/>
      <c r="O6159" s="4"/>
      <c r="S6159" s="5"/>
      <c r="T6159" s="5"/>
      <c r="U6159" s="5"/>
      <c r="V6159" s="5"/>
      <c r="W6159" s="5"/>
    </row>
    <row r="6160" ht="15.75" hidden="1" customHeight="1">
      <c r="A6160" s="4" t="s">
        <v>15774</v>
      </c>
      <c r="B6160" s="4">
        <v>-6.9712596</v>
      </c>
      <c r="C6160" s="4">
        <v>109.1362272</v>
      </c>
      <c r="D6160" s="4" t="s">
        <v>20</v>
      </c>
      <c r="E6160" s="4" t="s">
        <v>14394</v>
      </c>
      <c r="F6160" s="4" t="s">
        <v>1845</v>
      </c>
      <c r="G6160" s="4" t="s">
        <v>15768</v>
      </c>
      <c r="H6160" s="4" t="s">
        <v>15775</v>
      </c>
      <c r="I6160" s="4">
        <v>60.0</v>
      </c>
      <c r="J6160" s="4"/>
      <c r="K6160" s="4" t="s">
        <v>25</v>
      </c>
      <c r="L6160" s="4" t="s">
        <v>15776</v>
      </c>
      <c r="M6160" s="4"/>
      <c r="N6160" s="4"/>
      <c r="O6160" s="4"/>
      <c r="S6160" s="5"/>
      <c r="T6160" s="5"/>
      <c r="U6160" s="5"/>
      <c r="V6160" s="5"/>
      <c r="W6160" s="5"/>
    </row>
    <row r="6161" ht="15.75" customHeight="1">
      <c r="A6161" s="4" t="s">
        <v>15777</v>
      </c>
      <c r="B6161" s="4">
        <v>-6.9693419</v>
      </c>
      <c r="C6161" s="4">
        <v>109.1362064</v>
      </c>
      <c r="D6161" s="4" t="s">
        <v>20</v>
      </c>
      <c r="E6161" s="4" t="s">
        <v>14394</v>
      </c>
      <c r="F6161" s="4" t="s">
        <v>1837</v>
      </c>
      <c r="G6161" s="4" t="s">
        <v>15768</v>
      </c>
      <c r="H6161" s="4"/>
      <c r="I6161" s="4">
        <v>86.0</v>
      </c>
      <c r="J6161" s="4" t="s">
        <v>15778</v>
      </c>
      <c r="K6161" s="4" t="s">
        <v>35</v>
      </c>
      <c r="L6161" s="4" t="s">
        <v>6583</v>
      </c>
      <c r="M6161" s="4"/>
      <c r="N6161" s="4"/>
      <c r="O6161" s="4"/>
      <c r="P6161" s="6">
        <v>5.0</v>
      </c>
      <c r="Q6161" s="4"/>
      <c r="R6161" s="4"/>
      <c r="S6161" s="8"/>
      <c r="T6161" s="8"/>
      <c r="U6161" s="8"/>
      <c r="V6161" s="8"/>
      <c r="W6161" s="7">
        <v>665.0</v>
      </c>
    </row>
    <row r="6162" ht="15.75" hidden="1" customHeight="1">
      <c r="A6162" s="4" t="s">
        <v>15779</v>
      </c>
      <c r="B6162" s="4">
        <v>-6.9712026</v>
      </c>
      <c r="C6162" s="4">
        <v>109.1365958</v>
      </c>
      <c r="D6162" s="4" t="s">
        <v>20</v>
      </c>
      <c r="E6162" s="4" t="s">
        <v>14394</v>
      </c>
      <c r="F6162" s="4" t="s">
        <v>1845</v>
      </c>
      <c r="G6162" s="4" t="s">
        <v>15768</v>
      </c>
      <c r="H6162" s="4" t="s">
        <v>15780</v>
      </c>
      <c r="I6162" s="4">
        <v>96.0</v>
      </c>
      <c r="J6162" s="4"/>
      <c r="K6162" s="4" t="s">
        <v>25</v>
      </c>
      <c r="L6162" s="4" t="s">
        <v>15781</v>
      </c>
      <c r="M6162" s="4"/>
      <c r="N6162" s="4"/>
      <c r="O6162" s="4"/>
      <c r="S6162" s="5"/>
      <c r="T6162" s="5"/>
      <c r="U6162" s="5"/>
      <c r="V6162" s="5"/>
      <c r="W6162" s="5"/>
    </row>
    <row r="6163" ht="15.75" hidden="1" customHeight="1">
      <c r="A6163" s="4" t="s">
        <v>15782</v>
      </c>
      <c r="B6163" s="4">
        <v>-6.9689563</v>
      </c>
      <c r="C6163" s="4">
        <v>109.1358262</v>
      </c>
      <c r="D6163" s="4" t="s">
        <v>20</v>
      </c>
      <c r="E6163" s="4" t="s">
        <v>14394</v>
      </c>
      <c r="F6163" s="4" t="s">
        <v>1845</v>
      </c>
      <c r="G6163" s="4" t="s">
        <v>15768</v>
      </c>
      <c r="H6163" s="4" t="s">
        <v>15783</v>
      </c>
      <c r="I6163" s="4">
        <v>76.0</v>
      </c>
      <c r="J6163" s="4"/>
      <c r="K6163" s="4" t="s">
        <v>25</v>
      </c>
      <c r="L6163" s="4"/>
      <c r="M6163" s="4"/>
      <c r="N6163" s="4"/>
      <c r="O6163" s="4"/>
      <c r="S6163" s="5"/>
      <c r="T6163" s="5"/>
      <c r="U6163" s="5"/>
      <c r="V6163" s="5"/>
      <c r="W6163" s="5"/>
    </row>
    <row r="6164" ht="15.75" customHeight="1">
      <c r="A6164" s="4" t="s">
        <v>15784</v>
      </c>
      <c r="B6164" s="4">
        <v>-6.9712531</v>
      </c>
      <c r="C6164" s="4">
        <v>109.136561</v>
      </c>
      <c r="D6164" s="4" t="s">
        <v>20</v>
      </c>
      <c r="E6164" s="4" t="s">
        <v>14394</v>
      </c>
      <c r="F6164" s="4" t="s">
        <v>1837</v>
      </c>
      <c r="G6164" s="4" t="s">
        <v>15768</v>
      </c>
      <c r="H6164" s="4"/>
      <c r="I6164" s="4">
        <v>94.0</v>
      </c>
      <c r="J6164" s="4" t="s">
        <v>15785</v>
      </c>
      <c r="K6164" s="4" t="s">
        <v>35</v>
      </c>
      <c r="L6164" s="4" t="s">
        <v>15786</v>
      </c>
      <c r="M6164" s="4"/>
      <c r="N6164" s="4"/>
      <c r="O6164" s="4"/>
      <c r="P6164" s="6">
        <v>5.0</v>
      </c>
      <c r="Q6164" s="4"/>
      <c r="R6164" s="4"/>
      <c r="S6164" s="8"/>
      <c r="T6164" s="8"/>
      <c r="U6164" s="8"/>
      <c r="V6164" s="8"/>
      <c r="W6164" s="7">
        <v>666.0</v>
      </c>
    </row>
    <row r="6165" ht="15.75" hidden="1" customHeight="1">
      <c r="A6165" s="4" t="s">
        <v>15787</v>
      </c>
      <c r="B6165" s="4">
        <v>-6.9713147</v>
      </c>
      <c r="C6165" s="4">
        <v>109.136078</v>
      </c>
      <c r="D6165" s="4" t="s">
        <v>20</v>
      </c>
      <c r="E6165" s="4" t="s">
        <v>14394</v>
      </c>
      <c r="F6165" s="4" t="s">
        <v>1845</v>
      </c>
      <c r="G6165" s="4" t="s">
        <v>15768</v>
      </c>
      <c r="H6165" s="4" t="s">
        <v>15788</v>
      </c>
      <c r="I6165" s="4">
        <v>57.0</v>
      </c>
      <c r="J6165" s="4"/>
      <c r="K6165" s="4" t="s">
        <v>25</v>
      </c>
      <c r="L6165" s="4"/>
      <c r="M6165" s="4" t="s">
        <v>47</v>
      </c>
      <c r="N6165" s="4">
        <v>31.0</v>
      </c>
      <c r="O6165" s="4" t="s">
        <v>15789</v>
      </c>
      <c r="S6165" s="8"/>
      <c r="T6165" s="8" t="s">
        <v>47</v>
      </c>
      <c r="U6165" s="9">
        <v>31.0</v>
      </c>
      <c r="V6165" s="8" t="s">
        <v>15789</v>
      </c>
      <c r="W6165" s="8"/>
    </row>
    <row r="6166" ht="15.75" hidden="1" customHeight="1">
      <c r="A6166" s="4" t="s">
        <v>15790</v>
      </c>
      <c r="B6166" s="4">
        <v>-6.9710135</v>
      </c>
      <c r="C6166" s="4">
        <v>109.1364853</v>
      </c>
      <c r="D6166" s="4" t="s">
        <v>20</v>
      </c>
      <c r="E6166" s="4" t="s">
        <v>14394</v>
      </c>
      <c r="F6166" s="4" t="s">
        <v>1845</v>
      </c>
      <c r="G6166" s="4" t="s">
        <v>15768</v>
      </c>
      <c r="H6166" s="4" t="s">
        <v>15791</v>
      </c>
      <c r="I6166" s="4">
        <v>95.0</v>
      </c>
      <c r="J6166" s="4"/>
      <c r="K6166" s="4" t="s">
        <v>25</v>
      </c>
      <c r="L6166" s="4"/>
      <c r="M6166" s="4"/>
      <c r="N6166" s="4"/>
      <c r="O6166" s="4"/>
      <c r="S6166" s="5"/>
      <c r="T6166" s="5"/>
      <c r="U6166" s="5"/>
      <c r="V6166" s="5"/>
      <c r="W6166" s="5"/>
    </row>
    <row r="6167" ht="15.75" customHeight="1">
      <c r="A6167" s="4" t="s">
        <v>15792</v>
      </c>
      <c r="B6167" s="4">
        <v>-6.9700825</v>
      </c>
      <c r="C6167" s="4">
        <v>109.1361103</v>
      </c>
      <c r="D6167" s="4" t="s">
        <v>20</v>
      </c>
      <c r="E6167" s="4" t="s">
        <v>14394</v>
      </c>
      <c r="F6167" s="4" t="s">
        <v>1837</v>
      </c>
      <c r="G6167" s="4" t="s">
        <v>15768</v>
      </c>
      <c r="H6167" s="4"/>
      <c r="I6167" s="4">
        <v>37.0</v>
      </c>
      <c r="J6167" s="4" t="s">
        <v>4766</v>
      </c>
      <c r="K6167" s="4" t="s">
        <v>35</v>
      </c>
      <c r="L6167" s="4"/>
      <c r="M6167" s="4"/>
      <c r="N6167" s="4"/>
      <c r="O6167" s="4"/>
      <c r="P6167" s="6">
        <v>5.0</v>
      </c>
      <c r="Q6167" s="4"/>
      <c r="R6167" s="4"/>
      <c r="S6167" s="8"/>
      <c r="T6167" s="8"/>
      <c r="U6167" s="8"/>
      <c r="V6167" s="8"/>
      <c r="W6167" s="7">
        <v>667.0</v>
      </c>
    </row>
    <row r="6168" ht="15.75" hidden="1" customHeight="1">
      <c r="A6168" s="4" t="s">
        <v>15793</v>
      </c>
      <c r="B6168" s="4">
        <v>-6.9712735</v>
      </c>
      <c r="C6168" s="4">
        <v>109.1361278</v>
      </c>
      <c r="D6168" s="4" t="s">
        <v>20</v>
      </c>
      <c r="E6168" s="4" t="s">
        <v>14394</v>
      </c>
      <c r="F6168" s="4" t="s">
        <v>1845</v>
      </c>
      <c r="G6168" s="4" t="s">
        <v>15768</v>
      </c>
      <c r="H6168" s="4" t="s">
        <v>15794</v>
      </c>
      <c r="I6168" s="4">
        <v>58.0</v>
      </c>
      <c r="J6168" s="4"/>
      <c r="K6168" s="4" t="s">
        <v>25</v>
      </c>
      <c r="L6168" s="4" t="s">
        <v>15795</v>
      </c>
      <c r="M6168" s="4" t="s">
        <v>84</v>
      </c>
      <c r="N6168" s="4">
        <v>40.0</v>
      </c>
      <c r="O6168" s="4" t="s">
        <v>15796</v>
      </c>
      <c r="S6168" s="8"/>
      <c r="T6168" s="8" t="s">
        <v>84</v>
      </c>
      <c r="U6168" s="9">
        <v>40.0</v>
      </c>
      <c r="V6168" s="8" t="s">
        <v>15796</v>
      </c>
      <c r="W6168" s="8"/>
    </row>
    <row r="6169" ht="15.75" customHeight="1">
      <c r="A6169" s="4" t="s">
        <v>15797</v>
      </c>
      <c r="B6169" s="4">
        <v>-6.970164</v>
      </c>
      <c r="C6169" s="4">
        <v>109.1358404</v>
      </c>
      <c r="D6169" s="4" t="s">
        <v>20</v>
      </c>
      <c r="E6169" s="4" t="s">
        <v>14394</v>
      </c>
      <c r="F6169" s="4" t="s">
        <v>1837</v>
      </c>
      <c r="G6169" s="4" t="s">
        <v>15768</v>
      </c>
      <c r="H6169" s="4"/>
      <c r="I6169" s="4">
        <v>34.0</v>
      </c>
      <c r="J6169" s="4" t="s">
        <v>15798</v>
      </c>
      <c r="K6169" s="4" t="s">
        <v>35</v>
      </c>
      <c r="L6169" s="4"/>
      <c r="M6169" s="4"/>
      <c r="N6169" s="4"/>
      <c r="O6169" s="4"/>
      <c r="P6169" s="6">
        <v>5.0</v>
      </c>
      <c r="Q6169" s="4"/>
      <c r="R6169" s="4"/>
      <c r="S6169" s="8"/>
      <c r="T6169" s="8"/>
      <c r="U6169" s="8"/>
      <c r="V6169" s="8"/>
      <c r="W6169" s="7">
        <v>668.0</v>
      </c>
    </row>
    <row r="6170" ht="15.75" customHeight="1">
      <c r="A6170" s="4" t="s">
        <v>15799</v>
      </c>
      <c r="B6170" s="4">
        <v>-6.9695061</v>
      </c>
      <c r="C6170" s="4">
        <v>109.1349911</v>
      </c>
      <c r="D6170" s="4" t="s">
        <v>20</v>
      </c>
      <c r="E6170" s="4" t="s">
        <v>14394</v>
      </c>
      <c r="F6170" s="4" t="s">
        <v>1845</v>
      </c>
      <c r="G6170" s="4" t="s">
        <v>15768</v>
      </c>
      <c r="H6170" s="4"/>
      <c r="I6170" s="4">
        <v>11.0</v>
      </c>
      <c r="J6170" s="4" t="s">
        <v>15800</v>
      </c>
      <c r="K6170" s="4" t="s">
        <v>35</v>
      </c>
      <c r="L6170" s="4" t="s">
        <v>15801</v>
      </c>
      <c r="M6170" s="4"/>
      <c r="N6170" s="4"/>
      <c r="O6170" s="4"/>
      <c r="P6170" s="6">
        <v>5.0</v>
      </c>
      <c r="Q6170" s="4"/>
      <c r="R6170" s="4"/>
      <c r="S6170" s="8"/>
      <c r="T6170" s="8"/>
      <c r="U6170" s="8"/>
      <c r="V6170" s="8"/>
      <c r="W6170" s="7">
        <v>669.0</v>
      </c>
    </row>
    <row r="6171" ht="15.75" customHeight="1">
      <c r="A6171" s="4" t="s">
        <v>15802</v>
      </c>
      <c r="B6171" s="4">
        <v>-6.9697071</v>
      </c>
      <c r="C6171" s="4">
        <v>109.1354557</v>
      </c>
      <c r="D6171" s="4" t="s">
        <v>20</v>
      </c>
      <c r="E6171" s="4" t="s">
        <v>14394</v>
      </c>
      <c r="F6171" s="4" t="s">
        <v>1837</v>
      </c>
      <c r="G6171" s="4" t="s">
        <v>15768</v>
      </c>
      <c r="H6171" s="4"/>
      <c r="I6171" s="4">
        <v>6.0</v>
      </c>
      <c r="J6171" s="4" t="s">
        <v>3683</v>
      </c>
      <c r="K6171" s="4" t="s">
        <v>35</v>
      </c>
      <c r="L6171" s="4" t="s">
        <v>15803</v>
      </c>
      <c r="M6171" s="4"/>
      <c r="N6171" s="4"/>
      <c r="O6171" s="4"/>
      <c r="P6171" s="6">
        <v>5.0</v>
      </c>
      <c r="Q6171" s="4"/>
      <c r="R6171" s="4"/>
      <c r="S6171" s="8"/>
      <c r="T6171" s="8"/>
      <c r="U6171" s="8"/>
      <c r="V6171" s="8"/>
      <c r="W6171" s="7">
        <v>670.0</v>
      </c>
    </row>
    <row r="6172" ht="15.75" hidden="1" customHeight="1">
      <c r="A6172" s="4" t="s">
        <v>15804</v>
      </c>
      <c r="B6172" s="4">
        <v>-6.9711881</v>
      </c>
      <c r="C6172" s="4">
        <v>109.1360257</v>
      </c>
      <c r="D6172" s="4" t="s">
        <v>20</v>
      </c>
      <c r="E6172" s="4" t="s">
        <v>14394</v>
      </c>
      <c r="F6172" s="4" t="s">
        <v>1845</v>
      </c>
      <c r="G6172" s="4" t="s">
        <v>15768</v>
      </c>
      <c r="H6172" s="4" t="s">
        <v>15805</v>
      </c>
      <c r="I6172" s="4">
        <v>55.0</v>
      </c>
      <c r="J6172" s="4"/>
      <c r="K6172" s="4" t="s">
        <v>25</v>
      </c>
      <c r="L6172" s="4" t="s">
        <v>15806</v>
      </c>
      <c r="M6172" s="4" t="s">
        <v>47</v>
      </c>
      <c r="N6172" s="4">
        <v>45.0</v>
      </c>
      <c r="O6172" s="4" t="s">
        <v>15807</v>
      </c>
      <c r="S6172" s="8"/>
      <c r="T6172" s="8" t="s">
        <v>47</v>
      </c>
      <c r="U6172" s="9">
        <v>45.0</v>
      </c>
      <c r="V6172" s="8" t="s">
        <v>15807</v>
      </c>
      <c r="W6172" s="8"/>
    </row>
    <row r="6173" ht="15.75" hidden="1" customHeight="1">
      <c r="A6173" s="4" t="s">
        <v>15808</v>
      </c>
      <c r="B6173" s="4">
        <v>-6.9712666</v>
      </c>
      <c r="C6173" s="4">
        <v>109.1362719</v>
      </c>
      <c r="D6173" s="4" t="s">
        <v>20</v>
      </c>
      <c r="E6173" s="4" t="s">
        <v>14394</v>
      </c>
      <c r="F6173" s="4" t="s">
        <v>1845</v>
      </c>
      <c r="G6173" s="4" t="s">
        <v>15768</v>
      </c>
      <c r="H6173" s="4" t="s">
        <v>15809</v>
      </c>
      <c r="I6173" s="4">
        <v>61.0</v>
      </c>
      <c r="J6173" s="4"/>
      <c r="K6173" s="4" t="s">
        <v>25</v>
      </c>
      <c r="L6173" s="4"/>
      <c r="M6173" s="4" t="s">
        <v>47</v>
      </c>
      <c r="N6173" s="4">
        <v>57.0</v>
      </c>
      <c r="O6173" s="4" t="s">
        <v>15810</v>
      </c>
      <c r="S6173" s="8"/>
      <c r="T6173" s="8" t="s">
        <v>47</v>
      </c>
      <c r="U6173" s="9">
        <v>57.0</v>
      </c>
      <c r="V6173" s="8" t="s">
        <v>15810</v>
      </c>
      <c r="W6173" s="8"/>
    </row>
    <row r="6174" ht="15.75" hidden="1" customHeight="1">
      <c r="A6174" s="4" t="s">
        <v>15811</v>
      </c>
      <c r="B6174" s="4">
        <v>-6.9713467</v>
      </c>
      <c r="C6174" s="4">
        <v>109.1360254</v>
      </c>
      <c r="D6174" s="4" t="s">
        <v>20</v>
      </c>
      <c r="E6174" s="4" t="s">
        <v>14394</v>
      </c>
      <c r="F6174" s="4" t="s">
        <v>1845</v>
      </c>
      <c r="G6174" s="4" t="s">
        <v>15768</v>
      </c>
      <c r="H6174" s="4" t="s">
        <v>15812</v>
      </c>
      <c r="I6174" s="4">
        <v>56.0</v>
      </c>
      <c r="J6174" s="4"/>
      <c r="K6174" s="4" t="s">
        <v>25</v>
      </c>
      <c r="L6174" s="4"/>
      <c r="M6174" s="4" t="s">
        <v>84</v>
      </c>
      <c r="N6174" s="4">
        <v>52.0</v>
      </c>
      <c r="O6174" s="4" t="s">
        <v>15813</v>
      </c>
      <c r="S6174" s="8"/>
      <c r="T6174" s="8" t="s">
        <v>84</v>
      </c>
      <c r="U6174" s="9">
        <v>52.0</v>
      </c>
      <c r="V6174" s="8" t="s">
        <v>15813</v>
      </c>
      <c r="W6174" s="8"/>
    </row>
    <row r="6175" ht="15.75" hidden="1" customHeight="1">
      <c r="A6175" s="4" t="s">
        <v>15814</v>
      </c>
      <c r="B6175" s="4">
        <v>-6.9693562</v>
      </c>
      <c r="C6175" s="4">
        <v>109.1354028</v>
      </c>
      <c r="D6175" s="4" t="s">
        <v>20</v>
      </c>
      <c r="E6175" s="4" t="s">
        <v>14394</v>
      </c>
      <c r="F6175" s="4" t="s">
        <v>1845</v>
      </c>
      <c r="G6175" s="4" t="s">
        <v>15768</v>
      </c>
      <c r="H6175" s="4" t="s">
        <v>15815</v>
      </c>
      <c r="I6175" s="4">
        <v>19.0</v>
      </c>
      <c r="J6175" s="4"/>
      <c r="K6175" s="4" t="s">
        <v>25</v>
      </c>
      <c r="L6175" s="4"/>
      <c r="M6175" s="4"/>
      <c r="N6175" s="4"/>
      <c r="O6175" s="4"/>
      <c r="S6175" s="5"/>
      <c r="T6175" s="5"/>
      <c r="U6175" s="5"/>
      <c r="V6175" s="5"/>
      <c r="W6175" s="5"/>
    </row>
    <row r="6176" ht="15.75" customHeight="1">
      <c r="A6176" s="4" t="s">
        <v>15816</v>
      </c>
      <c r="B6176" s="4">
        <v>-6.9712078</v>
      </c>
      <c r="C6176" s="4">
        <v>109.1365617</v>
      </c>
      <c r="D6176" s="4" t="s">
        <v>20</v>
      </c>
      <c r="E6176" s="4" t="s">
        <v>14394</v>
      </c>
      <c r="F6176" s="4" t="s">
        <v>1837</v>
      </c>
      <c r="G6176" s="4" t="s">
        <v>15768</v>
      </c>
      <c r="H6176" s="4"/>
      <c r="I6176" s="4">
        <v>95.0</v>
      </c>
      <c r="J6176" s="4" t="s">
        <v>15817</v>
      </c>
      <c r="K6176" s="4" t="s">
        <v>35</v>
      </c>
      <c r="L6176" s="4"/>
      <c r="M6176" s="4"/>
      <c r="N6176" s="4"/>
      <c r="O6176" s="4"/>
      <c r="P6176" s="6">
        <v>5.0</v>
      </c>
      <c r="Q6176" s="4"/>
      <c r="R6176" s="4"/>
      <c r="S6176" s="8"/>
      <c r="T6176" s="8"/>
      <c r="U6176" s="8"/>
      <c r="V6176" s="8"/>
      <c r="W6176" s="7">
        <v>671.0</v>
      </c>
    </row>
    <row r="6177" ht="15.75" hidden="1" customHeight="1">
      <c r="A6177" s="4" t="s">
        <v>15818</v>
      </c>
      <c r="B6177" s="4">
        <v>-6.9711678</v>
      </c>
      <c r="C6177" s="4">
        <v>109.1363119</v>
      </c>
      <c r="D6177" s="4" t="s">
        <v>20</v>
      </c>
      <c r="E6177" s="4" t="s">
        <v>14394</v>
      </c>
      <c r="F6177" s="4" t="s">
        <v>1845</v>
      </c>
      <c r="G6177" s="4" t="s">
        <v>15768</v>
      </c>
      <c r="H6177" s="4" t="s">
        <v>15819</v>
      </c>
      <c r="I6177" s="4">
        <v>62.0</v>
      </c>
      <c r="J6177" s="4"/>
      <c r="K6177" s="4" t="s">
        <v>25</v>
      </c>
      <c r="L6177" s="4"/>
      <c r="M6177" s="4" t="s">
        <v>84</v>
      </c>
      <c r="N6177" s="4">
        <v>64.0</v>
      </c>
      <c r="O6177" s="4" t="s">
        <v>15820</v>
      </c>
      <c r="S6177" s="8"/>
      <c r="T6177" s="8" t="s">
        <v>84</v>
      </c>
      <c r="U6177" s="9">
        <v>64.0</v>
      </c>
      <c r="V6177" s="8" t="s">
        <v>15820</v>
      </c>
      <c r="W6177" s="8"/>
    </row>
    <row r="6178" ht="15.75" hidden="1" customHeight="1">
      <c r="A6178" s="4" t="s">
        <v>15821</v>
      </c>
      <c r="B6178" s="4">
        <v>-6.971215</v>
      </c>
      <c r="C6178" s="4">
        <v>109.1361497</v>
      </c>
      <c r="D6178" s="4" t="s">
        <v>20</v>
      </c>
      <c r="E6178" s="4" t="s">
        <v>14394</v>
      </c>
      <c r="F6178" s="4" t="s">
        <v>1845</v>
      </c>
      <c r="G6178" s="4" t="s">
        <v>15768</v>
      </c>
      <c r="H6178" s="4" t="s">
        <v>15822</v>
      </c>
      <c r="I6178" s="4">
        <v>59.0</v>
      </c>
      <c r="J6178" s="4"/>
      <c r="K6178" s="4" t="s">
        <v>25</v>
      </c>
      <c r="L6178" s="4"/>
      <c r="M6178" s="4" t="s">
        <v>84</v>
      </c>
      <c r="N6178" s="4">
        <v>30.0</v>
      </c>
      <c r="O6178" s="4" t="s">
        <v>15823</v>
      </c>
      <c r="S6178" s="8"/>
      <c r="T6178" s="8" t="s">
        <v>84</v>
      </c>
      <c r="U6178" s="9">
        <v>30.0</v>
      </c>
      <c r="V6178" s="8" t="s">
        <v>15823</v>
      </c>
      <c r="W6178" s="8"/>
    </row>
    <row r="6179" ht="15.75" hidden="1" customHeight="1">
      <c r="A6179" s="4" t="s">
        <v>15824</v>
      </c>
      <c r="B6179" s="4">
        <v>-6.9712312</v>
      </c>
      <c r="C6179" s="4">
        <v>109.1358961</v>
      </c>
      <c r="D6179" s="4" t="s">
        <v>20</v>
      </c>
      <c r="E6179" s="4" t="s">
        <v>14394</v>
      </c>
      <c r="F6179" s="4" t="s">
        <v>1845</v>
      </c>
      <c r="G6179" s="4" t="s">
        <v>15768</v>
      </c>
      <c r="H6179" s="4" t="s">
        <v>15825</v>
      </c>
      <c r="I6179" s="4">
        <v>53.0</v>
      </c>
      <c r="J6179" s="4"/>
      <c r="K6179" s="4" t="s">
        <v>25</v>
      </c>
      <c r="L6179" s="4"/>
      <c r="M6179" s="4" t="s">
        <v>84</v>
      </c>
      <c r="N6179" s="4">
        <v>34.0</v>
      </c>
      <c r="O6179" s="4" t="s">
        <v>15826</v>
      </c>
      <c r="S6179" s="8"/>
      <c r="T6179" s="8" t="s">
        <v>84</v>
      </c>
      <c r="U6179" s="9">
        <v>34.0</v>
      </c>
      <c r="V6179" s="8" t="s">
        <v>15826</v>
      </c>
      <c r="W6179" s="8"/>
    </row>
    <row r="6180" ht="15.75" hidden="1" customHeight="1">
      <c r="A6180" s="4" t="s">
        <v>15827</v>
      </c>
      <c r="B6180" s="4">
        <v>-6.9711904</v>
      </c>
      <c r="C6180" s="4">
        <v>109.1358036</v>
      </c>
      <c r="D6180" s="4" t="s">
        <v>20</v>
      </c>
      <c r="E6180" s="4" t="s">
        <v>14394</v>
      </c>
      <c r="F6180" s="4" t="s">
        <v>1845</v>
      </c>
      <c r="G6180" s="4" t="s">
        <v>15768</v>
      </c>
      <c r="H6180" s="4" t="s">
        <v>15828</v>
      </c>
      <c r="I6180" s="4">
        <v>4.0</v>
      </c>
      <c r="J6180" s="4"/>
      <c r="K6180" s="4" t="s">
        <v>25</v>
      </c>
      <c r="L6180" s="4" t="s">
        <v>15829</v>
      </c>
      <c r="M6180" s="4" t="s">
        <v>84</v>
      </c>
      <c r="N6180" s="4">
        <v>57.0</v>
      </c>
      <c r="O6180" s="4" t="s">
        <v>15830</v>
      </c>
      <c r="S6180" s="8"/>
      <c r="T6180" s="8" t="s">
        <v>84</v>
      </c>
      <c r="U6180" s="9">
        <v>57.0</v>
      </c>
      <c r="V6180" s="8" t="s">
        <v>15830</v>
      </c>
      <c r="W6180" s="8"/>
    </row>
    <row r="6181" ht="15.75" customHeight="1">
      <c r="A6181" s="4" t="s">
        <v>15831</v>
      </c>
      <c r="B6181" s="4">
        <v>-6.969424</v>
      </c>
      <c r="C6181" s="4">
        <v>109.1349086</v>
      </c>
      <c r="D6181" s="4" t="s">
        <v>20</v>
      </c>
      <c r="E6181" s="4" t="s">
        <v>14394</v>
      </c>
      <c r="F6181" s="4" t="s">
        <v>1837</v>
      </c>
      <c r="G6181" s="4" t="s">
        <v>15768</v>
      </c>
      <c r="H6181" s="4"/>
      <c r="I6181" s="4">
        <v>14.0</v>
      </c>
      <c r="J6181" s="4" t="s">
        <v>15832</v>
      </c>
      <c r="K6181" s="4" t="s">
        <v>35</v>
      </c>
      <c r="L6181" s="4" t="s">
        <v>15833</v>
      </c>
      <c r="M6181" s="4"/>
      <c r="N6181" s="4"/>
      <c r="O6181" s="4"/>
      <c r="P6181" s="6">
        <v>5.0</v>
      </c>
      <c r="Q6181" s="4"/>
      <c r="R6181" s="4"/>
      <c r="S6181" s="8"/>
      <c r="T6181" s="8"/>
      <c r="U6181" s="8"/>
      <c r="V6181" s="8"/>
      <c r="W6181" s="7">
        <v>672.0</v>
      </c>
    </row>
    <row r="6182" ht="15.75" hidden="1" customHeight="1">
      <c r="A6182" s="4" t="s">
        <v>15834</v>
      </c>
      <c r="B6182" s="4">
        <v>-6.9709948</v>
      </c>
      <c r="C6182" s="4">
        <v>109.1356363</v>
      </c>
      <c r="D6182" s="4" t="s">
        <v>20</v>
      </c>
      <c r="E6182" s="4" t="s">
        <v>14394</v>
      </c>
      <c r="F6182" s="4" t="s">
        <v>1845</v>
      </c>
      <c r="G6182" s="4" t="s">
        <v>15768</v>
      </c>
      <c r="H6182" s="4" t="s">
        <v>15835</v>
      </c>
      <c r="I6182" s="4">
        <v>3.0</v>
      </c>
      <c r="J6182" s="4"/>
      <c r="K6182" s="4" t="s">
        <v>25</v>
      </c>
      <c r="L6182" s="4"/>
      <c r="M6182" s="4" t="s">
        <v>47</v>
      </c>
      <c r="N6182" s="4">
        <v>41.0</v>
      </c>
      <c r="O6182" s="4" t="s">
        <v>15836</v>
      </c>
      <c r="S6182" s="8"/>
      <c r="T6182" s="8" t="s">
        <v>47</v>
      </c>
      <c r="U6182" s="9">
        <v>41.0</v>
      </c>
      <c r="V6182" s="8" t="s">
        <v>15836</v>
      </c>
      <c r="W6182" s="8"/>
    </row>
    <row r="6183" ht="15.75" hidden="1" customHeight="1">
      <c r="A6183" s="4" t="s">
        <v>15834</v>
      </c>
      <c r="B6183" s="4">
        <v>-6.9709948</v>
      </c>
      <c r="C6183" s="4">
        <v>109.1356363</v>
      </c>
      <c r="D6183" s="4" t="s">
        <v>20</v>
      </c>
      <c r="E6183" s="4" t="s">
        <v>14394</v>
      </c>
      <c r="F6183" s="4" t="s">
        <v>1845</v>
      </c>
      <c r="G6183" s="4" t="s">
        <v>15768</v>
      </c>
      <c r="H6183" s="4" t="s">
        <v>15835</v>
      </c>
      <c r="I6183" s="4">
        <v>3.0</v>
      </c>
      <c r="J6183" s="4"/>
      <c r="K6183" s="4" t="s">
        <v>25</v>
      </c>
      <c r="L6183" s="4"/>
      <c r="M6183" s="4" t="s">
        <v>47</v>
      </c>
      <c r="N6183" s="4">
        <v>40.0</v>
      </c>
      <c r="O6183" s="4" t="s">
        <v>15836</v>
      </c>
      <c r="S6183" s="8"/>
      <c r="T6183" s="8" t="s">
        <v>47</v>
      </c>
      <c r="U6183" s="9">
        <v>40.0</v>
      </c>
      <c r="V6183" s="8" t="s">
        <v>15836</v>
      </c>
      <c r="W6183" s="8"/>
    </row>
    <row r="6184" ht="15.75" hidden="1" customHeight="1">
      <c r="A6184" s="4" t="s">
        <v>15837</v>
      </c>
      <c r="B6184" s="4">
        <v>-6.971321</v>
      </c>
      <c r="C6184" s="4">
        <v>109.1359354</v>
      </c>
      <c r="D6184" s="4" t="s">
        <v>20</v>
      </c>
      <c r="E6184" s="4" t="s">
        <v>14394</v>
      </c>
      <c r="F6184" s="4" t="s">
        <v>1845</v>
      </c>
      <c r="G6184" s="4" t="s">
        <v>15768</v>
      </c>
      <c r="H6184" s="4" t="s">
        <v>15838</v>
      </c>
      <c r="I6184" s="4">
        <v>54.0</v>
      </c>
      <c r="J6184" s="4"/>
      <c r="K6184" s="4" t="s">
        <v>25</v>
      </c>
      <c r="L6184" s="4" t="s">
        <v>15839</v>
      </c>
      <c r="M6184" s="4" t="s">
        <v>47</v>
      </c>
      <c r="N6184" s="4">
        <v>29.0</v>
      </c>
      <c r="O6184" s="4" t="s">
        <v>14325</v>
      </c>
      <c r="S6184" s="8"/>
      <c r="T6184" s="8" t="s">
        <v>47</v>
      </c>
      <c r="U6184" s="9">
        <v>29.0</v>
      </c>
      <c r="V6184" s="8" t="s">
        <v>14325</v>
      </c>
      <c r="W6184" s="8"/>
    </row>
    <row r="6185" ht="15.75" customHeight="1">
      <c r="A6185" s="4" t="s">
        <v>15840</v>
      </c>
      <c r="B6185" s="4">
        <v>-6.9697466</v>
      </c>
      <c r="C6185" s="4">
        <v>109.1358466</v>
      </c>
      <c r="D6185" s="4" t="s">
        <v>20</v>
      </c>
      <c r="E6185" s="4" t="s">
        <v>14394</v>
      </c>
      <c r="F6185" s="4" t="s">
        <v>1837</v>
      </c>
      <c r="G6185" s="4" t="s">
        <v>15768</v>
      </c>
      <c r="H6185" s="4"/>
      <c r="I6185" s="4">
        <v>25.0</v>
      </c>
      <c r="J6185" s="4" t="s">
        <v>15841</v>
      </c>
      <c r="K6185" s="4" t="s">
        <v>35</v>
      </c>
      <c r="L6185" s="4"/>
      <c r="M6185" s="4"/>
      <c r="N6185" s="4"/>
      <c r="O6185" s="4"/>
      <c r="P6185" s="6">
        <v>5.0</v>
      </c>
      <c r="Q6185" s="4"/>
      <c r="R6185" s="4"/>
      <c r="S6185" s="8"/>
      <c r="T6185" s="8"/>
      <c r="U6185" s="8"/>
      <c r="V6185" s="8"/>
      <c r="W6185" s="7">
        <v>673.0</v>
      </c>
    </row>
    <row r="6186" ht="15.75" hidden="1" customHeight="1">
      <c r="A6186" s="4" t="s">
        <v>15842</v>
      </c>
      <c r="B6186" s="4">
        <v>-6.9709546</v>
      </c>
      <c r="C6186" s="4">
        <v>109.1364527</v>
      </c>
      <c r="D6186" s="4" t="s">
        <v>20</v>
      </c>
      <c r="E6186" s="4" t="s">
        <v>14394</v>
      </c>
      <c r="F6186" s="4" t="s">
        <v>1845</v>
      </c>
      <c r="G6186" s="4" t="s">
        <v>15768</v>
      </c>
      <c r="H6186" s="4" t="s">
        <v>15843</v>
      </c>
      <c r="I6186" s="4">
        <v>65.0</v>
      </c>
      <c r="J6186" s="4"/>
      <c r="K6186" s="4" t="s">
        <v>25</v>
      </c>
      <c r="L6186" s="4" t="s">
        <v>6918</v>
      </c>
      <c r="M6186" s="4" t="s">
        <v>84</v>
      </c>
      <c r="N6186" s="4">
        <v>80.0</v>
      </c>
      <c r="O6186" s="4" t="s">
        <v>15844</v>
      </c>
      <c r="S6186" s="8"/>
      <c r="T6186" s="8" t="s">
        <v>84</v>
      </c>
      <c r="U6186" s="9">
        <v>80.0</v>
      </c>
      <c r="V6186" s="8" t="s">
        <v>15844</v>
      </c>
      <c r="W6186" s="8"/>
    </row>
    <row r="6187" ht="15.75" hidden="1" customHeight="1">
      <c r="A6187" s="4" t="s">
        <v>15845</v>
      </c>
      <c r="B6187" s="4">
        <v>-6.9732808</v>
      </c>
      <c r="C6187" s="4">
        <v>109.1343488</v>
      </c>
      <c r="D6187" s="4" t="s">
        <v>20</v>
      </c>
      <c r="E6187" s="4" t="s">
        <v>14394</v>
      </c>
      <c r="F6187" s="4" t="s">
        <v>1498</v>
      </c>
      <c r="G6187" s="4" t="s">
        <v>15846</v>
      </c>
      <c r="H6187" s="4" t="s">
        <v>15847</v>
      </c>
      <c r="I6187" s="4">
        <v>94.0</v>
      </c>
      <c r="J6187" s="4"/>
      <c r="K6187" s="4" t="s">
        <v>25</v>
      </c>
      <c r="L6187" s="4" t="s">
        <v>15660</v>
      </c>
      <c r="M6187" s="4" t="s">
        <v>47</v>
      </c>
      <c r="N6187" s="4">
        <v>37.0</v>
      </c>
      <c r="O6187" s="4" t="s">
        <v>220</v>
      </c>
      <c r="S6187" s="8"/>
      <c r="T6187" s="8" t="s">
        <v>47</v>
      </c>
      <c r="U6187" s="9">
        <v>37.0</v>
      </c>
      <c r="V6187" s="8" t="s">
        <v>220</v>
      </c>
      <c r="W6187" s="8"/>
    </row>
    <row r="6188" ht="15.75" hidden="1" customHeight="1">
      <c r="A6188" s="4" t="s">
        <v>15848</v>
      </c>
      <c r="B6188" s="4">
        <v>-6.9715909</v>
      </c>
      <c r="C6188" s="4">
        <v>109.1342219</v>
      </c>
      <c r="D6188" s="4" t="s">
        <v>20</v>
      </c>
      <c r="E6188" s="4" t="s">
        <v>14394</v>
      </c>
      <c r="F6188" s="4" t="s">
        <v>1498</v>
      </c>
      <c r="G6188" s="4" t="s">
        <v>15846</v>
      </c>
      <c r="H6188" s="4" t="s">
        <v>15849</v>
      </c>
      <c r="I6188" s="4">
        <v>109.0</v>
      </c>
      <c r="J6188" s="4"/>
      <c r="K6188" s="4" t="s">
        <v>25</v>
      </c>
      <c r="L6188" s="4" t="s">
        <v>15850</v>
      </c>
      <c r="M6188" s="4" t="s">
        <v>47</v>
      </c>
      <c r="N6188" s="4">
        <v>34.0</v>
      </c>
      <c r="O6188" s="4" t="s">
        <v>15851</v>
      </c>
      <c r="S6188" s="8"/>
      <c r="T6188" s="8" t="s">
        <v>47</v>
      </c>
      <c r="U6188" s="9">
        <v>34.0</v>
      </c>
      <c r="V6188" s="8" t="s">
        <v>15851</v>
      </c>
      <c r="W6188" s="8"/>
    </row>
    <row r="6189" ht="15.75" hidden="1" customHeight="1">
      <c r="A6189" s="4" t="s">
        <v>15852</v>
      </c>
      <c r="B6189" s="4"/>
      <c r="C6189" s="4"/>
      <c r="D6189" s="4" t="s">
        <v>20</v>
      </c>
      <c r="E6189" s="4" t="s">
        <v>14394</v>
      </c>
      <c r="F6189" s="4" t="s">
        <v>1498</v>
      </c>
      <c r="G6189" s="4" t="s">
        <v>15846</v>
      </c>
      <c r="H6189" s="4" t="s">
        <v>15853</v>
      </c>
      <c r="I6189" s="4"/>
      <c r="J6189" s="4"/>
      <c r="K6189" s="4" t="s">
        <v>25</v>
      </c>
      <c r="L6189" s="4" t="s">
        <v>15854</v>
      </c>
      <c r="M6189" s="4"/>
      <c r="N6189" s="4"/>
      <c r="O6189" s="4"/>
      <c r="S6189" s="5"/>
      <c r="T6189" s="5"/>
      <c r="U6189" s="5"/>
      <c r="V6189" s="5"/>
      <c r="W6189" s="5"/>
    </row>
    <row r="6190" ht="15.75" hidden="1" customHeight="1">
      <c r="A6190" s="4" t="s">
        <v>15855</v>
      </c>
      <c r="B6190" s="4">
        <v>-6.9724308</v>
      </c>
      <c r="C6190" s="4">
        <v>109.1343642</v>
      </c>
      <c r="D6190" s="4" t="s">
        <v>20</v>
      </c>
      <c r="E6190" s="4" t="s">
        <v>14394</v>
      </c>
      <c r="F6190" s="4" t="s">
        <v>1498</v>
      </c>
      <c r="G6190" s="4" t="s">
        <v>15846</v>
      </c>
      <c r="H6190" s="4" t="s">
        <v>15856</v>
      </c>
      <c r="I6190" s="4">
        <v>106.0</v>
      </c>
      <c r="J6190" s="4"/>
      <c r="K6190" s="4" t="s">
        <v>25</v>
      </c>
      <c r="L6190" s="4" t="s">
        <v>15857</v>
      </c>
      <c r="M6190" s="4" t="s">
        <v>855</v>
      </c>
      <c r="N6190" s="4">
        <v>40.0</v>
      </c>
      <c r="O6190" s="4" t="s">
        <v>8901</v>
      </c>
      <c r="S6190" s="8"/>
      <c r="T6190" s="8" t="s">
        <v>855</v>
      </c>
      <c r="U6190" s="9">
        <v>40.0</v>
      </c>
      <c r="V6190" s="8" t="s">
        <v>8901</v>
      </c>
      <c r="W6190" s="8"/>
    </row>
    <row r="6191" ht="15.75" hidden="1" customHeight="1">
      <c r="A6191" s="4" t="s">
        <v>15858</v>
      </c>
      <c r="B6191" s="4">
        <v>-6.9720879</v>
      </c>
      <c r="C6191" s="4">
        <v>109.1343189</v>
      </c>
      <c r="D6191" s="4" t="s">
        <v>20</v>
      </c>
      <c r="E6191" s="4" t="s">
        <v>14394</v>
      </c>
      <c r="F6191" s="4" t="s">
        <v>1498</v>
      </c>
      <c r="G6191" s="4" t="s">
        <v>15846</v>
      </c>
      <c r="H6191" s="4" t="s">
        <v>15859</v>
      </c>
      <c r="I6191" s="4">
        <v>107.0</v>
      </c>
      <c r="J6191" s="4"/>
      <c r="K6191" s="4" t="s">
        <v>25</v>
      </c>
      <c r="L6191" s="4" t="s">
        <v>15860</v>
      </c>
      <c r="M6191" s="4"/>
      <c r="N6191" s="4"/>
      <c r="O6191" s="4"/>
      <c r="S6191" s="5"/>
      <c r="T6191" s="5"/>
      <c r="U6191" s="5"/>
      <c r="V6191" s="5"/>
      <c r="W6191" s="5"/>
    </row>
    <row r="6192" ht="15.75" hidden="1" customHeight="1">
      <c r="A6192" s="4" t="s">
        <v>15861</v>
      </c>
      <c r="B6192" s="4">
        <v>-6.9719469</v>
      </c>
      <c r="C6192" s="4">
        <v>109.1315165</v>
      </c>
      <c r="D6192" s="4" t="s">
        <v>20</v>
      </c>
      <c r="E6192" s="4" t="s">
        <v>14394</v>
      </c>
      <c r="F6192" s="4" t="s">
        <v>1498</v>
      </c>
      <c r="G6192" s="4" t="s">
        <v>15846</v>
      </c>
      <c r="H6192" s="4" t="s">
        <v>15862</v>
      </c>
      <c r="I6192" s="4">
        <v>75.0</v>
      </c>
      <c r="J6192" s="4"/>
      <c r="K6192" s="4" t="s">
        <v>25</v>
      </c>
      <c r="L6192" s="4" t="s">
        <v>15863</v>
      </c>
      <c r="M6192" s="4" t="s">
        <v>84</v>
      </c>
      <c r="N6192" s="4">
        <v>32.0</v>
      </c>
      <c r="O6192" s="4" t="s">
        <v>15864</v>
      </c>
      <c r="S6192" s="8"/>
      <c r="T6192" s="8" t="s">
        <v>84</v>
      </c>
      <c r="U6192" s="9">
        <v>32.0</v>
      </c>
      <c r="V6192" s="8" t="s">
        <v>15864</v>
      </c>
      <c r="W6192" s="8"/>
    </row>
    <row r="6193" ht="15.75" hidden="1" customHeight="1">
      <c r="A6193" s="4" t="s">
        <v>15865</v>
      </c>
      <c r="B6193" s="4">
        <v>-6.9725251</v>
      </c>
      <c r="C6193" s="4">
        <v>109.1343497</v>
      </c>
      <c r="D6193" s="4" t="s">
        <v>20</v>
      </c>
      <c r="E6193" s="4" t="s">
        <v>14394</v>
      </c>
      <c r="F6193" s="4" t="s">
        <v>1498</v>
      </c>
      <c r="G6193" s="4" t="s">
        <v>15846</v>
      </c>
      <c r="H6193" s="4" t="s">
        <v>15866</v>
      </c>
      <c r="I6193" s="4">
        <v>101.0</v>
      </c>
      <c r="J6193" s="4"/>
      <c r="K6193" s="4" t="s">
        <v>25</v>
      </c>
      <c r="L6193" s="4" t="s">
        <v>6583</v>
      </c>
      <c r="M6193" s="4" t="s">
        <v>84</v>
      </c>
      <c r="N6193" s="4">
        <v>33.0</v>
      </c>
      <c r="O6193" s="4" t="s">
        <v>15867</v>
      </c>
      <c r="S6193" s="8"/>
      <c r="T6193" s="8" t="s">
        <v>84</v>
      </c>
      <c r="U6193" s="9">
        <v>33.0</v>
      </c>
      <c r="V6193" s="8" t="s">
        <v>15867</v>
      </c>
      <c r="W6193" s="8"/>
    </row>
    <row r="6194" ht="15.75" hidden="1" customHeight="1">
      <c r="A6194" s="4" t="s">
        <v>15868</v>
      </c>
      <c r="B6194" s="4">
        <v>-6.9724546</v>
      </c>
      <c r="C6194" s="4">
        <v>109.1344824</v>
      </c>
      <c r="D6194" s="4" t="s">
        <v>20</v>
      </c>
      <c r="E6194" s="4" t="s">
        <v>14394</v>
      </c>
      <c r="F6194" s="4" t="s">
        <v>1498</v>
      </c>
      <c r="G6194" s="4" t="s">
        <v>15846</v>
      </c>
      <c r="H6194" s="4" t="s">
        <v>15869</v>
      </c>
      <c r="I6194" s="4">
        <v>104.0</v>
      </c>
      <c r="J6194" s="4"/>
      <c r="K6194" s="4" t="s">
        <v>25</v>
      </c>
      <c r="L6194" s="4" t="s">
        <v>15870</v>
      </c>
      <c r="M6194" s="4" t="s">
        <v>84</v>
      </c>
      <c r="N6194" s="4">
        <v>47.0</v>
      </c>
      <c r="O6194" s="4" t="s">
        <v>220</v>
      </c>
      <c r="S6194" s="8"/>
      <c r="T6194" s="8" t="s">
        <v>84</v>
      </c>
      <c r="U6194" s="9">
        <v>47.0</v>
      </c>
      <c r="V6194" s="8" t="s">
        <v>220</v>
      </c>
      <c r="W6194" s="8"/>
    </row>
    <row r="6195" ht="15.75" hidden="1" customHeight="1">
      <c r="A6195" s="4" t="s">
        <v>15871</v>
      </c>
      <c r="B6195" s="4">
        <v>-6.9725702</v>
      </c>
      <c r="C6195" s="4">
        <v>109.1343619</v>
      </c>
      <c r="D6195" s="4" t="s">
        <v>20</v>
      </c>
      <c r="E6195" s="4" t="s">
        <v>14394</v>
      </c>
      <c r="F6195" s="4" t="s">
        <v>1498</v>
      </c>
      <c r="G6195" s="4" t="s">
        <v>15846</v>
      </c>
      <c r="H6195" s="4" t="s">
        <v>15872</v>
      </c>
      <c r="I6195" s="4">
        <v>103.0</v>
      </c>
      <c r="J6195" s="4"/>
      <c r="K6195" s="4" t="s">
        <v>25</v>
      </c>
      <c r="L6195" s="4" t="s">
        <v>6918</v>
      </c>
      <c r="M6195" s="4" t="s">
        <v>47</v>
      </c>
      <c r="N6195" s="4">
        <v>26.0</v>
      </c>
      <c r="O6195" s="4" t="s">
        <v>15873</v>
      </c>
      <c r="S6195" s="8"/>
      <c r="T6195" s="8" t="s">
        <v>47</v>
      </c>
      <c r="U6195" s="9">
        <v>26.0</v>
      </c>
      <c r="V6195" s="8" t="s">
        <v>15873</v>
      </c>
      <c r="W6195" s="8"/>
    </row>
    <row r="6196" ht="15.75" hidden="1" customHeight="1">
      <c r="A6196" s="4" t="s">
        <v>15874</v>
      </c>
      <c r="B6196" s="4">
        <v>-6.9732781</v>
      </c>
      <c r="C6196" s="4">
        <v>109.134174</v>
      </c>
      <c r="D6196" s="4" t="s">
        <v>20</v>
      </c>
      <c r="E6196" s="4" t="s">
        <v>14394</v>
      </c>
      <c r="F6196" s="4" t="s">
        <v>1498</v>
      </c>
      <c r="G6196" s="4" t="s">
        <v>15846</v>
      </c>
      <c r="H6196" s="4" t="s">
        <v>15875</v>
      </c>
      <c r="I6196" s="4">
        <v>92.0</v>
      </c>
      <c r="J6196" s="4"/>
      <c r="K6196" s="4" t="s">
        <v>25</v>
      </c>
      <c r="L6196" s="4" t="s">
        <v>6583</v>
      </c>
      <c r="M6196" s="4" t="s">
        <v>84</v>
      </c>
      <c r="N6196" s="4">
        <v>35.0</v>
      </c>
      <c r="O6196" s="4" t="s">
        <v>15876</v>
      </c>
      <c r="S6196" s="8"/>
      <c r="T6196" s="8" t="s">
        <v>84</v>
      </c>
      <c r="U6196" s="9">
        <v>35.0</v>
      </c>
      <c r="V6196" s="8" t="s">
        <v>15876</v>
      </c>
      <c r="W6196" s="8"/>
    </row>
    <row r="6197" ht="15.75" hidden="1" customHeight="1">
      <c r="A6197" s="4" t="s">
        <v>15877</v>
      </c>
      <c r="B6197" s="4">
        <v>-6.9721546</v>
      </c>
      <c r="C6197" s="4">
        <v>109.1316817</v>
      </c>
      <c r="D6197" s="4" t="s">
        <v>20</v>
      </c>
      <c r="E6197" s="4" t="s">
        <v>14394</v>
      </c>
      <c r="F6197" s="4" t="s">
        <v>1498</v>
      </c>
      <c r="G6197" s="4" t="s">
        <v>15846</v>
      </c>
      <c r="H6197" s="4" t="s">
        <v>15878</v>
      </c>
      <c r="I6197" s="4">
        <v>62.0</v>
      </c>
      <c r="J6197" s="4"/>
      <c r="K6197" s="4" t="s">
        <v>25</v>
      </c>
      <c r="L6197" s="4" t="s">
        <v>15879</v>
      </c>
      <c r="M6197" s="4" t="s">
        <v>84</v>
      </c>
      <c r="N6197" s="4">
        <v>38.0</v>
      </c>
      <c r="O6197" s="4" t="s">
        <v>15880</v>
      </c>
      <c r="S6197" s="8"/>
      <c r="T6197" s="8" t="s">
        <v>84</v>
      </c>
      <c r="U6197" s="9">
        <v>38.0</v>
      </c>
      <c r="V6197" s="8" t="s">
        <v>15880</v>
      </c>
      <c r="W6197" s="8"/>
    </row>
    <row r="6198" ht="15.75" hidden="1" customHeight="1">
      <c r="A6198" s="4" t="s">
        <v>15881</v>
      </c>
      <c r="B6198" s="4"/>
      <c r="C6198" s="4"/>
      <c r="D6198" s="4" t="s">
        <v>20</v>
      </c>
      <c r="E6198" s="4" t="s">
        <v>14394</v>
      </c>
      <c r="F6198" s="4" t="s">
        <v>1498</v>
      </c>
      <c r="G6198" s="4" t="s">
        <v>15846</v>
      </c>
      <c r="H6198" s="4" t="s">
        <v>15882</v>
      </c>
      <c r="I6198" s="4"/>
      <c r="J6198" s="4"/>
      <c r="K6198" s="4" t="s">
        <v>25</v>
      </c>
      <c r="L6198" s="4" t="s">
        <v>15883</v>
      </c>
      <c r="M6198" s="4"/>
      <c r="N6198" s="4"/>
      <c r="O6198" s="4"/>
      <c r="S6198" s="5"/>
      <c r="T6198" s="5"/>
      <c r="U6198" s="5"/>
      <c r="V6198" s="5"/>
      <c r="W6198" s="5"/>
    </row>
    <row r="6199" ht="15.75" hidden="1" customHeight="1">
      <c r="A6199" s="4" t="s">
        <v>15884</v>
      </c>
      <c r="B6199" s="4">
        <v>-6.9725771</v>
      </c>
      <c r="C6199" s="4">
        <v>109.1343453</v>
      </c>
      <c r="D6199" s="4" t="s">
        <v>20</v>
      </c>
      <c r="E6199" s="4" t="s">
        <v>14394</v>
      </c>
      <c r="F6199" s="4" t="s">
        <v>1498</v>
      </c>
      <c r="G6199" s="4" t="s">
        <v>15846</v>
      </c>
      <c r="H6199" s="4" t="s">
        <v>15885</v>
      </c>
      <c r="I6199" s="4">
        <v>102.0</v>
      </c>
      <c r="J6199" s="4"/>
      <c r="K6199" s="4" t="s">
        <v>25</v>
      </c>
      <c r="L6199" s="4" t="s">
        <v>15886</v>
      </c>
      <c r="M6199" s="4" t="s">
        <v>84</v>
      </c>
      <c r="N6199" s="4">
        <v>48.0</v>
      </c>
      <c r="O6199" s="4" t="s">
        <v>15887</v>
      </c>
      <c r="S6199" s="8"/>
      <c r="T6199" s="8" t="s">
        <v>84</v>
      </c>
      <c r="U6199" s="9">
        <v>48.0</v>
      </c>
      <c r="V6199" s="8" t="s">
        <v>15887</v>
      </c>
      <c r="W6199" s="8"/>
    </row>
    <row r="6200" ht="15.75" hidden="1" customHeight="1">
      <c r="A6200" s="4" t="s">
        <v>15888</v>
      </c>
      <c r="B6200" s="4">
        <v>-6.9724825</v>
      </c>
      <c r="C6200" s="4">
        <v>109.1344093</v>
      </c>
      <c r="D6200" s="4" t="s">
        <v>20</v>
      </c>
      <c r="E6200" s="4" t="s">
        <v>14394</v>
      </c>
      <c r="F6200" s="4" t="s">
        <v>1498</v>
      </c>
      <c r="G6200" s="4" t="s">
        <v>15846</v>
      </c>
      <c r="H6200" s="4" t="s">
        <v>15889</v>
      </c>
      <c r="I6200" s="4">
        <v>105.0</v>
      </c>
      <c r="J6200" s="4"/>
      <c r="K6200" s="4" t="s">
        <v>25</v>
      </c>
      <c r="L6200" s="4" t="s">
        <v>15890</v>
      </c>
      <c r="M6200" s="4" t="s">
        <v>47</v>
      </c>
      <c r="N6200" s="4">
        <v>28.0</v>
      </c>
      <c r="O6200" s="4" t="s">
        <v>220</v>
      </c>
      <c r="S6200" s="8"/>
      <c r="T6200" s="8" t="s">
        <v>47</v>
      </c>
      <c r="U6200" s="9">
        <v>28.0</v>
      </c>
      <c r="V6200" s="8" t="s">
        <v>220</v>
      </c>
      <c r="W6200" s="8"/>
    </row>
    <row r="6201" ht="15.75" hidden="1" customHeight="1">
      <c r="A6201" s="4" t="s">
        <v>15891</v>
      </c>
      <c r="B6201" s="4">
        <v>-6.9734795</v>
      </c>
      <c r="C6201" s="4">
        <v>109.1341992</v>
      </c>
      <c r="D6201" s="4" t="s">
        <v>20</v>
      </c>
      <c r="E6201" s="4" t="s">
        <v>14394</v>
      </c>
      <c r="F6201" s="4" t="s">
        <v>1498</v>
      </c>
      <c r="G6201" s="4" t="s">
        <v>15846</v>
      </c>
      <c r="H6201" s="4" t="s">
        <v>15892</v>
      </c>
      <c r="I6201" s="4">
        <v>90.0</v>
      </c>
      <c r="J6201" s="4"/>
      <c r="K6201" s="4" t="s">
        <v>25</v>
      </c>
      <c r="L6201" s="4" t="s">
        <v>6918</v>
      </c>
      <c r="M6201" s="4" t="s">
        <v>84</v>
      </c>
      <c r="N6201" s="4">
        <v>46.0</v>
      </c>
      <c r="O6201" s="4" t="s">
        <v>15893</v>
      </c>
      <c r="S6201" s="8"/>
      <c r="T6201" s="8" t="s">
        <v>84</v>
      </c>
      <c r="U6201" s="9">
        <v>46.0</v>
      </c>
      <c r="V6201" s="8" t="s">
        <v>15893</v>
      </c>
      <c r="W6201" s="8"/>
    </row>
    <row r="6202" ht="15.75" hidden="1" customHeight="1">
      <c r="A6202" s="4" t="s">
        <v>15894</v>
      </c>
      <c r="B6202" s="4">
        <v>-6.9732267</v>
      </c>
      <c r="C6202" s="4">
        <v>109.1343378</v>
      </c>
      <c r="D6202" s="4" t="s">
        <v>20</v>
      </c>
      <c r="E6202" s="4" t="s">
        <v>14394</v>
      </c>
      <c r="F6202" s="4" t="s">
        <v>1498</v>
      </c>
      <c r="G6202" s="4" t="s">
        <v>15846</v>
      </c>
      <c r="H6202" s="4" t="s">
        <v>15895</v>
      </c>
      <c r="I6202" s="4">
        <v>95.0</v>
      </c>
      <c r="J6202" s="4"/>
      <c r="K6202" s="4" t="s">
        <v>25</v>
      </c>
      <c r="L6202" s="4" t="s">
        <v>6583</v>
      </c>
      <c r="M6202" s="4" t="s">
        <v>47</v>
      </c>
      <c r="N6202" s="4">
        <v>48.0</v>
      </c>
      <c r="O6202" s="4" t="s">
        <v>15896</v>
      </c>
      <c r="S6202" s="8"/>
      <c r="T6202" s="8" t="s">
        <v>47</v>
      </c>
      <c r="U6202" s="9">
        <v>48.0</v>
      </c>
      <c r="V6202" s="8" t="s">
        <v>15896</v>
      </c>
      <c r="W6202" s="8"/>
    </row>
    <row r="6203" ht="15.75" hidden="1" customHeight="1">
      <c r="A6203" s="4" t="s">
        <v>15897</v>
      </c>
      <c r="B6203" s="4">
        <v>-6.9728799</v>
      </c>
      <c r="C6203" s="4">
        <v>109.1343796</v>
      </c>
      <c r="D6203" s="4" t="s">
        <v>20</v>
      </c>
      <c r="E6203" s="4" t="s">
        <v>14394</v>
      </c>
      <c r="F6203" s="4" t="s">
        <v>1498</v>
      </c>
      <c r="G6203" s="4" t="s">
        <v>15846</v>
      </c>
      <c r="H6203" s="4" t="s">
        <v>15898</v>
      </c>
      <c r="I6203" s="4">
        <v>97.0</v>
      </c>
      <c r="J6203" s="4"/>
      <c r="K6203" s="4" t="s">
        <v>25</v>
      </c>
      <c r="L6203" s="4"/>
      <c r="M6203" s="4" t="s">
        <v>855</v>
      </c>
      <c r="N6203" s="4">
        <v>23.0</v>
      </c>
      <c r="O6203" s="4" t="s">
        <v>15899</v>
      </c>
      <c r="S6203" s="8"/>
      <c r="T6203" s="8" t="s">
        <v>855</v>
      </c>
      <c r="U6203" s="9">
        <v>23.0</v>
      </c>
      <c r="V6203" s="8" t="s">
        <v>15899</v>
      </c>
      <c r="W6203" s="8"/>
    </row>
    <row r="6204" ht="15.75" hidden="1" customHeight="1">
      <c r="A6204" s="4" t="s">
        <v>15900</v>
      </c>
      <c r="B6204" s="4">
        <v>-6.9714631</v>
      </c>
      <c r="C6204" s="4">
        <v>109.1344309</v>
      </c>
      <c r="D6204" s="4" t="s">
        <v>20</v>
      </c>
      <c r="E6204" s="4" t="s">
        <v>14394</v>
      </c>
      <c r="F6204" s="4" t="s">
        <v>1498</v>
      </c>
      <c r="G6204" s="4" t="s">
        <v>15846</v>
      </c>
      <c r="H6204" s="4" t="s">
        <v>15901</v>
      </c>
      <c r="I6204" s="4">
        <v>108.0</v>
      </c>
      <c r="J6204" s="4"/>
      <c r="K6204" s="4" t="s">
        <v>25</v>
      </c>
      <c r="L6204" s="4" t="s">
        <v>15902</v>
      </c>
      <c r="M6204" s="4" t="s">
        <v>47</v>
      </c>
      <c r="N6204" s="4">
        <v>28.0</v>
      </c>
      <c r="O6204" s="4" t="s">
        <v>220</v>
      </c>
      <c r="S6204" s="8"/>
      <c r="T6204" s="8" t="s">
        <v>47</v>
      </c>
      <c r="U6204" s="9">
        <v>28.0</v>
      </c>
      <c r="V6204" s="8" t="s">
        <v>220</v>
      </c>
      <c r="W6204" s="8"/>
    </row>
    <row r="6205" ht="15.75" hidden="1" customHeight="1">
      <c r="A6205" s="4" t="s">
        <v>15903</v>
      </c>
      <c r="B6205" s="4"/>
      <c r="C6205" s="4"/>
      <c r="D6205" s="4" t="s">
        <v>20</v>
      </c>
      <c r="E6205" s="4" t="s">
        <v>14394</v>
      </c>
      <c r="F6205" s="4" t="s">
        <v>1498</v>
      </c>
      <c r="G6205" s="4" t="s">
        <v>15846</v>
      </c>
      <c r="H6205" s="4" t="s">
        <v>15904</v>
      </c>
      <c r="I6205" s="4"/>
      <c r="J6205" s="4"/>
      <c r="K6205" s="4" t="s">
        <v>25</v>
      </c>
      <c r="L6205" s="4" t="s">
        <v>15905</v>
      </c>
      <c r="M6205" s="4"/>
      <c r="N6205" s="4"/>
      <c r="O6205" s="4"/>
      <c r="S6205" s="5"/>
      <c r="T6205" s="5"/>
      <c r="U6205" s="5"/>
      <c r="V6205" s="5"/>
      <c r="W6205" s="5"/>
    </row>
    <row r="6206" ht="15.75" hidden="1" customHeight="1">
      <c r="A6206" s="4" t="s">
        <v>15906</v>
      </c>
      <c r="B6206" s="4">
        <v>-6.972165</v>
      </c>
      <c r="C6206" s="4">
        <v>109.1331232</v>
      </c>
      <c r="D6206" s="4" t="s">
        <v>20</v>
      </c>
      <c r="E6206" s="4" t="s">
        <v>14394</v>
      </c>
      <c r="F6206" s="4" t="s">
        <v>1498</v>
      </c>
      <c r="G6206" s="4" t="s">
        <v>15846</v>
      </c>
      <c r="H6206" s="4" t="s">
        <v>15907</v>
      </c>
      <c r="I6206" s="4">
        <v>53.0</v>
      </c>
      <c r="J6206" s="4"/>
      <c r="K6206" s="4" t="s">
        <v>25</v>
      </c>
      <c r="L6206" s="4" t="s">
        <v>15908</v>
      </c>
      <c r="M6206" s="4" t="s">
        <v>84</v>
      </c>
      <c r="N6206" s="4">
        <v>43.0</v>
      </c>
      <c r="O6206" s="4" t="s">
        <v>15909</v>
      </c>
      <c r="S6206" s="8"/>
      <c r="T6206" s="8" t="s">
        <v>84</v>
      </c>
      <c r="U6206" s="9">
        <v>43.0</v>
      </c>
      <c r="V6206" s="8" t="s">
        <v>15909</v>
      </c>
      <c r="W6206" s="8"/>
    </row>
    <row r="6207" ht="15.75" hidden="1" customHeight="1">
      <c r="A6207" s="4" t="s">
        <v>15910</v>
      </c>
      <c r="B6207" s="4"/>
      <c r="C6207" s="4"/>
      <c r="D6207" s="4" t="s">
        <v>20</v>
      </c>
      <c r="E6207" s="4" t="s">
        <v>14394</v>
      </c>
      <c r="F6207" s="4" t="s">
        <v>1498</v>
      </c>
      <c r="G6207" s="4" t="s">
        <v>15846</v>
      </c>
      <c r="H6207" s="4" t="s">
        <v>15911</v>
      </c>
      <c r="I6207" s="4"/>
      <c r="J6207" s="4"/>
      <c r="K6207" s="4" t="s">
        <v>25</v>
      </c>
      <c r="L6207" s="4" t="s">
        <v>15217</v>
      </c>
      <c r="M6207" s="4"/>
      <c r="N6207" s="4"/>
      <c r="O6207" s="4"/>
      <c r="S6207" s="5"/>
      <c r="T6207" s="5"/>
      <c r="U6207" s="5"/>
      <c r="V6207" s="5"/>
      <c r="W6207" s="5"/>
    </row>
    <row r="6208" ht="15.75" hidden="1" customHeight="1">
      <c r="A6208" s="4" t="s">
        <v>15912</v>
      </c>
      <c r="B6208" s="4">
        <v>-6.970981769263744</v>
      </c>
      <c r="C6208" s="4">
        <v>109.133706735447</v>
      </c>
      <c r="D6208" s="4" t="s">
        <v>20</v>
      </c>
      <c r="E6208" s="4" t="s">
        <v>14394</v>
      </c>
      <c r="F6208" s="4" t="s">
        <v>1498</v>
      </c>
      <c r="G6208" s="4" t="s">
        <v>15846</v>
      </c>
      <c r="H6208" s="4" t="s">
        <v>15913</v>
      </c>
      <c r="I6208" s="4">
        <v>59.0</v>
      </c>
      <c r="J6208" s="4"/>
      <c r="K6208" s="4" t="s">
        <v>25</v>
      </c>
      <c r="L6208" s="4" t="s">
        <v>15914</v>
      </c>
      <c r="M6208" s="4" t="s">
        <v>47</v>
      </c>
      <c r="N6208" s="4">
        <v>59.0</v>
      </c>
      <c r="O6208" s="4" t="s">
        <v>220</v>
      </c>
      <c r="S6208" s="8"/>
      <c r="T6208" s="8" t="s">
        <v>47</v>
      </c>
      <c r="U6208" s="9">
        <v>59.0</v>
      </c>
      <c r="V6208" s="8" t="s">
        <v>220</v>
      </c>
      <c r="W6208" s="8"/>
    </row>
    <row r="6209" ht="15.75" hidden="1" customHeight="1">
      <c r="A6209" s="4" t="s">
        <v>15915</v>
      </c>
      <c r="B6209" s="4">
        <v>-6.9727445</v>
      </c>
      <c r="C6209" s="4">
        <v>109.1344076</v>
      </c>
      <c r="D6209" s="4" t="s">
        <v>20</v>
      </c>
      <c r="E6209" s="4" t="s">
        <v>14394</v>
      </c>
      <c r="F6209" s="4" t="s">
        <v>1498</v>
      </c>
      <c r="G6209" s="4" t="s">
        <v>15846</v>
      </c>
      <c r="H6209" s="4" t="s">
        <v>15916</v>
      </c>
      <c r="I6209" s="4">
        <v>99.0</v>
      </c>
      <c r="J6209" s="4"/>
      <c r="K6209" s="4" t="s">
        <v>25</v>
      </c>
      <c r="L6209" s="4" t="s">
        <v>15917</v>
      </c>
      <c r="M6209" s="4" t="s">
        <v>47</v>
      </c>
      <c r="N6209" s="4">
        <v>32.0</v>
      </c>
      <c r="O6209" s="4" t="s">
        <v>15918</v>
      </c>
      <c r="S6209" s="8"/>
      <c r="T6209" s="8" t="s">
        <v>47</v>
      </c>
      <c r="U6209" s="9">
        <v>32.0</v>
      </c>
      <c r="V6209" s="8" t="s">
        <v>15918</v>
      </c>
      <c r="W6209" s="8"/>
    </row>
    <row r="6210" ht="15.75" hidden="1" customHeight="1">
      <c r="A6210" s="4" t="s">
        <v>15919</v>
      </c>
      <c r="B6210" s="4">
        <v>-6.9727253</v>
      </c>
      <c r="C6210" s="4">
        <v>109.134418</v>
      </c>
      <c r="D6210" s="4" t="s">
        <v>20</v>
      </c>
      <c r="E6210" s="4" t="s">
        <v>14394</v>
      </c>
      <c r="F6210" s="4" t="s">
        <v>1498</v>
      </c>
      <c r="G6210" s="4" t="s">
        <v>15846</v>
      </c>
      <c r="H6210" s="4" t="s">
        <v>15920</v>
      </c>
      <c r="I6210" s="4">
        <v>98.0</v>
      </c>
      <c r="J6210" s="4"/>
      <c r="K6210" s="4" t="s">
        <v>25</v>
      </c>
      <c r="L6210" s="4" t="s">
        <v>15921</v>
      </c>
      <c r="M6210" s="4" t="s">
        <v>84</v>
      </c>
      <c r="N6210" s="4">
        <v>40.0</v>
      </c>
      <c r="O6210" s="4" t="s">
        <v>220</v>
      </c>
      <c r="S6210" s="8"/>
      <c r="T6210" s="8" t="s">
        <v>84</v>
      </c>
      <c r="U6210" s="9">
        <v>40.0</v>
      </c>
      <c r="V6210" s="8" t="s">
        <v>220</v>
      </c>
      <c r="W6210" s="8"/>
    </row>
    <row r="6211" ht="15.75" hidden="1" customHeight="1">
      <c r="A6211" s="4" t="s">
        <v>15922</v>
      </c>
      <c r="B6211" s="4">
        <v>-6.9697687</v>
      </c>
      <c r="C6211" s="4">
        <v>109.1336029</v>
      </c>
      <c r="D6211" s="4" t="s">
        <v>20</v>
      </c>
      <c r="E6211" s="4" t="s">
        <v>14394</v>
      </c>
      <c r="F6211" s="4" t="s">
        <v>2148</v>
      </c>
      <c r="G6211" s="4" t="s">
        <v>5671</v>
      </c>
      <c r="H6211" s="4" t="s">
        <v>15923</v>
      </c>
      <c r="I6211" s="4">
        <v>55.0</v>
      </c>
      <c r="J6211" s="4"/>
      <c r="K6211" s="4" t="s">
        <v>25</v>
      </c>
      <c r="L6211" s="4" t="s">
        <v>15924</v>
      </c>
      <c r="M6211" s="4" t="s">
        <v>84</v>
      </c>
      <c r="N6211" s="4">
        <v>57.0</v>
      </c>
      <c r="O6211" s="4" t="s">
        <v>15925</v>
      </c>
      <c r="S6211" s="8"/>
      <c r="T6211" s="8" t="s">
        <v>84</v>
      </c>
      <c r="U6211" s="9">
        <v>57.0</v>
      </c>
      <c r="V6211" s="8" t="s">
        <v>15925</v>
      </c>
      <c r="W6211" s="8"/>
    </row>
    <row r="6212" ht="15.75" hidden="1" customHeight="1">
      <c r="A6212" s="4" t="s">
        <v>15926</v>
      </c>
      <c r="B6212" s="4">
        <v>-6.9711553</v>
      </c>
      <c r="C6212" s="4">
        <v>109.1342361</v>
      </c>
      <c r="D6212" s="4" t="s">
        <v>20</v>
      </c>
      <c r="E6212" s="4" t="s">
        <v>14394</v>
      </c>
      <c r="F6212" s="4" t="s">
        <v>2148</v>
      </c>
      <c r="G6212" s="4" t="s">
        <v>5671</v>
      </c>
      <c r="H6212" s="4" t="s">
        <v>15927</v>
      </c>
      <c r="I6212" s="4">
        <v>65.0</v>
      </c>
      <c r="J6212" s="4"/>
      <c r="K6212" s="4" t="s">
        <v>25</v>
      </c>
      <c r="L6212" s="4" t="s">
        <v>15150</v>
      </c>
      <c r="M6212" s="4" t="s">
        <v>84</v>
      </c>
      <c r="N6212" s="4">
        <v>38.0</v>
      </c>
      <c r="O6212" s="4" t="s">
        <v>15928</v>
      </c>
      <c r="S6212" s="8"/>
      <c r="T6212" s="8" t="s">
        <v>84</v>
      </c>
      <c r="U6212" s="9">
        <v>38.0</v>
      </c>
      <c r="V6212" s="8" t="s">
        <v>15928</v>
      </c>
      <c r="W6212" s="8"/>
    </row>
    <row r="6213" ht="15.75" hidden="1" customHeight="1">
      <c r="A6213" s="4" t="s">
        <v>15929</v>
      </c>
      <c r="B6213" s="4">
        <v>-6.970209</v>
      </c>
      <c r="C6213" s="4">
        <v>109.1329243</v>
      </c>
      <c r="D6213" s="4" t="s">
        <v>20</v>
      </c>
      <c r="E6213" s="4" t="s">
        <v>14394</v>
      </c>
      <c r="F6213" s="4" t="s">
        <v>2148</v>
      </c>
      <c r="G6213" s="4" t="s">
        <v>5671</v>
      </c>
      <c r="H6213" s="4" t="s">
        <v>15930</v>
      </c>
      <c r="I6213" s="4">
        <v>37.0</v>
      </c>
      <c r="J6213" s="4"/>
      <c r="K6213" s="4" t="s">
        <v>25</v>
      </c>
      <c r="L6213" s="4"/>
      <c r="M6213" s="4"/>
      <c r="N6213" s="4"/>
      <c r="O6213" s="4"/>
      <c r="S6213" s="5"/>
      <c r="T6213" s="5"/>
      <c r="U6213" s="5"/>
      <c r="V6213" s="5"/>
      <c r="W6213" s="5"/>
    </row>
    <row r="6214" ht="15.75" hidden="1" customHeight="1">
      <c r="A6214" s="4" t="s">
        <v>15931</v>
      </c>
      <c r="B6214" s="4">
        <v>-6.9695507</v>
      </c>
      <c r="C6214" s="4">
        <v>109.1327445</v>
      </c>
      <c r="D6214" s="4" t="s">
        <v>20</v>
      </c>
      <c r="E6214" s="4" t="s">
        <v>14394</v>
      </c>
      <c r="F6214" s="4" t="s">
        <v>2148</v>
      </c>
      <c r="G6214" s="4" t="s">
        <v>5671</v>
      </c>
      <c r="H6214" s="4" t="s">
        <v>15932</v>
      </c>
      <c r="I6214" s="4">
        <v>51.0</v>
      </c>
      <c r="J6214" s="4"/>
      <c r="K6214" s="4" t="s">
        <v>25</v>
      </c>
      <c r="L6214" s="4" t="s">
        <v>15933</v>
      </c>
      <c r="M6214" s="4" t="s">
        <v>47</v>
      </c>
      <c r="N6214" s="4">
        <v>25.0</v>
      </c>
      <c r="O6214" s="4" t="s">
        <v>220</v>
      </c>
      <c r="S6214" s="8"/>
      <c r="T6214" s="8" t="s">
        <v>47</v>
      </c>
      <c r="U6214" s="9">
        <v>25.0</v>
      </c>
      <c r="V6214" s="8" t="s">
        <v>220</v>
      </c>
      <c r="W6214" s="8"/>
    </row>
    <row r="6215" ht="15.75" hidden="1" customHeight="1">
      <c r="A6215" s="4" t="s">
        <v>15934</v>
      </c>
      <c r="B6215" s="4">
        <v>-6.9714837</v>
      </c>
      <c r="C6215" s="4">
        <v>109.1342759</v>
      </c>
      <c r="D6215" s="4" t="s">
        <v>20</v>
      </c>
      <c r="E6215" s="4" t="s">
        <v>14394</v>
      </c>
      <c r="F6215" s="4" t="s">
        <v>2148</v>
      </c>
      <c r="G6215" s="4" t="s">
        <v>5671</v>
      </c>
      <c r="H6215" s="4" t="s">
        <v>15935</v>
      </c>
      <c r="I6215" s="4">
        <v>105.0</v>
      </c>
      <c r="J6215" s="4"/>
      <c r="K6215" s="4" t="s">
        <v>25</v>
      </c>
      <c r="L6215" s="4" t="s">
        <v>15936</v>
      </c>
      <c r="M6215" s="4" t="s">
        <v>84</v>
      </c>
      <c r="N6215" s="4">
        <v>39.0</v>
      </c>
      <c r="O6215" s="4" t="s">
        <v>15937</v>
      </c>
      <c r="S6215" s="8"/>
      <c r="T6215" s="8" t="s">
        <v>84</v>
      </c>
      <c r="U6215" s="9">
        <v>39.0</v>
      </c>
      <c r="V6215" s="8" t="s">
        <v>15937</v>
      </c>
      <c r="W6215" s="8"/>
    </row>
    <row r="6216" ht="15.75" hidden="1" customHeight="1">
      <c r="A6216" s="4" t="s">
        <v>15938</v>
      </c>
      <c r="B6216" s="4">
        <v>-6.969328</v>
      </c>
      <c r="C6216" s="4">
        <v>109.1327607</v>
      </c>
      <c r="D6216" s="4" t="s">
        <v>20</v>
      </c>
      <c r="E6216" s="4" t="s">
        <v>14394</v>
      </c>
      <c r="F6216" s="4" t="s">
        <v>2148</v>
      </c>
      <c r="G6216" s="4" t="s">
        <v>5671</v>
      </c>
      <c r="H6216" s="4" t="s">
        <v>15939</v>
      </c>
      <c r="I6216" s="4">
        <v>50.0</v>
      </c>
      <c r="J6216" s="4"/>
      <c r="K6216" s="4" t="s">
        <v>25</v>
      </c>
      <c r="L6216" s="4" t="s">
        <v>15940</v>
      </c>
      <c r="M6216" s="4" t="s">
        <v>47</v>
      </c>
      <c r="N6216" s="4">
        <v>65.0</v>
      </c>
      <c r="O6216" s="4" t="s">
        <v>15941</v>
      </c>
      <c r="S6216" s="8"/>
      <c r="T6216" s="8" t="s">
        <v>47</v>
      </c>
      <c r="U6216" s="9">
        <v>65.0</v>
      </c>
      <c r="V6216" s="8" t="s">
        <v>15941</v>
      </c>
      <c r="W6216" s="8"/>
    </row>
    <row r="6217" ht="15.75" hidden="1" customHeight="1">
      <c r="A6217" s="4" t="s">
        <v>15942</v>
      </c>
      <c r="B6217" s="4">
        <v>-6.9709092</v>
      </c>
      <c r="C6217" s="4">
        <v>109.1339099</v>
      </c>
      <c r="D6217" s="4" t="s">
        <v>20</v>
      </c>
      <c r="E6217" s="4" t="s">
        <v>14394</v>
      </c>
      <c r="F6217" s="4" t="s">
        <v>2148</v>
      </c>
      <c r="G6217" s="4" t="s">
        <v>5671</v>
      </c>
      <c r="H6217" s="4" t="s">
        <v>15943</v>
      </c>
      <c r="I6217" s="4">
        <v>1.0</v>
      </c>
      <c r="J6217" s="4"/>
      <c r="K6217" s="4" t="s">
        <v>25</v>
      </c>
      <c r="L6217" s="4" t="s">
        <v>15944</v>
      </c>
      <c r="M6217" s="4" t="s">
        <v>47</v>
      </c>
      <c r="N6217" s="4">
        <v>29.0</v>
      </c>
      <c r="O6217" s="4" t="s">
        <v>15945</v>
      </c>
      <c r="S6217" s="8"/>
      <c r="T6217" s="8" t="s">
        <v>47</v>
      </c>
      <c r="U6217" s="9">
        <v>29.0</v>
      </c>
      <c r="V6217" s="8" t="s">
        <v>15945</v>
      </c>
      <c r="W6217" s="8"/>
    </row>
    <row r="6218" ht="15.75" hidden="1" customHeight="1">
      <c r="A6218" s="4" t="s">
        <v>15946</v>
      </c>
      <c r="B6218" s="4">
        <v>-6.9710498</v>
      </c>
      <c r="C6218" s="4">
        <v>109.1342064</v>
      </c>
      <c r="D6218" s="4" t="s">
        <v>20</v>
      </c>
      <c r="E6218" s="4" t="s">
        <v>14394</v>
      </c>
      <c r="F6218" s="4" t="s">
        <v>2148</v>
      </c>
      <c r="G6218" s="4" t="s">
        <v>5671</v>
      </c>
      <c r="H6218" s="4" t="s">
        <v>15947</v>
      </c>
      <c r="I6218" s="4">
        <v>61.0</v>
      </c>
      <c r="J6218" s="4"/>
      <c r="K6218" s="4" t="s">
        <v>25</v>
      </c>
      <c r="L6218" s="4" t="s">
        <v>15948</v>
      </c>
      <c r="M6218" s="4" t="s">
        <v>84</v>
      </c>
      <c r="N6218" s="4">
        <v>45.0</v>
      </c>
      <c r="O6218" s="4" t="s">
        <v>220</v>
      </c>
      <c r="S6218" s="8"/>
      <c r="T6218" s="8" t="s">
        <v>84</v>
      </c>
      <c r="U6218" s="9">
        <v>45.0</v>
      </c>
      <c r="V6218" s="8" t="s">
        <v>220</v>
      </c>
      <c r="W6218" s="8"/>
    </row>
    <row r="6219" ht="15.75" customHeight="1">
      <c r="A6219" s="4" t="s">
        <v>15949</v>
      </c>
      <c r="B6219" s="4">
        <v>-6.9706255</v>
      </c>
      <c r="C6219" s="4">
        <v>109.1332854</v>
      </c>
      <c r="D6219" s="4" t="s">
        <v>20</v>
      </c>
      <c r="E6219" s="4" t="s">
        <v>14394</v>
      </c>
      <c r="F6219" s="4" t="s">
        <v>4401</v>
      </c>
      <c r="G6219" s="4" t="s">
        <v>5671</v>
      </c>
      <c r="H6219" s="4"/>
      <c r="I6219" s="4">
        <v>19.0</v>
      </c>
      <c r="J6219" s="4" t="s">
        <v>15950</v>
      </c>
      <c r="K6219" s="4" t="s">
        <v>35</v>
      </c>
      <c r="L6219" s="4" t="s">
        <v>15951</v>
      </c>
      <c r="M6219" s="4"/>
      <c r="N6219" s="4"/>
      <c r="O6219" s="4"/>
      <c r="P6219" s="6">
        <v>5.0</v>
      </c>
      <c r="Q6219" s="4"/>
      <c r="R6219" s="4"/>
      <c r="S6219" s="8"/>
      <c r="T6219" s="8"/>
      <c r="U6219" s="8"/>
      <c r="V6219" s="8"/>
      <c r="W6219" s="7">
        <v>674.0</v>
      </c>
    </row>
    <row r="6220" ht="15.75" customHeight="1">
      <c r="A6220" s="4" t="s">
        <v>15952</v>
      </c>
      <c r="B6220" s="4">
        <v>-6.9708221</v>
      </c>
      <c r="C6220" s="4">
        <v>109.1324785</v>
      </c>
      <c r="D6220" s="4" t="s">
        <v>20</v>
      </c>
      <c r="E6220" s="4" t="s">
        <v>14394</v>
      </c>
      <c r="F6220" s="4" t="s">
        <v>4401</v>
      </c>
      <c r="G6220" s="4" t="s">
        <v>5671</v>
      </c>
      <c r="H6220" s="4"/>
      <c r="I6220" s="4">
        <v>17.0</v>
      </c>
      <c r="J6220" s="4" t="s">
        <v>2302</v>
      </c>
      <c r="K6220" s="4" t="s">
        <v>35</v>
      </c>
      <c r="L6220" s="4" t="s">
        <v>15953</v>
      </c>
      <c r="M6220" s="4"/>
      <c r="N6220" s="4"/>
      <c r="O6220" s="4"/>
      <c r="P6220" s="6">
        <v>5.0</v>
      </c>
      <c r="Q6220" s="4"/>
      <c r="R6220" s="4"/>
      <c r="S6220" s="8"/>
      <c r="T6220" s="8"/>
      <c r="U6220" s="8"/>
      <c r="V6220" s="8"/>
      <c r="W6220" s="7">
        <v>675.0</v>
      </c>
    </row>
    <row r="6221" ht="15.75" hidden="1" customHeight="1">
      <c r="A6221" s="4" t="s">
        <v>15954</v>
      </c>
      <c r="B6221" s="4">
        <v>-6.9704225</v>
      </c>
      <c r="C6221" s="4">
        <v>109.1342657</v>
      </c>
      <c r="D6221" s="4" t="s">
        <v>20</v>
      </c>
      <c r="E6221" s="4" t="s">
        <v>14394</v>
      </c>
      <c r="F6221" s="4" t="s">
        <v>2148</v>
      </c>
      <c r="G6221" s="4" t="s">
        <v>5671</v>
      </c>
      <c r="H6221" s="4" t="s">
        <v>15955</v>
      </c>
      <c r="I6221" s="4">
        <v>73.0</v>
      </c>
      <c r="J6221" s="4"/>
      <c r="K6221" s="4" t="s">
        <v>25</v>
      </c>
      <c r="L6221" s="4" t="s">
        <v>15956</v>
      </c>
      <c r="M6221" s="4" t="s">
        <v>84</v>
      </c>
      <c r="N6221" s="4">
        <v>35.0</v>
      </c>
      <c r="O6221" s="4" t="s">
        <v>15957</v>
      </c>
      <c r="S6221" s="8"/>
      <c r="T6221" s="8" t="s">
        <v>84</v>
      </c>
      <c r="U6221" s="9">
        <v>35.0</v>
      </c>
      <c r="V6221" s="8" t="s">
        <v>15957</v>
      </c>
      <c r="W6221" s="8"/>
    </row>
    <row r="6222" ht="15.75" hidden="1" customHeight="1">
      <c r="A6222" s="4" t="s">
        <v>15958</v>
      </c>
      <c r="B6222" s="4">
        <v>-6.9715175</v>
      </c>
      <c r="C6222" s="4">
        <v>109.1342869</v>
      </c>
      <c r="D6222" s="4" t="s">
        <v>20</v>
      </c>
      <c r="E6222" s="4" t="s">
        <v>14394</v>
      </c>
      <c r="F6222" s="4" t="s">
        <v>2148</v>
      </c>
      <c r="G6222" s="4" t="s">
        <v>5671</v>
      </c>
      <c r="H6222" s="4" t="s">
        <v>15959</v>
      </c>
      <c r="I6222" s="4">
        <v>102.0</v>
      </c>
      <c r="J6222" s="4"/>
      <c r="K6222" s="4" t="s">
        <v>25</v>
      </c>
      <c r="L6222" s="4" t="s">
        <v>15960</v>
      </c>
      <c r="M6222" s="4" t="s">
        <v>84</v>
      </c>
      <c r="N6222" s="4">
        <v>44.0</v>
      </c>
      <c r="O6222" s="4" t="s">
        <v>15961</v>
      </c>
      <c r="S6222" s="8"/>
      <c r="T6222" s="8" t="s">
        <v>84</v>
      </c>
      <c r="U6222" s="9">
        <v>44.0</v>
      </c>
      <c r="V6222" s="8" t="s">
        <v>15961</v>
      </c>
      <c r="W6222" s="8"/>
    </row>
    <row r="6223" ht="15.75" customHeight="1">
      <c r="A6223" s="4" t="s">
        <v>15962</v>
      </c>
      <c r="B6223" s="4">
        <v>-6.9710115</v>
      </c>
      <c r="C6223" s="4">
        <v>109.1342601</v>
      </c>
      <c r="D6223" s="4" t="s">
        <v>20</v>
      </c>
      <c r="E6223" s="4" t="s">
        <v>14394</v>
      </c>
      <c r="F6223" s="4" t="s">
        <v>2148</v>
      </c>
      <c r="G6223" s="4" t="s">
        <v>5671</v>
      </c>
      <c r="H6223" s="4"/>
      <c r="I6223" s="4">
        <v>62.0</v>
      </c>
      <c r="J6223" s="4" t="s">
        <v>15963</v>
      </c>
      <c r="K6223" s="4" t="s">
        <v>35</v>
      </c>
      <c r="L6223" s="4" t="s">
        <v>15964</v>
      </c>
      <c r="M6223" s="4"/>
      <c r="N6223" s="4"/>
      <c r="O6223" s="4"/>
      <c r="P6223" s="6">
        <v>5.0</v>
      </c>
      <c r="Q6223" s="4"/>
      <c r="R6223" s="4"/>
      <c r="S6223" s="8"/>
      <c r="T6223" s="8"/>
      <c r="U6223" s="8"/>
      <c r="V6223" s="8"/>
      <c r="W6223" s="7">
        <v>676.0</v>
      </c>
    </row>
    <row r="6224" ht="15.75" hidden="1" customHeight="1">
      <c r="A6224" s="4" t="s">
        <v>15965</v>
      </c>
      <c r="B6224" s="4">
        <v>-6.9706465</v>
      </c>
      <c r="C6224" s="4">
        <v>109.1333315</v>
      </c>
      <c r="D6224" s="4" t="s">
        <v>20</v>
      </c>
      <c r="E6224" s="4" t="s">
        <v>14394</v>
      </c>
      <c r="F6224" s="4" t="s">
        <v>2148</v>
      </c>
      <c r="G6224" s="4" t="s">
        <v>5671</v>
      </c>
      <c r="H6224" s="4" t="s">
        <v>15966</v>
      </c>
      <c r="I6224" s="4">
        <v>19.0</v>
      </c>
      <c r="J6224" s="4"/>
      <c r="K6224" s="4" t="s">
        <v>25</v>
      </c>
      <c r="L6224" s="4"/>
      <c r="M6224" s="4"/>
      <c r="N6224" s="4"/>
      <c r="O6224" s="4"/>
      <c r="S6224" s="5"/>
      <c r="T6224" s="5"/>
      <c r="U6224" s="5"/>
      <c r="V6224" s="5"/>
      <c r="W6224" s="5"/>
    </row>
    <row r="6225" ht="15.75" customHeight="1">
      <c r="A6225" s="4" t="s">
        <v>15967</v>
      </c>
      <c r="B6225" s="4">
        <v>-6.9702619</v>
      </c>
      <c r="C6225" s="4">
        <v>109.132678</v>
      </c>
      <c r="D6225" s="4" t="s">
        <v>20</v>
      </c>
      <c r="E6225" s="4" t="s">
        <v>14394</v>
      </c>
      <c r="F6225" s="4" t="s">
        <v>2148</v>
      </c>
      <c r="G6225" s="4" t="s">
        <v>5671</v>
      </c>
      <c r="H6225" s="4"/>
      <c r="I6225" s="4">
        <v>35.0</v>
      </c>
      <c r="J6225" s="4" t="s">
        <v>15968</v>
      </c>
      <c r="K6225" s="4" t="s">
        <v>35</v>
      </c>
      <c r="L6225" s="4" t="s">
        <v>15969</v>
      </c>
      <c r="M6225" s="4"/>
      <c r="N6225" s="4"/>
      <c r="O6225" s="4"/>
      <c r="P6225" s="6">
        <v>5.0</v>
      </c>
      <c r="Q6225" s="4"/>
      <c r="R6225" s="4"/>
      <c r="S6225" s="8"/>
      <c r="T6225" s="8"/>
      <c r="U6225" s="8"/>
      <c r="V6225" s="8"/>
      <c r="W6225" s="7">
        <v>677.0</v>
      </c>
    </row>
    <row r="6226" ht="15.75" hidden="1" customHeight="1">
      <c r="A6226" s="4" t="s">
        <v>15970</v>
      </c>
      <c r="B6226" s="4">
        <v>-6.9710039</v>
      </c>
      <c r="C6226" s="4">
        <v>109.1342856</v>
      </c>
      <c r="D6226" s="4" t="s">
        <v>20</v>
      </c>
      <c r="E6226" s="4" t="s">
        <v>14394</v>
      </c>
      <c r="F6226" s="4" t="s">
        <v>2148</v>
      </c>
      <c r="G6226" s="4" t="s">
        <v>5671</v>
      </c>
      <c r="H6226" s="4" t="s">
        <v>15971</v>
      </c>
      <c r="I6226" s="4">
        <v>63.0</v>
      </c>
      <c r="J6226" s="4"/>
      <c r="K6226" s="4" t="s">
        <v>25</v>
      </c>
      <c r="L6226" s="4" t="s">
        <v>15972</v>
      </c>
      <c r="M6226" s="4" t="s">
        <v>84</v>
      </c>
      <c r="N6226" s="4">
        <v>45.0</v>
      </c>
      <c r="O6226" s="4" t="s">
        <v>15973</v>
      </c>
      <c r="S6226" s="8"/>
      <c r="T6226" s="8" t="s">
        <v>84</v>
      </c>
      <c r="U6226" s="9">
        <v>45.0</v>
      </c>
      <c r="V6226" s="8" t="s">
        <v>15973</v>
      </c>
      <c r="W6226" s="8"/>
    </row>
    <row r="6227" ht="15.75" hidden="1" customHeight="1">
      <c r="A6227" s="4" t="s">
        <v>15974</v>
      </c>
      <c r="B6227" s="4">
        <v>-6.9699406</v>
      </c>
      <c r="C6227" s="4">
        <v>109.1330785</v>
      </c>
      <c r="D6227" s="4" t="s">
        <v>20</v>
      </c>
      <c r="E6227" s="4" t="s">
        <v>14394</v>
      </c>
      <c r="F6227" s="4" t="s">
        <v>2148</v>
      </c>
      <c r="G6227" s="4" t="s">
        <v>5671</v>
      </c>
      <c r="H6227" s="4" t="s">
        <v>15975</v>
      </c>
      <c r="I6227" s="4">
        <v>43.0</v>
      </c>
      <c r="J6227" s="4"/>
      <c r="K6227" s="4" t="s">
        <v>25</v>
      </c>
      <c r="L6227" s="4" t="s">
        <v>15976</v>
      </c>
      <c r="M6227" s="4"/>
      <c r="N6227" s="4"/>
      <c r="O6227" s="4"/>
      <c r="S6227" s="5"/>
      <c r="T6227" s="5"/>
      <c r="U6227" s="5"/>
      <c r="V6227" s="5"/>
      <c r="W6227" s="5"/>
    </row>
    <row r="6228" ht="15.75" hidden="1" customHeight="1">
      <c r="A6228" s="4" t="s">
        <v>15977</v>
      </c>
      <c r="B6228" s="4">
        <v>-6.9702724</v>
      </c>
      <c r="C6228" s="4">
        <v>109.1342161</v>
      </c>
      <c r="D6228" s="4" t="s">
        <v>20</v>
      </c>
      <c r="E6228" s="4" t="s">
        <v>14394</v>
      </c>
      <c r="F6228" s="4" t="s">
        <v>2148</v>
      </c>
      <c r="G6228" s="4" t="s">
        <v>5671</v>
      </c>
      <c r="H6228" s="4" t="s">
        <v>15978</v>
      </c>
      <c r="I6228" s="4">
        <v>57.0</v>
      </c>
      <c r="J6228" s="4"/>
      <c r="K6228" s="4" t="s">
        <v>25</v>
      </c>
      <c r="L6228" s="4"/>
      <c r="M6228" s="4" t="s">
        <v>84</v>
      </c>
      <c r="N6228" s="4">
        <v>30.0</v>
      </c>
      <c r="O6228" s="4" t="s">
        <v>4081</v>
      </c>
      <c r="S6228" s="8"/>
      <c r="T6228" s="8" t="s">
        <v>84</v>
      </c>
      <c r="U6228" s="9">
        <v>30.0</v>
      </c>
      <c r="V6228" s="8" t="s">
        <v>4081</v>
      </c>
      <c r="W6228" s="8"/>
    </row>
    <row r="6229" ht="15.75" hidden="1" customHeight="1">
      <c r="A6229" s="4" t="s">
        <v>15979</v>
      </c>
      <c r="B6229" s="4">
        <v>-6.971441</v>
      </c>
      <c r="C6229" s="4">
        <v>109.1342389</v>
      </c>
      <c r="D6229" s="4" t="s">
        <v>20</v>
      </c>
      <c r="E6229" s="4" t="s">
        <v>14394</v>
      </c>
      <c r="F6229" s="4" t="s">
        <v>2148</v>
      </c>
      <c r="G6229" s="4" t="s">
        <v>5671</v>
      </c>
      <c r="H6229" s="4" t="s">
        <v>15980</v>
      </c>
      <c r="I6229" s="4">
        <v>100.0</v>
      </c>
      <c r="J6229" s="4"/>
      <c r="K6229" s="4" t="s">
        <v>25</v>
      </c>
      <c r="L6229" s="4" t="s">
        <v>15981</v>
      </c>
      <c r="M6229" s="4" t="s">
        <v>84</v>
      </c>
      <c r="N6229" s="4">
        <v>23.0</v>
      </c>
      <c r="O6229" s="4" t="s">
        <v>15982</v>
      </c>
      <c r="S6229" s="8"/>
      <c r="T6229" s="8" t="s">
        <v>84</v>
      </c>
      <c r="U6229" s="9">
        <v>23.0</v>
      </c>
      <c r="V6229" s="8" t="s">
        <v>15982</v>
      </c>
      <c r="W6229" s="8"/>
    </row>
    <row r="6230" ht="15.75" hidden="1" customHeight="1">
      <c r="A6230" s="4" t="s">
        <v>15983</v>
      </c>
      <c r="B6230" s="4">
        <v>-6.9695407</v>
      </c>
      <c r="C6230" s="4">
        <v>109.1331637</v>
      </c>
      <c r="D6230" s="4" t="s">
        <v>20</v>
      </c>
      <c r="E6230" s="4" t="s">
        <v>14394</v>
      </c>
      <c r="F6230" s="4" t="s">
        <v>2148</v>
      </c>
      <c r="G6230" s="4" t="s">
        <v>5671</v>
      </c>
      <c r="H6230" s="4" t="s">
        <v>15984</v>
      </c>
      <c r="I6230" s="4">
        <v>53.0</v>
      </c>
      <c r="J6230" s="4"/>
      <c r="K6230" s="4" t="s">
        <v>25</v>
      </c>
      <c r="L6230" s="4" t="s">
        <v>15985</v>
      </c>
      <c r="M6230" s="4" t="s">
        <v>84</v>
      </c>
      <c r="N6230" s="4">
        <v>41.0</v>
      </c>
      <c r="O6230" s="4" t="s">
        <v>220</v>
      </c>
      <c r="S6230" s="8"/>
      <c r="T6230" s="8" t="s">
        <v>84</v>
      </c>
      <c r="U6230" s="9">
        <v>41.0</v>
      </c>
      <c r="V6230" s="8" t="s">
        <v>220</v>
      </c>
      <c r="W6230" s="8"/>
    </row>
    <row r="6231" ht="15.75" hidden="1" customHeight="1">
      <c r="A6231" s="4" t="s">
        <v>15986</v>
      </c>
      <c r="B6231" s="4">
        <v>-6.9714733</v>
      </c>
      <c r="C6231" s="4">
        <v>109.1342284</v>
      </c>
      <c r="D6231" s="4" t="s">
        <v>20</v>
      </c>
      <c r="E6231" s="4" t="s">
        <v>14394</v>
      </c>
      <c r="F6231" s="4" t="s">
        <v>2148</v>
      </c>
      <c r="G6231" s="4" t="s">
        <v>5671</v>
      </c>
      <c r="H6231" s="4" t="s">
        <v>15987</v>
      </c>
      <c r="I6231" s="4">
        <v>69.0</v>
      </c>
      <c r="J6231" s="4"/>
      <c r="K6231" s="4" t="s">
        <v>25</v>
      </c>
      <c r="L6231" s="4" t="s">
        <v>15988</v>
      </c>
      <c r="M6231" s="4" t="s">
        <v>47</v>
      </c>
      <c r="N6231" s="4">
        <v>30.0</v>
      </c>
      <c r="O6231" s="4" t="s">
        <v>15989</v>
      </c>
      <c r="S6231" s="8"/>
      <c r="T6231" s="8" t="s">
        <v>47</v>
      </c>
      <c r="U6231" s="9">
        <v>30.0</v>
      </c>
      <c r="V6231" s="8" t="s">
        <v>15989</v>
      </c>
      <c r="W6231" s="8"/>
    </row>
    <row r="6232" ht="15.75" hidden="1" customHeight="1">
      <c r="A6232" s="4" t="s">
        <v>15990</v>
      </c>
      <c r="B6232" s="4">
        <v>-6.9713201</v>
      </c>
      <c r="C6232" s="4">
        <v>109.134344</v>
      </c>
      <c r="D6232" s="4" t="s">
        <v>20</v>
      </c>
      <c r="E6232" s="4" t="s">
        <v>14394</v>
      </c>
      <c r="F6232" s="4" t="s">
        <v>2148</v>
      </c>
      <c r="G6232" s="4" t="s">
        <v>5671</v>
      </c>
      <c r="H6232" s="4" t="s">
        <v>15991</v>
      </c>
      <c r="I6232" s="4">
        <v>66.0</v>
      </c>
      <c r="J6232" s="4"/>
      <c r="K6232" s="4" t="s">
        <v>25</v>
      </c>
      <c r="L6232" s="4" t="s">
        <v>15992</v>
      </c>
      <c r="M6232" s="4" t="s">
        <v>84</v>
      </c>
      <c r="N6232" s="4">
        <v>40.0</v>
      </c>
      <c r="O6232" s="4" t="s">
        <v>4081</v>
      </c>
      <c r="S6232" s="8"/>
      <c r="T6232" s="8" t="s">
        <v>84</v>
      </c>
      <c r="U6232" s="9">
        <v>40.0</v>
      </c>
      <c r="V6232" s="8" t="s">
        <v>4081</v>
      </c>
      <c r="W6232" s="8"/>
    </row>
    <row r="6233" ht="15.75" hidden="1" customHeight="1">
      <c r="A6233" s="4" t="s">
        <v>15993</v>
      </c>
      <c r="B6233" s="4">
        <v>-6.969936923123896</v>
      </c>
      <c r="C6233" s="4">
        <v>109.1341596934944</v>
      </c>
      <c r="D6233" s="4" t="s">
        <v>20</v>
      </c>
      <c r="E6233" s="4" t="s">
        <v>14394</v>
      </c>
      <c r="F6233" s="4" t="s">
        <v>2148</v>
      </c>
      <c r="G6233" s="4" t="s">
        <v>5671</v>
      </c>
      <c r="H6233" s="4" t="s">
        <v>15994</v>
      </c>
      <c r="I6233" s="4">
        <v>55.0</v>
      </c>
      <c r="J6233" s="4"/>
      <c r="K6233" s="4" t="s">
        <v>25</v>
      </c>
      <c r="L6233" s="4" t="s">
        <v>15995</v>
      </c>
      <c r="M6233" s="4" t="s">
        <v>47</v>
      </c>
      <c r="N6233" s="4">
        <v>54.0</v>
      </c>
      <c r="O6233" s="4" t="s">
        <v>15996</v>
      </c>
      <c r="S6233" s="8"/>
      <c r="T6233" s="8" t="s">
        <v>47</v>
      </c>
      <c r="U6233" s="9">
        <v>54.0</v>
      </c>
      <c r="V6233" s="8" t="s">
        <v>15996</v>
      </c>
      <c r="W6233" s="8"/>
    </row>
    <row r="6234" ht="15.75" hidden="1" customHeight="1">
      <c r="A6234" s="4" t="s">
        <v>15997</v>
      </c>
      <c r="B6234" s="4">
        <v>-6.971077113412321</v>
      </c>
      <c r="C6234" s="4">
        <v>109.1342144273221</v>
      </c>
      <c r="D6234" s="4" t="s">
        <v>20</v>
      </c>
      <c r="E6234" s="4" t="s">
        <v>14394</v>
      </c>
      <c r="F6234" s="4" t="s">
        <v>2148</v>
      </c>
      <c r="G6234" s="4" t="s">
        <v>5671</v>
      </c>
      <c r="H6234" s="4" t="s">
        <v>15998</v>
      </c>
      <c r="I6234" s="4">
        <v>64.0</v>
      </c>
      <c r="J6234" s="4"/>
      <c r="K6234" s="4" t="s">
        <v>25</v>
      </c>
      <c r="L6234" s="4" t="s">
        <v>15999</v>
      </c>
      <c r="M6234" s="4" t="s">
        <v>84</v>
      </c>
      <c r="N6234" s="4">
        <v>55.0</v>
      </c>
      <c r="O6234" s="4" t="s">
        <v>220</v>
      </c>
      <c r="S6234" s="8"/>
      <c r="T6234" s="8" t="s">
        <v>84</v>
      </c>
      <c r="U6234" s="9">
        <v>55.0</v>
      </c>
      <c r="V6234" s="8" t="s">
        <v>220</v>
      </c>
      <c r="W6234" s="8"/>
    </row>
    <row r="6235" ht="15.75" hidden="1" customHeight="1">
      <c r="A6235" s="4" t="s">
        <v>16000</v>
      </c>
      <c r="B6235" s="4">
        <v>-6.9698633</v>
      </c>
      <c r="C6235" s="4">
        <v>109.1340298</v>
      </c>
      <c r="D6235" s="4" t="s">
        <v>20</v>
      </c>
      <c r="E6235" s="4" t="s">
        <v>14394</v>
      </c>
      <c r="F6235" s="4" t="s">
        <v>2148</v>
      </c>
      <c r="G6235" s="4" t="s">
        <v>5671</v>
      </c>
      <c r="H6235" s="4" t="s">
        <v>16001</v>
      </c>
      <c r="I6235" s="4">
        <v>54.0</v>
      </c>
      <c r="J6235" s="4"/>
      <c r="K6235" s="4" t="s">
        <v>25</v>
      </c>
      <c r="L6235" s="4" t="s">
        <v>16002</v>
      </c>
      <c r="M6235" s="4" t="s">
        <v>47</v>
      </c>
      <c r="N6235" s="4">
        <v>40.0</v>
      </c>
      <c r="O6235" s="4" t="s">
        <v>16003</v>
      </c>
      <c r="S6235" s="8"/>
      <c r="T6235" s="8" t="s">
        <v>47</v>
      </c>
      <c r="U6235" s="9">
        <v>40.0</v>
      </c>
      <c r="V6235" s="8" t="s">
        <v>16003</v>
      </c>
      <c r="W6235" s="8"/>
    </row>
    <row r="6236" ht="15.75" hidden="1" customHeight="1">
      <c r="A6236" s="4" t="s">
        <v>16004</v>
      </c>
      <c r="B6236" s="4">
        <v>-6.9713772</v>
      </c>
      <c r="C6236" s="4">
        <v>109.1342079</v>
      </c>
      <c r="D6236" s="4" t="s">
        <v>20</v>
      </c>
      <c r="E6236" s="4" t="s">
        <v>14394</v>
      </c>
      <c r="F6236" s="4" t="s">
        <v>2148</v>
      </c>
      <c r="G6236" s="4" t="s">
        <v>5671</v>
      </c>
      <c r="H6236" s="4" t="s">
        <v>16005</v>
      </c>
      <c r="I6236" s="4">
        <v>67.0</v>
      </c>
      <c r="J6236" s="4"/>
      <c r="K6236" s="4" t="s">
        <v>25</v>
      </c>
      <c r="L6236" s="4" t="s">
        <v>6583</v>
      </c>
      <c r="M6236" s="4" t="s">
        <v>84</v>
      </c>
      <c r="N6236" s="4">
        <v>45.0</v>
      </c>
      <c r="O6236" s="4" t="s">
        <v>4081</v>
      </c>
      <c r="S6236" s="8"/>
      <c r="T6236" s="8" t="s">
        <v>84</v>
      </c>
      <c r="U6236" s="9">
        <v>45.0</v>
      </c>
      <c r="V6236" s="8" t="s">
        <v>4081</v>
      </c>
      <c r="W6236" s="8"/>
    </row>
    <row r="6237" ht="15.75" customHeight="1">
      <c r="A6237" s="4" t="s">
        <v>16006</v>
      </c>
      <c r="B6237" s="4"/>
      <c r="C6237" s="4"/>
      <c r="D6237" s="4" t="s">
        <v>20</v>
      </c>
      <c r="E6237" s="4" t="s">
        <v>16007</v>
      </c>
      <c r="F6237" s="4"/>
      <c r="G6237" s="4" t="s">
        <v>9302</v>
      </c>
      <c r="H6237" s="4"/>
      <c r="I6237" s="4"/>
      <c r="J6237" s="4" t="s">
        <v>16008</v>
      </c>
      <c r="K6237" s="4" t="s">
        <v>35</v>
      </c>
      <c r="L6237" s="4"/>
      <c r="M6237" s="4"/>
      <c r="N6237" s="4"/>
      <c r="O6237" s="4"/>
      <c r="P6237" s="6">
        <v>5.0</v>
      </c>
      <c r="Q6237" s="4"/>
      <c r="R6237" s="4"/>
      <c r="S6237" s="8"/>
      <c r="T6237" s="8"/>
      <c r="U6237" s="8"/>
      <c r="V6237" s="8"/>
      <c r="W6237" s="7">
        <v>678.0</v>
      </c>
    </row>
    <row r="6238" ht="15.75" hidden="1" customHeight="1">
      <c r="A6238" s="4" t="s">
        <v>16009</v>
      </c>
      <c r="B6238" s="4">
        <v>-6.9642888</v>
      </c>
      <c r="C6238" s="4">
        <v>109.1327628</v>
      </c>
      <c r="D6238" s="4" t="s">
        <v>20</v>
      </c>
      <c r="E6238" s="4" t="s">
        <v>16007</v>
      </c>
      <c r="F6238" s="4" t="s">
        <v>16010</v>
      </c>
      <c r="G6238" s="4" t="s">
        <v>16011</v>
      </c>
      <c r="H6238" s="4" t="s">
        <v>16012</v>
      </c>
      <c r="I6238" s="4">
        <v>43.0</v>
      </c>
      <c r="J6238" s="4"/>
      <c r="K6238" s="4" t="s">
        <v>25</v>
      </c>
      <c r="L6238" s="4" t="s">
        <v>16013</v>
      </c>
      <c r="M6238" s="4" t="s">
        <v>84</v>
      </c>
      <c r="N6238" s="4">
        <v>35.0</v>
      </c>
      <c r="O6238" s="4" t="s">
        <v>220</v>
      </c>
      <c r="S6238" s="8"/>
      <c r="T6238" s="8" t="s">
        <v>84</v>
      </c>
      <c r="U6238" s="9">
        <v>35.0</v>
      </c>
      <c r="V6238" s="8" t="s">
        <v>220</v>
      </c>
      <c r="W6238" s="8"/>
    </row>
    <row r="6239" ht="15.75" hidden="1" customHeight="1">
      <c r="A6239" s="4" t="s">
        <v>16014</v>
      </c>
      <c r="B6239" s="4">
        <v>-6.964991666666666</v>
      </c>
      <c r="C6239" s="4">
        <v>109.1333883333333</v>
      </c>
      <c r="D6239" s="4" t="s">
        <v>20</v>
      </c>
      <c r="E6239" s="4" t="s">
        <v>16007</v>
      </c>
      <c r="F6239" s="4" t="s">
        <v>16015</v>
      </c>
      <c r="G6239" s="4" t="s">
        <v>16011</v>
      </c>
      <c r="H6239" s="4" t="s">
        <v>16016</v>
      </c>
      <c r="I6239" s="4">
        <v>81.0</v>
      </c>
      <c r="J6239" s="4"/>
      <c r="K6239" s="4" t="s">
        <v>25</v>
      </c>
      <c r="L6239" s="4" t="s">
        <v>16017</v>
      </c>
      <c r="M6239" s="4" t="s">
        <v>47</v>
      </c>
      <c r="N6239" s="4">
        <v>67.0</v>
      </c>
      <c r="O6239" s="4" t="s">
        <v>220</v>
      </c>
      <c r="S6239" s="8"/>
      <c r="T6239" s="8" t="s">
        <v>47</v>
      </c>
      <c r="U6239" s="9">
        <v>67.0</v>
      </c>
      <c r="V6239" s="8" t="s">
        <v>220</v>
      </c>
      <c r="W6239" s="8"/>
    </row>
    <row r="6240" ht="15.75" hidden="1" customHeight="1">
      <c r="A6240" s="4" t="s">
        <v>16018</v>
      </c>
      <c r="B6240" s="4">
        <v>-6.9642283</v>
      </c>
      <c r="C6240" s="4">
        <v>109.1334691</v>
      </c>
      <c r="D6240" s="4" t="s">
        <v>20</v>
      </c>
      <c r="E6240" s="4" t="s">
        <v>16007</v>
      </c>
      <c r="F6240" s="4" t="s">
        <v>16010</v>
      </c>
      <c r="G6240" s="4" t="s">
        <v>16011</v>
      </c>
      <c r="H6240" s="4" t="s">
        <v>16019</v>
      </c>
      <c r="I6240" s="4">
        <v>20.0</v>
      </c>
      <c r="J6240" s="4"/>
      <c r="K6240" s="4" t="s">
        <v>25</v>
      </c>
      <c r="L6240" s="4"/>
      <c r="M6240" s="4" t="s">
        <v>47</v>
      </c>
      <c r="N6240" s="4">
        <v>45.0</v>
      </c>
      <c r="O6240" s="4" t="s">
        <v>220</v>
      </c>
      <c r="S6240" s="8"/>
      <c r="T6240" s="8" t="s">
        <v>47</v>
      </c>
      <c r="U6240" s="9">
        <v>45.0</v>
      </c>
      <c r="V6240" s="8" t="s">
        <v>220</v>
      </c>
      <c r="W6240" s="8"/>
    </row>
    <row r="6241" ht="15.75" hidden="1" customHeight="1">
      <c r="A6241" s="4" t="s">
        <v>16020</v>
      </c>
      <c r="B6241" s="4">
        <v>-6.9652566</v>
      </c>
      <c r="C6241" s="4">
        <v>109.1337736</v>
      </c>
      <c r="D6241" s="4" t="s">
        <v>20</v>
      </c>
      <c r="E6241" s="4" t="s">
        <v>16007</v>
      </c>
      <c r="F6241" s="4" t="s">
        <v>16015</v>
      </c>
      <c r="G6241" s="4" t="s">
        <v>16011</v>
      </c>
      <c r="H6241" s="4" t="s">
        <v>16021</v>
      </c>
      <c r="I6241" s="4">
        <v>11.0</v>
      </c>
      <c r="J6241" s="4"/>
      <c r="K6241" s="4" t="s">
        <v>25</v>
      </c>
      <c r="L6241" s="4" t="s">
        <v>16022</v>
      </c>
      <c r="M6241" s="4" t="s">
        <v>47</v>
      </c>
      <c r="N6241" s="4">
        <v>33.0</v>
      </c>
      <c r="O6241" s="4" t="s">
        <v>220</v>
      </c>
      <c r="S6241" s="8"/>
      <c r="T6241" s="8" t="s">
        <v>47</v>
      </c>
      <c r="U6241" s="9">
        <v>33.0</v>
      </c>
      <c r="V6241" s="8" t="s">
        <v>220</v>
      </c>
      <c r="W6241" s="8"/>
    </row>
    <row r="6242" ht="15.75" hidden="1" customHeight="1">
      <c r="A6242" s="4" t="s">
        <v>16023</v>
      </c>
      <c r="B6242" s="4">
        <v>-6.965314345434308</v>
      </c>
      <c r="C6242" s="4">
        <v>109.1330022364855</v>
      </c>
      <c r="D6242" s="4" t="s">
        <v>20</v>
      </c>
      <c r="E6242" s="4" t="s">
        <v>16007</v>
      </c>
      <c r="F6242" s="4" t="s">
        <v>16024</v>
      </c>
      <c r="G6242" s="4" t="s">
        <v>16011</v>
      </c>
      <c r="H6242" s="4" t="s">
        <v>16025</v>
      </c>
      <c r="I6242" s="4">
        <v>8.0</v>
      </c>
      <c r="J6242" s="4"/>
      <c r="K6242" s="4" t="s">
        <v>25</v>
      </c>
      <c r="L6242" s="4" t="s">
        <v>16026</v>
      </c>
      <c r="M6242" s="4" t="s">
        <v>47</v>
      </c>
      <c r="N6242" s="4">
        <v>60.0</v>
      </c>
      <c r="O6242" s="4" t="s">
        <v>16027</v>
      </c>
      <c r="S6242" s="8"/>
      <c r="T6242" s="8" t="s">
        <v>47</v>
      </c>
      <c r="U6242" s="9">
        <v>60.0</v>
      </c>
      <c r="V6242" s="8" t="s">
        <v>16027</v>
      </c>
      <c r="W6242" s="8"/>
    </row>
    <row r="6243" ht="15.75" hidden="1" customHeight="1">
      <c r="A6243" s="4" t="s">
        <v>16028</v>
      </c>
      <c r="B6243" s="4">
        <v>-6.9647887</v>
      </c>
      <c r="C6243" s="4">
        <v>109.1331232</v>
      </c>
      <c r="D6243" s="4" t="s">
        <v>20</v>
      </c>
      <c r="E6243" s="4" t="s">
        <v>16007</v>
      </c>
      <c r="F6243" s="4" t="s">
        <v>16029</v>
      </c>
      <c r="G6243" s="4" t="s">
        <v>16011</v>
      </c>
      <c r="H6243" s="4" t="s">
        <v>16030</v>
      </c>
      <c r="I6243" s="4">
        <v>67.0</v>
      </c>
      <c r="J6243" s="4"/>
      <c r="K6243" s="4" t="s">
        <v>25</v>
      </c>
      <c r="L6243" s="4"/>
      <c r="M6243" s="4" t="s">
        <v>47</v>
      </c>
      <c r="N6243" s="4">
        <v>64.0</v>
      </c>
      <c r="O6243" s="4" t="s">
        <v>220</v>
      </c>
      <c r="S6243" s="8"/>
      <c r="T6243" s="8" t="s">
        <v>47</v>
      </c>
      <c r="U6243" s="9">
        <v>64.0</v>
      </c>
      <c r="V6243" s="8" t="s">
        <v>220</v>
      </c>
      <c r="W6243" s="8"/>
    </row>
    <row r="6244" ht="15.75" hidden="1" customHeight="1">
      <c r="A6244" s="4" t="s">
        <v>16031</v>
      </c>
      <c r="B6244" s="4">
        <v>-6.9651348</v>
      </c>
      <c r="C6244" s="4">
        <v>109.1333264</v>
      </c>
      <c r="D6244" s="4" t="s">
        <v>20</v>
      </c>
      <c r="E6244" s="4" t="s">
        <v>16007</v>
      </c>
      <c r="F6244" s="4" t="s">
        <v>16015</v>
      </c>
      <c r="G6244" s="4" t="s">
        <v>16011</v>
      </c>
      <c r="H6244" s="4" t="s">
        <v>16032</v>
      </c>
      <c r="I6244" s="4">
        <v>57.0</v>
      </c>
      <c r="J6244" s="4"/>
      <c r="K6244" s="4" t="s">
        <v>25</v>
      </c>
      <c r="L6244" s="4" t="s">
        <v>16033</v>
      </c>
      <c r="M6244" s="4" t="s">
        <v>47</v>
      </c>
      <c r="N6244" s="4">
        <v>54.0</v>
      </c>
      <c r="O6244" s="4" t="s">
        <v>220</v>
      </c>
      <c r="S6244" s="8"/>
      <c r="T6244" s="8" t="s">
        <v>47</v>
      </c>
      <c r="U6244" s="9">
        <v>54.0</v>
      </c>
      <c r="V6244" s="8" t="s">
        <v>220</v>
      </c>
      <c r="W6244" s="8"/>
    </row>
    <row r="6245" ht="15.75" hidden="1" customHeight="1">
      <c r="A6245" s="4" t="s">
        <v>16034</v>
      </c>
      <c r="B6245" s="4">
        <v>-6.9650518</v>
      </c>
      <c r="C6245" s="4">
        <v>109.132771</v>
      </c>
      <c r="D6245" s="4" t="s">
        <v>20</v>
      </c>
      <c r="E6245" s="4" t="s">
        <v>16007</v>
      </c>
      <c r="F6245" s="4" t="s">
        <v>16015</v>
      </c>
      <c r="G6245" s="4" t="s">
        <v>16011</v>
      </c>
      <c r="H6245" s="4" t="s">
        <v>16035</v>
      </c>
      <c r="I6245" s="4">
        <v>35.0</v>
      </c>
      <c r="J6245" s="4"/>
      <c r="K6245" s="4" t="s">
        <v>25</v>
      </c>
      <c r="L6245" s="4"/>
      <c r="M6245" s="4" t="s">
        <v>47</v>
      </c>
      <c r="N6245" s="4">
        <v>63.0</v>
      </c>
      <c r="O6245" s="4" t="s">
        <v>220</v>
      </c>
      <c r="S6245" s="8"/>
      <c r="T6245" s="8" t="s">
        <v>47</v>
      </c>
      <c r="U6245" s="9">
        <v>63.0</v>
      </c>
      <c r="V6245" s="8" t="s">
        <v>220</v>
      </c>
      <c r="W6245" s="8"/>
    </row>
    <row r="6246" ht="15.75" hidden="1" customHeight="1">
      <c r="A6246" s="4" t="s">
        <v>16036</v>
      </c>
      <c r="B6246" s="4">
        <v>-6.965625</v>
      </c>
      <c r="C6246" s="4">
        <v>109.1326454</v>
      </c>
      <c r="D6246" s="4" t="s">
        <v>20</v>
      </c>
      <c r="E6246" s="4" t="s">
        <v>16007</v>
      </c>
      <c r="F6246" s="4" t="s">
        <v>16015</v>
      </c>
      <c r="G6246" s="4" t="s">
        <v>16011</v>
      </c>
      <c r="H6246" s="4" t="s">
        <v>16037</v>
      </c>
      <c r="I6246" s="4">
        <v>11.0</v>
      </c>
      <c r="J6246" s="4"/>
      <c r="K6246" s="4" t="s">
        <v>25</v>
      </c>
      <c r="L6246" s="4"/>
      <c r="M6246" s="4" t="s">
        <v>47</v>
      </c>
      <c r="N6246" s="4">
        <v>56.0</v>
      </c>
      <c r="O6246" s="4" t="s">
        <v>220</v>
      </c>
      <c r="S6246" s="8"/>
      <c r="T6246" s="8" t="s">
        <v>47</v>
      </c>
      <c r="U6246" s="9">
        <v>56.0</v>
      </c>
      <c r="V6246" s="8" t="s">
        <v>220</v>
      </c>
      <c r="W6246" s="8"/>
    </row>
    <row r="6247" ht="15.75" hidden="1" customHeight="1">
      <c r="A6247" s="4" t="s">
        <v>16038</v>
      </c>
      <c r="B6247" s="4">
        <v>-6.965336916666667</v>
      </c>
      <c r="C6247" s="4">
        <v>109.1327748833333</v>
      </c>
      <c r="D6247" s="4" t="s">
        <v>20</v>
      </c>
      <c r="E6247" s="4" t="s">
        <v>16007</v>
      </c>
      <c r="F6247" s="4" t="s">
        <v>16015</v>
      </c>
      <c r="G6247" s="4" t="s">
        <v>16011</v>
      </c>
      <c r="H6247" s="4" t="s">
        <v>16039</v>
      </c>
      <c r="I6247" s="4">
        <v>17.0</v>
      </c>
      <c r="J6247" s="4"/>
      <c r="K6247" s="4" t="s">
        <v>25</v>
      </c>
      <c r="L6247" s="4" t="s">
        <v>16040</v>
      </c>
      <c r="M6247" s="4" t="s">
        <v>47</v>
      </c>
      <c r="N6247" s="4">
        <v>63.0</v>
      </c>
      <c r="O6247" s="4" t="s">
        <v>220</v>
      </c>
      <c r="S6247" s="8"/>
      <c r="T6247" s="8" t="s">
        <v>47</v>
      </c>
      <c r="U6247" s="9">
        <v>63.0</v>
      </c>
      <c r="V6247" s="8" t="s">
        <v>220</v>
      </c>
      <c r="W6247" s="8"/>
    </row>
    <row r="6248" ht="15.75" hidden="1" customHeight="1">
      <c r="A6248" s="4" t="s">
        <v>16041</v>
      </c>
      <c r="B6248" s="4">
        <v>-6.965639730915427</v>
      </c>
      <c r="C6248" s="4">
        <v>109.1330636758357</v>
      </c>
      <c r="D6248" s="4" t="s">
        <v>20</v>
      </c>
      <c r="E6248" s="4" t="s">
        <v>16007</v>
      </c>
      <c r="F6248" s="4" t="s">
        <v>16042</v>
      </c>
      <c r="G6248" s="4" t="s">
        <v>16011</v>
      </c>
      <c r="H6248" s="4" t="s">
        <v>16043</v>
      </c>
      <c r="I6248" s="4">
        <v>1.0</v>
      </c>
      <c r="J6248" s="4"/>
      <c r="K6248" s="4" t="s">
        <v>25</v>
      </c>
      <c r="L6248" s="4"/>
      <c r="M6248" s="4" t="s">
        <v>47</v>
      </c>
      <c r="N6248" s="4">
        <v>37.0</v>
      </c>
      <c r="O6248" s="4" t="s">
        <v>16044</v>
      </c>
      <c r="S6248" s="8"/>
      <c r="T6248" s="8" t="s">
        <v>47</v>
      </c>
      <c r="U6248" s="9">
        <v>37.0</v>
      </c>
      <c r="V6248" s="8" t="s">
        <v>16044</v>
      </c>
      <c r="W6248" s="8"/>
    </row>
    <row r="6249" ht="15.75" hidden="1" customHeight="1">
      <c r="A6249" s="4" t="s">
        <v>16045</v>
      </c>
      <c r="B6249" s="4">
        <v>-6.965514128096402</v>
      </c>
      <c r="C6249" s="4">
        <v>109.13310399279</v>
      </c>
      <c r="D6249" s="4" t="s">
        <v>20</v>
      </c>
      <c r="E6249" s="4" t="s">
        <v>16007</v>
      </c>
      <c r="F6249" s="4" t="s">
        <v>16042</v>
      </c>
      <c r="G6249" s="4" t="s">
        <v>16011</v>
      </c>
      <c r="H6249" s="4" t="s">
        <v>16046</v>
      </c>
      <c r="I6249" s="4">
        <v>8.0</v>
      </c>
      <c r="J6249" s="4"/>
      <c r="K6249" s="4" t="s">
        <v>25</v>
      </c>
      <c r="L6249" s="4"/>
      <c r="M6249" s="4" t="s">
        <v>47</v>
      </c>
      <c r="N6249" s="4">
        <v>56.0</v>
      </c>
      <c r="O6249" s="4" t="s">
        <v>16047</v>
      </c>
      <c r="S6249" s="8"/>
      <c r="T6249" s="8" t="s">
        <v>47</v>
      </c>
      <c r="U6249" s="9">
        <v>56.0</v>
      </c>
      <c r="V6249" s="8" t="s">
        <v>16047</v>
      </c>
      <c r="W6249" s="8"/>
    </row>
    <row r="6250" ht="15.75" hidden="1" customHeight="1">
      <c r="A6250" s="4" t="s">
        <v>16048</v>
      </c>
      <c r="B6250" s="4">
        <v>-6.9905843</v>
      </c>
      <c r="C6250" s="4">
        <v>109.1276391</v>
      </c>
      <c r="D6250" s="4" t="s">
        <v>20</v>
      </c>
      <c r="E6250" s="4" t="s">
        <v>16007</v>
      </c>
      <c r="F6250" s="4" t="s">
        <v>16015</v>
      </c>
      <c r="G6250" s="4" t="s">
        <v>16011</v>
      </c>
      <c r="H6250" s="4" t="s">
        <v>16049</v>
      </c>
      <c r="I6250" s="4">
        <v>16.0</v>
      </c>
      <c r="J6250" s="4"/>
      <c r="K6250" s="4" t="s">
        <v>25</v>
      </c>
      <c r="L6250" s="4"/>
      <c r="M6250" s="4" t="s">
        <v>47</v>
      </c>
      <c r="N6250" s="4">
        <v>47.0</v>
      </c>
      <c r="O6250" s="4" t="s">
        <v>16050</v>
      </c>
      <c r="S6250" s="8"/>
      <c r="T6250" s="8" t="s">
        <v>47</v>
      </c>
      <c r="U6250" s="9">
        <v>47.0</v>
      </c>
      <c r="V6250" s="8" t="s">
        <v>16050</v>
      </c>
      <c r="W6250" s="8"/>
    </row>
    <row r="6251" ht="15.75" hidden="1" customHeight="1">
      <c r="A6251" s="4" t="s">
        <v>16051</v>
      </c>
      <c r="B6251" s="4">
        <v>-6.964419</v>
      </c>
      <c r="C6251" s="4">
        <v>109.1326863</v>
      </c>
      <c r="D6251" s="4" t="s">
        <v>20</v>
      </c>
      <c r="E6251" s="4" t="s">
        <v>16007</v>
      </c>
      <c r="F6251" s="4" t="s">
        <v>16029</v>
      </c>
      <c r="G6251" s="4" t="s">
        <v>16011</v>
      </c>
      <c r="H6251" s="4" t="s">
        <v>16052</v>
      </c>
      <c r="I6251" s="4">
        <v>82.0</v>
      </c>
      <c r="J6251" s="4"/>
      <c r="K6251" s="4" t="s">
        <v>25</v>
      </c>
      <c r="L6251" s="4"/>
      <c r="M6251" s="4" t="s">
        <v>47</v>
      </c>
      <c r="N6251" s="4">
        <v>46.0</v>
      </c>
      <c r="O6251" s="4" t="s">
        <v>220</v>
      </c>
      <c r="S6251" s="8"/>
      <c r="T6251" s="8" t="s">
        <v>47</v>
      </c>
      <c r="U6251" s="9">
        <v>46.0</v>
      </c>
      <c r="V6251" s="8" t="s">
        <v>220</v>
      </c>
      <c r="W6251" s="8"/>
    </row>
    <row r="6252" ht="15.75" hidden="1" customHeight="1">
      <c r="A6252" s="4" t="s">
        <v>16053</v>
      </c>
      <c r="B6252" s="4">
        <v>-6.964666550047696</v>
      </c>
      <c r="C6252" s="4">
        <v>109.1331417951733</v>
      </c>
      <c r="D6252" s="4" t="s">
        <v>20</v>
      </c>
      <c r="E6252" s="4" t="s">
        <v>16007</v>
      </c>
      <c r="F6252" s="4" t="s">
        <v>16029</v>
      </c>
      <c r="G6252" s="4" t="s">
        <v>16011</v>
      </c>
      <c r="H6252" s="4" t="s">
        <v>16054</v>
      </c>
      <c r="I6252" s="4">
        <v>48.0</v>
      </c>
      <c r="J6252" s="4"/>
      <c r="K6252" s="4" t="s">
        <v>25</v>
      </c>
      <c r="L6252" s="4"/>
      <c r="M6252" s="4" t="s">
        <v>47</v>
      </c>
      <c r="N6252" s="4">
        <v>41.0</v>
      </c>
      <c r="O6252" s="4" t="s">
        <v>220</v>
      </c>
      <c r="S6252" s="8"/>
      <c r="T6252" s="8" t="s">
        <v>47</v>
      </c>
      <c r="U6252" s="9">
        <v>41.0</v>
      </c>
      <c r="V6252" s="8" t="s">
        <v>220</v>
      </c>
      <c r="W6252" s="8"/>
    </row>
    <row r="6253" ht="15.75" hidden="1" customHeight="1">
      <c r="A6253" s="4" t="s">
        <v>16055</v>
      </c>
      <c r="B6253" s="4">
        <v>-6.9648999</v>
      </c>
      <c r="C6253" s="4">
        <v>109.1329298</v>
      </c>
      <c r="D6253" s="4" t="s">
        <v>20</v>
      </c>
      <c r="E6253" s="4" t="s">
        <v>16007</v>
      </c>
      <c r="F6253" s="4" t="s">
        <v>16029</v>
      </c>
      <c r="G6253" s="4" t="s">
        <v>16011</v>
      </c>
      <c r="H6253" s="4" t="s">
        <v>16056</v>
      </c>
      <c r="I6253" s="4">
        <v>70.0</v>
      </c>
      <c r="J6253" s="4"/>
      <c r="K6253" s="4" t="s">
        <v>25</v>
      </c>
      <c r="L6253" s="4"/>
      <c r="M6253" s="4" t="s">
        <v>47</v>
      </c>
      <c r="N6253" s="4">
        <v>51.0</v>
      </c>
      <c r="O6253" s="4" t="s">
        <v>220</v>
      </c>
      <c r="S6253" s="8"/>
      <c r="T6253" s="8" t="s">
        <v>47</v>
      </c>
      <c r="U6253" s="9">
        <v>51.0</v>
      </c>
      <c r="V6253" s="8" t="s">
        <v>220</v>
      </c>
      <c r="W6253" s="8"/>
    </row>
    <row r="6254" ht="15.75" hidden="1" customHeight="1">
      <c r="A6254" s="4" t="s">
        <v>16057</v>
      </c>
      <c r="B6254" s="4">
        <v>-6.9643815</v>
      </c>
      <c r="C6254" s="4">
        <v>109.1326547</v>
      </c>
      <c r="D6254" s="4" t="s">
        <v>20</v>
      </c>
      <c r="E6254" s="4" t="s">
        <v>16007</v>
      </c>
      <c r="F6254" s="4" t="s">
        <v>16015</v>
      </c>
      <c r="G6254" s="4" t="s">
        <v>16011</v>
      </c>
      <c r="H6254" s="4" t="s">
        <v>16058</v>
      </c>
      <c r="I6254" s="4">
        <v>76.0</v>
      </c>
      <c r="J6254" s="4"/>
      <c r="K6254" s="4" t="s">
        <v>25</v>
      </c>
      <c r="L6254" s="4"/>
      <c r="M6254" s="4" t="s">
        <v>84</v>
      </c>
      <c r="N6254" s="4">
        <v>49.0</v>
      </c>
      <c r="O6254" s="4" t="s">
        <v>220</v>
      </c>
      <c r="S6254" s="8"/>
      <c r="T6254" s="8" t="s">
        <v>84</v>
      </c>
      <c r="U6254" s="9">
        <v>49.0</v>
      </c>
      <c r="V6254" s="8" t="s">
        <v>220</v>
      </c>
      <c r="W6254" s="8"/>
    </row>
    <row r="6255" ht="15.75" hidden="1" customHeight="1">
      <c r="A6255" s="4" t="s">
        <v>16059</v>
      </c>
      <c r="B6255" s="4">
        <v>-6.964966666666667</v>
      </c>
      <c r="C6255" s="4">
        <v>109.1326366666667</v>
      </c>
      <c r="D6255" s="4" t="s">
        <v>20</v>
      </c>
      <c r="E6255" s="4" t="s">
        <v>16007</v>
      </c>
      <c r="F6255" s="4" t="s">
        <v>16015</v>
      </c>
      <c r="G6255" s="4" t="s">
        <v>16011</v>
      </c>
      <c r="H6255" s="4" t="s">
        <v>16060</v>
      </c>
      <c r="I6255" s="4">
        <v>66.0</v>
      </c>
      <c r="J6255" s="4"/>
      <c r="K6255" s="4" t="s">
        <v>25</v>
      </c>
      <c r="L6255" s="4" t="s">
        <v>16061</v>
      </c>
      <c r="M6255" s="4" t="s">
        <v>84</v>
      </c>
      <c r="N6255" s="4">
        <v>57.0</v>
      </c>
      <c r="O6255" s="4" t="s">
        <v>220</v>
      </c>
      <c r="S6255" s="8"/>
      <c r="T6255" s="8" t="s">
        <v>84</v>
      </c>
      <c r="U6255" s="9">
        <v>57.0</v>
      </c>
      <c r="V6255" s="8" t="s">
        <v>220</v>
      </c>
      <c r="W6255" s="8"/>
    </row>
    <row r="6256" ht="15.75" hidden="1" customHeight="1">
      <c r="A6256" s="4" t="s">
        <v>16062</v>
      </c>
      <c r="B6256" s="4">
        <v>-6.9659747</v>
      </c>
      <c r="C6256" s="4">
        <v>109.1332543</v>
      </c>
      <c r="D6256" s="4" t="s">
        <v>20</v>
      </c>
      <c r="E6256" s="4" t="s">
        <v>16007</v>
      </c>
      <c r="F6256" s="4" t="s">
        <v>16015</v>
      </c>
      <c r="G6256" s="4" t="s">
        <v>16011</v>
      </c>
      <c r="H6256" s="4" t="s">
        <v>16063</v>
      </c>
      <c r="I6256" s="4">
        <v>67.0</v>
      </c>
      <c r="J6256" s="4"/>
      <c r="K6256" s="4" t="s">
        <v>25</v>
      </c>
      <c r="L6256" s="4"/>
      <c r="M6256" s="4" t="s">
        <v>47</v>
      </c>
      <c r="N6256" s="4">
        <v>51.0</v>
      </c>
      <c r="O6256" s="4" t="s">
        <v>220</v>
      </c>
      <c r="S6256" s="8"/>
      <c r="T6256" s="8" t="s">
        <v>47</v>
      </c>
      <c r="U6256" s="9">
        <v>51.0</v>
      </c>
      <c r="V6256" s="8" t="s">
        <v>220</v>
      </c>
      <c r="W6256" s="8"/>
    </row>
    <row r="6257" ht="15.75" hidden="1" customHeight="1">
      <c r="A6257" s="4" t="s">
        <v>16064</v>
      </c>
      <c r="B6257" s="4">
        <v>-6.9650351</v>
      </c>
      <c r="C6257" s="4">
        <v>109.1327917</v>
      </c>
      <c r="D6257" s="4" t="s">
        <v>20</v>
      </c>
      <c r="E6257" s="4" t="s">
        <v>16007</v>
      </c>
      <c r="F6257" s="4" t="s">
        <v>16015</v>
      </c>
      <c r="G6257" s="4" t="s">
        <v>16011</v>
      </c>
      <c r="H6257" s="4" t="s">
        <v>16065</v>
      </c>
      <c r="I6257" s="4">
        <v>32.0</v>
      </c>
      <c r="J6257" s="4"/>
      <c r="K6257" s="4" t="s">
        <v>25</v>
      </c>
      <c r="L6257" s="4"/>
      <c r="M6257" s="4" t="s">
        <v>47</v>
      </c>
      <c r="N6257" s="4">
        <v>44.0</v>
      </c>
      <c r="O6257" s="4" t="s">
        <v>220</v>
      </c>
      <c r="S6257" s="8"/>
      <c r="T6257" s="8" t="s">
        <v>47</v>
      </c>
      <c r="U6257" s="9">
        <v>44.0</v>
      </c>
      <c r="V6257" s="8" t="s">
        <v>220</v>
      </c>
      <c r="W6257" s="8"/>
    </row>
    <row r="6258" ht="15.75" hidden="1" customHeight="1">
      <c r="A6258" s="4" t="s">
        <v>16066</v>
      </c>
      <c r="B6258" s="4">
        <v>-6.9643515</v>
      </c>
      <c r="C6258" s="4">
        <v>109.1333684</v>
      </c>
      <c r="D6258" s="4" t="s">
        <v>20</v>
      </c>
      <c r="E6258" s="4" t="s">
        <v>16007</v>
      </c>
      <c r="F6258" s="4" t="s">
        <v>16010</v>
      </c>
      <c r="G6258" s="4" t="s">
        <v>16011</v>
      </c>
      <c r="H6258" s="4" t="s">
        <v>16067</v>
      </c>
      <c r="I6258" s="4">
        <v>16.0</v>
      </c>
      <c r="J6258" s="4"/>
      <c r="K6258" s="4" t="s">
        <v>25</v>
      </c>
      <c r="L6258" s="4"/>
      <c r="M6258" s="4" t="s">
        <v>84</v>
      </c>
      <c r="N6258" s="4">
        <v>40.0</v>
      </c>
      <c r="O6258" s="4" t="s">
        <v>220</v>
      </c>
      <c r="S6258" s="8"/>
      <c r="T6258" s="8" t="s">
        <v>84</v>
      </c>
      <c r="U6258" s="9">
        <v>40.0</v>
      </c>
      <c r="V6258" s="8" t="s">
        <v>220</v>
      </c>
      <c r="W6258" s="8"/>
    </row>
    <row r="6259" ht="15.75" hidden="1" customHeight="1">
      <c r="A6259" s="4" t="s">
        <v>16068</v>
      </c>
      <c r="B6259" s="4">
        <v>-6.9644154</v>
      </c>
      <c r="C6259" s="4">
        <v>109.132797</v>
      </c>
      <c r="D6259" s="4" t="s">
        <v>20</v>
      </c>
      <c r="E6259" s="4" t="s">
        <v>16007</v>
      </c>
      <c r="F6259" s="4" t="s">
        <v>16029</v>
      </c>
      <c r="G6259" s="4" t="s">
        <v>16011</v>
      </c>
      <c r="H6259" s="4" t="s">
        <v>16069</v>
      </c>
      <c r="I6259" s="4">
        <v>7.0</v>
      </c>
      <c r="J6259" s="4"/>
      <c r="K6259" s="4" t="s">
        <v>25</v>
      </c>
      <c r="L6259" s="4"/>
      <c r="M6259" s="4" t="s">
        <v>47</v>
      </c>
      <c r="N6259" s="4">
        <v>67.0</v>
      </c>
      <c r="O6259" s="4" t="s">
        <v>220</v>
      </c>
      <c r="S6259" s="8"/>
      <c r="T6259" s="8" t="s">
        <v>47</v>
      </c>
      <c r="U6259" s="9">
        <v>67.0</v>
      </c>
      <c r="V6259" s="8" t="s">
        <v>220</v>
      </c>
      <c r="W6259" s="8"/>
    </row>
    <row r="6260" ht="15.75" hidden="1" customHeight="1">
      <c r="A6260" s="4" t="s">
        <v>16070</v>
      </c>
      <c r="B6260" s="4">
        <v>-6.9651094</v>
      </c>
      <c r="C6260" s="4">
        <v>109.1333771</v>
      </c>
      <c r="D6260" s="4" t="s">
        <v>20</v>
      </c>
      <c r="E6260" s="4" t="s">
        <v>16007</v>
      </c>
      <c r="F6260" s="4" t="s">
        <v>16015</v>
      </c>
      <c r="G6260" s="4" t="s">
        <v>16011</v>
      </c>
      <c r="H6260" s="4" t="s">
        <v>16071</v>
      </c>
      <c r="I6260" s="4">
        <v>2.0</v>
      </c>
      <c r="J6260" s="4"/>
      <c r="K6260" s="4" t="s">
        <v>25</v>
      </c>
      <c r="L6260" s="4" t="s">
        <v>16072</v>
      </c>
      <c r="M6260" s="4" t="s">
        <v>84</v>
      </c>
      <c r="N6260" s="4">
        <v>65.0</v>
      </c>
      <c r="O6260" s="4" t="s">
        <v>220</v>
      </c>
      <c r="S6260" s="8"/>
      <c r="T6260" s="8" t="s">
        <v>84</v>
      </c>
      <c r="U6260" s="9">
        <v>65.0</v>
      </c>
      <c r="V6260" s="8" t="s">
        <v>220</v>
      </c>
      <c r="W6260" s="8"/>
    </row>
    <row r="6261" ht="15.75" hidden="1" customHeight="1">
      <c r="A6261" s="4" t="s">
        <v>16073</v>
      </c>
      <c r="B6261" s="4">
        <v>-6.964483112096786</v>
      </c>
      <c r="C6261" s="4">
        <v>109.1329060122371</v>
      </c>
      <c r="D6261" s="4" t="s">
        <v>20</v>
      </c>
      <c r="E6261" s="4" t="s">
        <v>16007</v>
      </c>
      <c r="F6261" s="4" t="s">
        <v>16029</v>
      </c>
      <c r="G6261" s="4" t="s">
        <v>16011</v>
      </c>
      <c r="H6261" s="4" t="s">
        <v>16074</v>
      </c>
      <c r="I6261" s="4">
        <v>20.0</v>
      </c>
      <c r="J6261" s="4"/>
      <c r="K6261" s="4" t="s">
        <v>25</v>
      </c>
      <c r="L6261" s="4"/>
      <c r="M6261" s="4" t="s">
        <v>47</v>
      </c>
      <c r="N6261" s="4">
        <v>52.0</v>
      </c>
      <c r="O6261" s="4" t="s">
        <v>16075</v>
      </c>
      <c r="S6261" s="8"/>
      <c r="T6261" s="8" t="s">
        <v>47</v>
      </c>
      <c r="U6261" s="9">
        <v>52.0</v>
      </c>
      <c r="V6261" s="8" t="s">
        <v>16075</v>
      </c>
      <c r="W6261" s="8"/>
    </row>
    <row r="6262" ht="15.75" hidden="1" customHeight="1">
      <c r="A6262" s="4" t="s">
        <v>16076</v>
      </c>
      <c r="B6262" s="4">
        <v>-6.9643535</v>
      </c>
      <c r="C6262" s="4">
        <v>109.1334831</v>
      </c>
      <c r="D6262" s="4" t="s">
        <v>20</v>
      </c>
      <c r="E6262" s="4" t="s">
        <v>16007</v>
      </c>
      <c r="F6262" s="4" t="s">
        <v>16010</v>
      </c>
      <c r="G6262" s="4" t="s">
        <v>16011</v>
      </c>
      <c r="H6262" s="4" t="s">
        <v>16077</v>
      </c>
      <c r="I6262" s="4">
        <v>55.0</v>
      </c>
      <c r="J6262" s="4"/>
      <c r="K6262" s="4" t="s">
        <v>25</v>
      </c>
      <c r="L6262" s="4"/>
      <c r="M6262" s="4" t="s">
        <v>47</v>
      </c>
      <c r="N6262" s="4">
        <v>63.0</v>
      </c>
      <c r="O6262" s="4" t="s">
        <v>220</v>
      </c>
      <c r="S6262" s="8"/>
      <c r="T6262" s="8" t="s">
        <v>47</v>
      </c>
      <c r="U6262" s="9">
        <v>63.0</v>
      </c>
      <c r="V6262" s="8" t="s">
        <v>220</v>
      </c>
      <c r="W6262" s="8"/>
    </row>
    <row r="6263" ht="15.75" hidden="1" customHeight="1">
      <c r="A6263" s="4" t="s">
        <v>16078</v>
      </c>
      <c r="B6263" s="4">
        <v>-6.965020727366209</v>
      </c>
      <c r="C6263" s="4">
        <v>109.1335397679359</v>
      </c>
      <c r="D6263" s="4" t="s">
        <v>20</v>
      </c>
      <c r="E6263" s="4" t="s">
        <v>16007</v>
      </c>
      <c r="F6263" s="4" t="s">
        <v>16079</v>
      </c>
      <c r="G6263" s="4" t="s">
        <v>16011</v>
      </c>
      <c r="H6263" s="4" t="s">
        <v>16080</v>
      </c>
      <c r="I6263" s="4">
        <v>10.0</v>
      </c>
      <c r="J6263" s="4"/>
      <c r="K6263" s="4" t="s">
        <v>25</v>
      </c>
      <c r="L6263" s="4"/>
      <c r="M6263" s="4" t="s">
        <v>47</v>
      </c>
      <c r="N6263" s="4">
        <v>63.0</v>
      </c>
      <c r="O6263" s="4" t="s">
        <v>16081</v>
      </c>
      <c r="S6263" s="8"/>
      <c r="T6263" s="8" t="s">
        <v>47</v>
      </c>
      <c r="U6263" s="9">
        <v>63.0</v>
      </c>
      <c r="V6263" s="8" t="s">
        <v>16081</v>
      </c>
      <c r="W6263" s="8"/>
    </row>
    <row r="6264" ht="15.75" hidden="1" customHeight="1">
      <c r="A6264" s="4" t="s">
        <v>16082</v>
      </c>
      <c r="B6264" s="4">
        <v>-6.9655932</v>
      </c>
      <c r="C6264" s="4">
        <v>109.1331742</v>
      </c>
      <c r="D6264" s="4" t="s">
        <v>20</v>
      </c>
      <c r="E6264" s="4" t="s">
        <v>16007</v>
      </c>
      <c r="F6264" s="4" t="s">
        <v>16015</v>
      </c>
      <c r="G6264" s="4" t="s">
        <v>16011</v>
      </c>
      <c r="H6264" s="4" t="s">
        <v>16083</v>
      </c>
      <c r="I6264" s="4">
        <v>25.0</v>
      </c>
      <c r="J6264" s="4"/>
      <c r="K6264" s="4" t="s">
        <v>25</v>
      </c>
      <c r="L6264" s="4" t="s">
        <v>16084</v>
      </c>
      <c r="M6264" s="4" t="s">
        <v>47</v>
      </c>
      <c r="N6264" s="4">
        <v>54.0</v>
      </c>
      <c r="O6264" s="4" t="s">
        <v>220</v>
      </c>
      <c r="S6264" s="8"/>
      <c r="T6264" s="8" t="s">
        <v>47</v>
      </c>
      <c r="U6264" s="9">
        <v>54.0</v>
      </c>
      <c r="V6264" s="8" t="s">
        <v>220</v>
      </c>
      <c r="W6264" s="8"/>
    </row>
    <row r="6265" ht="15.75" hidden="1" customHeight="1">
      <c r="A6265" s="4" t="s">
        <v>16085</v>
      </c>
      <c r="B6265" s="4">
        <v>-6.9652636</v>
      </c>
      <c r="C6265" s="4">
        <v>109.133136</v>
      </c>
      <c r="D6265" s="4" t="s">
        <v>20</v>
      </c>
      <c r="E6265" s="4" t="s">
        <v>16007</v>
      </c>
      <c r="F6265" s="4" t="s">
        <v>16015</v>
      </c>
      <c r="G6265" s="4" t="s">
        <v>16011</v>
      </c>
      <c r="H6265" s="4" t="s">
        <v>16086</v>
      </c>
      <c r="I6265" s="4">
        <v>60.0</v>
      </c>
      <c r="J6265" s="4"/>
      <c r="K6265" s="4" t="s">
        <v>25</v>
      </c>
      <c r="L6265" s="4"/>
      <c r="M6265" s="4" t="s">
        <v>47</v>
      </c>
      <c r="N6265" s="4">
        <v>57.0</v>
      </c>
      <c r="O6265" s="4" t="s">
        <v>220</v>
      </c>
      <c r="S6265" s="8"/>
      <c r="T6265" s="8" t="s">
        <v>47</v>
      </c>
      <c r="U6265" s="9">
        <v>57.0</v>
      </c>
      <c r="V6265" s="8" t="s">
        <v>220</v>
      </c>
      <c r="W6265" s="8"/>
    </row>
    <row r="6266" ht="15.75" hidden="1" customHeight="1">
      <c r="A6266" s="4" t="s">
        <v>16087</v>
      </c>
      <c r="B6266" s="4">
        <v>-6.9634372</v>
      </c>
      <c r="C6266" s="4">
        <v>109.1354215</v>
      </c>
      <c r="D6266" s="4" t="s">
        <v>20</v>
      </c>
      <c r="E6266" s="4" t="s">
        <v>16007</v>
      </c>
      <c r="F6266" s="4" t="s">
        <v>16029</v>
      </c>
      <c r="G6266" s="4" t="s">
        <v>16011</v>
      </c>
      <c r="H6266" s="4" t="s">
        <v>16088</v>
      </c>
      <c r="I6266" s="4">
        <v>1.0</v>
      </c>
      <c r="J6266" s="4"/>
      <c r="K6266" s="4" t="s">
        <v>25</v>
      </c>
      <c r="L6266" s="4"/>
      <c r="M6266" s="4" t="s">
        <v>47</v>
      </c>
      <c r="N6266" s="4">
        <v>70.0</v>
      </c>
      <c r="O6266" s="4" t="s">
        <v>220</v>
      </c>
      <c r="S6266" s="8"/>
      <c r="T6266" s="8" t="s">
        <v>47</v>
      </c>
      <c r="U6266" s="9">
        <v>70.0</v>
      </c>
      <c r="V6266" s="8" t="s">
        <v>220</v>
      </c>
      <c r="W6266" s="8"/>
    </row>
    <row r="6267" ht="15.75" hidden="1" customHeight="1">
      <c r="A6267" s="4" t="s">
        <v>16089</v>
      </c>
      <c r="B6267" s="4">
        <v>-6.964493</v>
      </c>
      <c r="C6267" s="4">
        <v>109.1334851</v>
      </c>
      <c r="D6267" s="4" t="s">
        <v>20</v>
      </c>
      <c r="E6267" s="4" t="s">
        <v>16007</v>
      </c>
      <c r="F6267" s="4" t="s">
        <v>16010</v>
      </c>
      <c r="G6267" s="4" t="s">
        <v>16011</v>
      </c>
      <c r="H6267" s="4" t="s">
        <v>16090</v>
      </c>
      <c r="I6267" s="4">
        <v>10.0</v>
      </c>
      <c r="J6267" s="4"/>
      <c r="K6267" s="4" t="s">
        <v>25</v>
      </c>
      <c r="L6267" s="4"/>
      <c r="M6267" s="4" t="s">
        <v>47</v>
      </c>
      <c r="N6267" s="4">
        <v>44.0</v>
      </c>
      <c r="O6267" s="4" t="s">
        <v>16091</v>
      </c>
      <c r="S6267" s="8"/>
      <c r="T6267" s="8" t="s">
        <v>47</v>
      </c>
      <c r="U6267" s="9">
        <v>44.0</v>
      </c>
      <c r="V6267" s="8" t="s">
        <v>16091</v>
      </c>
      <c r="W6267" s="8"/>
    </row>
    <row r="6268" ht="15.75" hidden="1" customHeight="1">
      <c r="A6268" s="4" t="s">
        <v>16092</v>
      </c>
      <c r="B6268" s="4">
        <v>-6.965722</v>
      </c>
      <c r="C6268" s="4">
        <v>109.1331714</v>
      </c>
      <c r="D6268" s="4" t="s">
        <v>20</v>
      </c>
      <c r="E6268" s="4" t="s">
        <v>16007</v>
      </c>
      <c r="F6268" s="4" t="s">
        <v>16079</v>
      </c>
      <c r="G6268" s="4" t="s">
        <v>16011</v>
      </c>
      <c r="H6268" s="4" t="s">
        <v>16093</v>
      </c>
      <c r="I6268" s="4">
        <v>2.0</v>
      </c>
      <c r="J6268" s="4"/>
      <c r="K6268" s="4" t="s">
        <v>25</v>
      </c>
      <c r="L6268" s="4"/>
      <c r="M6268" s="4" t="s">
        <v>47</v>
      </c>
      <c r="N6268" s="4">
        <v>31.0</v>
      </c>
      <c r="O6268" s="4" t="s">
        <v>16094</v>
      </c>
      <c r="S6268" s="8"/>
      <c r="T6268" s="8" t="s">
        <v>47</v>
      </c>
      <c r="U6268" s="9">
        <v>31.0</v>
      </c>
      <c r="V6268" s="8" t="s">
        <v>16094</v>
      </c>
      <c r="W6268" s="8"/>
    </row>
    <row r="6269" ht="15.75" hidden="1" customHeight="1">
      <c r="A6269" s="4" t="s">
        <v>16095</v>
      </c>
      <c r="B6269" s="4">
        <v>-6.9637102</v>
      </c>
      <c r="C6269" s="4">
        <v>109.1365363</v>
      </c>
      <c r="D6269" s="4" t="s">
        <v>20</v>
      </c>
      <c r="E6269" s="4" t="s">
        <v>16007</v>
      </c>
      <c r="F6269" s="4" t="s">
        <v>16029</v>
      </c>
      <c r="G6269" s="4" t="s">
        <v>16011</v>
      </c>
      <c r="H6269" s="4" t="s">
        <v>16096</v>
      </c>
      <c r="I6269" s="4">
        <v>37.0</v>
      </c>
      <c r="J6269" s="4"/>
      <c r="K6269" s="4" t="s">
        <v>25</v>
      </c>
      <c r="L6269" s="4"/>
      <c r="M6269" s="4" t="s">
        <v>47</v>
      </c>
      <c r="N6269" s="4">
        <v>60.0</v>
      </c>
      <c r="O6269" s="4" t="s">
        <v>220</v>
      </c>
      <c r="S6269" s="8"/>
      <c r="T6269" s="8" t="s">
        <v>47</v>
      </c>
      <c r="U6269" s="9">
        <v>60.0</v>
      </c>
      <c r="V6269" s="8" t="s">
        <v>220</v>
      </c>
      <c r="W6269" s="8"/>
    </row>
    <row r="6270" ht="15.75" hidden="1" customHeight="1">
      <c r="A6270" s="4" t="s">
        <v>16097</v>
      </c>
      <c r="B6270" s="4">
        <v>-6.965709552168846</v>
      </c>
      <c r="C6270" s="4">
        <v>109.1335391812027</v>
      </c>
      <c r="D6270" s="4" t="s">
        <v>20</v>
      </c>
      <c r="E6270" s="4" t="s">
        <v>16007</v>
      </c>
      <c r="F6270" s="4" t="s">
        <v>16098</v>
      </c>
      <c r="G6270" s="4" t="s">
        <v>16011</v>
      </c>
      <c r="H6270" s="4" t="s">
        <v>16099</v>
      </c>
      <c r="I6270" s="4">
        <v>32.0</v>
      </c>
      <c r="J6270" s="4"/>
      <c r="K6270" s="4" t="s">
        <v>25</v>
      </c>
      <c r="L6270" s="4"/>
      <c r="M6270" s="4" t="s">
        <v>47</v>
      </c>
      <c r="N6270" s="4">
        <v>50.0</v>
      </c>
      <c r="O6270" s="4" t="s">
        <v>220</v>
      </c>
      <c r="S6270" s="8"/>
      <c r="T6270" s="8" t="s">
        <v>47</v>
      </c>
      <c r="U6270" s="9">
        <v>50.0</v>
      </c>
      <c r="V6270" s="8" t="s">
        <v>220</v>
      </c>
      <c r="W6270" s="8"/>
    </row>
    <row r="6271" ht="15.75" hidden="1" customHeight="1">
      <c r="A6271" s="4" t="s">
        <v>16100</v>
      </c>
      <c r="B6271" s="4">
        <v>-6.964564081281424</v>
      </c>
      <c r="C6271" s="4">
        <v>109.1329822875559</v>
      </c>
      <c r="D6271" s="4" t="s">
        <v>20</v>
      </c>
      <c r="E6271" s="4" t="s">
        <v>16007</v>
      </c>
      <c r="F6271" s="4" t="s">
        <v>16029</v>
      </c>
      <c r="G6271" s="4" t="s">
        <v>16011</v>
      </c>
      <c r="H6271" s="4" t="s">
        <v>16101</v>
      </c>
      <c r="I6271" s="4">
        <v>23.0</v>
      </c>
      <c r="J6271" s="4"/>
      <c r="K6271" s="4" t="s">
        <v>25</v>
      </c>
      <c r="L6271" s="4"/>
      <c r="M6271" s="4" t="s">
        <v>47</v>
      </c>
      <c r="N6271" s="4">
        <v>60.0</v>
      </c>
      <c r="O6271" s="4" t="s">
        <v>220</v>
      </c>
      <c r="S6271" s="8"/>
      <c r="T6271" s="8" t="s">
        <v>47</v>
      </c>
      <c r="U6271" s="9">
        <v>60.0</v>
      </c>
      <c r="V6271" s="8" t="s">
        <v>220</v>
      </c>
      <c r="W6271" s="8"/>
    </row>
    <row r="6272" ht="15.75" hidden="1" customHeight="1">
      <c r="A6272" s="4" t="s">
        <v>16102</v>
      </c>
      <c r="B6272" s="4">
        <v>-6.965435044839978</v>
      </c>
      <c r="C6272" s="4">
        <v>109.1337244212627</v>
      </c>
      <c r="D6272" s="4" t="s">
        <v>20</v>
      </c>
      <c r="E6272" s="4" t="s">
        <v>16007</v>
      </c>
      <c r="F6272" s="4" t="s">
        <v>16015</v>
      </c>
      <c r="G6272" s="4" t="s">
        <v>16011</v>
      </c>
      <c r="H6272" s="4" t="s">
        <v>16103</v>
      </c>
      <c r="I6272" s="4">
        <v>13.0</v>
      </c>
      <c r="J6272" s="4"/>
      <c r="K6272" s="4" t="s">
        <v>25</v>
      </c>
      <c r="L6272" s="4" t="s">
        <v>16104</v>
      </c>
      <c r="M6272" s="4" t="s">
        <v>84</v>
      </c>
      <c r="N6272" s="4">
        <v>59.0</v>
      </c>
      <c r="O6272" s="4" t="s">
        <v>220</v>
      </c>
      <c r="S6272" s="8"/>
      <c r="T6272" s="8" t="s">
        <v>84</v>
      </c>
      <c r="U6272" s="9">
        <v>59.0</v>
      </c>
      <c r="V6272" s="8" t="s">
        <v>220</v>
      </c>
      <c r="W6272" s="8"/>
    </row>
    <row r="6273" ht="15.75" hidden="1" customHeight="1">
      <c r="A6273" s="4" t="s">
        <v>16105</v>
      </c>
      <c r="B6273" s="4">
        <v>-6.966135000000001</v>
      </c>
      <c r="C6273" s="4">
        <v>109.13367</v>
      </c>
      <c r="D6273" s="4" t="s">
        <v>20</v>
      </c>
      <c r="E6273" s="4" t="s">
        <v>16007</v>
      </c>
      <c r="F6273" s="4" t="s">
        <v>16015</v>
      </c>
      <c r="G6273" s="4" t="s">
        <v>16011</v>
      </c>
      <c r="H6273" s="4" t="s">
        <v>16106</v>
      </c>
      <c r="I6273" s="4">
        <v>61.0</v>
      </c>
      <c r="J6273" s="4"/>
      <c r="K6273" s="4" t="s">
        <v>25</v>
      </c>
      <c r="L6273" s="4"/>
      <c r="M6273" s="4" t="s">
        <v>47</v>
      </c>
      <c r="N6273" s="4">
        <v>32.0</v>
      </c>
      <c r="O6273" s="4" t="s">
        <v>220</v>
      </c>
      <c r="S6273" s="8"/>
      <c r="T6273" s="8" t="s">
        <v>47</v>
      </c>
      <c r="U6273" s="9">
        <v>32.0</v>
      </c>
      <c r="V6273" s="8" t="s">
        <v>220</v>
      </c>
      <c r="W6273" s="8"/>
    </row>
    <row r="6274" ht="15.75" hidden="1" customHeight="1">
      <c r="A6274" s="4" t="s">
        <v>16107</v>
      </c>
      <c r="B6274" s="4">
        <v>-6.9641931</v>
      </c>
      <c r="C6274" s="4">
        <v>109.1336147</v>
      </c>
      <c r="D6274" s="4" t="s">
        <v>20</v>
      </c>
      <c r="E6274" s="4" t="s">
        <v>16007</v>
      </c>
      <c r="F6274" s="4" t="s">
        <v>16010</v>
      </c>
      <c r="G6274" s="4" t="s">
        <v>16011</v>
      </c>
      <c r="H6274" s="4" t="s">
        <v>16108</v>
      </c>
      <c r="I6274" s="4">
        <v>41.0</v>
      </c>
      <c r="J6274" s="4"/>
      <c r="K6274" s="4" t="s">
        <v>25</v>
      </c>
      <c r="L6274" s="4" t="s">
        <v>16109</v>
      </c>
      <c r="M6274" s="4" t="s">
        <v>84</v>
      </c>
      <c r="N6274" s="4">
        <v>43.0</v>
      </c>
      <c r="O6274" s="4" t="s">
        <v>220</v>
      </c>
      <c r="S6274" s="8"/>
      <c r="T6274" s="8" t="s">
        <v>84</v>
      </c>
      <c r="U6274" s="9">
        <v>43.0</v>
      </c>
      <c r="V6274" s="8" t="s">
        <v>220</v>
      </c>
      <c r="W6274" s="8"/>
    </row>
    <row r="6275" ht="15.75" hidden="1" customHeight="1">
      <c r="A6275" s="4" t="s">
        <v>16110</v>
      </c>
      <c r="B6275" s="4">
        <v>-6.964856666666666</v>
      </c>
      <c r="C6275" s="4">
        <v>109.1332566666667</v>
      </c>
      <c r="D6275" s="4" t="s">
        <v>20</v>
      </c>
      <c r="E6275" s="4" t="s">
        <v>16007</v>
      </c>
      <c r="F6275" s="4" t="s">
        <v>16015</v>
      </c>
      <c r="G6275" s="4" t="s">
        <v>16011</v>
      </c>
      <c r="H6275" s="4" t="s">
        <v>16111</v>
      </c>
      <c r="I6275" s="4">
        <v>79.0</v>
      </c>
      <c r="J6275" s="4"/>
      <c r="K6275" s="4" t="s">
        <v>25</v>
      </c>
      <c r="L6275" s="4"/>
      <c r="M6275" s="4" t="s">
        <v>84</v>
      </c>
      <c r="N6275" s="4">
        <v>44.0</v>
      </c>
      <c r="O6275" s="4" t="s">
        <v>220</v>
      </c>
      <c r="S6275" s="8"/>
      <c r="T6275" s="8" t="s">
        <v>84</v>
      </c>
      <c r="U6275" s="9">
        <v>44.0</v>
      </c>
      <c r="V6275" s="8" t="s">
        <v>220</v>
      </c>
      <c r="W6275" s="8"/>
    </row>
    <row r="6276" ht="15.75" hidden="1" customHeight="1">
      <c r="A6276" s="4" t="s">
        <v>16112</v>
      </c>
      <c r="B6276" s="4">
        <v>-6.964246239513159</v>
      </c>
      <c r="C6276" s="4">
        <v>109.1330097801983</v>
      </c>
      <c r="D6276" s="4" t="s">
        <v>20</v>
      </c>
      <c r="E6276" s="4" t="s">
        <v>16007</v>
      </c>
      <c r="F6276" s="4" t="s">
        <v>16029</v>
      </c>
      <c r="G6276" s="4" t="s">
        <v>16011</v>
      </c>
      <c r="H6276" s="4" t="s">
        <v>16113</v>
      </c>
      <c r="I6276" s="4">
        <v>29.0</v>
      </c>
      <c r="J6276" s="4"/>
      <c r="K6276" s="4" t="s">
        <v>25</v>
      </c>
      <c r="L6276" s="4"/>
      <c r="M6276" s="4" t="s">
        <v>47</v>
      </c>
      <c r="N6276" s="4">
        <v>50.0</v>
      </c>
      <c r="O6276" s="4" t="s">
        <v>220</v>
      </c>
      <c r="S6276" s="8"/>
      <c r="T6276" s="8" t="s">
        <v>47</v>
      </c>
      <c r="U6276" s="9">
        <v>50.0</v>
      </c>
      <c r="V6276" s="8" t="s">
        <v>220</v>
      </c>
      <c r="W6276" s="8"/>
    </row>
    <row r="6277" ht="15.75" hidden="1" customHeight="1">
      <c r="A6277" s="4" t="s">
        <v>16114</v>
      </c>
      <c r="B6277" s="4">
        <v>-6.9643463</v>
      </c>
      <c r="C6277" s="4">
        <v>109.1335202</v>
      </c>
      <c r="D6277" s="4" t="s">
        <v>20</v>
      </c>
      <c r="E6277" s="4" t="s">
        <v>16007</v>
      </c>
      <c r="F6277" s="4" t="s">
        <v>16029</v>
      </c>
      <c r="G6277" s="4" t="s">
        <v>16011</v>
      </c>
      <c r="H6277" s="4" t="s">
        <v>16115</v>
      </c>
      <c r="I6277" s="4">
        <v>40.0</v>
      </c>
      <c r="J6277" s="4"/>
      <c r="K6277" s="4" t="s">
        <v>25</v>
      </c>
      <c r="L6277" s="4"/>
      <c r="M6277" s="4" t="s">
        <v>84</v>
      </c>
      <c r="N6277" s="4">
        <v>44.0</v>
      </c>
      <c r="O6277" s="4" t="s">
        <v>220</v>
      </c>
      <c r="S6277" s="8"/>
      <c r="T6277" s="8" t="s">
        <v>84</v>
      </c>
      <c r="U6277" s="9">
        <v>44.0</v>
      </c>
      <c r="V6277" s="8" t="s">
        <v>220</v>
      </c>
      <c r="W6277" s="8"/>
    </row>
    <row r="6278" ht="15.75" hidden="1" customHeight="1">
      <c r="A6278" s="4" t="s">
        <v>16116</v>
      </c>
      <c r="B6278" s="4">
        <v>-6.965784528292716</v>
      </c>
      <c r="C6278" s="4">
        <v>109.1332087665796</v>
      </c>
      <c r="D6278" s="4" t="s">
        <v>20</v>
      </c>
      <c r="E6278" s="4" t="s">
        <v>16007</v>
      </c>
      <c r="F6278" s="4" t="s">
        <v>16098</v>
      </c>
      <c r="G6278" s="4" t="s">
        <v>16011</v>
      </c>
      <c r="H6278" s="4" t="s">
        <v>16117</v>
      </c>
      <c r="I6278" s="4">
        <v>1.0</v>
      </c>
      <c r="J6278" s="4"/>
      <c r="K6278" s="4" t="s">
        <v>25</v>
      </c>
      <c r="L6278" s="4"/>
      <c r="M6278" s="4" t="s">
        <v>47</v>
      </c>
      <c r="N6278" s="4">
        <v>58.0</v>
      </c>
      <c r="O6278" s="4" t="s">
        <v>16118</v>
      </c>
      <c r="S6278" s="8"/>
      <c r="T6278" s="8" t="s">
        <v>47</v>
      </c>
      <c r="U6278" s="9">
        <v>58.0</v>
      </c>
      <c r="V6278" s="8" t="s">
        <v>16118</v>
      </c>
      <c r="W6278" s="8"/>
    </row>
    <row r="6279" ht="15.75" hidden="1" customHeight="1">
      <c r="A6279" s="4" t="s">
        <v>16119</v>
      </c>
      <c r="B6279" s="4">
        <v>-6.965194148942828</v>
      </c>
      <c r="C6279" s="4">
        <v>109.1333904024214</v>
      </c>
      <c r="D6279" s="4" t="s">
        <v>20</v>
      </c>
      <c r="E6279" s="4" t="s">
        <v>16007</v>
      </c>
      <c r="F6279" s="4" t="s">
        <v>16120</v>
      </c>
      <c r="G6279" s="4" t="s">
        <v>16011</v>
      </c>
      <c r="H6279" s="4" t="s">
        <v>16121</v>
      </c>
      <c r="I6279" s="4">
        <v>17.0</v>
      </c>
      <c r="J6279" s="4"/>
      <c r="K6279" s="4" t="s">
        <v>25</v>
      </c>
      <c r="L6279" s="4"/>
      <c r="M6279" s="4" t="s">
        <v>47</v>
      </c>
      <c r="N6279" s="4">
        <v>59.0</v>
      </c>
      <c r="O6279" s="4" t="s">
        <v>16122</v>
      </c>
      <c r="S6279" s="8"/>
      <c r="T6279" s="8" t="s">
        <v>47</v>
      </c>
      <c r="U6279" s="9">
        <v>59.0</v>
      </c>
      <c r="V6279" s="8" t="s">
        <v>16122</v>
      </c>
      <c r="W6279" s="8"/>
    </row>
    <row r="6280" ht="15.75" hidden="1" customHeight="1">
      <c r="A6280" s="4" t="s">
        <v>16123</v>
      </c>
      <c r="B6280" s="4">
        <v>-6.965251666666667</v>
      </c>
      <c r="C6280" s="4">
        <v>109.1327316666667</v>
      </c>
      <c r="D6280" s="4" t="s">
        <v>20</v>
      </c>
      <c r="E6280" s="4" t="s">
        <v>16007</v>
      </c>
      <c r="F6280" s="4" t="s">
        <v>16015</v>
      </c>
      <c r="G6280" s="4" t="s">
        <v>16011</v>
      </c>
      <c r="H6280" s="4" t="s">
        <v>16124</v>
      </c>
      <c r="I6280" s="4">
        <v>18.0</v>
      </c>
      <c r="J6280" s="4"/>
      <c r="K6280" s="4" t="s">
        <v>25</v>
      </c>
      <c r="L6280" s="4"/>
      <c r="M6280" s="4" t="s">
        <v>47</v>
      </c>
      <c r="N6280" s="4">
        <v>70.0</v>
      </c>
      <c r="O6280" s="4" t="s">
        <v>16125</v>
      </c>
      <c r="S6280" s="8"/>
      <c r="T6280" s="8" t="s">
        <v>47</v>
      </c>
      <c r="U6280" s="9">
        <v>70.0</v>
      </c>
      <c r="V6280" s="8" t="s">
        <v>16125</v>
      </c>
      <c r="W6280" s="8"/>
    </row>
    <row r="6281" ht="15.75" hidden="1" customHeight="1">
      <c r="A6281" s="4" t="s">
        <v>16126</v>
      </c>
      <c r="B6281" s="4">
        <v>-6.96546811144799</v>
      </c>
      <c r="C6281" s="4">
        <v>109.1330387815833</v>
      </c>
      <c r="D6281" s="4" t="s">
        <v>20</v>
      </c>
      <c r="E6281" s="4" t="s">
        <v>16007</v>
      </c>
      <c r="F6281" s="4" t="s">
        <v>16127</v>
      </c>
      <c r="G6281" s="4" t="s">
        <v>16011</v>
      </c>
      <c r="H6281" s="4" t="s">
        <v>16128</v>
      </c>
      <c r="I6281" s="4">
        <v>4.0</v>
      </c>
      <c r="J6281" s="4"/>
      <c r="K6281" s="4" t="s">
        <v>25</v>
      </c>
      <c r="L6281" s="4" t="s">
        <v>16129</v>
      </c>
      <c r="M6281" s="4" t="s">
        <v>84</v>
      </c>
      <c r="N6281" s="4">
        <v>53.0</v>
      </c>
      <c r="O6281" s="4" t="s">
        <v>16130</v>
      </c>
      <c r="S6281" s="8"/>
      <c r="T6281" s="8" t="s">
        <v>84</v>
      </c>
      <c r="U6281" s="9">
        <v>53.0</v>
      </c>
      <c r="V6281" s="8" t="s">
        <v>16130</v>
      </c>
      <c r="W6281" s="8"/>
    </row>
    <row r="6282" ht="15.75" hidden="1" customHeight="1">
      <c r="A6282" s="4" t="s">
        <v>16131</v>
      </c>
      <c r="B6282" s="4">
        <v>-6.9644565</v>
      </c>
      <c r="C6282" s="4">
        <v>109.1329673</v>
      </c>
      <c r="D6282" s="4" t="s">
        <v>20</v>
      </c>
      <c r="E6282" s="4" t="s">
        <v>16007</v>
      </c>
      <c r="F6282" s="4" t="s">
        <v>16015</v>
      </c>
      <c r="G6282" s="4" t="s">
        <v>16011</v>
      </c>
      <c r="H6282" s="4" t="s">
        <v>16132</v>
      </c>
      <c r="I6282" s="4">
        <v>71.0</v>
      </c>
      <c r="J6282" s="4"/>
      <c r="K6282" s="4" t="s">
        <v>25</v>
      </c>
      <c r="L6282" s="4"/>
      <c r="M6282" s="4" t="s">
        <v>47</v>
      </c>
      <c r="N6282" s="4">
        <v>40.0</v>
      </c>
      <c r="O6282" s="4" t="s">
        <v>220</v>
      </c>
      <c r="S6282" s="8"/>
      <c r="T6282" s="8" t="s">
        <v>47</v>
      </c>
      <c r="U6282" s="9">
        <v>40.0</v>
      </c>
      <c r="V6282" s="8" t="s">
        <v>220</v>
      </c>
      <c r="W6282" s="8"/>
    </row>
    <row r="6283" ht="15.75" hidden="1" customHeight="1">
      <c r="A6283" s="4" t="s">
        <v>16133</v>
      </c>
      <c r="B6283" s="4">
        <v>-6.965199303813279</v>
      </c>
      <c r="C6283" s="4">
        <v>109.1331058368087</v>
      </c>
      <c r="D6283" s="4" t="s">
        <v>20</v>
      </c>
      <c r="E6283" s="4" t="s">
        <v>16007</v>
      </c>
      <c r="F6283" s="4" t="s">
        <v>16024</v>
      </c>
      <c r="G6283" s="4" t="s">
        <v>16011</v>
      </c>
      <c r="H6283" s="4" t="s">
        <v>16134</v>
      </c>
      <c r="I6283" s="4">
        <v>10.0</v>
      </c>
      <c r="J6283" s="4"/>
      <c r="K6283" s="4" t="s">
        <v>25</v>
      </c>
      <c r="L6283" s="4" t="s">
        <v>16135</v>
      </c>
      <c r="M6283" s="4" t="s">
        <v>47</v>
      </c>
      <c r="N6283" s="4">
        <v>48.0</v>
      </c>
      <c r="O6283" s="4" t="s">
        <v>16136</v>
      </c>
      <c r="S6283" s="8"/>
      <c r="T6283" s="8" t="s">
        <v>47</v>
      </c>
      <c r="U6283" s="9">
        <v>48.0</v>
      </c>
      <c r="V6283" s="8" t="s">
        <v>16136</v>
      </c>
      <c r="W6283" s="8"/>
    </row>
    <row r="6284" ht="15.75" hidden="1" customHeight="1">
      <c r="A6284" s="4" t="s">
        <v>16137</v>
      </c>
      <c r="B6284" s="4">
        <v>-6.965111666666667</v>
      </c>
      <c r="C6284" s="4">
        <v>109.13292</v>
      </c>
      <c r="D6284" s="4" t="s">
        <v>20</v>
      </c>
      <c r="E6284" s="4" t="s">
        <v>16007</v>
      </c>
      <c r="F6284" s="4" t="s">
        <v>16015</v>
      </c>
      <c r="G6284" s="4" t="s">
        <v>16011</v>
      </c>
      <c r="H6284" s="4" t="s">
        <v>16138</v>
      </c>
      <c r="I6284" s="4">
        <v>21.0</v>
      </c>
      <c r="J6284" s="4"/>
      <c r="K6284" s="4" t="s">
        <v>25</v>
      </c>
      <c r="L6284" s="4" t="s">
        <v>16139</v>
      </c>
      <c r="M6284" s="4" t="s">
        <v>47</v>
      </c>
      <c r="N6284" s="4">
        <v>62.0</v>
      </c>
      <c r="O6284" s="4" t="s">
        <v>220</v>
      </c>
      <c r="S6284" s="8"/>
      <c r="T6284" s="8" t="s">
        <v>47</v>
      </c>
      <c r="U6284" s="9">
        <v>62.0</v>
      </c>
      <c r="V6284" s="8" t="s">
        <v>220</v>
      </c>
      <c r="W6284" s="8"/>
    </row>
    <row r="6285" ht="15.75" hidden="1" customHeight="1">
      <c r="A6285" s="4" t="s">
        <v>16140</v>
      </c>
      <c r="B6285" s="4">
        <v>-6.9656032</v>
      </c>
      <c r="C6285" s="4">
        <v>109.133166</v>
      </c>
      <c r="D6285" s="4" t="s">
        <v>20</v>
      </c>
      <c r="E6285" s="4" t="s">
        <v>16007</v>
      </c>
      <c r="F6285" s="4" t="s">
        <v>16042</v>
      </c>
      <c r="G6285" s="4" t="s">
        <v>16011</v>
      </c>
      <c r="H6285" s="4" t="s">
        <v>16141</v>
      </c>
      <c r="I6285" s="4">
        <v>6.0</v>
      </c>
      <c r="J6285" s="4"/>
      <c r="K6285" s="4" t="s">
        <v>25</v>
      </c>
      <c r="L6285" s="4"/>
      <c r="M6285" s="4" t="s">
        <v>47</v>
      </c>
      <c r="N6285" s="4">
        <v>53.0</v>
      </c>
      <c r="O6285" s="4" t="s">
        <v>16142</v>
      </c>
      <c r="S6285" s="8"/>
      <c r="T6285" s="8" t="s">
        <v>47</v>
      </c>
      <c r="U6285" s="9">
        <v>53.0</v>
      </c>
      <c r="V6285" s="8" t="s">
        <v>16142</v>
      </c>
      <c r="W6285" s="8"/>
    </row>
    <row r="6286" ht="15.75" hidden="1" customHeight="1">
      <c r="A6286" s="4" t="s">
        <v>16143</v>
      </c>
      <c r="B6286" s="4">
        <v>-6.964436676353216</v>
      </c>
      <c r="C6286" s="4">
        <v>109.1329329181463</v>
      </c>
      <c r="D6286" s="4" t="s">
        <v>20</v>
      </c>
      <c r="E6286" s="4" t="s">
        <v>16007</v>
      </c>
      <c r="F6286" s="4" t="s">
        <v>16029</v>
      </c>
      <c r="G6286" s="4" t="s">
        <v>16011</v>
      </c>
      <c r="H6286" s="4" t="s">
        <v>16144</v>
      </c>
      <c r="I6286" s="4">
        <v>24.0</v>
      </c>
      <c r="J6286" s="4"/>
      <c r="K6286" s="4" t="s">
        <v>25</v>
      </c>
      <c r="L6286" s="4"/>
      <c r="M6286" s="4" t="s">
        <v>47</v>
      </c>
      <c r="N6286" s="4">
        <v>53.0</v>
      </c>
      <c r="O6286" s="4" t="s">
        <v>220</v>
      </c>
      <c r="S6286" s="8"/>
      <c r="T6286" s="8" t="s">
        <v>47</v>
      </c>
      <c r="U6286" s="9">
        <v>53.0</v>
      </c>
      <c r="V6286" s="8" t="s">
        <v>220</v>
      </c>
      <c r="W6286" s="8"/>
    </row>
    <row r="6287" ht="15.75" hidden="1" customHeight="1">
      <c r="A6287" s="4" t="s">
        <v>16145</v>
      </c>
      <c r="B6287" s="4">
        <v>-6.9650167</v>
      </c>
      <c r="C6287" s="4">
        <v>109.133217</v>
      </c>
      <c r="D6287" s="4" t="s">
        <v>20</v>
      </c>
      <c r="E6287" s="4" t="s">
        <v>16007</v>
      </c>
      <c r="F6287" s="4" t="s">
        <v>16015</v>
      </c>
      <c r="G6287" s="4" t="s">
        <v>16011</v>
      </c>
      <c r="H6287" s="4" t="s">
        <v>16146</v>
      </c>
      <c r="I6287" s="4">
        <v>7.0</v>
      </c>
      <c r="J6287" s="4"/>
      <c r="K6287" s="4" t="s">
        <v>25</v>
      </c>
      <c r="L6287" s="4" t="s">
        <v>16147</v>
      </c>
      <c r="M6287" s="4" t="s">
        <v>84</v>
      </c>
      <c r="N6287" s="4">
        <v>25.0</v>
      </c>
      <c r="O6287" s="4" t="s">
        <v>16148</v>
      </c>
      <c r="S6287" s="8"/>
      <c r="T6287" s="8" t="s">
        <v>84</v>
      </c>
      <c r="U6287" s="9">
        <v>25.0</v>
      </c>
      <c r="V6287" s="8" t="s">
        <v>16148</v>
      </c>
      <c r="W6287" s="8"/>
    </row>
    <row r="6288" ht="15.75" hidden="1" customHeight="1">
      <c r="A6288" s="4" t="s">
        <v>16149</v>
      </c>
      <c r="B6288" s="4">
        <v>-6.9653412</v>
      </c>
      <c r="C6288" s="4">
        <v>109.1331489</v>
      </c>
      <c r="D6288" s="4" t="s">
        <v>20</v>
      </c>
      <c r="E6288" s="4" t="s">
        <v>16007</v>
      </c>
      <c r="F6288" s="4" t="s">
        <v>16015</v>
      </c>
      <c r="G6288" s="4" t="s">
        <v>16011</v>
      </c>
      <c r="H6288" s="4" t="s">
        <v>16150</v>
      </c>
      <c r="I6288" s="4">
        <v>23.0</v>
      </c>
      <c r="J6288" s="4"/>
      <c r="K6288" s="4" t="s">
        <v>25</v>
      </c>
      <c r="L6288" s="4" t="s">
        <v>16151</v>
      </c>
      <c r="M6288" s="4" t="s">
        <v>47</v>
      </c>
      <c r="N6288" s="4">
        <v>63.0</v>
      </c>
      <c r="O6288" s="4" t="s">
        <v>220</v>
      </c>
      <c r="S6288" s="8"/>
      <c r="T6288" s="8" t="s">
        <v>47</v>
      </c>
      <c r="U6288" s="9">
        <v>63.0</v>
      </c>
      <c r="V6288" s="8" t="s">
        <v>220</v>
      </c>
      <c r="W6288" s="8"/>
    </row>
    <row r="6289" ht="15.75" hidden="1" customHeight="1">
      <c r="A6289" s="4" t="s">
        <v>16152</v>
      </c>
      <c r="B6289" s="4">
        <v>-6.9644683</v>
      </c>
      <c r="C6289" s="4">
        <v>109.1334683</v>
      </c>
      <c r="D6289" s="4" t="s">
        <v>20</v>
      </c>
      <c r="E6289" s="4" t="s">
        <v>16007</v>
      </c>
      <c r="F6289" s="4" t="s">
        <v>16010</v>
      </c>
      <c r="G6289" s="4" t="s">
        <v>16011</v>
      </c>
      <c r="H6289" s="4" t="s">
        <v>16153</v>
      </c>
      <c r="I6289" s="4">
        <v>14.0</v>
      </c>
      <c r="J6289" s="4"/>
      <c r="K6289" s="4" t="s">
        <v>25</v>
      </c>
      <c r="L6289" s="4"/>
      <c r="M6289" s="4" t="s">
        <v>47</v>
      </c>
      <c r="N6289" s="4">
        <v>55.0</v>
      </c>
      <c r="O6289" s="4" t="s">
        <v>16154</v>
      </c>
      <c r="S6289" s="8"/>
      <c r="T6289" s="8" t="s">
        <v>47</v>
      </c>
      <c r="U6289" s="9">
        <v>55.0</v>
      </c>
      <c r="V6289" s="8" t="s">
        <v>16154</v>
      </c>
      <c r="W6289" s="8"/>
    </row>
    <row r="6290" ht="15.75" hidden="1" customHeight="1">
      <c r="A6290" s="4" t="s">
        <v>16155</v>
      </c>
      <c r="B6290" s="4">
        <v>-6.9647364</v>
      </c>
      <c r="C6290" s="4">
        <v>109.1333213</v>
      </c>
      <c r="D6290" s="4" t="s">
        <v>20</v>
      </c>
      <c r="E6290" s="4" t="s">
        <v>16007</v>
      </c>
      <c r="F6290" s="4" t="s">
        <v>16010</v>
      </c>
      <c r="G6290" s="4" t="s">
        <v>16011</v>
      </c>
      <c r="H6290" s="4" t="s">
        <v>16156</v>
      </c>
      <c r="I6290" s="4">
        <v>58.0</v>
      </c>
      <c r="J6290" s="4"/>
      <c r="K6290" s="4" t="s">
        <v>25</v>
      </c>
      <c r="L6290" s="4"/>
      <c r="M6290" s="4" t="s">
        <v>47</v>
      </c>
      <c r="N6290" s="4">
        <v>36.0</v>
      </c>
      <c r="O6290" s="4" t="s">
        <v>220</v>
      </c>
      <c r="S6290" s="8"/>
      <c r="T6290" s="8" t="s">
        <v>47</v>
      </c>
      <c r="U6290" s="9">
        <v>36.0</v>
      </c>
      <c r="V6290" s="8" t="s">
        <v>220</v>
      </c>
      <c r="W6290" s="8"/>
    </row>
    <row r="6291" ht="15.75" hidden="1" customHeight="1">
      <c r="A6291" s="4" t="s">
        <v>16157</v>
      </c>
      <c r="B6291" s="4">
        <v>-6.965026666666667</v>
      </c>
      <c r="C6291" s="4">
        <v>109.1326316666667</v>
      </c>
      <c r="D6291" s="4" t="s">
        <v>20</v>
      </c>
      <c r="E6291" s="4" t="s">
        <v>16007</v>
      </c>
      <c r="F6291" s="4" t="s">
        <v>16015</v>
      </c>
      <c r="G6291" s="4" t="s">
        <v>16011</v>
      </c>
      <c r="H6291" s="4" t="s">
        <v>16158</v>
      </c>
      <c r="I6291" s="4">
        <v>41.0</v>
      </c>
      <c r="J6291" s="4"/>
      <c r="K6291" s="4" t="s">
        <v>25</v>
      </c>
      <c r="L6291" s="4"/>
      <c r="M6291" s="4" t="s">
        <v>84</v>
      </c>
      <c r="N6291" s="4">
        <v>52.0</v>
      </c>
      <c r="O6291" s="4" t="s">
        <v>220</v>
      </c>
      <c r="S6291" s="8"/>
      <c r="T6291" s="8" t="s">
        <v>84</v>
      </c>
      <c r="U6291" s="9">
        <v>52.0</v>
      </c>
      <c r="V6291" s="8" t="s">
        <v>220</v>
      </c>
      <c r="W6291" s="8"/>
    </row>
    <row r="6292" ht="15.75" hidden="1" customHeight="1">
      <c r="A6292" s="4" t="s">
        <v>16159</v>
      </c>
      <c r="B6292" s="4">
        <v>-6.965186772868037</v>
      </c>
      <c r="C6292" s="4">
        <v>109.1334065794945</v>
      </c>
      <c r="D6292" s="4" t="s">
        <v>20</v>
      </c>
      <c r="E6292" s="4" t="s">
        <v>16007</v>
      </c>
      <c r="F6292" s="4" t="s">
        <v>16120</v>
      </c>
      <c r="G6292" s="4" t="s">
        <v>16011</v>
      </c>
      <c r="H6292" s="4" t="s">
        <v>16160</v>
      </c>
      <c r="I6292" s="4">
        <v>16.0</v>
      </c>
      <c r="J6292" s="4"/>
      <c r="K6292" s="4" t="s">
        <v>25</v>
      </c>
      <c r="L6292" s="4"/>
      <c r="M6292" s="4" t="s">
        <v>47</v>
      </c>
      <c r="N6292" s="4">
        <v>65.0</v>
      </c>
      <c r="O6292" s="4" t="s">
        <v>16161</v>
      </c>
      <c r="S6292" s="8"/>
      <c r="T6292" s="8" t="s">
        <v>47</v>
      </c>
      <c r="U6292" s="9">
        <v>65.0</v>
      </c>
      <c r="V6292" s="8" t="s">
        <v>16161</v>
      </c>
      <c r="W6292" s="8"/>
    </row>
    <row r="6293" ht="15.75" hidden="1" customHeight="1">
      <c r="A6293" s="4" t="s">
        <v>16162</v>
      </c>
      <c r="B6293" s="4">
        <v>-6.965048333333334</v>
      </c>
      <c r="C6293" s="4">
        <v>109.1326033333333</v>
      </c>
      <c r="D6293" s="4" t="s">
        <v>20</v>
      </c>
      <c r="E6293" s="4" t="s">
        <v>16007</v>
      </c>
      <c r="F6293" s="4" t="s">
        <v>16015</v>
      </c>
      <c r="G6293" s="4" t="s">
        <v>16011</v>
      </c>
      <c r="H6293" s="4" t="s">
        <v>16163</v>
      </c>
      <c r="I6293" s="4">
        <v>52.0</v>
      </c>
      <c r="J6293" s="4"/>
      <c r="K6293" s="4" t="s">
        <v>25</v>
      </c>
      <c r="L6293" s="4" t="s">
        <v>16164</v>
      </c>
      <c r="M6293" s="4" t="s">
        <v>84</v>
      </c>
      <c r="N6293" s="4">
        <v>54.0</v>
      </c>
      <c r="O6293" s="4" t="s">
        <v>220</v>
      </c>
      <c r="S6293" s="8"/>
      <c r="T6293" s="8" t="s">
        <v>84</v>
      </c>
      <c r="U6293" s="9">
        <v>54.0</v>
      </c>
      <c r="V6293" s="8" t="s">
        <v>220</v>
      </c>
      <c r="W6293" s="8"/>
    </row>
    <row r="6294" ht="15.75" hidden="1" customHeight="1">
      <c r="A6294" s="4" t="s">
        <v>16165</v>
      </c>
      <c r="B6294" s="4">
        <v>-6.965767596848309</v>
      </c>
      <c r="C6294" s="4">
        <v>109.1335421148688</v>
      </c>
      <c r="D6294" s="4" t="s">
        <v>20</v>
      </c>
      <c r="E6294" s="4" t="s">
        <v>16007</v>
      </c>
      <c r="F6294" s="4" t="s">
        <v>16127</v>
      </c>
      <c r="G6294" s="4" t="s">
        <v>16011</v>
      </c>
      <c r="H6294" s="4" t="s">
        <v>16166</v>
      </c>
      <c r="I6294" s="4">
        <v>21.0</v>
      </c>
      <c r="J6294" s="4"/>
      <c r="K6294" s="4" t="s">
        <v>25</v>
      </c>
      <c r="L6294" s="4"/>
      <c r="M6294" s="4" t="s">
        <v>47</v>
      </c>
      <c r="N6294" s="4">
        <v>53.0</v>
      </c>
      <c r="O6294" s="4" t="s">
        <v>16167</v>
      </c>
      <c r="S6294" s="8"/>
      <c r="T6294" s="8" t="s">
        <v>47</v>
      </c>
      <c r="U6294" s="9">
        <v>53.0</v>
      </c>
      <c r="V6294" s="8" t="s">
        <v>16167</v>
      </c>
      <c r="W6294" s="8"/>
    </row>
    <row r="6295" ht="15.75" hidden="1" customHeight="1">
      <c r="A6295" s="4" t="s">
        <v>16168</v>
      </c>
      <c r="B6295" s="4">
        <v>-6.9649603</v>
      </c>
      <c r="C6295" s="4">
        <v>109.1334413</v>
      </c>
      <c r="D6295" s="4" t="s">
        <v>20</v>
      </c>
      <c r="E6295" s="4" t="s">
        <v>16007</v>
      </c>
      <c r="F6295" s="4" t="s">
        <v>16029</v>
      </c>
      <c r="G6295" s="4" t="s">
        <v>16011</v>
      </c>
      <c r="H6295" s="4" t="s">
        <v>16169</v>
      </c>
      <c r="I6295" s="4">
        <v>59.0</v>
      </c>
      <c r="J6295" s="4"/>
      <c r="K6295" s="4" t="s">
        <v>25</v>
      </c>
      <c r="L6295" s="4"/>
      <c r="M6295" s="4" t="s">
        <v>47</v>
      </c>
      <c r="N6295" s="4">
        <v>54.0</v>
      </c>
      <c r="O6295" s="4" t="s">
        <v>220</v>
      </c>
      <c r="S6295" s="8"/>
      <c r="T6295" s="8" t="s">
        <v>47</v>
      </c>
      <c r="U6295" s="9">
        <v>54.0</v>
      </c>
      <c r="V6295" s="8" t="s">
        <v>220</v>
      </c>
      <c r="W6295" s="8"/>
    </row>
    <row r="6296" ht="15.75" hidden="1" customHeight="1">
      <c r="A6296" s="4" t="s">
        <v>16170</v>
      </c>
      <c r="B6296" s="4">
        <v>-6.9656515</v>
      </c>
      <c r="C6296" s="4">
        <v>109.1331701</v>
      </c>
      <c r="D6296" s="4" t="s">
        <v>20</v>
      </c>
      <c r="E6296" s="4" t="s">
        <v>16007</v>
      </c>
      <c r="F6296" s="4" t="s">
        <v>16127</v>
      </c>
      <c r="G6296" s="4" t="s">
        <v>16011</v>
      </c>
      <c r="H6296" s="4" t="s">
        <v>16171</v>
      </c>
      <c r="I6296" s="4">
        <v>7.0</v>
      </c>
      <c r="J6296" s="4"/>
      <c r="K6296" s="4" t="s">
        <v>25</v>
      </c>
      <c r="L6296" s="4" t="s">
        <v>16172</v>
      </c>
      <c r="M6296" s="4" t="s">
        <v>47</v>
      </c>
      <c r="N6296" s="4">
        <v>53.0</v>
      </c>
      <c r="O6296" s="4" t="s">
        <v>16173</v>
      </c>
      <c r="S6296" s="8"/>
      <c r="T6296" s="8" t="s">
        <v>47</v>
      </c>
      <c r="U6296" s="9">
        <v>53.0</v>
      </c>
      <c r="V6296" s="8" t="s">
        <v>16173</v>
      </c>
      <c r="W6296" s="8"/>
    </row>
    <row r="6297" ht="15.75" hidden="1" customHeight="1">
      <c r="A6297" s="4" t="s">
        <v>16174</v>
      </c>
      <c r="B6297" s="4">
        <v>-6.9649944</v>
      </c>
      <c r="C6297" s="4">
        <v>109.1332703</v>
      </c>
      <c r="D6297" s="4" t="s">
        <v>20</v>
      </c>
      <c r="E6297" s="4" t="s">
        <v>16007</v>
      </c>
      <c r="F6297" s="4" t="s">
        <v>16029</v>
      </c>
      <c r="G6297" s="4" t="s">
        <v>16011</v>
      </c>
      <c r="H6297" s="4" t="s">
        <v>16175</v>
      </c>
      <c r="I6297" s="4">
        <v>62.0</v>
      </c>
      <c r="J6297" s="4"/>
      <c r="K6297" s="4" t="s">
        <v>25</v>
      </c>
      <c r="L6297" s="4"/>
      <c r="M6297" s="4" t="s">
        <v>47</v>
      </c>
      <c r="N6297" s="4">
        <v>52.0</v>
      </c>
      <c r="O6297" s="4" t="s">
        <v>220</v>
      </c>
      <c r="S6297" s="8"/>
      <c r="T6297" s="8" t="s">
        <v>47</v>
      </c>
      <c r="U6297" s="9">
        <v>52.0</v>
      </c>
      <c r="V6297" s="8" t="s">
        <v>220</v>
      </c>
      <c r="W6297" s="8"/>
    </row>
    <row r="6298" ht="15.75" hidden="1" customHeight="1">
      <c r="A6298" s="4" t="s">
        <v>16176</v>
      </c>
      <c r="B6298" s="4">
        <v>-6.965295966666668</v>
      </c>
      <c r="C6298" s="4">
        <v>109.1328131666667</v>
      </c>
      <c r="D6298" s="4" t="s">
        <v>20</v>
      </c>
      <c r="E6298" s="4" t="s">
        <v>16007</v>
      </c>
      <c r="F6298" s="4" t="s">
        <v>16015</v>
      </c>
      <c r="G6298" s="4" t="s">
        <v>16011</v>
      </c>
      <c r="H6298" s="4" t="s">
        <v>16177</v>
      </c>
      <c r="I6298" s="4">
        <v>18.0</v>
      </c>
      <c r="J6298" s="4"/>
      <c r="K6298" s="4" t="s">
        <v>25</v>
      </c>
      <c r="L6298" s="4" t="s">
        <v>16178</v>
      </c>
      <c r="M6298" s="4" t="s">
        <v>47</v>
      </c>
      <c r="N6298" s="4">
        <v>67.0</v>
      </c>
      <c r="O6298" s="4" t="s">
        <v>220</v>
      </c>
      <c r="S6298" s="8"/>
      <c r="T6298" s="8" t="s">
        <v>47</v>
      </c>
      <c r="U6298" s="9">
        <v>67.0</v>
      </c>
      <c r="V6298" s="8" t="s">
        <v>220</v>
      </c>
      <c r="W6298" s="8"/>
    </row>
    <row r="6299" ht="15.75" hidden="1" customHeight="1">
      <c r="A6299" s="4" t="s">
        <v>16179</v>
      </c>
      <c r="B6299" s="4">
        <v>-6.965776104480028</v>
      </c>
      <c r="C6299" s="4">
        <v>109.1335856169462</v>
      </c>
      <c r="D6299" s="4" t="s">
        <v>20</v>
      </c>
      <c r="E6299" s="4" t="s">
        <v>16007</v>
      </c>
      <c r="F6299" s="4" t="s">
        <v>16098</v>
      </c>
      <c r="G6299" s="4" t="s">
        <v>16011</v>
      </c>
      <c r="H6299" s="4" t="s">
        <v>16180</v>
      </c>
      <c r="I6299" s="4">
        <v>35.0</v>
      </c>
      <c r="J6299" s="4"/>
      <c r="K6299" s="4" t="s">
        <v>25</v>
      </c>
      <c r="L6299" s="4"/>
      <c r="M6299" s="4" t="s">
        <v>47</v>
      </c>
      <c r="N6299" s="4">
        <v>64.0</v>
      </c>
      <c r="O6299" s="4" t="s">
        <v>16181</v>
      </c>
      <c r="S6299" s="8"/>
      <c r="T6299" s="8" t="s">
        <v>47</v>
      </c>
      <c r="U6299" s="9">
        <v>64.0</v>
      </c>
      <c r="V6299" s="8" t="s">
        <v>16181</v>
      </c>
      <c r="W6299" s="8"/>
    </row>
    <row r="6300" ht="15.75" hidden="1" customHeight="1">
      <c r="A6300" s="4" t="s">
        <v>16182</v>
      </c>
      <c r="B6300" s="4">
        <v>-6.964462995529175</v>
      </c>
      <c r="C6300" s="4">
        <v>109.1328950319439</v>
      </c>
      <c r="D6300" s="4" t="s">
        <v>20</v>
      </c>
      <c r="E6300" s="4" t="s">
        <v>16007</v>
      </c>
      <c r="F6300" s="4" t="s">
        <v>16029</v>
      </c>
      <c r="G6300" s="4" t="s">
        <v>16011</v>
      </c>
      <c r="H6300" s="4" t="s">
        <v>16183</v>
      </c>
      <c r="I6300" s="4">
        <v>20.0</v>
      </c>
      <c r="J6300" s="4"/>
      <c r="K6300" s="4" t="s">
        <v>25</v>
      </c>
      <c r="L6300" s="4" t="s">
        <v>16184</v>
      </c>
      <c r="M6300" s="4" t="s">
        <v>47</v>
      </c>
      <c r="N6300" s="4">
        <v>51.0</v>
      </c>
      <c r="O6300" s="4" t="s">
        <v>220</v>
      </c>
      <c r="S6300" s="8"/>
      <c r="T6300" s="8" t="s">
        <v>47</v>
      </c>
      <c r="U6300" s="9">
        <v>51.0</v>
      </c>
      <c r="V6300" s="8" t="s">
        <v>220</v>
      </c>
      <c r="W6300" s="8"/>
    </row>
    <row r="6301" ht="15.75" hidden="1" customHeight="1">
      <c r="A6301" s="4" t="s">
        <v>16185</v>
      </c>
      <c r="B6301" s="4">
        <v>-6.9655001</v>
      </c>
      <c r="C6301" s="4">
        <v>109.1338318</v>
      </c>
      <c r="D6301" s="4" t="s">
        <v>20</v>
      </c>
      <c r="E6301" s="4" t="s">
        <v>16007</v>
      </c>
      <c r="F6301" s="4" t="s">
        <v>16015</v>
      </c>
      <c r="G6301" s="4" t="s">
        <v>16011</v>
      </c>
      <c r="H6301" s="4" t="s">
        <v>16186</v>
      </c>
      <c r="I6301" s="4">
        <v>7.0</v>
      </c>
      <c r="J6301" s="4"/>
      <c r="K6301" s="4" t="s">
        <v>25</v>
      </c>
      <c r="L6301" s="4" t="s">
        <v>16187</v>
      </c>
      <c r="M6301" s="4" t="s">
        <v>84</v>
      </c>
      <c r="N6301" s="4">
        <v>50.0</v>
      </c>
      <c r="O6301" s="4" t="s">
        <v>16188</v>
      </c>
      <c r="S6301" s="8"/>
      <c r="T6301" s="8" t="s">
        <v>84</v>
      </c>
      <c r="U6301" s="9">
        <v>50.0</v>
      </c>
      <c r="V6301" s="8" t="s">
        <v>16188</v>
      </c>
      <c r="W6301" s="8"/>
    </row>
    <row r="6302" ht="15.75" hidden="1" customHeight="1">
      <c r="A6302" s="4" t="s">
        <v>16189</v>
      </c>
      <c r="B6302" s="4">
        <v>-6.9652789</v>
      </c>
      <c r="C6302" s="4">
        <v>109.1337836</v>
      </c>
      <c r="D6302" s="4" t="s">
        <v>20</v>
      </c>
      <c r="E6302" s="4" t="s">
        <v>16007</v>
      </c>
      <c r="F6302" s="4" t="s">
        <v>16015</v>
      </c>
      <c r="G6302" s="4" t="s">
        <v>16011</v>
      </c>
      <c r="H6302" s="4" t="s">
        <v>16190</v>
      </c>
      <c r="I6302" s="4">
        <v>10.0</v>
      </c>
      <c r="J6302" s="4"/>
      <c r="K6302" s="4" t="s">
        <v>25</v>
      </c>
      <c r="L6302" s="4" t="s">
        <v>16191</v>
      </c>
      <c r="M6302" s="4" t="s">
        <v>84</v>
      </c>
      <c r="N6302" s="4">
        <v>32.0</v>
      </c>
      <c r="O6302" s="4" t="s">
        <v>16192</v>
      </c>
      <c r="S6302" s="8"/>
      <c r="T6302" s="8" t="s">
        <v>84</v>
      </c>
      <c r="U6302" s="9">
        <v>32.0</v>
      </c>
      <c r="V6302" s="8" t="s">
        <v>16192</v>
      </c>
      <c r="W6302" s="8"/>
    </row>
    <row r="6303" ht="15.75" hidden="1" customHeight="1">
      <c r="A6303" s="4" t="s">
        <v>16193</v>
      </c>
      <c r="B6303" s="4">
        <v>-6.965267993509769</v>
      </c>
      <c r="C6303" s="4">
        <v>109.1332924179733</v>
      </c>
      <c r="D6303" s="4" t="s">
        <v>20</v>
      </c>
      <c r="E6303" s="4" t="s">
        <v>16007</v>
      </c>
      <c r="F6303" s="4" t="s">
        <v>16120</v>
      </c>
      <c r="G6303" s="4" t="s">
        <v>16011</v>
      </c>
      <c r="H6303" s="4" t="s">
        <v>16194</v>
      </c>
      <c r="I6303" s="4">
        <v>17.0</v>
      </c>
      <c r="J6303" s="4"/>
      <c r="K6303" s="4" t="s">
        <v>25</v>
      </c>
      <c r="L6303" s="4"/>
      <c r="M6303" s="4" t="s">
        <v>47</v>
      </c>
      <c r="N6303" s="4">
        <v>66.0</v>
      </c>
      <c r="O6303" s="4" t="s">
        <v>220</v>
      </c>
      <c r="S6303" s="8"/>
      <c r="T6303" s="8" t="s">
        <v>47</v>
      </c>
      <c r="U6303" s="9">
        <v>66.0</v>
      </c>
      <c r="V6303" s="8" t="s">
        <v>220</v>
      </c>
      <c r="W6303" s="8"/>
    </row>
    <row r="6304" ht="15.75" hidden="1" customHeight="1">
      <c r="A6304" s="4" t="s">
        <v>16195</v>
      </c>
      <c r="B6304" s="4">
        <v>-6.9660304</v>
      </c>
      <c r="C6304" s="4">
        <v>109.1334769</v>
      </c>
      <c r="D6304" s="4" t="s">
        <v>20</v>
      </c>
      <c r="E6304" s="4" t="s">
        <v>16007</v>
      </c>
      <c r="F6304" s="4" t="s">
        <v>16029</v>
      </c>
      <c r="G6304" s="4" t="s">
        <v>16011</v>
      </c>
      <c r="H6304" s="4" t="s">
        <v>16196</v>
      </c>
      <c r="I6304" s="4">
        <v>76.0</v>
      </c>
      <c r="J6304" s="4"/>
      <c r="K6304" s="4" t="s">
        <v>25</v>
      </c>
      <c r="L6304" s="4"/>
      <c r="M6304" s="4" t="s">
        <v>47</v>
      </c>
      <c r="N6304" s="4">
        <v>32.0</v>
      </c>
      <c r="O6304" s="4" t="s">
        <v>220</v>
      </c>
      <c r="S6304" s="8"/>
      <c r="T6304" s="8" t="s">
        <v>47</v>
      </c>
      <c r="U6304" s="9">
        <v>32.0</v>
      </c>
      <c r="V6304" s="8" t="s">
        <v>220</v>
      </c>
      <c r="W6304" s="8"/>
    </row>
    <row r="6305" ht="15.75" hidden="1" customHeight="1">
      <c r="A6305" s="4" t="s">
        <v>16197</v>
      </c>
      <c r="B6305" s="4">
        <v>-6.9658638</v>
      </c>
      <c r="C6305" s="4">
        <v>109.1337859</v>
      </c>
      <c r="D6305" s="4" t="s">
        <v>20</v>
      </c>
      <c r="E6305" s="4" t="s">
        <v>16007</v>
      </c>
      <c r="F6305" s="4" t="s">
        <v>16015</v>
      </c>
      <c r="G6305" s="4" t="s">
        <v>16011</v>
      </c>
      <c r="H6305" s="4" t="s">
        <v>16198</v>
      </c>
      <c r="I6305" s="4">
        <v>51.0</v>
      </c>
      <c r="J6305" s="4"/>
      <c r="K6305" s="4" t="s">
        <v>25</v>
      </c>
      <c r="L6305" s="4"/>
      <c r="M6305" s="4" t="s">
        <v>47</v>
      </c>
      <c r="N6305" s="4">
        <v>52.0</v>
      </c>
      <c r="O6305" s="4" t="s">
        <v>220</v>
      </c>
      <c r="S6305" s="8"/>
      <c r="T6305" s="8" t="s">
        <v>47</v>
      </c>
      <c r="U6305" s="9">
        <v>52.0</v>
      </c>
      <c r="V6305" s="8" t="s">
        <v>220</v>
      </c>
      <c r="W6305" s="8"/>
    </row>
    <row r="6306" ht="15.75" hidden="1" customHeight="1">
      <c r="A6306" s="4" t="s">
        <v>16199</v>
      </c>
      <c r="B6306" s="4">
        <v>-6.9643992</v>
      </c>
      <c r="C6306" s="4">
        <v>109.1334867</v>
      </c>
      <c r="D6306" s="4" t="s">
        <v>20</v>
      </c>
      <c r="E6306" s="4" t="s">
        <v>16007</v>
      </c>
      <c r="F6306" s="4" t="s">
        <v>16010</v>
      </c>
      <c r="G6306" s="4" t="s">
        <v>16011</v>
      </c>
      <c r="H6306" s="4" t="s">
        <v>16200</v>
      </c>
      <c r="I6306" s="4">
        <v>32.0</v>
      </c>
      <c r="J6306" s="4"/>
      <c r="K6306" s="4" t="s">
        <v>25</v>
      </c>
      <c r="L6306" s="4"/>
      <c r="M6306" s="4" t="s">
        <v>47</v>
      </c>
      <c r="N6306" s="4">
        <v>47.0</v>
      </c>
      <c r="O6306" s="4" t="s">
        <v>220</v>
      </c>
      <c r="S6306" s="8"/>
      <c r="T6306" s="8" t="s">
        <v>47</v>
      </c>
      <c r="U6306" s="9">
        <v>47.0</v>
      </c>
      <c r="V6306" s="8" t="s">
        <v>220</v>
      </c>
      <c r="W6306" s="8"/>
    </row>
    <row r="6307" ht="15.75" hidden="1" customHeight="1">
      <c r="A6307" s="4" t="s">
        <v>16201</v>
      </c>
      <c r="B6307" s="4">
        <v>-6.9654348</v>
      </c>
      <c r="C6307" s="4">
        <v>109.1330976</v>
      </c>
      <c r="D6307" s="4" t="s">
        <v>20</v>
      </c>
      <c r="E6307" s="4" t="s">
        <v>16007</v>
      </c>
      <c r="F6307" s="4" t="s">
        <v>16127</v>
      </c>
      <c r="G6307" s="4" t="s">
        <v>16011</v>
      </c>
      <c r="H6307" s="4" t="s">
        <v>16202</v>
      </c>
      <c r="I6307" s="4">
        <v>18.0</v>
      </c>
      <c r="J6307" s="4"/>
      <c r="K6307" s="4" t="s">
        <v>25</v>
      </c>
      <c r="L6307" s="4"/>
      <c r="M6307" s="4" t="s">
        <v>47</v>
      </c>
      <c r="N6307" s="4">
        <v>56.0</v>
      </c>
      <c r="O6307" s="4" t="s">
        <v>220</v>
      </c>
      <c r="S6307" s="8"/>
      <c r="T6307" s="8" t="s">
        <v>47</v>
      </c>
      <c r="U6307" s="9">
        <v>56.0</v>
      </c>
      <c r="V6307" s="8" t="s">
        <v>220</v>
      </c>
      <c r="W6307" s="8"/>
    </row>
    <row r="6308" ht="15.75" hidden="1" customHeight="1">
      <c r="A6308" s="4" t="s">
        <v>16203</v>
      </c>
      <c r="B6308" s="4">
        <v>-6.9650567</v>
      </c>
      <c r="C6308" s="4">
        <v>109.1328283</v>
      </c>
      <c r="D6308" s="4" t="s">
        <v>20</v>
      </c>
      <c r="E6308" s="4" t="s">
        <v>16007</v>
      </c>
      <c r="F6308" s="4" t="s">
        <v>16015</v>
      </c>
      <c r="G6308" s="4" t="s">
        <v>16011</v>
      </c>
      <c r="H6308" s="4" t="s">
        <v>16204</v>
      </c>
      <c r="I6308" s="4">
        <v>25.0</v>
      </c>
      <c r="J6308" s="4"/>
      <c r="K6308" s="4" t="s">
        <v>25</v>
      </c>
      <c r="L6308" s="4"/>
      <c r="M6308" s="4" t="s">
        <v>84</v>
      </c>
      <c r="N6308" s="4">
        <v>42.0</v>
      </c>
      <c r="O6308" s="4" t="s">
        <v>220</v>
      </c>
      <c r="S6308" s="8"/>
      <c r="T6308" s="8" t="s">
        <v>84</v>
      </c>
      <c r="U6308" s="9">
        <v>42.0</v>
      </c>
      <c r="V6308" s="8" t="s">
        <v>220</v>
      </c>
      <c r="W6308" s="8"/>
    </row>
    <row r="6309" ht="15.75" hidden="1" customHeight="1">
      <c r="A6309" s="4" t="s">
        <v>16205</v>
      </c>
      <c r="B6309" s="4">
        <v>-6.965746683999896</v>
      </c>
      <c r="C6309" s="4">
        <v>109.1335389297456</v>
      </c>
      <c r="D6309" s="4" t="s">
        <v>20</v>
      </c>
      <c r="E6309" s="4" t="s">
        <v>16007</v>
      </c>
      <c r="F6309" s="4" t="s">
        <v>16098</v>
      </c>
      <c r="G6309" s="4" t="s">
        <v>16011</v>
      </c>
      <c r="H6309" s="4" t="s">
        <v>16206</v>
      </c>
      <c r="I6309" s="4">
        <v>33.0</v>
      </c>
      <c r="J6309" s="4"/>
      <c r="K6309" s="4" t="s">
        <v>25</v>
      </c>
      <c r="L6309" s="4" t="s">
        <v>16207</v>
      </c>
      <c r="M6309" s="4" t="s">
        <v>47</v>
      </c>
      <c r="N6309" s="4">
        <v>50.0</v>
      </c>
      <c r="O6309" s="4" t="s">
        <v>220</v>
      </c>
      <c r="S6309" s="8"/>
      <c r="T6309" s="8" t="s">
        <v>47</v>
      </c>
      <c r="U6309" s="9">
        <v>50.0</v>
      </c>
      <c r="V6309" s="8" t="s">
        <v>220</v>
      </c>
      <c r="W6309" s="8"/>
    </row>
    <row r="6310" ht="15.75" hidden="1" customHeight="1">
      <c r="A6310" s="4" t="s">
        <v>16208</v>
      </c>
      <c r="B6310" s="4">
        <v>-6.965026666666667</v>
      </c>
      <c r="C6310" s="4">
        <v>109.1326316666667</v>
      </c>
      <c r="D6310" s="4" t="s">
        <v>20</v>
      </c>
      <c r="E6310" s="4" t="s">
        <v>16007</v>
      </c>
      <c r="F6310" s="4" t="s">
        <v>16015</v>
      </c>
      <c r="G6310" s="4" t="s">
        <v>16011</v>
      </c>
      <c r="H6310" s="4" t="s">
        <v>16209</v>
      </c>
      <c r="I6310" s="4">
        <v>45.0</v>
      </c>
      <c r="J6310" s="4"/>
      <c r="K6310" s="4" t="s">
        <v>25</v>
      </c>
      <c r="L6310" s="4"/>
      <c r="M6310" s="4" t="s">
        <v>84</v>
      </c>
      <c r="N6310" s="4">
        <v>56.0</v>
      </c>
      <c r="O6310" s="4" t="s">
        <v>220</v>
      </c>
      <c r="S6310" s="8"/>
      <c r="T6310" s="8" t="s">
        <v>84</v>
      </c>
      <c r="U6310" s="9">
        <v>56.0</v>
      </c>
      <c r="V6310" s="8" t="s">
        <v>220</v>
      </c>
      <c r="W6310" s="8"/>
    </row>
    <row r="6311" ht="15.75" hidden="1" customHeight="1">
      <c r="A6311" s="4" t="s">
        <v>16210</v>
      </c>
      <c r="B6311" s="4">
        <v>-6.9643743</v>
      </c>
      <c r="C6311" s="4">
        <v>109.1327798</v>
      </c>
      <c r="D6311" s="4" t="s">
        <v>20</v>
      </c>
      <c r="E6311" s="4" t="s">
        <v>16007</v>
      </c>
      <c r="F6311" s="4" t="s">
        <v>16029</v>
      </c>
      <c r="G6311" s="4" t="s">
        <v>16011</v>
      </c>
      <c r="H6311" s="4" t="s">
        <v>16211</v>
      </c>
      <c r="I6311" s="4">
        <v>3.0</v>
      </c>
      <c r="J6311" s="4"/>
      <c r="K6311" s="4" t="s">
        <v>25</v>
      </c>
      <c r="L6311" s="4"/>
      <c r="M6311" s="4" t="s">
        <v>47</v>
      </c>
      <c r="N6311" s="4">
        <v>33.0</v>
      </c>
      <c r="O6311" s="4" t="s">
        <v>220</v>
      </c>
      <c r="S6311" s="8"/>
      <c r="T6311" s="8" t="s">
        <v>47</v>
      </c>
      <c r="U6311" s="9">
        <v>33.0</v>
      </c>
      <c r="V6311" s="8" t="s">
        <v>220</v>
      </c>
      <c r="W6311" s="8"/>
    </row>
    <row r="6312" ht="15.75" hidden="1" customHeight="1">
      <c r="A6312" s="4" t="s">
        <v>16212</v>
      </c>
      <c r="B6312" s="4">
        <v>-6.965449252165854</v>
      </c>
      <c r="C6312" s="4">
        <v>109.1331402026117</v>
      </c>
      <c r="D6312" s="4" t="s">
        <v>20</v>
      </c>
      <c r="E6312" s="4" t="s">
        <v>16007</v>
      </c>
      <c r="F6312" s="4" t="s">
        <v>16042</v>
      </c>
      <c r="G6312" s="4" t="s">
        <v>16011</v>
      </c>
      <c r="H6312" s="4" t="s">
        <v>16213</v>
      </c>
      <c r="I6312" s="4">
        <v>10.0</v>
      </c>
      <c r="J6312" s="4"/>
      <c r="K6312" s="4" t="s">
        <v>25</v>
      </c>
      <c r="L6312" s="4"/>
      <c r="M6312" s="4" t="s">
        <v>47</v>
      </c>
      <c r="N6312" s="4">
        <v>43.0</v>
      </c>
      <c r="O6312" s="4" t="s">
        <v>16214</v>
      </c>
      <c r="S6312" s="8"/>
      <c r="T6312" s="8" t="s">
        <v>47</v>
      </c>
      <c r="U6312" s="9">
        <v>43.0</v>
      </c>
      <c r="V6312" s="8" t="s">
        <v>16214</v>
      </c>
      <c r="W6312" s="8"/>
    </row>
    <row r="6313" ht="15.75" hidden="1" customHeight="1">
      <c r="A6313" s="4" t="s">
        <v>16215</v>
      </c>
      <c r="B6313" s="4">
        <v>-6.9642627</v>
      </c>
      <c r="C6313" s="4">
        <v>109.1327749</v>
      </c>
      <c r="D6313" s="4" t="s">
        <v>20</v>
      </c>
      <c r="E6313" s="4" t="s">
        <v>16007</v>
      </c>
      <c r="F6313" s="4" t="s">
        <v>16029</v>
      </c>
      <c r="G6313" s="4" t="s">
        <v>16011</v>
      </c>
      <c r="H6313" s="4" t="s">
        <v>16052</v>
      </c>
      <c r="I6313" s="4">
        <v>53.0</v>
      </c>
      <c r="J6313" s="4"/>
      <c r="K6313" s="4" t="s">
        <v>25</v>
      </c>
      <c r="L6313" s="4"/>
      <c r="M6313" s="4" t="s">
        <v>47</v>
      </c>
      <c r="N6313" s="4">
        <v>50.0</v>
      </c>
      <c r="O6313" s="4" t="s">
        <v>220</v>
      </c>
      <c r="S6313" s="8"/>
      <c r="T6313" s="8" t="s">
        <v>47</v>
      </c>
      <c r="U6313" s="9">
        <v>50.0</v>
      </c>
      <c r="V6313" s="8" t="s">
        <v>220</v>
      </c>
      <c r="W6313" s="8"/>
    </row>
    <row r="6314" ht="15.75" hidden="1" customHeight="1">
      <c r="A6314" s="4" t="s">
        <v>16216</v>
      </c>
      <c r="B6314" s="4">
        <v>-6.965907416666666</v>
      </c>
      <c r="C6314" s="4">
        <v>109.1328483166667</v>
      </c>
      <c r="D6314" s="4" t="s">
        <v>20</v>
      </c>
      <c r="E6314" s="4" t="s">
        <v>16007</v>
      </c>
      <c r="F6314" s="4" t="s">
        <v>16015</v>
      </c>
      <c r="G6314" s="4" t="s">
        <v>16011</v>
      </c>
      <c r="H6314" s="4" t="s">
        <v>16217</v>
      </c>
      <c r="I6314" s="4">
        <v>36.0</v>
      </c>
      <c r="J6314" s="4"/>
      <c r="K6314" s="4" t="s">
        <v>25</v>
      </c>
      <c r="L6314" s="4" t="s">
        <v>16218</v>
      </c>
      <c r="M6314" s="4" t="s">
        <v>47</v>
      </c>
      <c r="N6314" s="4">
        <v>56.0</v>
      </c>
      <c r="O6314" s="4" t="s">
        <v>220</v>
      </c>
      <c r="S6314" s="8"/>
      <c r="T6314" s="8" t="s">
        <v>47</v>
      </c>
      <c r="U6314" s="9">
        <v>56.0</v>
      </c>
      <c r="V6314" s="8" t="s">
        <v>220</v>
      </c>
      <c r="W6314" s="8"/>
    </row>
    <row r="6315" ht="15.75" hidden="1" customHeight="1">
      <c r="A6315" s="4" t="s">
        <v>16219</v>
      </c>
      <c r="B6315" s="4">
        <v>-6.9652235</v>
      </c>
      <c r="C6315" s="4">
        <v>109.1330705</v>
      </c>
      <c r="D6315" s="4" t="s">
        <v>20</v>
      </c>
      <c r="E6315" s="4" t="s">
        <v>16007</v>
      </c>
      <c r="F6315" s="4" t="s">
        <v>16024</v>
      </c>
      <c r="G6315" s="4" t="s">
        <v>16011</v>
      </c>
      <c r="H6315" s="4" t="s">
        <v>16220</v>
      </c>
      <c r="I6315" s="4">
        <v>7.0</v>
      </c>
      <c r="J6315" s="4"/>
      <c r="K6315" s="4" t="s">
        <v>25</v>
      </c>
      <c r="L6315" s="4" t="s">
        <v>16221</v>
      </c>
      <c r="M6315" s="4" t="s">
        <v>47</v>
      </c>
      <c r="N6315" s="4">
        <v>66.0</v>
      </c>
      <c r="O6315" s="4" t="s">
        <v>16222</v>
      </c>
      <c r="S6315" s="8"/>
      <c r="T6315" s="8" t="s">
        <v>47</v>
      </c>
      <c r="U6315" s="9">
        <v>66.0</v>
      </c>
      <c r="V6315" s="8" t="s">
        <v>16222</v>
      </c>
      <c r="W6315" s="8"/>
    </row>
    <row r="6316" ht="15.75" hidden="1" customHeight="1">
      <c r="A6316" s="4" t="s">
        <v>16223</v>
      </c>
      <c r="B6316" s="4">
        <v>-6.9644735</v>
      </c>
      <c r="C6316" s="4">
        <v>109.1328468</v>
      </c>
      <c r="D6316" s="4" t="s">
        <v>20</v>
      </c>
      <c r="E6316" s="4" t="s">
        <v>16007</v>
      </c>
      <c r="F6316" s="4" t="s">
        <v>16029</v>
      </c>
      <c r="G6316" s="4" t="s">
        <v>16011</v>
      </c>
      <c r="H6316" s="4" t="s">
        <v>16224</v>
      </c>
      <c r="I6316" s="4">
        <v>47.0</v>
      </c>
      <c r="J6316" s="4"/>
      <c r="K6316" s="4" t="s">
        <v>25</v>
      </c>
      <c r="L6316" s="4"/>
      <c r="M6316" s="4" t="s">
        <v>47</v>
      </c>
      <c r="N6316" s="4">
        <v>66.0</v>
      </c>
      <c r="O6316" s="4" t="s">
        <v>220</v>
      </c>
      <c r="S6316" s="8"/>
      <c r="T6316" s="8" t="s">
        <v>47</v>
      </c>
      <c r="U6316" s="9">
        <v>66.0</v>
      </c>
      <c r="V6316" s="8" t="s">
        <v>220</v>
      </c>
      <c r="W6316" s="8"/>
    </row>
    <row r="6317" ht="15.75" hidden="1" customHeight="1">
      <c r="A6317" s="4" t="s">
        <v>16225</v>
      </c>
      <c r="B6317" s="4">
        <v>-6.965018333333334</v>
      </c>
      <c r="C6317" s="4">
        <v>109.13261</v>
      </c>
      <c r="D6317" s="4" t="s">
        <v>20</v>
      </c>
      <c r="E6317" s="4" t="s">
        <v>16007</v>
      </c>
      <c r="F6317" s="4" t="s">
        <v>16015</v>
      </c>
      <c r="G6317" s="4" t="s">
        <v>16011</v>
      </c>
      <c r="H6317" s="4" t="s">
        <v>16226</v>
      </c>
      <c r="I6317" s="4">
        <v>40.0</v>
      </c>
      <c r="J6317" s="4"/>
      <c r="K6317" s="4" t="s">
        <v>25</v>
      </c>
      <c r="L6317" s="4" t="s">
        <v>16227</v>
      </c>
      <c r="M6317" s="4" t="s">
        <v>84</v>
      </c>
      <c r="N6317" s="4">
        <v>51.0</v>
      </c>
      <c r="O6317" s="4" t="s">
        <v>220</v>
      </c>
      <c r="S6317" s="8"/>
      <c r="T6317" s="8" t="s">
        <v>84</v>
      </c>
      <c r="U6317" s="9">
        <v>51.0</v>
      </c>
      <c r="V6317" s="8" t="s">
        <v>220</v>
      </c>
      <c r="W6317" s="8"/>
    </row>
    <row r="6318" ht="15.75" hidden="1" customHeight="1">
      <c r="A6318" s="4" t="s">
        <v>16228</v>
      </c>
      <c r="B6318" s="4">
        <v>-6.9647283</v>
      </c>
      <c r="C6318" s="4">
        <v>109.1332525</v>
      </c>
      <c r="D6318" s="4" t="s">
        <v>20</v>
      </c>
      <c r="E6318" s="4" t="s">
        <v>16007</v>
      </c>
      <c r="F6318" s="4" t="s">
        <v>16010</v>
      </c>
      <c r="G6318" s="4" t="s">
        <v>16011</v>
      </c>
      <c r="H6318" s="4" t="s">
        <v>16229</v>
      </c>
      <c r="I6318" s="4">
        <v>58.0</v>
      </c>
      <c r="J6318" s="4"/>
      <c r="K6318" s="4" t="s">
        <v>25</v>
      </c>
      <c r="L6318" s="4"/>
      <c r="M6318" s="4" t="s">
        <v>47</v>
      </c>
      <c r="N6318" s="4">
        <v>46.0</v>
      </c>
      <c r="O6318" s="4" t="s">
        <v>220</v>
      </c>
      <c r="S6318" s="8"/>
      <c r="T6318" s="8" t="s">
        <v>47</v>
      </c>
      <c r="U6318" s="9">
        <v>46.0</v>
      </c>
      <c r="V6318" s="8" t="s">
        <v>220</v>
      </c>
      <c r="W6318" s="8"/>
    </row>
    <row r="6319" ht="15.75" hidden="1" customHeight="1">
      <c r="A6319" s="4" t="s">
        <v>16230</v>
      </c>
      <c r="B6319" s="4">
        <v>-6.9642683</v>
      </c>
      <c r="C6319" s="4">
        <v>109.13332</v>
      </c>
      <c r="D6319" s="4" t="s">
        <v>20</v>
      </c>
      <c r="E6319" s="4" t="s">
        <v>16007</v>
      </c>
      <c r="F6319" s="4" t="s">
        <v>16010</v>
      </c>
      <c r="G6319" s="4" t="s">
        <v>16011</v>
      </c>
      <c r="H6319" s="4" t="s">
        <v>16231</v>
      </c>
      <c r="I6319" s="4">
        <v>93.0</v>
      </c>
      <c r="J6319" s="4"/>
      <c r="K6319" s="4" t="s">
        <v>25</v>
      </c>
      <c r="L6319" s="4"/>
      <c r="M6319" s="4" t="s">
        <v>47</v>
      </c>
      <c r="N6319" s="4">
        <v>22.0</v>
      </c>
      <c r="O6319" s="4" t="s">
        <v>220</v>
      </c>
      <c r="S6319" s="8"/>
      <c r="T6319" s="8" t="s">
        <v>47</v>
      </c>
      <c r="U6319" s="9">
        <v>22.0</v>
      </c>
      <c r="V6319" s="8" t="s">
        <v>220</v>
      </c>
      <c r="W6319" s="8"/>
    </row>
    <row r="6320" ht="15.75" hidden="1" customHeight="1">
      <c r="A6320" s="4" t="s">
        <v>16232</v>
      </c>
      <c r="B6320" s="4">
        <v>-6.964354701340199</v>
      </c>
      <c r="C6320" s="4">
        <v>109.1329232789576</v>
      </c>
      <c r="D6320" s="4" t="s">
        <v>20</v>
      </c>
      <c r="E6320" s="4" t="s">
        <v>16007</v>
      </c>
      <c r="F6320" s="4" t="s">
        <v>16029</v>
      </c>
      <c r="G6320" s="4" t="s">
        <v>16011</v>
      </c>
      <c r="H6320" s="4" t="s">
        <v>16233</v>
      </c>
      <c r="I6320" s="4">
        <v>19.0</v>
      </c>
      <c r="J6320" s="4"/>
      <c r="K6320" s="4" t="s">
        <v>25</v>
      </c>
      <c r="L6320" s="4"/>
      <c r="M6320" s="4" t="s">
        <v>47</v>
      </c>
      <c r="N6320" s="4">
        <v>46.0</v>
      </c>
      <c r="O6320" s="4" t="s">
        <v>220</v>
      </c>
      <c r="S6320" s="8"/>
      <c r="T6320" s="8" t="s">
        <v>47</v>
      </c>
      <c r="U6320" s="9">
        <v>46.0</v>
      </c>
      <c r="V6320" s="8" t="s">
        <v>220</v>
      </c>
      <c r="W6320" s="8"/>
    </row>
    <row r="6321" ht="15.75" hidden="1" customHeight="1">
      <c r="A6321" s="4" t="s">
        <v>16234</v>
      </c>
      <c r="B6321" s="4">
        <v>-6.966085</v>
      </c>
      <c r="C6321" s="4">
        <v>109.1337966666667</v>
      </c>
      <c r="D6321" s="4" t="s">
        <v>20</v>
      </c>
      <c r="E6321" s="4" t="s">
        <v>16007</v>
      </c>
      <c r="F6321" s="4" t="s">
        <v>16015</v>
      </c>
      <c r="G6321" s="4" t="s">
        <v>16011</v>
      </c>
      <c r="H6321" s="4" t="s">
        <v>16235</v>
      </c>
      <c r="I6321" s="4">
        <v>20.0</v>
      </c>
      <c r="J6321" s="4"/>
      <c r="K6321" s="4" t="s">
        <v>25</v>
      </c>
      <c r="L6321" s="4" t="s">
        <v>16236</v>
      </c>
      <c r="M6321" s="4" t="s">
        <v>47</v>
      </c>
      <c r="N6321" s="4">
        <v>59.0</v>
      </c>
      <c r="O6321" s="4" t="s">
        <v>220</v>
      </c>
      <c r="S6321" s="8"/>
      <c r="T6321" s="8" t="s">
        <v>47</v>
      </c>
      <c r="U6321" s="9">
        <v>59.0</v>
      </c>
      <c r="V6321" s="8" t="s">
        <v>220</v>
      </c>
      <c r="W6321" s="8"/>
    </row>
    <row r="6322" ht="15.75" hidden="1" customHeight="1">
      <c r="A6322" s="4" t="s">
        <v>16237</v>
      </c>
      <c r="B6322" s="4">
        <v>-6.966135000000001</v>
      </c>
      <c r="C6322" s="4">
        <v>109.13367</v>
      </c>
      <c r="D6322" s="4" t="s">
        <v>20</v>
      </c>
      <c r="E6322" s="4" t="s">
        <v>16007</v>
      </c>
      <c r="F6322" s="4" t="s">
        <v>16015</v>
      </c>
      <c r="G6322" s="4" t="s">
        <v>16011</v>
      </c>
      <c r="H6322" s="4" t="s">
        <v>16238</v>
      </c>
      <c r="I6322" s="4">
        <v>62.0</v>
      </c>
      <c r="J6322" s="4"/>
      <c r="K6322" s="4" t="s">
        <v>25</v>
      </c>
      <c r="L6322" s="4"/>
      <c r="M6322" s="4" t="s">
        <v>47</v>
      </c>
      <c r="N6322" s="4">
        <v>44.0</v>
      </c>
      <c r="O6322" s="4" t="s">
        <v>220</v>
      </c>
      <c r="S6322" s="8"/>
      <c r="T6322" s="8" t="s">
        <v>47</v>
      </c>
      <c r="U6322" s="9">
        <v>44.0</v>
      </c>
      <c r="V6322" s="8" t="s">
        <v>220</v>
      </c>
      <c r="W6322" s="8"/>
    </row>
    <row r="6323" ht="15.75" hidden="1" customHeight="1">
      <c r="A6323" s="4" t="s">
        <v>16239</v>
      </c>
      <c r="B6323" s="4">
        <v>-6.9648244</v>
      </c>
      <c r="C6323" s="4">
        <v>109.1328467</v>
      </c>
      <c r="D6323" s="4" t="s">
        <v>20</v>
      </c>
      <c r="E6323" s="4" t="s">
        <v>16007</v>
      </c>
      <c r="F6323" s="4" t="s">
        <v>16015</v>
      </c>
      <c r="G6323" s="4" t="s">
        <v>16011</v>
      </c>
      <c r="H6323" s="4" t="s">
        <v>16240</v>
      </c>
      <c r="I6323" s="4">
        <v>29.0</v>
      </c>
      <c r="J6323" s="4"/>
      <c r="K6323" s="4" t="s">
        <v>25</v>
      </c>
      <c r="L6323" s="4"/>
      <c r="M6323" s="4" t="s">
        <v>47</v>
      </c>
      <c r="N6323" s="4">
        <v>64.0</v>
      </c>
      <c r="O6323" s="4" t="s">
        <v>16241</v>
      </c>
      <c r="S6323" s="8"/>
      <c r="T6323" s="8" t="s">
        <v>47</v>
      </c>
      <c r="U6323" s="9">
        <v>64.0</v>
      </c>
      <c r="V6323" s="8" t="s">
        <v>16241</v>
      </c>
      <c r="W6323" s="8"/>
    </row>
    <row r="6324" ht="15.75" hidden="1" customHeight="1">
      <c r="A6324" s="4" t="s">
        <v>16242</v>
      </c>
      <c r="B6324" s="4">
        <v>-6.9657824</v>
      </c>
      <c r="C6324" s="4">
        <v>109.1338266</v>
      </c>
      <c r="D6324" s="4" t="s">
        <v>20</v>
      </c>
      <c r="E6324" s="4" t="s">
        <v>16007</v>
      </c>
      <c r="F6324" s="4" t="s">
        <v>16015</v>
      </c>
      <c r="G6324" s="4" t="s">
        <v>16011</v>
      </c>
      <c r="H6324" s="4" t="s">
        <v>16243</v>
      </c>
      <c r="I6324" s="4">
        <v>3.0</v>
      </c>
      <c r="J6324" s="4"/>
      <c r="K6324" s="4" t="s">
        <v>25</v>
      </c>
      <c r="L6324" s="4" t="s">
        <v>16244</v>
      </c>
      <c r="M6324" s="4" t="s">
        <v>47</v>
      </c>
      <c r="N6324" s="4">
        <v>60.0</v>
      </c>
      <c r="O6324" s="4" t="s">
        <v>220</v>
      </c>
      <c r="S6324" s="8"/>
      <c r="T6324" s="8" t="s">
        <v>47</v>
      </c>
      <c r="U6324" s="9">
        <v>60.0</v>
      </c>
      <c r="V6324" s="8" t="s">
        <v>220</v>
      </c>
      <c r="W6324" s="8"/>
    </row>
    <row r="6325" ht="15.75" hidden="1" customHeight="1">
      <c r="A6325" s="4" t="s">
        <v>16245</v>
      </c>
      <c r="B6325" s="4">
        <v>-6.96524724829942</v>
      </c>
      <c r="C6325" s="4">
        <v>109.1332347504795</v>
      </c>
      <c r="D6325" s="4" t="s">
        <v>20</v>
      </c>
      <c r="E6325" s="4" t="s">
        <v>16007</v>
      </c>
      <c r="F6325" s="4" t="s">
        <v>16127</v>
      </c>
      <c r="G6325" s="4" t="s">
        <v>16011</v>
      </c>
      <c r="H6325" s="4" t="s">
        <v>16246</v>
      </c>
      <c r="I6325" s="4">
        <v>1.0</v>
      </c>
      <c r="J6325" s="4"/>
      <c r="K6325" s="4" t="s">
        <v>25</v>
      </c>
      <c r="L6325" s="4" t="s">
        <v>16247</v>
      </c>
      <c r="M6325" s="4" t="s">
        <v>47</v>
      </c>
      <c r="N6325" s="4">
        <v>62.0</v>
      </c>
      <c r="O6325" s="4" t="s">
        <v>16248</v>
      </c>
      <c r="S6325" s="8"/>
      <c r="T6325" s="8" t="s">
        <v>47</v>
      </c>
      <c r="U6325" s="9">
        <v>62.0</v>
      </c>
      <c r="V6325" s="8" t="s">
        <v>16248</v>
      </c>
      <c r="W6325" s="8"/>
    </row>
    <row r="6326" ht="15.75" hidden="1" customHeight="1">
      <c r="A6326" s="4" t="s">
        <v>16249</v>
      </c>
      <c r="B6326" s="4">
        <v>-6.9656747</v>
      </c>
      <c r="C6326" s="4">
        <v>109.1327706</v>
      </c>
      <c r="D6326" s="4" t="s">
        <v>20</v>
      </c>
      <c r="E6326" s="4" t="s">
        <v>16007</v>
      </c>
      <c r="F6326" s="4" t="s">
        <v>16015</v>
      </c>
      <c r="G6326" s="4" t="s">
        <v>16011</v>
      </c>
      <c r="H6326" s="4" t="s">
        <v>16250</v>
      </c>
      <c r="I6326" s="4">
        <v>45.0</v>
      </c>
      <c r="J6326" s="4"/>
      <c r="K6326" s="4" t="s">
        <v>25</v>
      </c>
      <c r="L6326" s="4"/>
      <c r="M6326" s="4" t="s">
        <v>84</v>
      </c>
      <c r="N6326" s="4">
        <v>39.0</v>
      </c>
      <c r="O6326" s="4" t="s">
        <v>16251</v>
      </c>
      <c r="S6326" s="8"/>
      <c r="T6326" s="8" t="s">
        <v>84</v>
      </c>
      <c r="U6326" s="9">
        <v>39.0</v>
      </c>
      <c r="V6326" s="8" t="s">
        <v>16251</v>
      </c>
      <c r="W6326" s="8"/>
    </row>
    <row r="6327" ht="15.75" hidden="1" customHeight="1">
      <c r="A6327" s="4" t="s">
        <v>16252</v>
      </c>
      <c r="B6327" s="4">
        <v>-6.965093314647675</v>
      </c>
      <c r="C6327" s="4">
        <v>109.1334998700768</v>
      </c>
      <c r="D6327" s="4" t="s">
        <v>20</v>
      </c>
      <c r="E6327" s="4" t="s">
        <v>16007</v>
      </c>
      <c r="F6327" s="4" t="s">
        <v>16120</v>
      </c>
      <c r="G6327" s="4" t="s">
        <v>16011</v>
      </c>
      <c r="H6327" s="4" t="s">
        <v>16253</v>
      </c>
      <c r="I6327" s="4">
        <v>22.0</v>
      </c>
      <c r="J6327" s="4"/>
      <c r="K6327" s="4" t="s">
        <v>25</v>
      </c>
      <c r="L6327" s="4"/>
      <c r="M6327" s="4" t="s">
        <v>84</v>
      </c>
      <c r="N6327" s="4">
        <v>34.0</v>
      </c>
      <c r="O6327" s="4" t="s">
        <v>16254</v>
      </c>
      <c r="S6327" s="8"/>
      <c r="T6327" s="8" t="s">
        <v>84</v>
      </c>
      <c r="U6327" s="9">
        <v>34.0</v>
      </c>
      <c r="V6327" s="8" t="s">
        <v>16254</v>
      </c>
      <c r="W6327" s="8"/>
    </row>
    <row r="6328" ht="15.75" hidden="1" customHeight="1">
      <c r="A6328" s="4" t="s">
        <v>16255</v>
      </c>
      <c r="B6328" s="4">
        <v>-6.9650305</v>
      </c>
      <c r="C6328" s="4">
        <v>109.1331944</v>
      </c>
      <c r="D6328" s="4" t="s">
        <v>20</v>
      </c>
      <c r="E6328" s="4" t="s">
        <v>16007</v>
      </c>
      <c r="F6328" s="4" t="s">
        <v>16015</v>
      </c>
      <c r="G6328" s="4" t="s">
        <v>16011</v>
      </c>
      <c r="H6328" s="4" t="s">
        <v>16256</v>
      </c>
      <c r="I6328" s="4">
        <v>8.0</v>
      </c>
      <c r="J6328" s="4"/>
      <c r="K6328" s="4" t="s">
        <v>25</v>
      </c>
      <c r="L6328" s="4" t="s">
        <v>16257</v>
      </c>
      <c r="M6328" s="4" t="s">
        <v>84</v>
      </c>
      <c r="N6328" s="4">
        <v>62.0</v>
      </c>
      <c r="O6328" s="4" t="s">
        <v>220</v>
      </c>
      <c r="S6328" s="8"/>
      <c r="T6328" s="8" t="s">
        <v>84</v>
      </c>
      <c r="U6328" s="9">
        <v>62.0</v>
      </c>
      <c r="V6328" s="8" t="s">
        <v>220</v>
      </c>
      <c r="W6328" s="8"/>
    </row>
    <row r="6329" ht="15.75" hidden="1" customHeight="1">
      <c r="A6329" s="4" t="s">
        <v>16258</v>
      </c>
      <c r="B6329" s="4">
        <v>-6.9650026</v>
      </c>
      <c r="C6329" s="4">
        <v>109.1331157</v>
      </c>
      <c r="D6329" s="4" t="s">
        <v>20</v>
      </c>
      <c r="E6329" s="4" t="s">
        <v>16007</v>
      </c>
      <c r="F6329" s="4" t="s">
        <v>16015</v>
      </c>
      <c r="G6329" s="4" t="s">
        <v>16011</v>
      </c>
      <c r="H6329" s="4" t="s">
        <v>16259</v>
      </c>
      <c r="I6329" s="4">
        <v>12.0</v>
      </c>
      <c r="J6329" s="4"/>
      <c r="K6329" s="4" t="s">
        <v>25</v>
      </c>
      <c r="L6329" s="4" t="s">
        <v>16260</v>
      </c>
      <c r="M6329" s="4" t="s">
        <v>84</v>
      </c>
      <c r="N6329" s="4">
        <v>49.0</v>
      </c>
      <c r="O6329" s="4" t="s">
        <v>220</v>
      </c>
      <c r="S6329" s="8"/>
      <c r="T6329" s="8" t="s">
        <v>84</v>
      </c>
      <c r="U6329" s="9">
        <v>49.0</v>
      </c>
      <c r="V6329" s="8" t="s">
        <v>220</v>
      </c>
      <c r="W6329" s="8"/>
    </row>
    <row r="6330" ht="15.75" hidden="1" customHeight="1">
      <c r="A6330" s="4" t="s">
        <v>16261</v>
      </c>
      <c r="B6330" s="4">
        <v>-6.965048333333334</v>
      </c>
      <c r="C6330" s="4">
        <v>109.1326033333333</v>
      </c>
      <c r="D6330" s="4" t="s">
        <v>20</v>
      </c>
      <c r="E6330" s="4" t="s">
        <v>16007</v>
      </c>
      <c r="F6330" s="4" t="s">
        <v>16015</v>
      </c>
      <c r="G6330" s="4" t="s">
        <v>16011</v>
      </c>
      <c r="H6330" s="4" t="s">
        <v>16262</v>
      </c>
      <c r="I6330" s="4">
        <v>49.0</v>
      </c>
      <c r="J6330" s="4"/>
      <c r="K6330" s="4" t="s">
        <v>25</v>
      </c>
      <c r="L6330" s="4"/>
      <c r="M6330" s="4" t="s">
        <v>47</v>
      </c>
      <c r="N6330" s="4">
        <v>52.0</v>
      </c>
      <c r="O6330" s="4" t="s">
        <v>220</v>
      </c>
      <c r="S6330" s="8"/>
      <c r="T6330" s="8" t="s">
        <v>47</v>
      </c>
      <c r="U6330" s="9">
        <v>52.0</v>
      </c>
      <c r="V6330" s="8" t="s">
        <v>220</v>
      </c>
      <c r="W6330" s="8"/>
    </row>
    <row r="6331" ht="15.75" hidden="1" customHeight="1">
      <c r="A6331" s="4" t="s">
        <v>16263</v>
      </c>
      <c r="B6331" s="4">
        <v>-6.965329181402922</v>
      </c>
      <c r="C6331" s="4">
        <v>109.1331759095192</v>
      </c>
      <c r="D6331" s="4" t="s">
        <v>20</v>
      </c>
      <c r="E6331" s="4" t="s">
        <v>16007</v>
      </c>
      <c r="F6331" s="4" t="s">
        <v>16024</v>
      </c>
      <c r="G6331" s="4" t="s">
        <v>16011</v>
      </c>
      <c r="H6331" s="4" t="s">
        <v>16264</v>
      </c>
      <c r="I6331" s="4">
        <v>8.0</v>
      </c>
      <c r="J6331" s="4"/>
      <c r="K6331" s="4" t="s">
        <v>25</v>
      </c>
      <c r="L6331" s="4" t="s">
        <v>16265</v>
      </c>
      <c r="M6331" s="4" t="s">
        <v>47</v>
      </c>
      <c r="N6331" s="4">
        <v>53.0</v>
      </c>
      <c r="O6331" s="4" t="s">
        <v>16266</v>
      </c>
      <c r="S6331" s="8"/>
      <c r="T6331" s="8" t="s">
        <v>47</v>
      </c>
      <c r="U6331" s="9">
        <v>53.0</v>
      </c>
      <c r="V6331" s="8" t="s">
        <v>16266</v>
      </c>
      <c r="W6331" s="8"/>
    </row>
    <row r="6332" ht="15.75" hidden="1" customHeight="1">
      <c r="A6332" s="4" t="s">
        <v>16267</v>
      </c>
      <c r="B6332" s="4">
        <v>-6.965994999999999</v>
      </c>
      <c r="C6332" s="4">
        <v>109.1328283333333</v>
      </c>
      <c r="D6332" s="4" t="s">
        <v>20</v>
      </c>
      <c r="E6332" s="4" t="s">
        <v>16007</v>
      </c>
      <c r="F6332" s="4" t="s">
        <v>16015</v>
      </c>
      <c r="G6332" s="4" t="s">
        <v>16011</v>
      </c>
      <c r="H6332" s="4" t="s">
        <v>16268</v>
      </c>
      <c r="I6332" s="4">
        <v>71.0</v>
      </c>
      <c r="J6332" s="4"/>
      <c r="K6332" s="4" t="s">
        <v>25</v>
      </c>
      <c r="L6332" s="4"/>
      <c r="M6332" s="4" t="s">
        <v>47</v>
      </c>
      <c r="N6332" s="4">
        <v>56.0</v>
      </c>
      <c r="O6332" s="4" t="s">
        <v>220</v>
      </c>
      <c r="S6332" s="8"/>
      <c r="T6332" s="8" t="s">
        <v>47</v>
      </c>
      <c r="U6332" s="9">
        <v>56.0</v>
      </c>
      <c r="V6332" s="8" t="s">
        <v>220</v>
      </c>
      <c r="W6332" s="8"/>
    </row>
    <row r="6333" ht="15.75" hidden="1" customHeight="1">
      <c r="A6333" s="4" t="s">
        <v>16269</v>
      </c>
      <c r="B6333" s="4">
        <v>-6.964245</v>
      </c>
      <c r="C6333" s="4">
        <v>109.1332733333333</v>
      </c>
      <c r="D6333" s="4" t="s">
        <v>20</v>
      </c>
      <c r="E6333" s="4" t="s">
        <v>16007</v>
      </c>
      <c r="F6333" s="4" t="s">
        <v>16015</v>
      </c>
      <c r="G6333" s="4" t="s">
        <v>16011</v>
      </c>
      <c r="H6333" s="4" t="s">
        <v>16270</v>
      </c>
      <c r="I6333" s="4">
        <v>73.0</v>
      </c>
      <c r="J6333" s="4"/>
      <c r="K6333" s="4" t="s">
        <v>25</v>
      </c>
      <c r="L6333" s="4"/>
      <c r="M6333" s="4" t="s">
        <v>47</v>
      </c>
      <c r="N6333" s="4">
        <v>50.0</v>
      </c>
      <c r="O6333" s="4" t="s">
        <v>220</v>
      </c>
      <c r="S6333" s="8"/>
      <c r="T6333" s="8" t="s">
        <v>47</v>
      </c>
      <c r="U6333" s="9">
        <v>50.0</v>
      </c>
      <c r="V6333" s="8" t="s">
        <v>220</v>
      </c>
      <c r="W6333" s="8"/>
    </row>
    <row r="6334" ht="15.75" hidden="1" customHeight="1">
      <c r="A6334" s="4" t="s">
        <v>16271</v>
      </c>
      <c r="B6334" s="4">
        <v>-6.9644038612023</v>
      </c>
      <c r="C6334" s="4">
        <v>109.1328883264214</v>
      </c>
      <c r="D6334" s="4" t="s">
        <v>20</v>
      </c>
      <c r="E6334" s="4" t="s">
        <v>16007</v>
      </c>
      <c r="F6334" s="4" t="s">
        <v>16029</v>
      </c>
      <c r="G6334" s="4" t="s">
        <v>16011</v>
      </c>
      <c r="H6334" s="4" t="s">
        <v>16272</v>
      </c>
      <c r="I6334" s="4">
        <v>7.0</v>
      </c>
      <c r="J6334" s="4"/>
      <c r="K6334" s="4" t="s">
        <v>25</v>
      </c>
      <c r="L6334" s="4"/>
      <c r="M6334" s="4" t="s">
        <v>47</v>
      </c>
      <c r="N6334" s="4">
        <v>44.0</v>
      </c>
      <c r="O6334" s="4" t="s">
        <v>16273</v>
      </c>
      <c r="S6334" s="8"/>
      <c r="T6334" s="8" t="s">
        <v>47</v>
      </c>
      <c r="U6334" s="9">
        <v>44.0</v>
      </c>
      <c r="V6334" s="8" t="s">
        <v>16273</v>
      </c>
      <c r="W6334" s="8"/>
    </row>
    <row r="6335" ht="15.75" hidden="1" customHeight="1">
      <c r="A6335" s="4" t="s">
        <v>16274</v>
      </c>
      <c r="B6335" s="4">
        <v>-6.9643363</v>
      </c>
      <c r="C6335" s="4">
        <v>109.1334185</v>
      </c>
      <c r="D6335" s="4" t="s">
        <v>20</v>
      </c>
      <c r="E6335" s="4" t="s">
        <v>16007</v>
      </c>
      <c r="F6335" s="4" t="s">
        <v>16029</v>
      </c>
      <c r="G6335" s="4" t="s">
        <v>16011</v>
      </c>
      <c r="H6335" s="4" t="s">
        <v>16275</v>
      </c>
      <c r="I6335" s="4">
        <v>56.0</v>
      </c>
      <c r="J6335" s="4"/>
      <c r="K6335" s="4" t="s">
        <v>25</v>
      </c>
      <c r="L6335" s="4" t="s">
        <v>16276</v>
      </c>
      <c r="M6335" s="4" t="s">
        <v>47</v>
      </c>
      <c r="N6335" s="4">
        <v>52.0</v>
      </c>
      <c r="O6335" s="4" t="s">
        <v>220</v>
      </c>
      <c r="S6335" s="8"/>
      <c r="T6335" s="8" t="s">
        <v>47</v>
      </c>
      <c r="U6335" s="9">
        <v>52.0</v>
      </c>
      <c r="V6335" s="8" t="s">
        <v>220</v>
      </c>
      <c r="W6335" s="8"/>
    </row>
    <row r="6336" ht="15.75" hidden="1" customHeight="1">
      <c r="A6336" s="4" t="s">
        <v>16277</v>
      </c>
      <c r="B6336" s="4">
        <v>-6.965365810319781</v>
      </c>
      <c r="C6336" s="4">
        <v>109.1329734865576</v>
      </c>
      <c r="D6336" s="4" t="s">
        <v>20</v>
      </c>
      <c r="E6336" s="4" t="s">
        <v>16007</v>
      </c>
      <c r="F6336" s="4" t="s">
        <v>16024</v>
      </c>
      <c r="G6336" s="4" t="s">
        <v>16011</v>
      </c>
      <c r="H6336" s="4" t="s">
        <v>16278</v>
      </c>
      <c r="I6336" s="4">
        <v>6.0</v>
      </c>
      <c r="J6336" s="4"/>
      <c r="K6336" s="4" t="s">
        <v>25</v>
      </c>
      <c r="L6336" s="4" t="s">
        <v>16279</v>
      </c>
      <c r="M6336" s="4" t="s">
        <v>47</v>
      </c>
      <c r="N6336" s="4">
        <v>53.0</v>
      </c>
      <c r="O6336" s="4" t="s">
        <v>16280</v>
      </c>
      <c r="S6336" s="8"/>
      <c r="T6336" s="8" t="s">
        <v>47</v>
      </c>
      <c r="U6336" s="9">
        <v>53.0</v>
      </c>
      <c r="V6336" s="8" t="s">
        <v>16280</v>
      </c>
      <c r="W6336" s="8"/>
    </row>
    <row r="6337" ht="15.75" hidden="1" customHeight="1">
      <c r="A6337" s="4" t="s">
        <v>16281</v>
      </c>
      <c r="B6337" s="4">
        <v>-6.9649921</v>
      </c>
      <c r="C6337" s="4">
        <v>109.1337114</v>
      </c>
      <c r="D6337" s="4" t="s">
        <v>20</v>
      </c>
      <c r="E6337" s="4" t="s">
        <v>16007</v>
      </c>
      <c r="F6337" s="4" t="s">
        <v>16015</v>
      </c>
      <c r="G6337" s="4" t="s">
        <v>16011</v>
      </c>
      <c r="H6337" s="4" t="s">
        <v>16282</v>
      </c>
      <c r="I6337" s="4">
        <v>38.0</v>
      </c>
      <c r="J6337" s="4"/>
      <c r="K6337" s="4" t="s">
        <v>25</v>
      </c>
      <c r="L6337" s="4" t="s">
        <v>16084</v>
      </c>
      <c r="M6337" s="4" t="s">
        <v>47</v>
      </c>
      <c r="N6337" s="4">
        <v>54.0</v>
      </c>
      <c r="O6337" s="4" t="s">
        <v>220</v>
      </c>
      <c r="S6337" s="8"/>
      <c r="T6337" s="8" t="s">
        <v>47</v>
      </c>
      <c r="U6337" s="9">
        <v>54.0</v>
      </c>
      <c r="V6337" s="8" t="s">
        <v>220</v>
      </c>
      <c r="W6337" s="8"/>
    </row>
    <row r="6338" ht="15.75" hidden="1" customHeight="1">
      <c r="A6338" s="4" t="s">
        <v>16283</v>
      </c>
      <c r="B6338" s="4">
        <v>-6.966085</v>
      </c>
      <c r="C6338" s="4">
        <v>109.1337966666667</v>
      </c>
      <c r="D6338" s="4" t="s">
        <v>20</v>
      </c>
      <c r="E6338" s="4" t="s">
        <v>16007</v>
      </c>
      <c r="F6338" s="4" t="s">
        <v>16015</v>
      </c>
      <c r="G6338" s="4" t="s">
        <v>16011</v>
      </c>
      <c r="H6338" s="4" t="s">
        <v>16284</v>
      </c>
      <c r="I6338" s="4">
        <v>21.0</v>
      </c>
      <c r="J6338" s="4"/>
      <c r="K6338" s="4" t="s">
        <v>25</v>
      </c>
      <c r="L6338" s="4" t="s">
        <v>16285</v>
      </c>
      <c r="M6338" s="4" t="s">
        <v>47</v>
      </c>
      <c r="N6338" s="4">
        <v>63.0</v>
      </c>
      <c r="O6338" s="4" t="s">
        <v>220</v>
      </c>
      <c r="S6338" s="8"/>
      <c r="T6338" s="8" t="s">
        <v>47</v>
      </c>
      <c r="U6338" s="9">
        <v>63.0</v>
      </c>
      <c r="V6338" s="8" t="s">
        <v>220</v>
      </c>
      <c r="W6338" s="8"/>
    </row>
    <row r="6339" ht="15.75" hidden="1" customHeight="1">
      <c r="A6339" s="4" t="s">
        <v>16286</v>
      </c>
      <c r="B6339" s="4">
        <v>-6.96608</v>
      </c>
      <c r="C6339" s="4">
        <v>109.132885</v>
      </c>
      <c r="D6339" s="4" t="s">
        <v>20</v>
      </c>
      <c r="E6339" s="4" t="s">
        <v>16007</v>
      </c>
      <c r="F6339" s="4" t="s">
        <v>16015</v>
      </c>
      <c r="G6339" s="4" t="s">
        <v>16011</v>
      </c>
      <c r="H6339" s="4" t="s">
        <v>16287</v>
      </c>
      <c r="I6339" s="4">
        <v>70.0</v>
      </c>
      <c r="J6339" s="4"/>
      <c r="K6339" s="4" t="s">
        <v>25</v>
      </c>
      <c r="L6339" s="4"/>
      <c r="M6339" s="4" t="s">
        <v>47</v>
      </c>
      <c r="N6339" s="4">
        <v>45.0</v>
      </c>
      <c r="O6339" s="4" t="s">
        <v>220</v>
      </c>
      <c r="S6339" s="8"/>
      <c r="T6339" s="8" t="s">
        <v>47</v>
      </c>
      <c r="U6339" s="9">
        <v>45.0</v>
      </c>
      <c r="V6339" s="8" t="s">
        <v>220</v>
      </c>
      <c r="W6339" s="8"/>
    </row>
    <row r="6340" ht="15.75" hidden="1" customHeight="1">
      <c r="A6340" s="4" t="s">
        <v>16288</v>
      </c>
      <c r="B6340" s="4">
        <v>-6.965043333333334</v>
      </c>
      <c r="C6340" s="4">
        <v>109.1325616666667</v>
      </c>
      <c r="D6340" s="4" t="s">
        <v>20</v>
      </c>
      <c r="E6340" s="4" t="s">
        <v>16007</v>
      </c>
      <c r="F6340" s="4" t="s">
        <v>16015</v>
      </c>
      <c r="G6340" s="4" t="s">
        <v>16011</v>
      </c>
      <c r="H6340" s="4" t="s">
        <v>16289</v>
      </c>
      <c r="I6340" s="4">
        <v>64.0</v>
      </c>
      <c r="J6340" s="4"/>
      <c r="K6340" s="4" t="s">
        <v>25</v>
      </c>
      <c r="L6340" s="4" t="s">
        <v>16290</v>
      </c>
      <c r="M6340" s="4" t="s">
        <v>84</v>
      </c>
      <c r="N6340" s="4">
        <v>54.0</v>
      </c>
      <c r="O6340" s="4" t="s">
        <v>220</v>
      </c>
      <c r="S6340" s="8"/>
      <c r="T6340" s="8" t="s">
        <v>84</v>
      </c>
      <c r="U6340" s="9">
        <v>54.0</v>
      </c>
      <c r="V6340" s="8" t="s">
        <v>220</v>
      </c>
      <c r="W6340" s="8"/>
    </row>
    <row r="6341" ht="15.75" hidden="1" customHeight="1">
      <c r="A6341" s="4" t="s">
        <v>16291</v>
      </c>
      <c r="B6341" s="4">
        <v>-6.965516810305417</v>
      </c>
      <c r="C6341" s="4">
        <v>109.1330292262137</v>
      </c>
      <c r="D6341" s="4" t="s">
        <v>20</v>
      </c>
      <c r="E6341" s="4" t="s">
        <v>16007</v>
      </c>
      <c r="F6341" s="4" t="s">
        <v>16079</v>
      </c>
      <c r="G6341" s="4" t="s">
        <v>16011</v>
      </c>
      <c r="H6341" s="4" t="s">
        <v>16292</v>
      </c>
      <c r="I6341" s="4">
        <v>9.0</v>
      </c>
      <c r="J6341" s="4"/>
      <c r="K6341" s="4" t="s">
        <v>25</v>
      </c>
      <c r="L6341" s="4" t="s">
        <v>16293</v>
      </c>
      <c r="M6341" s="4" t="s">
        <v>47</v>
      </c>
      <c r="N6341" s="4">
        <v>54.0</v>
      </c>
      <c r="O6341" s="4" t="s">
        <v>16294</v>
      </c>
      <c r="S6341" s="8"/>
      <c r="T6341" s="8" t="s">
        <v>47</v>
      </c>
      <c r="U6341" s="9">
        <v>54.0</v>
      </c>
      <c r="V6341" s="8" t="s">
        <v>16294</v>
      </c>
      <c r="W6341" s="8"/>
    </row>
    <row r="6342" ht="15.75" hidden="1" customHeight="1">
      <c r="A6342" s="4" t="s">
        <v>16295</v>
      </c>
      <c r="B6342" s="4">
        <v>-6.966028</v>
      </c>
      <c r="C6342" s="4">
        <v>109.1337474</v>
      </c>
      <c r="D6342" s="4" t="s">
        <v>20</v>
      </c>
      <c r="E6342" s="4" t="s">
        <v>16007</v>
      </c>
      <c r="F6342" s="4" t="s">
        <v>16029</v>
      </c>
      <c r="G6342" s="4" t="s">
        <v>16011</v>
      </c>
      <c r="H6342" s="4" t="s">
        <v>16296</v>
      </c>
      <c r="I6342" s="4">
        <v>81.0</v>
      </c>
      <c r="J6342" s="4"/>
      <c r="K6342" s="4" t="s">
        <v>25</v>
      </c>
      <c r="L6342" s="4"/>
      <c r="M6342" s="4" t="s">
        <v>84</v>
      </c>
      <c r="N6342" s="4">
        <v>36.0</v>
      </c>
      <c r="O6342" s="4" t="s">
        <v>220</v>
      </c>
      <c r="S6342" s="8"/>
      <c r="T6342" s="8" t="s">
        <v>84</v>
      </c>
      <c r="U6342" s="9">
        <v>36.0</v>
      </c>
      <c r="V6342" s="8" t="s">
        <v>220</v>
      </c>
      <c r="W6342" s="8"/>
    </row>
    <row r="6343" ht="15.75" hidden="1" customHeight="1">
      <c r="A6343" s="4" t="s">
        <v>16297</v>
      </c>
      <c r="B6343" s="4">
        <v>-6.965721035376191</v>
      </c>
      <c r="C6343" s="4">
        <v>109.1335874609649</v>
      </c>
      <c r="D6343" s="4" t="s">
        <v>20</v>
      </c>
      <c r="E6343" s="4" t="s">
        <v>16007</v>
      </c>
      <c r="F6343" s="4" t="s">
        <v>16098</v>
      </c>
      <c r="G6343" s="4" t="s">
        <v>16011</v>
      </c>
      <c r="H6343" s="4" t="s">
        <v>16298</v>
      </c>
      <c r="I6343" s="4">
        <v>39.0</v>
      </c>
      <c r="J6343" s="4"/>
      <c r="K6343" s="4" t="s">
        <v>25</v>
      </c>
      <c r="L6343" s="4" t="s">
        <v>16299</v>
      </c>
      <c r="M6343" s="4" t="s">
        <v>47</v>
      </c>
      <c r="N6343" s="4">
        <v>63.0</v>
      </c>
      <c r="O6343" s="4" t="s">
        <v>16300</v>
      </c>
      <c r="S6343" s="8"/>
      <c r="T6343" s="8" t="s">
        <v>47</v>
      </c>
      <c r="U6343" s="9">
        <v>63.0</v>
      </c>
      <c r="V6343" s="8" t="s">
        <v>16300</v>
      </c>
      <c r="W6343" s="8"/>
    </row>
    <row r="6344" ht="15.75" hidden="1" customHeight="1">
      <c r="A6344" s="4" t="s">
        <v>16301</v>
      </c>
      <c r="B6344" s="4">
        <v>-6.9656405</v>
      </c>
      <c r="C6344" s="4">
        <v>109.1331699</v>
      </c>
      <c r="D6344" s="4" t="s">
        <v>20</v>
      </c>
      <c r="E6344" s="4" t="s">
        <v>16007</v>
      </c>
      <c r="F6344" s="4" t="s">
        <v>16079</v>
      </c>
      <c r="G6344" s="4" t="s">
        <v>16011</v>
      </c>
      <c r="H6344" s="4" t="s">
        <v>16302</v>
      </c>
      <c r="I6344" s="4">
        <v>9.0</v>
      </c>
      <c r="J6344" s="4"/>
      <c r="K6344" s="4" t="s">
        <v>25</v>
      </c>
      <c r="L6344" s="4"/>
      <c r="M6344" s="4" t="s">
        <v>84</v>
      </c>
      <c r="N6344" s="4">
        <v>43.0</v>
      </c>
      <c r="O6344" s="4" t="s">
        <v>16303</v>
      </c>
      <c r="S6344" s="8"/>
      <c r="T6344" s="8" t="s">
        <v>84</v>
      </c>
      <c r="U6344" s="9">
        <v>43.0</v>
      </c>
      <c r="V6344" s="8" t="s">
        <v>16303</v>
      </c>
      <c r="W6344" s="8"/>
    </row>
    <row r="6345" ht="15.75" hidden="1" customHeight="1">
      <c r="A6345" s="4" t="s">
        <v>16304</v>
      </c>
      <c r="B6345" s="4">
        <v>-6.964635830372572</v>
      </c>
      <c r="C6345" s="4">
        <v>109.1329809464514</v>
      </c>
      <c r="D6345" s="4" t="s">
        <v>20</v>
      </c>
      <c r="E6345" s="4" t="s">
        <v>16007</v>
      </c>
      <c r="F6345" s="4" t="s">
        <v>16029</v>
      </c>
      <c r="G6345" s="4" t="s">
        <v>16011</v>
      </c>
      <c r="H6345" s="4" t="s">
        <v>16305</v>
      </c>
      <c r="I6345" s="4">
        <v>21.0</v>
      </c>
      <c r="J6345" s="4"/>
      <c r="K6345" s="4" t="s">
        <v>25</v>
      </c>
      <c r="L6345" s="4"/>
      <c r="M6345" s="4" t="s">
        <v>47</v>
      </c>
      <c r="N6345" s="4">
        <v>55.0</v>
      </c>
      <c r="O6345" s="4" t="s">
        <v>220</v>
      </c>
      <c r="S6345" s="8"/>
      <c r="T6345" s="8" t="s">
        <v>47</v>
      </c>
      <c r="U6345" s="9">
        <v>55.0</v>
      </c>
      <c r="V6345" s="8" t="s">
        <v>220</v>
      </c>
      <c r="W6345" s="8"/>
    </row>
    <row r="6346" ht="15.75" hidden="1" customHeight="1">
      <c r="A6346" s="4" t="s">
        <v>16306</v>
      </c>
      <c r="B6346" s="4">
        <v>-6.965821995399892</v>
      </c>
      <c r="C6346" s="4">
        <v>109.1331238579005</v>
      </c>
      <c r="D6346" s="4" t="s">
        <v>20</v>
      </c>
      <c r="E6346" s="4" t="s">
        <v>16007</v>
      </c>
      <c r="F6346" s="4" t="s">
        <v>16079</v>
      </c>
      <c r="G6346" s="4" t="s">
        <v>16011</v>
      </c>
      <c r="H6346" s="4" t="s">
        <v>16307</v>
      </c>
      <c r="I6346" s="4">
        <v>4.0</v>
      </c>
      <c r="J6346" s="4"/>
      <c r="K6346" s="4" t="s">
        <v>25</v>
      </c>
      <c r="L6346" s="4"/>
      <c r="M6346" s="4" t="s">
        <v>47</v>
      </c>
      <c r="N6346" s="4">
        <v>60.0</v>
      </c>
      <c r="O6346" s="4" t="s">
        <v>220</v>
      </c>
      <c r="S6346" s="8"/>
      <c r="T6346" s="8" t="s">
        <v>47</v>
      </c>
      <c r="U6346" s="9">
        <v>60.0</v>
      </c>
      <c r="V6346" s="8" t="s">
        <v>220</v>
      </c>
      <c r="W6346" s="8"/>
    </row>
    <row r="6347" ht="15.75" hidden="1" customHeight="1">
      <c r="A6347" s="4" t="s">
        <v>16308</v>
      </c>
      <c r="B6347" s="4">
        <v>-6.965400679036975</v>
      </c>
      <c r="C6347" s="4">
        <v>109.1334684379399</v>
      </c>
      <c r="D6347" s="4" t="s">
        <v>20</v>
      </c>
      <c r="E6347" s="4" t="s">
        <v>16007</v>
      </c>
      <c r="F6347" s="4" t="s">
        <v>16309</v>
      </c>
      <c r="G6347" s="4" t="s">
        <v>16011</v>
      </c>
      <c r="H6347" s="4" t="s">
        <v>16310</v>
      </c>
      <c r="I6347" s="4">
        <v>2.0</v>
      </c>
      <c r="J6347" s="4"/>
      <c r="K6347" s="4" t="s">
        <v>25</v>
      </c>
      <c r="L6347" s="4" t="s">
        <v>16311</v>
      </c>
      <c r="M6347" s="4" t="s">
        <v>47</v>
      </c>
      <c r="N6347" s="4">
        <v>36.0</v>
      </c>
      <c r="O6347" s="4" t="s">
        <v>16312</v>
      </c>
      <c r="S6347" s="8"/>
      <c r="T6347" s="8" t="s">
        <v>47</v>
      </c>
      <c r="U6347" s="9">
        <v>36.0</v>
      </c>
      <c r="V6347" s="8" t="s">
        <v>16312</v>
      </c>
      <c r="W6347" s="8"/>
    </row>
    <row r="6348" ht="15.75" hidden="1" customHeight="1">
      <c r="A6348" s="4" t="s">
        <v>16313</v>
      </c>
      <c r="B6348" s="4">
        <v>-6.965171350166202</v>
      </c>
      <c r="C6348" s="4">
        <v>109.1332824435085</v>
      </c>
      <c r="D6348" s="4" t="s">
        <v>20</v>
      </c>
      <c r="E6348" s="4" t="s">
        <v>16007</v>
      </c>
      <c r="F6348" s="4" t="s">
        <v>16024</v>
      </c>
      <c r="G6348" s="4" t="s">
        <v>16011</v>
      </c>
      <c r="H6348" s="4" t="s">
        <v>16314</v>
      </c>
      <c r="I6348" s="4">
        <v>9.0</v>
      </c>
      <c r="J6348" s="4"/>
      <c r="K6348" s="4" t="s">
        <v>25</v>
      </c>
      <c r="L6348" s="4"/>
      <c r="M6348" s="4" t="s">
        <v>47</v>
      </c>
      <c r="N6348" s="4">
        <v>55.0</v>
      </c>
      <c r="O6348" s="4" t="s">
        <v>16315</v>
      </c>
      <c r="S6348" s="8"/>
      <c r="T6348" s="8" t="s">
        <v>47</v>
      </c>
      <c r="U6348" s="9">
        <v>55.0</v>
      </c>
      <c r="V6348" s="8" t="s">
        <v>16315</v>
      </c>
      <c r="W6348" s="8"/>
    </row>
    <row r="6349" ht="15.75" hidden="1" customHeight="1">
      <c r="A6349" s="4" t="s">
        <v>16316</v>
      </c>
      <c r="B6349" s="4">
        <v>-6.9658047</v>
      </c>
      <c r="C6349" s="4">
        <v>109.1327844</v>
      </c>
      <c r="D6349" s="4" t="s">
        <v>20</v>
      </c>
      <c r="E6349" s="4" t="s">
        <v>16007</v>
      </c>
      <c r="F6349" s="4" t="s">
        <v>16015</v>
      </c>
      <c r="G6349" s="4" t="s">
        <v>16011</v>
      </c>
      <c r="H6349" s="4" t="s">
        <v>16317</v>
      </c>
      <c r="I6349" s="4">
        <v>6.0</v>
      </c>
      <c r="J6349" s="4"/>
      <c r="K6349" s="4" t="s">
        <v>25</v>
      </c>
      <c r="L6349" s="4" t="s">
        <v>16318</v>
      </c>
      <c r="M6349" s="4" t="s">
        <v>84</v>
      </c>
      <c r="N6349" s="4">
        <v>50.0</v>
      </c>
      <c r="O6349" s="4" t="s">
        <v>220</v>
      </c>
      <c r="S6349" s="8"/>
      <c r="T6349" s="8" t="s">
        <v>84</v>
      </c>
      <c r="U6349" s="9">
        <v>50.0</v>
      </c>
      <c r="V6349" s="8" t="s">
        <v>220</v>
      </c>
      <c r="W6349" s="8"/>
    </row>
    <row r="6350" ht="15.75" hidden="1" customHeight="1">
      <c r="A6350" s="4" t="s">
        <v>16319</v>
      </c>
      <c r="B6350" s="4">
        <v>-6.9650604</v>
      </c>
      <c r="C6350" s="4">
        <v>109.133393</v>
      </c>
      <c r="D6350" s="4" t="s">
        <v>20</v>
      </c>
      <c r="E6350" s="4" t="s">
        <v>16007</v>
      </c>
      <c r="F6350" s="4" t="s">
        <v>16029</v>
      </c>
      <c r="G6350" s="4" t="s">
        <v>16011</v>
      </c>
      <c r="H6350" s="4" t="s">
        <v>16320</v>
      </c>
      <c r="I6350" s="4">
        <v>75.0</v>
      </c>
      <c r="J6350" s="4"/>
      <c r="K6350" s="4" t="s">
        <v>25</v>
      </c>
      <c r="L6350" s="4"/>
      <c r="M6350" s="4" t="s">
        <v>47</v>
      </c>
      <c r="N6350" s="4">
        <v>64.0</v>
      </c>
      <c r="O6350" s="4" t="s">
        <v>220</v>
      </c>
      <c r="S6350" s="8"/>
      <c r="T6350" s="8" t="s">
        <v>47</v>
      </c>
      <c r="U6350" s="9">
        <v>64.0</v>
      </c>
      <c r="V6350" s="8" t="s">
        <v>220</v>
      </c>
      <c r="W6350" s="8"/>
    </row>
    <row r="6351" ht="15.75" hidden="1" customHeight="1">
      <c r="A6351" s="4" t="s">
        <v>16321</v>
      </c>
      <c r="B6351" s="4">
        <v>-6.966126666666666</v>
      </c>
      <c r="C6351" s="4">
        <v>109.1338</v>
      </c>
      <c r="D6351" s="4" t="s">
        <v>20</v>
      </c>
      <c r="E6351" s="4" t="s">
        <v>16007</v>
      </c>
      <c r="F6351" s="4" t="s">
        <v>16015</v>
      </c>
      <c r="G6351" s="4" t="s">
        <v>16011</v>
      </c>
      <c r="H6351" s="4" t="s">
        <v>16322</v>
      </c>
      <c r="I6351" s="4">
        <v>39.0</v>
      </c>
      <c r="J6351" s="4"/>
      <c r="K6351" s="4" t="s">
        <v>25</v>
      </c>
      <c r="L6351" s="4" t="s">
        <v>16323</v>
      </c>
      <c r="M6351" s="4" t="s">
        <v>84</v>
      </c>
      <c r="N6351" s="4">
        <v>54.0</v>
      </c>
      <c r="O6351" s="4" t="s">
        <v>220</v>
      </c>
      <c r="S6351" s="8"/>
      <c r="T6351" s="8" t="s">
        <v>84</v>
      </c>
      <c r="U6351" s="9">
        <v>54.0</v>
      </c>
      <c r="V6351" s="8" t="s">
        <v>220</v>
      </c>
      <c r="W6351" s="8"/>
    </row>
    <row r="6352" ht="15.75" hidden="1" customHeight="1">
      <c r="A6352" s="4" t="s">
        <v>16324</v>
      </c>
      <c r="B6352" s="4">
        <v>-6.9642294337973</v>
      </c>
      <c r="C6352" s="4">
        <v>109.1329109575599</v>
      </c>
      <c r="D6352" s="4" t="s">
        <v>20</v>
      </c>
      <c r="E6352" s="4" t="s">
        <v>16007</v>
      </c>
      <c r="F6352" s="4" t="s">
        <v>16029</v>
      </c>
      <c r="G6352" s="4" t="s">
        <v>16011</v>
      </c>
      <c r="H6352" s="4" t="s">
        <v>16325</v>
      </c>
      <c r="I6352" s="4">
        <v>3.0</v>
      </c>
      <c r="J6352" s="4"/>
      <c r="K6352" s="4" t="s">
        <v>25</v>
      </c>
      <c r="L6352" s="4" t="s">
        <v>16326</v>
      </c>
      <c r="M6352" s="4" t="s">
        <v>47</v>
      </c>
      <c r="N6352" s="4">
        <v>58.0</v>
      </c>
      <c r="O6352" s="4" t="s">
        <v>16327</v>
      </c>
      <c r="S6352" s="8"/>
      <c r="T6352" s="8" t="s">
        <v>47</v>
      </c>
      <c r="U6352" s="9">
        <v>58.0</v>
      </c>
      <c r="V6352" s="8" t="s">
        <v>16327</v>
      </c>
      <c r="W6352" s="8"/>
    </row>
    <row r="6353" ht="15.75" hidden="1" customHeight="1">
      <c r="A6353" s="4" t="s">
        <v>16328</v>
      </c>
      <c r="B6353" s="4">
        <v>-6.965448623523116</v>
      </c>
      <c r="C6353" s="4">
        <v>109.1333727166057</v>
      </c>
      <c r="D6353" s="4" t="s">
        <v>20</v>
      </c>
      <c r="E6353" s="4" t="s">
        <v>16007</v>
      </c>
      <c r="F6353" s="4" t="s">
        <v>16127</v>
      </c>
      <c r="G6353" s="4" t="s">
        <v>16011</v>
      </c>
      <c r="H6353" s="4" t="s">
        <v>16329</v>
      </c>
      <c r="I6353" s="4">
        <v>14.0</v>
      </c>
      <c r="J6353" s="4"/>
      <c r="K6353" s="4" t="s">
        <v>25</v>
      </c>
      <c r="L6353" s="4"/>
      <c r="M6353" s="4" t="s">
        <v>47</v>
      </c>
      <c r="N6353" s="4">
        <v>67.0</v>
      </c>
      <c r="O6353" s="4" t="s">
        <v>220</v>
      </c>
      <c r="S6353" s="8"/>
      <c r="T6353" s="8" t="s">
        <v>47</v>
      </c>
      <c r="U6353" s="9">
        <v>67.0</v>
      </c>
      <c r="V6353" s="8" t="s">
        <v>220</v>
      </c>
      <c r="W6353" s="8"/>
    </row>
    <row r="6354" ht="15.75" hidden="1" customHeight="1">
      <c r="A6354" s="4" t="s">
        <v>16330</v>
      </c>
      <c r="B6354" s="4">
        <v>-6.965567185543478</v>
      </c>
      <c r="C6354" s="4">
        <v>109.1330604068935</v>
      </c>
      <c r="D6354" s="4" t="s">
        <v>20</v>
      </c>
      <c r="E6354" s="4" t="s">
        <v>16007</v>
      </c>
      <c r="F6354" s="4" t="s">
        <v>16042</v>
      </c>
      <c r="G6354" s="4" t="s">
        <v>16011</v>
      </c>
      <c r="H6354" s="4" t="s">
        <v>16331</v>
      </c>
      <c r="I6354" s="4">
        <v>9.0</v>
      </c>
      <c r="J6354" s="4"/>
      <c r="K6354" s="4" t="s">
        <v>25</v>
      </c>
      <c r="L6354" s="4"/>
      <c r="M6354" s="4" t="s">
        <v>47</v>
      </c>
      <c r="N6354" s="4">
        <v>35.0</v>
      </c>
      <c r="O6354" s="4" t="s">
        <v>220</v>
      </c>
      <c r="S6354" s="8"/>
      <c r="T6354" s="8" t="s">
        <v>47</v>
      </c>
      <c r="U6354" s="9">
        <v>35.0</v>
      </c>
      <c r="V6354" s="8" t="s">
        <v>220</v>
      </c>
      <c r="W6354" s="8"/>
    </row>
    <row r="6355" ht="15.75" hidden="1" customHeight="1">
      <c r="A6355" s="4" t="s">
        <v>16332</v>
      </c>
      <c r="B6355" s="4">
        <v>-6.9658401</v>
      </c>
      <c r="C6355" s="4">
        <v>109.132702</v>
      </c>
      <c r="D6355" s="4" t="s">
        <v>20</v>
      </c>
      <c r="E6355" s="4" t="s">
        <v>16007</v>
      </c>
      <c r="F6355" s="4" t="s">
        <v>16029</v>
      </c>
      <c r="G6355" s="4" t="s">
        <v>16011</v>
      </c>
      <c r="H6355" s="4" t="s">
        <v>16333</v>
      </c>
      <c r="I6355" s="4">
        <v>86.0</v>
      </c>
      <c r="J6355" s="4"/>
      <c r="K6355" s="4" t="s">
        <v>25</v>
      </c>
      <c r="L6355" s="4"/>
      <c r="M6355" s="4" t="s">
        <v>84</v>
      </c>
      <c r="N6355" s="4">
        <v>35.0</v>
      </c>
      <c r="O6355" s="4" t="s">
        <v>220</v>
      </c>
      <c r="S6355" s="8"/>
      <c r="T6355" s="8" t="s">
        <v>84</v>
      </c>
      <c r="U6355" s="9">
        <v>35.0</v>
      </c>
      <c r="V6355" s="8" t="s">
        <v>220</v>
      </c>
      <c r="W6355" s="8"/>
    </row>
    <row r="6356" ht="15.75" hidden="1" customHeight="1">
      <c r="A6356" s="4" t="s">
        <v>16334</v>
      </c>
      <c r="B6356" s="4">
        <v>-6.9654985</v>
      </c>
      <c r="C6356" s="4">
        <v>109.1331879</v>
      </c>
      <c r="D6356" s="4" t="s">
        <v>20</v>
      </c>
      <c r="E6356" s="4" t="s">
        <v>16007</v>
      </c>
      <c r="F6356" s="4" t="s">
        <v>16024</v>
      </c>
      <c r="G6356" s="4" t="s">
        <v>16011</v>
      </c>
      <c r="H6356" s="4" t="s">
        <v>16335</v>
      </c>
      <c r="I6356" s="4">
        <v>1.0</v>
      </c>
      <c r="J6356" s="4"/>
      <c r="K6356" s="4" t="s">
        <v>25</v>
      </c>
      <c r="L6356" s="4" t="s">
        <v>16336</v>
      </c>
      <c r="M6356" s="4" t="s">
        <v>84</v>
      </c>
      <c r="N6356" s="4">
        <v>71.0</v>
      </c>
      <c r="O6356" s="4" t="s">
        <v>16337</v>
      </c>
      <c r="S6356" s="8"/>
      <c r="T6356" s="8" t="s">
        <v>84</v>
      </c>
      <c r="U6356" s="9">
        <v>71.0</v>
      </c>
      <c r="V6356" s="8" t="s">
        <v>16337</v>
      </c>
      <c r="W6356" s="8"/>
    </row>
    <row r="6357" ht="15.75" hidden="1" customHeight="1">
      <c r="A6357" s="4" t="s">
        <v>16338</v>
      </c>
      <c r="B6357" s="4">
        <v>-6.9649157</v>
      </c>
      <c r="C6357" s="4">
        <v>109.1335004</v>
      </c>
      <c r="D6357" s="4" t="s">
        <v>20</v>
      </c>
      <c r="E6357" s="4" t="s">
        <v>16007</v>
      </c>
      <c r="F6357" s="4" t="s">
        <v>16010</v>
      </c>
      <c r="G6357" s="4" t="s">
        <v>16011</v>
      </c>
      <c r="H6357" s="4" t="s">
        <v>16339</v>
      </c>
      <c r="I6357" s="4">
        <v>102.0</v>
      </c>
      <c r="J6357" s="4"/>
      <c r="K6357" s="4" t="s">
        <v>25</v>
      </c>
      <c r="L6357" s="4"/>
      <c r="M6357" s="4" t="s">
        <v>47</v>
      </c>
      <c r="N6357" s="4">
        <v>56.0</v>
      </c>
      <c r="O6357" s="4" t="s">
        <v>220</v>
      </c>
      <c r="S6357" s="8"/>
      <c r="T6357" s="8" t="s">
        <v>47</v>
      </c>
      <c r="U6357" s="9">
        <v>56.0</v>
      </c>
      <c r="V6357" s="8" t="s">
        <v>220</v>
      </c>
      <c r="W6357" s="8"/>
    </row>
    <row r="6358" ht="15.75" hidden="1" customHeight="1">
      <c r="A6358" s="4" t="s">
        <v>16340</v>
      </c>
      <c r="B6358" s="4">
        <v>-6.9656706</v>
      </c>
      <c r="C6358" s="4">
        <v>109.1327711</v>
      </c>
      <c r="D6358" s="4" t="s">
        <v>20</v>
      </c>
      <c r="E6358" s="4" t="s">
        <v>16007</v>
      </c>
      <c r="F6358" s="4" t="s">
        <v>16015</v>
      </c>
      <c r="G6358" s="4" t="s">
        <v>16011</v>
      </c>
      <c r="H6358" s="4" t="s">
        <v>16341</v>
      </c>
      <c r="I6358" s="4">
        <v>8.0</v>
      </c>
      <c r="J6358" s="4"/>
      <c r="K6358" s="4" t="s">
        <v>25</v>
      </c>
      <c r="L6358" s="4" t="s">
        <v>16341</v>
      </c>
      <c r="M6358" s="4" t="s">
        <v>84</v>
      </c>
      <c r="N6358" s="4">
        <v>59.0</v>
      </c>
      <c r="O6358" s="4" t="s">
        <v>220</v>
      </c>
      <c r="S6358" s="8"/>
      <c r="T6358" s="8" t="s">
        <v>84</v>
      </c>
      <c r="U6358" s="9">
        <v>59.0</v>
      </c>
      <c r="V6358" s="8" t="s">
        <v>220</v>
      </c>
      <c r="W6358" s="8"/>
    </row>
    <row r="6359" ht="15.75" hidden="1" customHeight="1">
      <c r="A6359" s="4" t="s">
        <v>16342</v>
      </c>
      <c r="B6359" s="4">
        <v>-6.9649665</v>
      </c>
      <c r="C6359" s="4">
        <v>109.1334921</v>
      </c>
      <c r="D6359" s="4" t="s">
        <v>20</v>
      </c>
      <c r="E6359" s="4" t="s">
        <v>16007</v>
      </c>
      <c r="F6359" s="4" t="s">
        <v>16029</v>
      </c>
      <c r="G6359" s="4" t="s">
        <v>16011</v>
      </c>
      <c r="H6359" s="4" t="s">
        <v>16343</v>
      </c>
      <c r="I6359" s="4">
        <v>60.0</v>
      </c>
      <c r="J6359" s="4"/>
      <c r="K6359" s="4" t="s">
        <v>25</v>
      </c>
      <c r="L6359" s="4"/>
      <c r="M6359" s="4" t="s">
        <v>47</v>
      </c>
      <c r="N6359" s="4">
        <v>48.0</v>
      </c>
      <c r="O6359" s="4" t="s">
        <v>220</v>
      </c>
      <c r="S6359" s="8"/>
      <c r="T6359" s="8" t="s">
        <v>47</v>
      </c>
      <c r="U6359" s="9">
        <v>48.0</v>
      </c>
      <c r="V6359" s="8" t="s">
        <v>220</v>
      </c>
      <c r="W6359" s="8"/>
    </row>
    <row r="6360" ht="15.75" hidden="1" customHeight="1">
      <c r="A6360" s="4" t="s">
        <v>16344</v>
      </c>
      <c r="B6360" s="4">
        <v>-6.9648788</v>
      </c>
      <c r="C6360" s="4">
        <v>109.1329917</v>
      </c>
      <c r="D6360" s="4" t="s">
        <v>20</v>
      </c>
      <c r="E6360" s="4" t="s">
        <v>16007</v>
      </c>
      <c r="F6360" s="4" t="s">
        <v>16029</v>
      </c>
      <c r="G6360" s="4" t="s">
        <v>16011</v>
      </c>
      <c r="H6360" s="4" t="s">
        <v>16345</v>
      </c>
      <c r="I6360" s="4">
        <v>69.0</v>
      </c>
      <c r="J6360" s="4"/>
      <c r="K6360" s="4" t="s">
        <v>25</v>
      </c>
      <c r="L6360" s="4"/>
      <c r="M6360" s="4" t="s">
        <v>47</v>
      </c>
      <c r="N6360" s="4">
        <v>48.0</v>
      </c>
      <c r="O6360" s="4" t="s">
        <v>220</v>
      </c>
      <c r="S6360" s="8"/>
      <c r="T6360" s="8" t="s">
        <v>47</v>
      </c>
      <c r="U6360" s="9">
        <v>48.0</v>
      </c>
      <c r="V6360" s="8" t="s">
        <v>220</v>
      </c>
      <c r="W6360" s="8"/>
    </row>
    <row r="6361" ht="15.75" hidden="1" customHeight="1">
      <c r="A6361" s="4" t="s">
        <v>16346</v>
      </c>
      <c r="B6361" s="4">
        <v>-6.9657122</v>
      </c>
      <c r="C6361" s="4">
        <v>109.1331612</v>
      </c>
      <c r="D6361" s="4" t="s">
        <v>20</v>
      </c>
      <c r="E6361" s="4" t="s">
        <v>16007</v>
      </c>
      <c r="F6361" s="4" t="s">
        <v>16042</v>
      </c>
      <c r="G6361" s="4" t="s">
        <v>16011</v>
      </c>
      <c r="H6361" s="4" t="s">
        <v>16347</v>
      </c>
      <c r="I6361" s="4">
        <v>6.0</v>
      </c>
      <c r="J6361" s="4"/>
      <c r="K6361" s="4" t="s">
        <v>25</v>
      </c>
      <c r="L6361" s="4"/>
      <c r="M6361" s="4" t="s">
        <v>47</v>
      </c>
      <c r="N6361" s="4">
        <v>54.0</v>
      </c>
      <c r="O6361" s="4" t="s">
        <v>220</v>
      </c>
      <c r="S6361" s="8"/>
      <c r="T6361" s="8" t="s">
        <v>47</v>
      </c>
      <c r="U6361" s="9">
        <v>54.0</v>
      </c>
      <c r="V6361" s="8" t="s">
        <v>220</v>
      </c>
      <c r="W6361" s="8"/>
    </row>
    <row r="6362" ht="15.75" hidden="1" customHeight="1">
      <c r="A6362" s="4" t="s">
        <v>16348</v>
      </c>
      <c r="B6362" s="4">
        <v>-6.965315057896078</v>
      </c>
      <c r="C6362" s="4">
        <v>109.1334829386324</v>
      </c>
      <c r="D6362" s="4" t="s">
        <v>20</v>
      </c>
      <c r="E6362" s="4" t="s">
        <v>16007</v>
      </c>
      <c r="F6362" s="4" t="s">
        <v>16309</v>
      </c>
      <c r="G6362" s="4" t="s">
        <v>16011</v>
      </c>
      <c r="H6362" s="4" t="s">
        <v>16349</v>
      </c>
      <c r="I6362" s="4">
        <v>1.0</v>
      </c>
      <c r="J6362" s="4"/>
      <c r="K6362" s="4" t="s">
        <v>25</v>
      </c>
      <c r="L6362" s="4"/>
      <c r="M6362" s="4" t="s">
        <v>47</v>
      </c>
      <c r="N6362" s="4">
        <v>43.0</v>
      </c>
      <c r="O6362" s="4" t="s">
        <v>16350</v>
      </c>
      <c r="S6362" s="8"/>
      <c r="T6362" s="8" t="s">
        <v>47</v>
      </c>
      <c r="U6362" s="9">
        <v>43.0</v>
      </c>
      <c r="V6362" s="8" t="s">
        <v>16350</v>
      </c>
      <c r="W6362" s="8"/>
    </row>
    <row r="6363" ht="15.75" hidden="1" customHeight="1">
      <c r="A6363" s="4" t="s">
        <v>16351</v>
      </c>
      <c r="B6363" s="4">
        <v>-6.966035</v>
      </c>
      <c r="C6363" s="4">
        <v>109.13416</v>
      </c>
      <c r="D6363" s="4" t="s">
        <v>20</v>
      </c>
      <c r="E6363" s="4" t="s">
        <v>16007</v>
      </c>
      <c r="F6363" s="4" t="s">
        <v>16015</v>
      </c>
      <c r="G6363" s="4" t="s">
        <v>16011</v>
      </c>
      <c r="H6363" s="4" t="s">
        <v>16352</v>
      </c>
      <c r="I6363" s="4">
        <v>53.0</v>
      </c>
      <c r="J6363" s="4"/>
      <c r="K6363" s="4" t="s">
        <v>25</v>
      </c>
      <c r="L6363" s="4"/>
      <c r="M6363" s="4" t="s">
        <v>47</v>
      </c>
      <c r="N6363" s="4">
        <v>47.0</v>
      </c>
      <c r="O6363" s="4" t="s">
        <v>220</v>
      </c>
      <c r="S6363" s="8"/>
      <c r="T6363" s="8" t="s">
        <v>47</v>
      </c>
      <c r="U6363" s="9">
        <v>47.0</v>
      </c>
      <c r="V6363" s="8" t="s">
        <v>220</v>
      </c>
      <c r="W6363" s="8"/>
    </row>
    <row r="6364" ht="15.75" hidden="1" customHeight="1">
      <c r="A6364" s="4" t="s">
        <v>16353</v>
      </c>
      <c r="B6364" s="4">
        <v>-6.9647099</v>
      </c>
      <c r="C6364" s="4">
        <v>109.1332981</v>
      </c>
      <c r="D6364" s="4" t="s">
        <v>20</v>
      </c>
      <c r="E6364" s="4" t="s">
        <v>16007</v>
      </c>
      <c r="F6364" s="4" t="s">
        <v>16010</v>
      </c>
      <c r="G6364" s="4" t="s">
        <v>16011</v>
      </c>
      <c r="H6364" s="4" t="s">
        <v>16354</v>
      </c>
      <c r="I6364" s="4">
        <v>53.0</v>
      </c>
      <c r="J6364" s="4"/>
      <c r="K6364" s="4" t="s">
        <v>25</v>
      </c>
      <c r="L6364" s="4"/>
      <c r="M6364" s="4" t="s">
        <v>47</v>
      </c>
      <c r="N6364" s="4">
        <v>67.0</v>
      </c>
      <c r="O6364" s="4" t="s">
        <v>220</v>
      </c>
      <c r="S6364" s="8"/>
      <c r="T6364" s="8" t="s">
        <v>47</v>
      </c>
      <c r="U6364" s="9">
        <v>67.0</v>
      </c>
      <c r="V6364" s="8" t="s">
        <v>220</v>
      </c>
      <c r="W6364" s="8"/>
    </row>
    <row r="6365" ht="15.75" hidden="1" customHeight="1">
      <c r="A6365" s="4" t="s">
        <v>16355</v>
      </c>
      <c r="B6365" s="4">
        <v>-6.9661423</v>
      </c>
      <c r="C6365" s="4">
        <v>109.1338022</v>
      </c>
      <c r="D6365" s="4" t="s">
        <v>20</v>
      </c>
      <c r="E6365" s="4" t="s">
        <v>16007</v>
      </c>
      <c r="F6365" s="4" t="s">
        <v>16015</v>
      </c>
      <c r="G6365" s="4" t="s">
        <v>16011</v>
      </c>
      <c r="H6365" s="4" t="s">
        <v>16356</v>
      </c>
      <c r="I6365" s="4">
        <v>59.0</v>
      </c>
      <c r="J6365" s="4"/>
      <c r="K6365" s="4" t="s">
        <v>25</v>
      </c>
      <c r="L6365" s="4"/>
      <c r="M6365" s="4" t="s">
        <v>84</v>
      </c>
      <c r="N6365" s="4">
        <v>53.0</v>
      </c>
      <c r="O6365" s="4" t="s">
        <v>16357</v>
      </c>
      <c r="S6365" s="8"/>
      <c r="T6365" s="8" t="s">
        <v>84</v>
      </c>
      <c r="U6365" s="9">
        <v>53.0</v>
      </c>
      <c r="V6365" s="8" t="s">
        <v>16357</v>
      </c>
      <c r="W6365" s="8"/>
    </row>
    <row r="6366" ht="15.75" hidden="1" customHeight="1">
      <c r="A6366" s="4" t="s">
        <v>16358</v>
      </c>
      <c r="B6366" s="4">
        <v>-6.966083333333334</v>
      </c>
      <c r="C6366" s="4">
        <v>109.1338033333333</v>
      </c>
      <c r="D6366" s="4" t="s">
        <v>20</v>
      </c>
      <c r="E6366" s="4" t="s">
        <v>16007</v>
      </c>
      <c r="F6366" s="4" t="s">
        <v>16015</v>
      </c>
      <c r="G6366" s="4" t="s">
        <v>16011</v>
      </c>
      <c r="H6366" s="4" t="s">
        <v>16359</v>
      </c>
      <c r="I6366" s="4">
        <v>4.0</v>
      </c>
      <c r="J6366" s="4"/>
      <c r="K6366" s="4" t="s">
        <v>25</v>
      </c>
      <c r="L6366" s="4" t="s">
        <v>16360</v>
      </c>
      <c r="M6366" s="4" t="s">
        <v>84</v>
      </c>
      <c r="N6366" s="4">
        <v>62.0</v>
      </c>
      <c r="O6366" s="4" t="s">
        <v>220</v>
      </c>
      <c r="S6366" s="8"/>
      <c r="T6366" s="8" t="s">
        <v>84</v>
      </c>
      <c r="U6366" s="9">
        <v>62.0</v>
      </c>
      <c r="V6366" s="8" t="s">
        <v>220</v>
      </c>
      <c r="W6366" s="8"/>
    </row>
    <row r="6367" ht="15.75" hidden="1" customHeight="1">
      <c r="A6367" s="4" t="s">
        <v>16361</v>
      </c>
      <c r="B6367" s="4">
        <v>-6.964544048532844</v>
      </c>
      <c r="C6367" s="4">
        <v>109.1353823617101</v>
      </c>
      <c r="D6367" s="4" t="s">
        <v>20</v>
      </c>
      <c r="E6367" s="4" t="s">
        <v>16007</v>
      </c>
      <c r="F6367" s="4" t="s">
        <v>16127</v>
      </c>
      <c r="G6367" s="4" t="s">
        <v>16011</v>
      </c>
      <c r="H6367" s="4" t="s">
        <v>16362</v>
      </c>
      <c r="I6367" s="4">
        <v>11.0</v>
      </c>
      <c r="J6367" s="4"/>
      <c r="K6367" s="4" t="s">
        <v>25</v>
      </c>
      <c r="L6367" s="4" t="s">
        <v>16363</v>
      </c>
      <c r="M6367" s="4" t="s">
        <v>47</v>
      </c>
      <c r="N6367" s="4">
        <v>63.0</v>
      </c>
      <c r="O6367" s="4" t="s">
        <v>220</v>
      </c>
      <c r="S6367" s="8"/>
      <c r="T6367" s="8" t="s">
        <v>47</v>
      </c>
      <c r="U6367" s="9">
        <v>63.0</v>
      </c>
      <c r="V6367" s="8" t="s">
        <v>220</v>
      </c>
      <c r="W6367" s="8"/>
    </row>
    <row r="6368" ht="15.75" hidden="1" customHeight="1">
      <c r="A6368" s="4" t="s">
        <v>16364</v>
      </c>
      <c r="B6368" s="4">
        <v>-6.9845162</v>
      </c>
      <c r="C6368" s="4">
        <v>109.1337811</v>
      </c>
      <c r="D6368" s="4" t="s">
        <v>20</v>
      </c>
      <c r="E6368" s="4" t="s">
        <v>16007</v>
      </c>
      <c r="F6368" s="4" t="s">
        <v>16015</v>
      </c>
      <c r="G6368" s="4" t="s">
        <v>16011</v>
      </c>
      <c r="H6368" s="4" t="s">
        <v>16365</v>
      </c>
      <c r="I6368" s="4">
        <v>74.0</v>
      </c>
      <c r="J6368" s="4"/>
      <c r="K6368" s="4" t="s">
        <v>25</v>
      </c>
      <c r="L6368" s="4"/>
      <c r="M6368" s="4" t="s">
        <v>84</v>
      </c>
      <c r="N6368" s="4">
        <v>48.0</v>
      </c>
      <c r="O6368" s="4" t="s">
        <v>220</v>
      </c>
      <c r="S6368" s="8"/>
      <c r="T6368" s="8" t="s">
        <v>84</v>
      </c>
      <c r="U6368" s="9">
        <v>48.0</v>
      </c>
      <c r="V6368" s="8" t="s">
        <v>220</v>
      </c>
      <c r="W6368" s="8"/>
    </row>
    <row r="6369" ht="15.75" hidden="1" customHeight="1">
      <c r="A6369" s="4" t="s">
        <v>16366</v>
      </c>
      <c r="B6369" s="4">
        <v>-6.9656818</v>
      </c>
      <c r="C6369" s="4">
        <v>109.1331674</v>
      </c>
      <c r="D6369" s="4" t="s">
        <v>20</v>
      </c>
      <c r="E6369" s="4" t="s">
        <v>16007</v>
      </c>
      <c r="F6369" s="4" t="s">
        <v>16079</v>
      </c>
      <c r="G6369" s="4" t="s">
        <v>16011</v>
      </c>
      <c r="H6369" s="4" t="s">
        <v>16367</v>
      </c>
      <c r="I6369" s="4">
        <v>17.0</v>
      </c>
      <c r="J6369" s="4"/>
      <c r="K6369" s="4" t="s">
        <v>25</v>
      </c>
      <c r="L6369" s="4"/>
      <c r="M6369" s="4" t="s">
        <v>47</v>
      </c>
      <c r="N6369" s="4">
        <v>49.0</v>
      </c>
      <c r="O6369" s="4" t="s">
        <v>16368</v>
      </c>
      <c r="S6369" s="8"/>
      <c r="T6369" s="8" t="s">
        <v>47</v>
      </c>
      <c r="U6369" s="9">
        <v>49.0</v>
      </c>
      <c r="V6369" s="8" t="s">
        <v>16368</v>
      </c>
      <c r="W6369" s="8"/>
    </row>
    <row r="6370" ht="15.75" hidden="1" customHeight="1">
      <c r="A6370" s="4" t="s">
        <v>16369</v>
      </c>
      <c r="B6370" s="4">
        <v>-6.9660402</v>
      </c>
      <c r="C6370" s="4">
        <v>109.1334304</v>
      </c>
      <c r="D6370" s="4" t="s">
        <v>20</v>
      </c>
      <c r="E6370" s="4" t="s">
        <v>16007</v>
      </c>
      <c r="F6370" s="4" t="s">
        <v>16015</v>
      </c>
      <c r="G6370" s="4" t="s">
        <v>16011</v>
      </c>
      <c r="H6370" s="4" t="s">
        <v>16370</v>
      </c>
      <c r="I6370" s="4">
        <v>46.0</v>
      </c>
      <c r="J6370" s="4"/>
      <c r="K6370" s="4" t="s">
        <v>25</v>
      </c>
      <c r="L6370" s="4"/>
      <c r="M6370" s="4" t="s">
        <v>84</v>
      </c>
      <c r="N6370" s="4">
        <v>64.0</v>
      </c>
      <c r="O6370" s="4" t="s">
        <v>16371</v>
      </c>
      <c r="S6370" s="8"/>
      <c r="T6370" s="8" t="s">
        <v>84</v>
      </c>
      <c r="U6370" s="9">
        <v>64.0</v>
      </c>
      <c r="V6370" s="8" t="s">
        <v>16371</v>
      </c>
      <c r="W6370" s="8"/>
    </row>
    <row r="6371" ht="15.75" hidden="1" customHeight="1">
      <c r="A6371" s="4" t="s">
        <v>16372</v>
      </c>
      <c r="B6371" s="4">
        <v>-6.96613</v>
      </c>
      <c r="C6371" s="4">
        <v>109.1337966666667</v>
      </c>
      <c r="D6371" s="4" t="s">
        <v>20</v>
      </c>
      <c r="E6371" s="4" t="s">
        <v>16007</v>
      </c>
      <c r="F6371" s="4" t="s">
        <v>16015</v>
      </c>
      <c r="G6371" s="4" t="s">
        <v>16011</v>
      </c>
      <c r="H6371" s="4" t="s">
        <v>16373</v>
      </c>
      <c r="I6371" s="4">
        <v>24.0</v>
      </c>
      <c r="J6371" s="4"/>
      <c r="K6371" s="4" t="s">
        <v>25</v>
      </c>
      <c r="L6371" s="4" t="s">
        <v>16374</v>
      </c>
      <c r="M6371" s="4" t="s">
        <v>84</v>
      </c>
      <c r="N6371" s="4">
        <v>58.0</v>
      </c>
      <c r="O6371" s="4" t="s">
        <v>220</v>
      </c>
      <c r="S6371" s="8"/>
      <c r="T6371" s="8" t="s">
        <v>84</v>
      </c>
      <c r="U6371" s="9">
        <v>58.0</v>
      </c>
      <c r="V6371" s="8" t="s">
        <v>220</v>
      </c>
      <c r="W6371" s="8"/>
    </row>
    <row r="6372" ht="15.75" hidden="1" customHeight="1">
      <c r="A6372" s="4" t="s">
        <v>16375</v>
      </c>
      <c r="B6372" s="4">
        <v>-6.9649317</v>
      </c>
      <c r="C6372" s="4">
        <v>109.1335317</v>
      </c>
      <c r="D6372" s="4" t="s">
        <v>20</v>
      </c>
      <c r="E6372" s="4" t="s">
        <v>16007</v>
      </c>
      <c r="F6372" s="4" t="s">
        <v>16010</v>
      </c>
      <c r="G6372" s="4" t="s">
        <v>16011</v>
      </c>
      <c r="H6372" s="4" t="s">
        <v>16376</v>
      </c>
      <c r="I6372" s="4">
        <v>1.0</v>
      </c>
      <c r="J6372" s="4"/>
      <c r="K6372" s="4" t="s">
        <v>25</v>
      </c>
      <c r="L6372" s="4"/>
      <c r="M6372" s="4" t="s">
        <v>47</v>
      </c>
      <c r="N6372" s="4">
        <v>55.0</v>
      </c>
      <c r="O6372" s="4" t="s">
        <v>16377</v>
      </c>
      <c r="S6372" s="8"/>
      <c r="T6372" s="8" t="s">
        <v>47</v>
      </c>
      <c r="U6372" s="9">
        <v>55.0</v>
      </c>
      <c r="V6372" s="8" t="s">
        <v>16377</v>
      </c>
      <c r="W6372" s="8"/>
    </row>
    <row r="6373" ht="15.75" hidden="1" customHeight="1">
      <c r="A6373" s="4" t="s">
        <v>16378</v>
      </c>
      <c r="B6373" s="4">
        <v>-6.96433901</v>
      </c>
      <c r="C6373" s="4">
        <v>109.13309513</v>
      </c>
      <c r="D6373" s="4" t="s">
        <v>20</v>
      </c>
      <c r="E6373" s="4" t="s">
        <v>16007</v>
      </c>
      <c r="F6373" s="4" t="s">
        <v>16029</v>
      </c>
      <c r="G6373" s="4" t="s">
        <v>16011</v>
      </c>
      <c r="H6373" s="4" t="s">
        <v>16379</v>
      </c>
      <c r="I6373" s="4">
        <v>35.0</v>
      </c>
      <c r="J6373" s="4"/>
      <c r="K6373" s="4" t="s">
        <v>25</v>
      </c>
      <c r="L6373" s="4"/>
      <c r="M6373" s="4" t="s">
        <v>47</v>
      </c>
      <c r="N6373" s="4">
        <v>55.0</v>
      </c>
      <c r="O6373" s="4" t="s">
        <v>220</v>
      </c>
      <c r="S6373" s="8"/>
      <c r="T6373" s="8" t="s">
        <v>47</v>
      </c>
      <c r="U6373" s="9">
        <v>55.0</v>
      </c>
      <c r="V6373" s="8" t="s">
        <v>220</v>
      </c>
      <c r="W6373" s="8"/>
    </row>
    <row r="6374" ht="15.75" hidden="1" customHeight="1">
      <c r="A6374" s="4" t="s">
        <v>16380</v>
      </c>
      <c r="B6374" s="4">
        <v>-6.96455352</v>
      </c>
      <c r="C6374" s="4">
        <v>109.13321032</v>
      </c>
      <c r="D6374" s="4" t="s">
        <v>20</v>
      </c>
      <c r="E6374" s="4" t="s">
        <v>16007</v>
      </c>
      <c r="F6374" s="4" t="s">
        <v>16029</v>
      </c>
      <c r="G6374" s="4" t="s">
        <v>16011</v>
      </c>
      <c r="H6374" s="4" t="s">
        <v>16381</v>
      </c>
      <c r="I6374" s="4">
        <v>32.0</v>
      </c>
      <c r="J6374" s="4"/>
      <c r="K6374" s="4" t="s">
        <v>25</v>
      </c>
      <c r="L6374" s="4" t="s">
        <v>16382</v>
      </c>
      <c r="M6374" s="4" t="s">
        <v>47</v>
      </c>
      <c r="N6374" s="4">
        <v>66.0</v>
      </c>
      <c r="O6374" s="4" t="s">
        <v>220</v>
      </c>
      <c r="S6374" s="8"/>
      <c r="T6374" s="8" t="s">
        <v>47</v>
      </c>
      <c r="U6374" s="9">
        <v>66.0</v>
      </c>
      <c r="V6374" s="8" t="s">
        <v>220</v>
      </c>
      <c r="W6374" s="8"/>
    </row>
    <row r="6375" ht="15.75" hidden="1" customHeight="1">
      <c r="A6375" s="4" t="s">
        <v>16383</v>
      </c>
      <c r="B6375" s="4">
        <v>-6.9650918</v>
      </c>
      <c r="C6375" s="4">
        <v>109.1333607</v>
      </c>
      <c r="D6375" s="4" t="s">
        <v>20</v>
      </c>
      <c r="E6375" s="4" t="s">
        <v>16007</v>
      </c>
      <c r="F6375" s="4" t="s">
        <v>16120</v>
      </c>
      <c r="G6375" s="4" t="s">
        <v>16011</v>
      </c>
      <c r="H6375" s="4" t="s">
        <v>16384</v>
      </c>
      <c r="I6375" s="4">
        <v>2.0</v>
      </c>
      <c r="J6375" s="4"/>
      <c r="K6375" s="4" t="s">
        <v>25</v>
      </c>
      <c r="L6375" s="4"/>
      <c r="M6375" s="4" t="s">
        <v>47</v>
      </c>
      <c r="N6375" s="4">
        <v>45.0</v>
      </c>
      <c r="O6375" s="4" t="s">
        <v>16385</v>
      </c>
      <c r="S6375" s="8"/>
      <c r="T6375" s="8" t="s">
        <v>47</v>
      </c>
      <c r="U6375" s="9">
        <v>45.0</v>
      </c>
      <c r="V6375" s="8" t="s">
        <v>16385</v>
      </c>
      <c r="W6375" s="8"/>
    </row>
    <row r="6376" ht="15.75" hidden="1" customHeight="1">
      <c r="A6376" s="4" t="s">
        <v>16386</v>
      </c>
      <c r="B6376" s="4">
        <v>-6.965883057564497</v>
      </c>
      <c r="C6376" s="4">
        <v>109.1331116203219</v>
      </c>
      <c r="D6376" s="4" t="s">
        <v>20</v>
      </c>
      <c r="E6376" s="4" t="s">
        <v>16007</v>
      </c>
      <c r="F6376" s="4" t="s">
        <v>16079</v>
      </c>
      <c r="G6376" s="4" t="s">
        <v>16011</v>
      </c>
      <c r="H6376" s="4" t="s">
        <v>16387</v>
      </c>
      <c r="I6376" s="4">
        <v>8.0</v>
      </c>
      <c r="J6376" s="4"/>
      <c r="K6376" s="4" t="s">
        <v>25</v>
      </c>
      <c r="L6376" s="4"/>
      <c r="M6376" s="4" t="s">
        <v>47</v>
      </c>
      <c r="N6376" s="4">
        <v>66.0</v>
      </c>
      <c r="O6376" s="4" t="s">
        <v>16388</v>
      </c>
      <c r="S6376" s="8"/>
      <c r="T6376" s="8" t="s">
        <v>47</v>
      </c>
      <c r="U6376" s="9">
        <v>66.0</v>
      </c>
      <c r="V6376" s="8" t="s">
        <v>16388</v>
      </c>
      <c r="W6376" s="8"/>
    </row>
    <row r="6377" ht="15.75" hidden="1" customHeight="1">
      <c r="A6377" s="4" t="s">
        <v>16389</v>
      </c>
      <c r="B6377" s="4">
        <v>-6.9660321</v>
      </c>
      <c r="C6377" s="4">
        <v>109.1335704</v>
      </c>
      <c r="D6377" s="4" t="s">
        <v>20</v>
      </c>
      <c r="E6377" s="4" t="s">
        <v>16007</v>
      </c>
      <c r="F6377" s="4" t="s">
        <v>16015</v>
      </c>
      <c r="G6377" s="4" t="s">
        <v>16011</v>
      </c>
      <c r="H6377" s="4" t="s">
        <v>16390</v>
      </c>
      <c r="I6377" s="4">
        <v>57.0</v>
      </c>
      <c r="J6377" s="4"/>
      <c r="K6377" s="4" t="s">
        <v>25</v>
      </c>
      <c r="L6377" s="4"/>
      <c r="M6377" s="4" t="s">
        <v>47</v>
      </c>
      <c r="N6377" s="4">
        <v>48.0</v>
      </c>
      <c r="O6377" s="4" t="s">
        <v>220</v>
      </c>
      <c r="S6377" s="8"/>
      <c r="T6377" s="8" t="s">
        <v>47</v>
      </c>
      <c r="U6377" s="9">
        <v>48.0</v>
      </c>
      <c r="V6377" s="8" t="s">
        <v>220</v>
      </c>
      <c r="W6377" s="8"/>
    </row>
    <row r="6378" ht="15.75" hidden="1" customHeight="1">
      <c r="A6378" s="4" t="s">
        <v>16391</v>
      </c>
      <c r="B6378" s="4">
        <v>-6.965624098666012</v>
      </c>
      <c r="C6378" s="4">
        <v>109.1335390135646</v>
      </c>
      <c r="D6378" s="4" t="s">
        <v>20</v>
      </c>
      <c r="E6378" s="4" t="s">
        <v>16007</v>
      </c>
      <c r="F6378" s="4" t="s">
        <v>16098</v>
      </c>
      <c r="G6378" s="4" t="s">
        <v>16011</v>
      </c>
      <c r="H6378" s="4" t="s">
        <v>16392</v>
      </c>
      <c r="I6378" s="4">
        <v>22.0</v>
      </c>
      <c r="J6378" s="4"/>
      <c r="K6378" s="4" t="s">
        <v>25</v>
      </c>
      <c r="L6378" s="4"/>
      <c r="M6378" s="4" t="s">
        <v>84</v>
      </c>
      <c r="N6378" s="4">
        <v>33.0</v>
      </c>
      <c r="O6378" s="4" t="s">
        <v>16393</v>
      </c>
      <c r="S6378" s="8"/>
      <c r="T6378" s="8" t="s">
        <v>84</v>
      </c>
      <c r="U6378" s="9">
        <v>33.0</v>
      </c>
      <c r="V6378" s="8" t="s">
        <v>16393</v>
      </c>
      <c r="W6378" s="8"/>
    </row>
    <row r="6379" ht="15.75" hidden="1" customHeight="1">
      <c r="A6379" s="4" t="s">
        <v>16394</v>
      </c>
      <c r="B6379" s="4">
        <v>-6.9642589</v>
      </c>
      <c r="C6379" s="4">
        <v>109.1335488</v>
      </c>
      <c r="D6379" s="4" t="s">
        <v>20</v>
      </c>
      <c r="E6379" s="4" t="s">
        <v>16007</v>
      </c>
      <c r="F6379" s="4" t="s">
        <v>16010</v>
      </c>
      <c r="G6379" s="4" t="s">
        <v>16011</v>
      </c>
      <c r="H6379" s="4" t="s">
        <v>16395</v>
      </c>
      <c r="I6379" s="4">
        <v>28.0</v>
      </c>
      <c r="J6379" s="4"/>
      <c r="K6379" s="4" t="s">
        <v>25</v>
      </c>
      <c r="L6379" s="4"/>
      <c r="M6379" s="4" t="s">
        <v>47</v>
      </c>
      <c r="N6379" s="4">
        <v>59.0</v>
      </c>
      <c r="O6379" s="4" t="s">
        <v>16396</v>
      </c>
      <c r="S6379" s="8"/>
      <c r="T6379" s="8" t="s">
        <v>47</v>
      </c>
      <c r="U6379" s="9">
        <v>59.0</v>
      </c>
      <c r="V6379" s="8" t="s">
        <v>16396</v>
      </c>
      <c r="W6379" s="8"/>
    </row>
    <row r="6380" ht="15.75" hidden="1" customHeight="1">
      <c r="A6380" s="4" t="s">
        <v>16397</v>
      </c>
      <c r="B6380" s="4">
        <v>-6.9649656</v>
      </c>
      <c r="C6380" s="4">
        <v>109.1334566</v>
      </c>
      <c r="D6380" s="4" t="s">
        <v>20</v>
      </c>
      <c r="E6380" s="4" t="s">
        <v>16007</v>
      </c>
      <c r="F6380" s="4" t="s">
        <v>16029</v>
      </c>
      <c r="G6380" s="4" t="s">
        <v>16011</v>
      </c>
      <c r="H6380" s="4" t="s">
        <v>16398</v>
      </c>
      <c r="I6380" s="4">
        <v>61.0</v>
      </c>
      <c r="J6380" s="4"/>
      <c r="K6380" s="4" t="s">
        <v>25</v>
      </c>
      <c r="L6380" s="4"/>
      <c r="M6380" s="4" t="s">
        <v>47</v>
      </c>
      <c r="N6380" s="4">
        <v>60.0</v>
      </c>
      <c r="O6380" s="4" t="s">
        <v>220</v>
      </c>
      <c r="S6380" s="8"/>
      <c r="T6380" s="8" t="s">
        <v>47</v>
      </c>
      <c r="U6380" s="9">
        <v>60.0</v>
      </c>
      <c r="V6380" s="8" t="s">
        <v>220</v>
      </c>
      <c r="W6380" s="8"/>
    </row>
    <row r="6381" ht="15.75" hidden="1" customHeight="1">
      <c r="A6381" s="4" t="s">
        <v>16399</v>
      </c>
      <c r="B6381" s="4">
        <v>-6.965048333333334</v>
      </c>
      <c r="C6381" s="4">
        <v>109.1326033333333</v>
      </c>
      <c r="D6381" s="4" t="s">
        <v>20</v>
      </c>
      <c r="E6381" s="4" t="s">
        <v>16007</v>
      </c>
      <c r="F6381" s="4" t="s">
        <v>16015</v>
      </c>
      <c r="G6381" s="4" t="s">
        <v>16011</v>
      </c>
      <c r="H6381" s="4" t="s">
        <v>16400</v>
      </c>
      <c r="I6381" s="4">
        <v>54.0</v>
      </c>
      <c r="J6381" s="4"/>
      <c r="K6381" s="4" t="s">
        <v>25</v>
      </c>
      <c r="L6381" s="4" t="s">
        <v>16401</v>
      </c>
      <c r="M6381" s="4" t="s">
        <v>84</v>
      </c>
      <c r="N6381" s="4">
        <v>60.0</v>
      </c>
      <c r="O6381" s="4" t="s">
        <v>220</v>
      </c>
      <c r="S6381" s="8"/>
      <c r="T6381" s="8" t="s">
        <v>84</v>
      </c>
      <c r="U6381" s="9">
        <v>60.0</v>
      </c>
      <c r="V6381" s="8" t="s">
        <v>220</v>
      </c>
      <c r="W6381" s="8"/>
    </row>
    <row r="6382" ht="15.75" hidden="1" customHeight="1">
      <c r="A6382" s="4" t="s">
        <v>16402</v>
      </c>
      <c r="B6382" s="4">
        <v>-6.965608382597566</v>
      </c>
      <c r="C6382" s="4">
        <v>109.1331344190985</v>
      </c>
      <c r="D6382" s="4" t="s">
        <v>20</v>
      </c>
      <c r="E6382" s="4" t="s">
        <v>16007</v>
      </c>
      <c r="F6382" s="4" t="s">
        <v>16042</v>
      </c>
      <c r="G6382" s="4" t="s">
        <v>16011</v>
      </c>
      <c r="H6382" s="4" t="s">
        <v>16403</v>
      </c>
      <c r="I6382" s="4">
        <v>8.0</v>
      </c>
      <c r="J6382" s="4"/>
      <c r="K6382" s="4" t="s">
        <v>25</v>
      </c>
      <c r="L6382" s="4"/>
      <c r="M6382" s="4" t="s">
        <v>47</v>
      </c>
      <c r="N6382" s="4">
        <v>55.0</v>
      </c>
      <c r="O6382" s="4" t="s">
        <v>220</v>
      </c>
      <c r="S6382" s="8"/>
      <c r="T6382" s="8" t="s">
        <v>47</v>
      </c>
      <c r="U6382" s="9">
        <v>55.0</v>
      </c>
      <c r="V6382" s="8" t="s">
        <v>220</v>
      </c>
      <c r="W6382" s="8"/>
    </row>
    <row r="6383" ht="15.75" hidden="1" customHeight="1">
      <c r="A6383" s="4" t="s">
        <v>16404</v>
      </c>
      <c r="B6383" s="4">
        <v>-6.9649953</v>
      </c>
      <c r="C6383" s="4">
        <v>109.1330987</v>
      </c>
      <c r="D6383" s="4" t="s">
        <v>20</v>
      </c>
      <c r="E6383" s="4" t="s">
        <v>16007</v>
      </c>
      <c r="F6383" s="4" t="s">
        <v>16015</v>
      </c>
      <c r="G6383" s="4" t="s">
        <v>16011</v>
      </c>
      <c r="H6383" s="4" t="s">
        <v>16405</v>
      </c>
      <c r="I6383" s="4">
        <v>35.0</v>
      </c>
      <c r="J6383" s="4"/>
      <c r="K6383" s="4" t="s">
        <v>25</v>
      </c>
      <c r="L6383" s="4" t="s">
        <v>16406</v>
      </c>
      <c r="M6383" s="4" t="s">
        <v>47</v>
      </c>
      <c r="N6383" s="4">
        <v>60.0</v>
      </c>
      <c r="O6383" s="4" t="s">
        <v>220</v>
      </c>
      <c r="S6383" s="8"/>
      <c r="T6383" s="8" t="s">
        <v>47</v>
      </c>
      <c r="U6383" s="9">
        <v>60.0</v>
      </c>
      <c r="V6383" s="8" t="s">
        <v>220</v>
      </c>
      <c r="W6383" s="8"/>
    </row>
    <row r="6384" ht="15.75" hidden="1" customHeight="1">
      <c r="A6384" s="4" t="s">
        <v>16407</v>
      </c>
      <c r="B6384" s="4">
        <v>-6.9647227</v>
      </c>
      <c r="C6384" s="4">
        <v>109.1333029</v>
      </c>
      <c r="D6384" s="4" t="s">
        <v>20</v>
      </c>
      <c r="E6384" s="4" t="s">
        <v>16007</v>
      </c>
      <c r="F6384" s="4" t="s">
        <v>16010</v>
      </c>
      <c r="G6384" s="4" t="s">
        <v>16011</v>
      </c>
      <c r="H6384" s="4" t="s">
        <v>16408</v>
      </c>
      <c r="I6384" s="4">
        <v>51.0</v>
      </c>
      <c r="J6384" s="4"/>
      <c r="K6384" s="4" t="s">
        <v>25</v>
      </c>
      <c r="L6384" s="4"/>
      <c r="M6384" s="4" t="s">
        <v>84</v>
      </c>
      <c r="N6384" s="4">
        <v>51.0</v>
      </c>
      <c r="O6384" s="4" t="s">
        <v>220</v>
      </c>
      <c r="S6384" s="8"/>
      <c r="T6384" s="8" t="s">
        <v>84</v>
      </c>
      <c r="U6384" s="9">
        <v>51.0</v>
      </c>
      <c r="V6384" s="8" t="s">
        <v>220</v>
      </c>
      <c r="W6384" s="8"/>
    </row>
    <row r="6385" ht="15.75" hidden="1" customHeight="1">
      <c r="A6385" s="4" t="s">
        <v>16409</v>
      </c>
      <c r="B6385" s="4">
        <v>-6.9655987</v>
      </c>
      <c r="C6385" s="4">
        <v>109.1331648</v>
      </c>
      <c r="D6385" s="4" t="s">
        <v>20</v>
      </c>
      <c r="E6385" s="4" t="s">
        <v>16007</v>
      </c>
      <c r="F6385" s="4" t="s">
        <v>16042</v>
      </c>
      <c r="G6385" s="4" t="s">
        <v>16011</v>
      </c>
      <c r="H6385" s="4" t="s">
        <v>16410</v>
      </c>
      <c r="I6385" s="4">
        <v>8.0</v>
      </c>
      <c r="J6385" s="4"/>
      <c r="K6385" s="4" t="s">
        <v>25</v>
      </c>
      <c r="L6385" s="4"/>
      <c r="M6385" s="4" t="s">
        <v>47</v>
      </c>
      <c r="N6385" s="4">
        <v>54.0</v>
      </c>
      <c r="O6385" s="4" t="s">
        <v>16411</v>
      </c>
      <c r="S6385" s="8"/>
      <c r="T6385" s="8" t="s">
        <v>47</v>
      </c>
      <c r="U6385" s="9">
        <v>54.0</v>
      </c>
      <c r="V6385" s="8" t="s">
        <v>16411</v>
      </c>
      <c r="W6385" s="8"/>
    </row>
    <row r="6386" ht="15.75" hidden="1" customHeight="1">
      <c r="A6386" s="4" t="s">
        <v>16412</v>
      </c>
      <c r="B6386" s="4">
        <v>-6.9648241</v>
      </c>
      <c r="C6386" s="4">
        <v>109.13273</v>
      </c>
      <c r="D6386" s="4" t="s">
        <v>20</v>
      </c>
      <c r="E6386" s="4" t="s">
        <v>16007</v>
      </c>
      <c r="F6386" s="4" t="s">
        <v>16015</v>
      </c>
      <c r="G6386" s="4" t="s">
        <v>16011</v>
      </c>
      <c r="H6386" s="4" t="s">
        <v>16413</v>
      </c>
      <c r="I6386" s="4">
        <v>26.0</v>
      </c>
      <c r="J6386" s="4"/>
      <c r="K6386" s="4" t="s">
        <v>25</v>
      </c>
      <c r="L6386" s="4"/>
      <c r="M6386" s="4" t="s">
        <v>47</v>
      </c>
      <c r="N6386" s="4">
        <v>51.0</v>
      </c>
      <c r="O6386" s="4" t="s">
        <v>16414</v>
      </c>
      <c r="S6386" s="8"/>
      <c r="T6386" s="8" t="s">
        <v>47</v>
      </c>
      <c r="U6386" s="9">
        <v>51.0</v>
      </c>
      <c r="V6386" s="8" t="s">
        <v>16414</v>
      </c>
      <c r="W6386" s="8"/>
    </row>
    <row r="6387" ht="15.75" hidden="1" customHeight="1">
      <c r="A6387" s="4" t="s">
        <v>16415</v>
      </c>
      <c r="B6387" s="4">
        <v>-6.9659267</v>
      </c>
      <c r="C6387" s="4">
        <v>109.1328367</v>
      </c>
      <c r="D6387" s="4" t="s">
        <v>20</v>
      </c>
      <c r="E6387" s="4" t="s">
        <v>16007</v>
      </c>
      <c r="F6387" s="4" t="s">
        <v>16015</v>
      </c>
      <c r="G6387" s="4" t="s">
        <v>16011</v>
      </c>
      <c r="H6387" s="4" t="s">
        <v>16416</v>
      </c>
      <c r="I6387" s="4">
        <v>3.0</v>
      </c>
      <c r="J6387" s="4"/>
      <c r="K6387" s="4" t="s">
        <v>25</v>
      </c>
      <c r="L6387" s="4"/>
      <c r="M6387" s="4" t="s">
        <v>84</v>
      </c>
      <c r="N6387" s="4">
        <v>56.0</v>
      </c>
      <c r="O6387" s="4" t="s">
        <v>220</v>
      </c>
      <c r="S6387" s="8"/>
      <c r="T6387" s="8" t="s">
        <v>84</v>
      </c>
      <c r="U6387" s="9">
        <v>56.0</v>
      </c>
      <c r="V6387" s="8" t="s">
        <v>220</v>
      </c>
      <c r="W6387" s="8"/>
    </row>
    <row r="6388" ht="15.75" hidden="1" customHeight="1">
      <c r="A6388" s="4" t="s">
        <v>16417</v>
      </c>
      <c r="B6388" s="4">
        <v>-6.9651355</v>
      </c>
      <c r="C6388" s="4">
        <v>109.1330189</v>
      </c>
      <c r="D6388" s="4" t="s">
        <v>20</v>
      </c>
      <c r="E6388" s="4" t="s">
        <v>16007</v>
      </c>
      <c r="F6388" s="4" t="s">
        <v>16010</v>
      </c>
      <c r="G6388" s="4" t="s">
        <v>16011</v>
      </c>
      <c r="H6388" s="4" t="s">
        <v>16418</v>
      </c>
      <c r="I6388" s="4">
        <v>45.0</v>
      </c>
      <c r="J6388" s="4"/>
      <c r="K6388" s="4" t="s">
        <v>25</v>
      </c>
      <c r="L6388" s="4" t="s">
        <v>16419</v>
      </c>
      <c r="M6388" s="4" t="s">
        <v>47</v>
      </c>
      <c r="N6388" s="4">
        <v>66.0</v>
      </c>
      <c r="O6388" s="4" t="s">
        <v>220</v>
      </c>
      <c r="S6388" s="8"/>
      <c r="T6388" s="8" t="s">
        <v>47</v>
      </c>
      <c r="U6388" s="9">
        <v>66.0</v>
      </c>
      <c r="V6388" s="8" t="s">
        <v>220</v>
      </c>
      <c r="W6388" s="8"/>
    </row>
    <row r="6389" ht="15.75" hidden="1" customHeight="1">
      <c r="A6389" s="4" t="s">
        <v>16420</v>
      </c>
      <c r="B6389" s="4">
        <v>-6.964851666666668</v>
      </c>
      <c r="C6389" s="4">
        <v>109.1332633333333</v>
      </c>
      <c r="D6389" s="4" t="s">
        <v>20</v>
      </c>
      <c r="E6389" s="4" t="s">
        <v>16007</v>
      </c>
      <c r="F6389" s="4" t="s">
        <v>16015</v>
      </c>
      <c r="G6389" s="4" t="s">
        <v>16011</v>
      </c>
      <c r="H6389" s="4" t="s">
        <v>16421</v>
      </c>
      <c r="I6389" s="4">
        <v>87.0</v>
      </c>
      <c r="J6389" s="4"/>
      <c r="K6389" s="4" t="s">
        <v>25</v>
      </c>
      <c r="L6389" s="4"/>
      <c r="M6389" s="4" t="s">
        <v>84</v>
      </c>
      <c r="N6389" s="4">
        <v>56.0</v>
      </c>
      <c r="O6389" s="4" t="s">
        <v>220</v>
      </c>
      <c r="S6389" s="8"/>
      <c r="T6389" s="8" t="s">
        <v>84</v>
      </c>
      <c r="U6389" s="9">
        <v>56.0</v>
      </c>
      <c r="V6389" s="8" t="s">
        <v>220</v>
      </c>
      <c r="W6389" s="8"/>
    </row>
    <row r="6390" ht="15.75" hidden="1" customHeight="1">
      <c r="A6390" s="4" t="s">
        <v>16422</v>
      </c>
      <c r="B6390" s="4">
        <v>-6.9659813</v>
      </c>
      <c r="C6390" s="4">
        <v>109.1336962</v>
      </c>
      <c r="D6390" s="4" t="s">
        <v>20</v>
      </c>
      <c r="E6390" s="4" t="s">
        <v>16007</v>
      </c>
      <c r="F6390" s="4" t="s">
        <v>16015</v>
      </c>
      <c r="G6390" s="4" t="s">
        <v>16011</v>
      </c>
      <c r="H6390" s="4" t="s">
        <v>16423</v>
      </c>
      <c r="I6390" s="4">
        <v>49.0</v>
      </c>
      <c r="J6390" s="4"/>
      <c r="K6390" s="4" t="s">
        <v>25</v>
      </c>
      <c r="L6390" s="4"/>
      <c r="M6390" s="4" t="s">
        <v>47</v>
      </c>
      <c r="N6390" s="4">
        <v>49.0</v>
      </c>
      <c r="O6390" s="4" t="s">
        <v>16424</v>
      </c>
      <c r="S6390" s="8"/>
      <c r="T6390" s="8" t="s">
        <v>47</v>
      </c>
      <c r="U6390" s="9">
        <v>49.0</v>
      </c>
      <c r="V6390" s="8" t="s">
        <v>16424</v>
      </c>
      <c r="W6390" s="8"/>
    </row>
    <row r="6391" ht="15.75" hidden="1" customHeight="1">
      <c r="A6391" s="4" t="s">
        <v>16425</v>
      </c>
      <c r="B6391" s="4">
        <v>-6.965188700705767</v>
      </c>
      <c r="C6391" s="4">
        <v>109.1332134604454</v>
      </c>
      <c r="D6391" s="4" t="s">
        <v>20</v>
      </c>
      <c r="E6391" s="4" t="s">
        <v>16007</v>
      </c>
      <c r="F6391" s="4" t="s">
        <v>16127</v>
      </c>
      <c r="G6391" s="4" t="s">
        <v>16011</v>
      </c>
      <c r="H6391" s="4" t="s">
        <v>16426</v>
      </c>
      <c r="I6391" s="4">
        <v>1.0</v>
      </c>
      <c r="J6391" s="4"/>
      <c r="K6391" s="4" t="s">
        <v>25</v>
      </c>
      <c r="L6391" s="4"/>
      <c r="M6391" s="4" t="s">
        <v>47</v>
      </c>
      <c r="N6391" s="4">
        <v>49.0</v>
      </c>
      <c r="O6391" s="4" t="s">
        <v>220</v>
      </c>
      <c r="S6391" s="8"/>
      <c r="T6391" s="8" t="s">
        <v>47</v>
      </c>
      <c r="U6391" s="9">
        <v>49.0</v>
      </c>
      <c r="V6391" s="8" t="s">
        <v>220</v>
      </c>
      <c r="W6391" s="8"/>
    </row>
    <row r="6392" ht="15.75" hidden="1" customHeight="1">
      <c r="A6392" s="4" t="s">
        <v>16427</v>
      </c>
      <c r="B6392" s="4">
        <v>-6.965637216344476</v>
      </c>
      <c r="C6392" s="4">
        <v>109.1332801803946</v>
      </c>
      <c r="D6392" s="4" t="s">
        <v>20</v>
      </c>
      <c r="E6392" s="4" t="s">
        <v>16007</v>
      </c>
      <c r="F6392" s="4" t="s">
        <v>16098</v>
      </c>
      <c r="G6392" s="4" t="s">
        <v>16011</v>
      </c>
      <c r="H6392" s="4" t="s">
        <v>16428</v>
      </c>
      <c r="I6392" s="4">
        <v>2.0</v>
      </c>
      <c r="J6392" s="4"/>
      <c r="K6392" s="4" t="s">
        <v>25</v>
      </c>
      <c r="L6392" s="4" t="s">
        <v>16429</v>
      </c>
      <c r="M6392" s="4" t="s">
        <v>47</v>
      </c>
      <c r="N6392" s="4">
        <v>40.0</v>
      </c>
      <c r="O6392" s="4" t="s">
        <v>16430</v>
      </c>
      <c r="S6392" s="8"/>
      <c r="T6392" s="8" t="s">
        <v>47</v>
      </c>
      <c r="U6392" s="9">
        <v>40.0</v>
      </c>
      <c r="V6392" s="8" t="s">
        <v>16430</v>
      </c>
      <c r="W6392" s="8"/>
    </row>
    <row r="6393" ht="15.75" hidden="1" customHeight="1">
      <c r="A6393" s="4" t="s">
        <v>16431</v>
      </c>
      <c r="B6393" s="4">
        <v>-6.9655938</v>
      </c>
      <c r="C6393" s="4">
        <v>109.1331565</v>
      </c>
      <c r="D6393" s="4" t="s">
        <v>20</v>
      </c>
      <c r="E6393" s="4" t="s">
        <v>16007</v>
      </c>
      <c r="F6393" s="4" t="s">
        <v>16127</v>
      </c>
      <c r="G6393" s="4" t="s">
        <v>16011</v>
      </c>
      <c r="H6393" s="4" t="s">
        <v>16432</v>
      </c>
      <c r="I6393" s="4">
        <v>1.0</v>
      </c>
      <c r="J6393" s="4"/>
      <c r="K6393" s="4" t="s">
        <v>25</v>
      </c>
      <c r="L6393" s="4"/>
      <c r="M6393" s="4" t="s">
        <v>47</v>
      </c>
      <c r="N6393" s="4">
        <v>42.0</v>
      </c>
      <c r="O6393" s="4" t="s">
        <v>16433</v>
      </c>
      <c r="S6393" s="8"/>
      <c r="T6393" s="8" t="s">
        <v>47</v>
      </c>
      <c r="U6393" s="9">
        <v>42.0</v>
      </c>
      <c r="V6393" s="8" t="s">
        <v>16433</v>
      </c>
      <c r="W6393" s="8"/>
    </row>
    <row r="6394" ht="15.75" hidden="1" customHeight="1">
      <c r="A6394" s="4" t="s">
        <v>16434</v>
      </c>
      <c r="B6394" s="4">
        <v>-6.96515052113682</v>
      </c>
      <c r="C6394" s="4">
        <v>109.1332225967199</v>
      </c>
      <c r="D6394" s="4" t="s">
        <v>20</v>
      </c>
      <c r="E6394" s="4" t="s">
        <v>16007</v>
      </c>
      <c r="F6394" s="4" t="s">
        <v>16120</v>
      </c>
      <c r="G6394" s="4" t="s">
        <v>16011</v>
      </c>
      <c r="H6394" s="4" t="s">
        <v>16435</v>
      </c>
      <c r="I6394" s="4">
        <v>4.0</v>
      </c>
      <c r="J6394" s="4"/>
      <c r="K6394" s="4" t="s">
        <v>25</v>
      </c>
      <c r="L6394" s="4"/>
      <c r="M6394" s="4" t="s">
        <v>84</v>
      </c>
      <c r="N6394" s="4">
        <v>39.0</v>
      </c>
      <c r="O6394" s="4" t="s">
        <v>16436</v>
      </c>
      <c r="S6394" s="8"/>
      <c r="T6394" s="8" t="s">
        <v>84</v>
      </c>
      <c r="U6394" s="9">
        <v>39.0</v>
      </c>
      <c r="V6394" s="8" t="s">
        <v>16436</v>
      </c>
      <c r="W6394" s="8"/>
    </row>
    <row r="6395" ht="15.75" hidden="1" customHeight="1">
      <c r="A6395" s="4" t="s">
        <v>16437</v>
      </c>
      <c r="B6395" s="4">
        <v>-6.965683</v>
      </c>
      <c r="C6395" s="4">
        <v>109.1331602</v>
      </c>
      <c r="D6395" s="4" t="s">
        <v>20</v>
      </c>
      <c r="E6395" s="4" t="s">
        <v>16007</v>
      </c>
      <c r="F6395" s="4" t="s">
        <v>16042</v>
      </c>
      <c r="G6395" s="4" t="s">
        <v>16011</v>
      </c>
      <c r="H6395" s="4" t="s">
        <v>16438</v>
      </c>
      <c r="I6395" s="4">
        <v>6.0</v>
      </c>
      <c r="J6395" s="4"/>
      <c r="K6395" s="4" t="s">
        <v>25</v>
      </c>
      <c r="L6395" s="4"/>
      <c r="M6395" s="4" t="s">
        <v>47</v>
      </c>
      <c r="N6395" s="4">
        <v>57.0</v>
      </c>
      <c r="O6395" s="4" t="s">
        <v>16439</v>
      </c>
      <c r="S6395" s="8"/>
      <c r="T6395" s="8" t="s">
        <v>47</v>
      </c>
      <c r="U6395" s="9">
        <v>57.0</v>
      </c>
      <c r="V6395" s="8" t="s">
        <v>16439</v>
      </c>
      <c r="W6395" s="8"/>
    </row>
    <row r="6396" ht="15.75" hidden="1" customHeight="1">
      <c r="A6396" s="4" t="s">
        <v>16440</v>
      </c>
      <c r="B6396" s="4">
        <v>-6.9654849</v>
      </c>
      <c r="C6396" s="4">
        <v>109.1330147</v>
      </c>
      <c r="D6396" s="4" t="s">
        <v>20</v>
      </c>
      <c r="E6396" s="4" t="s">
        <v>16007</v>
      </c>
      <c r="F6396" s="4" t="s">
        <v>16015</v>
      </c>
      <c r="G6396" s="4" t="s">
        <v>16011</v>
      </c>
      <c r="H6396" s="4" t="s">
        <v>16441</v>
      </c>
      <c r="I6396" s="4">
        <v>43.0</v>
      </c>
      <c r="J6396" s="4"/>
      <c r="K6396" s="4" t="s">
        <v>25</v>
      </c>
      <c r="L6396" s="4"/>
      <c r="M6396" s="4" t="s">
        <v>47</v>
      </c>
      <c r="N6396" s="4">
        <v>55.0</v>
      </c>
      <c r="O6396" s="4" t="s">
        <v>220</v>
      </c>
      <c r="S6396" s="8"/>
      <c r="T6396" s="8" t="s">
        <v>47</v>
      </c>
      <c r="U6396" s="9">
        <v>55.0</v>
      </c>
      <c r="V6396" s="8" t="s">
        <v>220</v>
      </c>
      <c r="W6396" s="8"/>
    </row>
    <row r="6397" ht="15.75" hidden="1" customHeight="1">
      <c r="A6397" s="4" t="s">
        <v>16442</v>
      </c>
      <c r="B6397" s="4">
        <v>-6.965048333333334</v>
      </c>
      <c r="C6397" s="4">
        <v>109.1326033333333</v>
      </c>
      <c r="D6397" s="4" t="s">
        <v>20</v>
      </c>
      <c r="E6397" s="4" t="s">
        <v>16007</v>
      </c>
      <c r="F6397" s="4" t="s">
        <v>16015</v>
      </c>
      <c r="G6397" s="4" t="s">
        <v>16011</v>
      </c>
      <c r="H6397" s="4" t="s">
        <v>16443</v>
      </c>
      <c r="I6397" s="4">
        <v>53.0</v>
      </c>
      <c r="J6397" s="4"/>
      <c r="K6397" s="4" t="s">
        <v>25</v>
      </c>
      <c r="L6397" s="4" t="s">
        <v>16444</v>
      </c>
      <c r="M6397" s="4" t="s">
        <v>84</v>
      </c>
      <c r="N6397" s="4">
        <v>29.0</v>
      </c>
      <c r="O6397" s="4" t="s">
        <v>220</v>
      </c>
      <c r="S6397" s="8"/>
      <c r="T6397" s="8" t="s">
        <v>84</v>
      </c>
      <c r="U6397" s="9">
        <v>29.0</v>
      </c>
      <c r="V6397" s="8" t="s">
        <v>220</v>
      </c>
      <c r="W6397" s="8"/>
    </row>
    <row r="6398" ht="15.75" hidden="1" customHeight="1">
      <c r="A6398" s="4" t="s">
        <v>16445</v>
      </c>
      <c r="B6398" s="4">
        <v>-6.964822</v>
      </c>
      <c r="C6398" s="4">
        <v>109.1327221</v>
      </c>
      <c r="D6398" s="4" t="s">
        <v>20</v>
      </c>
      <c r="E6398" s="4" t="s">
        <v>16007</v>
      </c>
      <c r="F6398" s="4" t="s">
        <v>16015</v>
      </c>
      <c r="G6398" s="4" t="s">
        <v>16011</v>
      </c>
      <c r="H6398" s="4" t="s">
        <v>16446</v>
      </c>
      <c r="I6398" s="4">
        <v>30.0</v>
      </c>
      <c r="J6398" s="4"/>
      <c r="K6398" s="4" t="s">
        <v>25</v>
      </c>
      <c r="L6398" s="4"/>
      <c r="M6398" s="4" t="s">
        <v>47</v>
      </c>
      <c r="N6398" s="4">
        <v>51.0</v>
      </c>
      <c r="O6398" s="4" t="s">
        <v>16447</v>
      </c>
      <c r="S6398" s="8"/>
      <c r="T6398" s="8" t="s">
        <v>47</v>
      </c>
      <c r="U6398" s="9">
        <v>51.0</v>
      </c>
      <c r="V6398" s="8" t="s">
        <v>16447</v>
      </c>
      <c r="W6398" s="8"/>
    </row>
    <row r="6399" ht="15.75" hidden="1" customHeight="1">
      <c r="A6399" s="4" t="s">
        <v>16448</v>
      </c>
      <c r="B6399" s="4">
        <v>-6.9656135</v>
      </c>
      <c r="C6399" s="4">
        <v>109.1338785</v>
      </c>
      <c r="D6399" s="4" t="s">
        <v>20</v>
      </c>
      <c r="E6399" s="4" t="s">
        <v>16007</v>
      </c>
      <c r="F6399" s="4" t="s">
        <v>16015</v>
      </c>
      <c r="G6399" s="4" t="s">
        <v>16011</v>
      </c>
      <c r="H6399" s="4" t="s">
        <v>16449</v>
      </c>
      <c r="I6399" s="4">
        <v>32.0</v>
      </c>
      <c r="J6399" s="4"/>
      <c r="K6399" s="4" t="s">
        <v>25</v>
      </c>
      <c r="L6399" s="4" t="s">
        <v>16450</v>
      </c>
      <c r="M6399" s="4" t="s">
        <v>84</v>
      </c>
      <c r="N6399" s="4">
        <v>62.0</v>
      </c>
      <c r="O6399" s="4" t="s">
        <v>220</v>
      </c>
      <c r="S6399" s="8"/>
      <c r="T6399" s="8" t="s">
        <v>84</v>
      </c>
      <c r="U6399" s="9">
        <v>62.0</v>
      </c>
      <c r="V6399" s="8" t="s">
        <v>220</v>
      </c>
      <c r="W6399" s="8"/>
    </row>
    <row r="6400" ht="15.75" hidden="1" customHeight="1">
      <c r="A6400" s="4" t="s">
        <v>16451</v>
      </c>
      <c r="B6400" s="4">
        <v>-6.965624643489718</v>
      </c>
      <c r="C6400" s="4">
        <v>109.1331837885082</v>
      </c>
      <c r="D6400" s="4" t="s">
        <v>20</v>
      </c>
      <c r="E6400" s="4" t="s">
        <v>16007</v>
      </c>
      <c r="F6400" s="4" t="s">
        <v>16042</v>
      </c>
      <c r="G6400" s="4" t="s">
        <v>16011</v>
      </c>
      <c r="H6400" s="4" t="s">
        <v>16452</v>
      </c>
      <c r="I6400" s="4">
        <v>8.0</v>
      </c>
      <c r="J6400" s="4"/>
      <c r="K6400" s="4" t="s">
        <v>25</v>
      </c>
      <c r="L6400" s="4"/>
      <c r="M6400" s="4" t="s">
        <v>47</v>
      </c>
      <c r="N6400" s="4">
        <v>51.0</v>
      </c>
      <c r="O6400" s="4" t="s">
        <v>16453</v>
      </c>
      <c r="S6400" s="8"/>
      <c r="T6400" s="8" t="s">
        <v>47</v>
      </c>
      <c r="U6400" s="9">
        <v>51.0</v>
      </c>
      <c r="V6400" s="8" t="s">
        <v>16453</v>
      </c>
      <c r="W6400" s="8"/>
    </row>
    <row r="6401" ht="15.75" hidden="1" customHeight="1">
      <c r="A6401" s="4" t="s">
        <v>16454</v>
      </c>
      <c r="B6401" s="4">
        <v>-6.96521305013448</v>
      </c>
      <c r="C6401" s="4">
        <v>109.1329917591065</v>
      </c>
      <c r="D6401" s="4" t="s">
        <v>20</v>
      </c>
      <c r="E6401" s="4" t="s">
        <v>16007</v>
      </c>
      <c r="F6401" s="4" t="s">
        <v>16024</v>
      </c>
      <c r="G6401" s="4" t="s">
        <v>16011</v>
      </c>
      <c r="H6401" s="4" t="s">
        <v>16455</v>
      </c>
      <c r="I6401" s="4">
        <v>9.0</v>
      </c>
      <c r="J6401" s="4"/>
      <c r="K6401" s="4" t="s">
        <v>25</v>
      </c>
      <c r="L6401" s="4"/>
      <c r="M6401" s="4" t="s">
        <v>47</v>
      </c>
      <c r="N6401" s="4">
        <v>38.0</v>
      </c>
      <c r="O6401" s="4" t="s">
        <v>16456</v>
      </c>
      <c r="S6401" s="8"/>
      <c r="T6401" s="8" t="s">
        <v>47</v>
      </c>
      <c r="U6401" s="9">
        <v>38.0</v>
      </c>
      <c r="V6401" s="8" t="s">
        <v>16456</v>
      </c>
      <c r="W6401" s="8"/>
    </row>
    <row r="6402" ht="15.75" hidden="1" customHeight="1">
      <c r="A6402" s="4" t="s">
        <v>16457</v>
      </c>
      <c r="B6402" s="4">
        <v>-6.965026666666667</v>
      </c>
      <c r="C6402" s="4">
        <v>109.1326316666667</v>
      </c>
      <c r="D6402" s="4" t="s">
        <v>20</v>
      </c>
      <c r="E6402" s="4" t="s">
        <v>16007</v>
      </c>
      <c r="F6402" s="4" t="s">
        <v>16015</v>
      </c>
      <c r="G6402" s="4" t="s">
        <v>16011</v>
      </c>
      <c r="H6402" s="4" t="s">
        <v>16458</v>
      </c>
      <c r="I6402" s="4">
        <v>48.0</v>
      </c>
      <c r="J6402" s="4"/>
      <c r="K6402" s="4" t="s">
        <v>25</v>
      </c>
      <c r="L6402" s="4"/>
      <c r="M6402" s="4" t="s">
        <v>84</v>
      </c>
      <c r="N6402" s="4">
        <v>54.0</v>
      </c>
      <c r="O6402" s="4" t="s">
        <v>220</v>
      </c>
      <c r="S6402" s="8"/>
      <c r="T6402" s="8" t="s">
        <v>84</v>
      </c>
      <c r="U6402" s="9">
        <v>54.0</v>
      </c>
      <c r="V6402" s="8" t="s">
        <v>220</v>
      </c>
      <c r="W6402" s="8"/>
    </row>
    <row r="6403" ht="15.75" hidden="1" customHeight="1">
      <c r="A6403" s="4" t="s">
        <v>16459</v>
      </c>
      <c r="B6403" s="4">
        <v>-6.9645306</v>
      </c>
      <c r="C6403" s="4">
        <v>109.1331224</v>
      </c>
      <c r="D6403" s="4" t="s">
        <v>20</v>
      </c>
      <c r="E6403" s="4" t="s">
        <v>16007</v>
      </c>
      <c r="F6403" s="4" t="s">
        <v>16015</v>
      </c>
      <c r="G6403" s="4" t="s">
        <v>16011</v>
      </c>
      <c r="H6403" s="4" t="s">
        <v>16460</v>
      </c>
      <c r="I6403" s="4">
        <v>72.0</v>
      </c>
      <c r="J6403" s="4"/>
      <c r="K6403" s="4" t="s">
        <v>25</v>
      </c>
      <c r="L6403" s="4"/>
      <c r="M6403" s="4" t="s">
        <v>47</v>
      </c>
      <c r="N6403" s="4">
        <v>45.0</v>
      </c>
      <c r="O6403" s="4" t="s">
        <v>220</v>
      </c>
      <c r="S6403" s="8"/>
      <c r="T6403" s="8" t="s">
        <v>47</v>
      </c>
      <c r="U6403" s="9">
        <v>45.0</v>
      </c>
      <c r="V6403" s="8" t="s">
        <v>220</v>
      </c>
      <c r="W6403" s="8"/>
    </row>
    <row r="6404" ht="15.75" hidden="1" customHeight="1">
      <c r="A6404" s="4" t="s">
        <v>16461</v>
      </c>
      <c r="B6404" s="4">
        <v>-6.96522549726069</v>
      </c>
      <c r="C6404" s="4">
        <v>109.1331468243152</v>
      </c>
      <c r="D6404" s="4" t="s">
        <v>20</v>
      </c>
      <c r="E6404" s="4" t="s">
        <v>16007</v>
      </c>
      <c r="F6404" s="4" t="s">
        <v>16024</v>
      </c>
      <c r="G6404" s="4" t="s">
        <v>16011</v>
      </c>
      <c r="H6404" s="4" t="s">
        <v>16462</v>
      </c>
      <c r="I6404" s="4">
        <v>10.0</v>
      </c>
      <c r="J6404" s="4"/>
      <c r="K6404" s="4" t="s">
        <v>25</v>
      </c>
      <c r="L6404" s="4"/>
      <c r="M6404" s="4" t="s">
        <v>47</v>
      </c>
      <c r="N6404" s="4">
        <v>55.0</v>
      </c>
      <c r="O6404" s="4" t="s">
        <v>16463</v>
      </c>
      <c r="S6404" s="8"/>
      <c r="T6404" s="8" t="s">
        <v>47</v>
      </c>
      <c r="U6404" s="9">
        <v>55.0</v>
      </c>
      <c r="V6404" s="8" t="s">
        <v>16463</v>
      </c>
      <c r="W6404" s="8"/>
    </row>
    <row r="6405" ht="15.75" hidden="1" customHeight="1">
      <c r="A6405" s="4" t="s">
        <v>16464</v>
      </c>
      <c r="B6405" s="4">
        <v>-6.964828333333332</v>
      </c>
      <c r="C6405" s="4">
        <v>109.1331166666667</v>
      </c>
      <c r="D6405" s="4" t="s">
        <v>20</v>
      </c>
      <c r="E6405" s="4" t="s">
        <v>16007</v>
      </c>
      <c r="F6405" s="4" t="s">
        <v>16015</v>
      </c>
      <c r="G6405" s="4" t="s">
        <v>16011</v>
      </c>
      <c r="H6405" s="4" t="s">
        <v>16465</v>
      </c>
      <c r="I6405" s="4">
        <v>85.0</v>
      </c>
      <c r="J6405" s="4"/>
      <c r="K6405" s="4" t="s">
        <v>25</v>
      </c>
      <c r="L6405" s="4"/>
      <c r="M6405" s="4" t="s">
        <v>47</v>
      </c>
      <c r="N6405" s="4">
        <v>49.0</v>
      </c>
      <c r="O6405" s="4" t="s">
        <v>220</v>
      </c>
      <c r="S6405" s="8"/>
      <c r="T6405" s="8" t="s">
        <v>47</v>
      </c>
      <c r="U6405" s="9">
        <v>49.0</v>
      </c>
      <c r="V6405" s="8" t="s">
        <v>220</v>
      </c>
      <c r="W6405" s="8"/>
    </row>
    <row r="6406" ht="15.75" hidden="1" customHeight="1">
      <c r="A6406" s="4" t="s">
        <v>16466</v>
      </c>
      <c r="B6406" s="4">
        <v>-6.9655831</v>
      </c>
      <c r="C6406" s="4">
        <v>109.1331405</v>
      </c>
      <c r="D6406" s="4" t="s">
        <v>20</v>
      </c>
      <c r="E6406" s="4" t="s">
        <v>16007</v>
      </c>
      <c r="F6406" s="4" t="s">
        <v>16127</v>
      </c>
      <c r="G6406" s="4" t="s">
        <v>16011</v>
      </c>
      <c r="H6406" s="4" t="s">
        <v>16467</v>
      </c>
      <c r="I6406" s="4">
        <v>6.0</v>
      </c>
      <c r="J6406" s="4"/>
      <c r="K6406" s="4" t="s">
        <v>25</v>
      </c>
      <c r="L6406" s="4"/>
      <c r="M6406" s="4" t="s">
        <v>47</v>
      </c>
      <c r="N6406" s="4">
        <v>75.0</v>
      </c>
      <c r="O6406" s="4" t="s">
        <v>220</v>
      </c>
      <c r="S6406" s="8"/>
      <c r="T6406" s="8" t="s">
        <v>47</v>
      </c>
      <c r="U6406" s="9">
        <v>75.0</v>
      </c>
      <c r="V6406" s="8" t="s">
        <v>220</v>
      </c>
      <c r="W6406" s="8"/>
    </row>
    <row r="6407" ht="15.75" hidden="1" customHeight="1">
      <c r="A6407" s="4" t="s">
        <v>16468</v>
      </c>
      <c r="B6407" s="4">
        <v>-6.9655566</v>
      </c>
      <c r="C6407" s="4">
        <v>109.1331708</v>
      </c>
      <c r="D6407" s="4" t="s">
        <v>20</v>
      </c>
      <c r="E6407" s="4" t="s">
        <v>16007</v>
      </c>
      <c r="F6407" s="4" t="s">
        <v>16127</v>
      </c>
      <c r="G6407" s="4" t="s">
        <v>16011</v>
      </c>
      <c r="H6407" s="4" t="s">
        <v>16469</v>
      </c>
      <c r="I6407" s="4">
        <v>17.0</v>
      </c>
      <c r="J6407" s="4"/>
      <c r="K6407" s="4" t="s">
        <v>25</v>
      </c>
      <c r="L6407" s="4" t="s">
        <v>16470</v>
      </c>
      <c r="M6407" s="4" t="s">
        <v>47</v>
      </c>
      <c r="N6407" s="4">
        <v>79.0</v>
      </c>
      <c r="O6407" s="4" t="s">
        <v>220</v>
      </c>
      <c r="S6407" s="8"/>
      <c r="T6407" s="8" t="s">
        <v>47</v>
      </c>
      <c r="U6407" s="9">
        <v>79.0</v>
      </c>
      <c r="V6407" s="8" t="s">
        <v>220</v>
      </c>
      <c r="W6407" s="8"/>
    </row>
    <row r="6408" ht="15.75" hidden="1" customHeight="1">
      <c r="A6408" s="4" t="s">
        <v>16471</v>
      </c>
      <c r="B6408" s="4">
        <v>-6.965393302962184</v>
      </c>
      <c r="C6408" s="4">
        <v>109.1336108464748</v>
      </c>
      <c r="D6408" s="4" t="s">
        <v>20</v>
      </c>
      <c r="E6408" s="4" t="s">
        <v>16007</v>
      </c>
      <c r="F6408" s="4" t="s">
        <v>16309</v>
      </c>
      <c r="G6408" s="4" t="s">
        <v>16011</v>
      </c>
      <c r="H6408" s="4" t="s">
        <v>16472</v>
      </c>
      <c r="I6408" s="4">
        <v>24.0</v>
      </c>
      <c r="J6408" s="4"/>
      <c r="K6408" s="4" t="s">
        <v>25</v>
      </c>
      <c r="L6408" s="4"/>
      <c r="M6408" s="4" t="s">
        <v>84</v>
      </c>
      <c r="N6408" s="4">
        <v>70.0</v>
      </c>
      <c r="O6408" s="4" t="s">
        <v>16473</v>
      </c>
      <c r="S6408" s="8"/>
      <c r="T6408" s="8" t="s">
        <v>84</v>
      </c>
      <c r="U6408" s="9">
        <v>70.0</v>
      </c>
      <c r="V6408" s="8" t="s">
        <v>16473</v>
      </c>
      <c r="W6408" s="8"/>
    </row>
    <row r="6409" ht="15.75" hidden="1" customHeight="1">
      <c r="A6409" s="4" t="s">
        <v>16474</v>
      </c>
      <c r="B6409" s="4">
        <v>-6.9649903</v>
      </c>
      <c r="C6409" s="4">
        <v>109.1331023</v>
      </c>
      <c r="D6409" s="4" t="s">
        <v>20</v>
      </c>
      <c r="E6409" s="4" t="s">
        <v>16007</v>
      </c>
      <c r="F6409" s="4" t="s">
        <v>16015</v>
      </c>
      <c r="G6409" s="4" t="s">
        <v>16011</v>
      </c>
      <c r="H6409" s="4" t="s">
        <v>16475</v>
      </c>
      <c r="I6409" s="4">
        <v>30.0</v>
      </c>
      <c r="J6409" s="4"/>
      <c r="K6409" s="4" t="s">
        <v>25</v>
      </c>
      <c r="L6409" s="4" t="s">
        <v>16476</v>
      </c>
      <c r="M6409" s="4" t="s">
        <v>47</v>
      </c>
      <c r="N6409" s="4">
        <v>62.0</v>
      </c>
      <c r="O6409" s="4" t="s">
        <v>220</v>
      </c>
      <c r="S6409" s="8"/>
      <c r="T6409" s="8" t="s">
        <v>47</v>
      </c>
      <c r="U6409" s="9">
        <v>62.0</v>
      </c>
      <c r="V6409" s="8" t="s">
        <v>220</v>
      </c>
      <c r="W6409" s="8"/>
    </row>
    <row r="6410" ht="15.75" hidden="1" customHeight="1">
      <c r="A6410" s="4" t="s">
        <v>16477</v>
      </c>
      <c r="B6410" s="4">
        <v>-6.965335886925459</v>
      </c>
      <c r="C6410" s="4">
        <v>109.133463492617</v>
      </c>
      <c r="D6410" s="4" t="s">
        <v>20</v>
      </c>
      <c r="E6410" s="4" t="s">
        <v>16007</v>
      </c>
      <c r="F6410" s="4" t="s">
        <v>16309</v>
      </c>
      <c r="G6410" s="4" t="s">
        <v>16011</v>
      </c>
      <c r="H6410" s="4" t="s">
        <v>16478</v>
      </c>
      <c r="I6410" s="4">
        <v>1.0</v>
      </c>
      <c r="J6410" s="4"/>
      <c r="K6410" s="4" t="s">
        <v>25</v>
      </c>
      <c r="L6410" s="4" t="s">
        <v>16479</v>
      </c>
      <c r="M6410" s="4" t="s">
        <v>47</v>
      </c>
      <c r="N6410" s="4">
        <v>45.0</v>
      </c>
      <c r="O6410" s="4" t="s">
        <v>220</v>
      </c>
      <c r="S6410" s="8"/>
      <c r="T6410" s="8" t="s">
        <v>47</v>
      </c>
      <c r="U6410" s="9">
        <v>45.0</v>
      </c>
      <c r="V6410" s="8" t="s">
        <v>220</v>
      </c>
      <c r="W6410" s="8"/>
    </row>
    <row r="6411" ht="15.75" hidden="1" customHeight="1">
      <c r="A6411" s="4" t="s">
        <v>16480</v>
      </c>
      <c r="B6411" s="4">
        <v>-6.9645897</v>
      </c>
      <c r="C6411" s="4">
        <v>109.1332611</v>
      </c>
      <c r="D6411" s="4" t="s">
        <v>20</v>
      </c>
      <c r="E6411" s="4" t="s">
        <v>16007</v>
      </c>
      <c r="F6411" s="4" t="s">
        <v>16010</v>
      </c>
      <c r="G6411" s="4" t="s">
        <v>16011</v>
      </c>
      <c r="H6411" s="4" t="s">
        <v>16481</v>
      </c>
      <c r="I6411" s="4">
        <v>9.0</v>
      </c>
      <c r="J6411" s="4"/>
      <c r="K6411" s="4" t="s">
        <v>25</v>
      </c>
      <c r="L6411" s="4"/>
      <c r="M6411" s="4" t="s">
        <v>47</v>
      </c>
      <c r="N6411" s="4">
        <v>43.0</v>
      </c>
      <c r="O6411" s="4" t="s">
        <v>220</v>
      </c>
      <c r="S6411" s="8"/>
      <c r="T6411" s="8" t="s">
        <v>47</v>
      </c>
      <c r="U6411" s="9">
        <v>43.0</v>
      </c>
      <c r="V6411" s="8" t="s">
        <v>220</v>
      </c>
      <c r="W6411" s="8"/>
    </row>
    <row r="6412" ht="15.75" hidden="1" customHeight="1">
      <c r="A6412" s="4" t="s">
        <v>16482</v>
      </c>
      <c r="B6412" s="4">
        <v>-6.9642505</v>
      </c>
      <c r="C6412" s="4">
        <v>109.1333801</v>
      </c>
      <c r="D6412" s="4" t="s">
        <v>20</v>
      </c>
      <c r="E6412" s="4" t="s">
        <v>16007</v>
      </c>
      <c r="F6412" s="4" t="s">
        <v>16010</v>
      </c>
      <c r="G6412" s="4" t="s">
        <v>16011</v>
      </c>
      <c r="H6412" s="4" t="s">
        <v>16483</v>
      </c>
      <c r="I6412" s="4">
        <v>36.0</v>
      </c>
      <c r="J6412" s="4"/>
      <c r="K6412" s="4" t="s">
        <v>25</v>
      </c>
      <c r="L6412" s="4"/>
      <c r="M6412" s="4" t="s">
        <v>47</v>
      </c>
      <c r="N6412" s="4">
        <v>75.0</v>
      </c>
      <c r="O6412" s="4" t="s">
        <v>16484</v>
      </c>
      <c r="S6412" s="8"/>
      <c r="T6412" s="8" t="s">
        <v>47</v>
      </c>
      <c r="U6412" s="9">
        <v>75.0</v>
      </c>
      <c r="V6412" s="8" t="s">
        <v>16484</v>
      </c>
      <c r="W6412" s="8"/>
    </row>
    <row r="6413" ht="15.75" hidden="1" customHeight="1">
      <c r="A6413" s="4" t="s">
        <v>16485</v>
      </c>
      <c r="B6413" s="4">
        <v>-6.9658196</v>
      </c>
      <c r="C6413" s="4">
        <v>109.1338251</v>
      </c>
      <c r="D6413" s="4" t="s">
        <v>20</v>
      </c>
      <c r="E6413" s="4" t="s">
        <v>16007</v>
      </c>
      <c r="F6413" s="4" t="s">
        <v>16015</v>
      </c>
      <c r="G6413" s="4" t="s">
        <v>16011</v>
      </c>
      <c r="H6413" s="4" t="s">
        <v>16486</v>
      </c>
      <c r="I6413" s="4">
        <v>2.0</v>
      </c>
      <c r="J6413" s="4"/>
      <c r="K6413" s="4" t="s">
        <v>25</v>
      </c>
      <c r="L6413" s="4" t="s">
        <v>16487</v>
      </c>
      <c r="M6413" s="4" t="s">
        <v>84</v>
      </c>
      <c r="N6413" s="4">
        <v>58.0</v>
      </c>
      <c r="O6413" s="4" t="s">
        <v>220</v>
      </c>
      <c r="S6413" s="8"/>
      <c r="T6413" s="8" t="s">
        <v>84</v>
      </c>
      <c r="U6413" s="9">
        <v>58.0</v>
      </c>
      <c r="V6413" s="8" t="s">
        <v>220</v>
      </c>
      <c r="W6413" s="8"/>
    </row>
    <row r="6414" ht="15.75" hidden="1" customHeight="1">
      <c r="A6414" s="4" t="s">
        <v>16488</v>
      </c>
      <c r="B6414" s="4">
        <v>-6.965670534409583</v>
      </c>
      <c r="C6414" s="4">
        <v>109.133407920599</v>
      </c>
      <c r="D6414" s="4" t="s">
        <v>20</v>
      </c>
      <c r="E6414" s="4" t="s">
        <v>16007</v>
      </c>
      <c r="F6414" s="4" t="s">
        <v>16309</v>
      </c>
      <c r="G6414" s="4" t="s">
        <v>16011</v>
      </c>
      <c r="H6414" s="4" t="s">
        <v>16489</v>
      </c>
      <c r="I6414" s="4">
        <v>1.0</v>
      </c>
      <c r="J6414" s="4"/>
      <c r="K6414" s="4" t="s">
        <v>25</v>
      </c>
      <c r="L6414" s="4"/>
      <c r="M6414" s="4" t="s">
        <v>47</v>
      </c>
      <c r="N6414" s="4">
        <v>59.0</v>
      </c>
      <c r="O6414" s="4" t="s">
        <v>16490</v>
      </c>
      <c r="S6414" s="8"/>
      <c r="T6414" s="8" t="s">
        <v>47</v>
      </c>
      <c r="U6414" s="9">
        <v>59.0</v>
      </c>
      <c r="V6414" s="8" t="s">
        <v>16490</v>
      </c>
      <c r="W6414" s="8"/>
    </row>
    <row r="6415" ht="15.75" hidden="1" customHeight="1">
      <c r="A6415" s="4" t="s">
        <v>16491</v>
      </c>
      <c r="B6415" s="4">
        <v>-6.965357</v>
      </c>
      <c r="C6415" s="4">
        <v>109.1333167</v>
      </c>
      <c r="D6415" s="4" t="s">
        <v>20</v>
      </c>
      <c r="E6415" s="4" t="s">
        <v>16007</v>
      </c>
      <c r="F6415" s="4" t="s">
        <v>16015</v>
      </c>
      <c r="G6415" s="4" t="s">
        <v>16011</v>
      </c>
      <c r="H6415" s="4" t="s">
        <v>16492</v>
      </c>
      <c r="I6415" s="4">
        <v>20.0</v>
      </c>
      <c r="J6415" s="4"/>
      <c r="K6415" s="4" t="s">
        <v>25</v>
      </c>
      <c r="L6415" s="4" t="s">
        <v>16139</v>
      </c>
      <c r="M6415" s="4" t="s">
        <v>47</v>
      </c>
      <c r="N6415" s="4">
        <v>59.0</v>
      </c>
      <c r="O6415" s="4" t="s">
        <v>220</v>
      </c>
      <c r="S6415" s="8"/>
      <c r="T6415" s="8" t="s">
        <v>47</v>
      </c>
      <c r="U6415" s="9">
        <v>59.0</v>
      </c>
      <c r="V6415" s="8" t="s">
        <v>220</v>
      </c>
      <c r="W6415" s="8"/>
    </row>
    <row r="6416" ht="15.75" hidden="1" customHeight="1">
      <c r="A6416" s="4" t="s">
        <v>16493</v>
      </c>
      <c r="B6416" s="4">
        <v>-6.9643459</v>
      </c>
      <c r="C6416" s="4">
        <v>109.1335237</v>
      </c>
      <c r="D6416" s="4" t="s">
        <v>20</v>
      </c>
      <c r="E6416" s="4" t="s">
        <v>16007</v>
      </c>
      <c r="F6416" s="4" t="s">
        <v>16010</v>
      </c>
      <c r="G6416" s="4" t="s">
        <v>16011</v>
      </c>
      <c r="H6416" s="4" t="s">
        <v>16494</v>
      </c>
      <c r="I6416" s="4">
        <v>59.0</v>
      </c>
      <c r="J6416" s="4"/>
      <c r="K6416" s="4" t="s">
        <v>25</v>
      </c>
      <c r="L6416" s="4"/>
      <c r="M6416" s="4" t="s">
        <v>47</v>
      </c>
      <c r="N6416" s="4">
        <v>61.0</v>
      </c>
      <c r="O6416" s="4" t="s">
        <v>220</v>
      </c>
      <c r="S6416" s="8"/>
      <c r="T6416" s="8" t="s">
        <v>47</v>
      </c>
      <c r="U6416" s="9">
        <v>61.0</v>
      </c>
      <c r="V6416" s="8" t="s">
        <v>220</v>
      </c>
      <c r="W6416" s="8"/>
    </row>
    <row r="6417" ht="15.75" hidden="1" customHeight="1">
      <c r="A6417" s="4" t="s">
        <v>16495</v>
      </c>
      <c r="B6417" s="4">
        <v>-6.9649926</v>
      </c>
      <c r="C6417" s="4">
        <v>109.1331098</v>
      </c>
      <c r="D6417" s="4" t="s">
        <v>20</v>
      </c>
      <c r="E6417" s="4" t="s">
        <v>16007</v>
      </c>
      <c r="F6417" s="4" t="s">
        <v>16015</v>
      </c>
      <c r="G6417" s="4" t="s">
        <v>16011</v>
      </c>
      <c r="H6417" s="4" t="s">
        <v>16496</v>
      </c>
      <c r="I6417" s="4">
        <v>28.0</v>
      </c>
      <c r="J6417" s="4"/>
      <c r="K6417" s="4" t="s">
        <v>25</v>
      </c>
      <c r="L6417" s="4" t="s">
        <v>16151</v>
      </c>
      <c r="M6417" s="4" t="s">
        <v>47</v>
      </c>
      <c r="N6417" s="4">
        <v>63.0</v>
      </c>
      <c r="O6417" s="4" t="s">
        <v>220</v>
      </c>
      <c r="S6417" s="8"/>
      <c r="T6417" s="8" t="s">
        <v>47</v>
      </c>
      <c r="U6417" s="9">
        <v>63.0</v>
      </c>
      <c r="V6417" s="8" t="s">
        <v>220</v>
      </c>
      <c r="W6417" s="8"/>
    </row>
    <row r="6418" ht="15.75" hidden="1" customHeight="1">
      <c r="A6418" s="4" t="s">
        <v>16497</v>
      </c>
      <c r="B6418" s="4">
        <v>-6.96455736</v>
      </c>
      <c r="C6418" s="4">
        <v>109.13323758</v>
      </c>
      <c r="D6418" s="4" t="s">
        <v>20</v>
      </c>
      <c r="E6418" s="4" t="s">
        <v>16007</v>
      </c>
      <c r="F6418" s="4" t="s">
        <v>16029</v>
      </c>
      <c r="G6418" s="4" t="s">
        <v>16011</v>
      </c>
      <c r="H6418" s="4" t="s">
        <v>16498</v>
      </c>
      <c r="I6418" s="4">
        <v>32.0</v>
      </c>
      <c r="J6418" s="4"/>
      <c r="K6418" s="4" t="s">
        <v>25</v>
      </c>
      <c r="L6418" s="4"/>
      <c r="M6418" s="4" t="s">
        <v>47</v>
      </c>
      <c r="N6418" s="4">
        <v>66.0</v>
      </c>
      <c r="O6418" s="4" t="s">
        <v>220</v>
      </c>
      <c r="S6418" s="8"/>
      <c r="T6418" s="8" t="s">
        <v>47</v>
      </c>
      <c r="U6418" s="9">
        <v>66.0</v>
      </c>
      <c r="V6418" s="8" t="s">
        <v>220</v>
      </c>
      <c r="W6418" s="8"/>
    </row>
    <row r="6419" ht="15.75" hidden="1" customHeight="1">
      <c r="A6419" s="4" t="s">
        <v>16499</v>
      </c>
      <c r="B6419" s="4">
        <v>-6.964284419082105</v>
      </c>
      <c r="C6419" s="4">
        <v>109.1330608259887</v>
      </c>
      <c r="D6419" s="4" t="s">
        <v>20</v>
      </c>
      <c r="E6419" s="4" t="s">
        <v>16007</v>
      </c>
      <c r="F6419" s="4" t="s">
        <v>16029</v>
      </c>
      <c r="G6419" s="4" t="s">
        <v>16011</v>
      </c>
      <c r="H6419" s="4" t="s">
        <v>16500</v>
      </c>
      <c r="I6419" s="4">
        <v>23.0</v>
      </c>
      <c r="J6419" s="4"/>
      <c r="K6419" s="4" t="s">
        <v>25</v>
      </c>
      <c r="L6419" s="4"/>
      <c r="M6419" s="4" t="s">
        <v>47</v>
      </c>
      <c r="N6419" s="4">
        <v>44.0</v>
      </c>
      <c r="O6419" s="4" t="s">
        <v>220</v>
      </c>
      <c r="S6419" s="8"/>
      <c r="T6419" s="8" t="s">
        <v>47</v>
      </c>
      <c r="U6419" s="9">
        <v>44.0</v>
      </c>
      <c r="V6419" s="8" t="s">
        <v>220</v>
      </c>
      <c r="W6419" s="8"/>
    </row>
    <row r="6420" ht="15.75" hidden="1" customHeight="1">
      <c r="A6420" s="4" t="s">
        <v>16501</v>
      </c>
      <c r="B6420" s="4">
        <v>-6.965695847757161</v>
      </c>
      <c r="C6420" s="4">
        <v>109.1335364151746</v>
      </c>
      <c r="D6420" s="4" t="s">
        <v>20</v>
      </c>
      <c r="E6420" s="4" t="s">
        <v>16007</v>
      </c>
      <c r="F6420" s="4" t="s">
        <v>16309</v>
      </c>
      <c r="G6420" s="4" t="s">
        <v>16011</v>
      </c>
      <c r="H6420" s="4" t="s">
        <v>16502</v>
      </c>
      <c r="I6420" s="4">
        <v>3.0</v>
      </c>
      <c r="J6420" s="4"/>
      <c r="K6420" s="4" t="s">
        <v>25</v>
      </c>
      <c r="L6420" s="4" t="s">
        <v>16503</v>
      </c>
      <c r="M6420" s="4" t="s">
        <v>47</v>
      </c>
      <c r="N6420" s="4">
        <v>65.0</v>
      </c>
      <c r="O6420" s="4" t="s">
        <v>16504</v>
      </c>
      <c r="S6420" s="8"/>
      <c r="T6420" s="8" t="s">
        <v>47</v>
      </c>
      <c r="U6420" s="9">
        <v>65.0</v>
      </c>
      <c r="V6420" s="8" t="s">
        <v>16504</v>
      </c>
      <c r="W6420" s="8"/>
    </row>
    <row r="6421" ht="15.75" hidden="1" customHeight="1">
      <c r="A6421" s="4" t="s">
        <v>16505</v>
      </c>
      <c r="B6421" s="4">
        <v>-6.9646191</v>
      </c>
      <c r="C6421" s="4">
        <v>109.1326698</v>
      </c>
      <c r="D6421" s="4" t="s">
        <v>20</v>
      </c>
      <c r="E6421" s="4" t="s">
        <v>16007</v>
      </c>
      <c r="F6421" s="4" t="s">
        <v>16015</v>
      </c>
      <c r="G6421" s="4" t="s">
        <v>16011</v>
      </c>
      <c r="H6421" s="4" t="s">
        <v>16506</v>
      </c>
      <c r="I6421" s="4">
        <v>83.0</v>
      </c>
      <c r="J6421" s="4"/>
      <c r="K6421" s="4" t="s">
        <v>25</v>
      </c>
      <c r="L6421" s="4"/>
      <c r="M6421" s="4" t="s">
        <v>47</v>
      </c>
      <c r="N6421" s="4">
        <v>51.0</v>
      </c>
      <c r="O6421" s="4" t="s">
        <v>220</v>
      </c>
      <c r="S6421" s="8"/>
      <c r="T6421" s="8" t="s">
        <v>47</v>
      </c>
      <c r="U6421" s="9">
        <v>51.0</v>
      </c>
      <c r="V6421" s="8" t="s">
        <v>220</v>
      </c>
      <c r="W6421" s="8"/>
    </row>
    <row r="6422" ht="15.75" hidden="1" customHeight="1">
      <c r="A6422" s="4" t="s">
        <v>16507</v>
      </c>
      <c r="B6422" s="4">
        <v>-6.9655668</v>
      </c>
      <c r="C6422" s="4">
        <v>109.1332153</v>
      </c>
      <c r="D6422" s="4" t="s">
        <v>20</v>
      </c>
      <c r="E6422" s="4" t="s">
        <v>16007</v>
      </c>
      <c r="F6422" s="4" t="s">
        <v>16079</v>
      </c>
      <c r="G6422" s="4" t="s">
        <v>16011</v>
      </c>
      <c r="H6422" s="4" t="s">
        <v>16508</v>
      </c>
      <c r="I6422" s="4">
        <v>12.0</v>
      </c>
      <c r="J6422" s="4"/>
      <c r="K6422" s="4" t="s">
        <v>25</v>
      </c>
      <c r="L6422" s="4"/>
      <c r="M6422" s="4" t="s">
        <v>84</v>
      </c>
      <c r="N6422" s="4">
        <v>43.0</v>
      </c>
      <c r="O6422" s="4" t="s">
        <v>16303</v>
      </c>
      <c r="S6422" s="8"/>
      <c r="T6422" s="8" t="s">
        <v>84</v>
      </c>
      <c r="U6422" s="9">
        <v>43.0</v>
      </c>
      <c r="V6422" s="8" t="s">
        <v>16303</v>
      </c>
      <c r="W6422" s="8"/>
    </row>
    <row r="6423" ht="15.75" hidden="1" customHeight="1">
      <c r="A6423" s="4" t="s">
        <v>16509</v>
      </c>
      <c r="B6423" s="4">
        <v>-6.9656676</v>
      </c>
      <c r="C6423" s="4">
        <v>109.1327759</v>
      </c>
      <c r="D6423" s="4" t="s">
        <v>20</v>
      </c>
      <c r="E6423" s="4" t="s">
        <v>16007</v>
      </c>
      <c r="F6423" s="4" t="s">
        <v>16015</v>
      </c>
      <c r="G6423" s="4" t="s">
        <v>16011</v>
      </c>
      <c r="H6423" s="4" t="s">
        <v>16510</v>
      </c>
      <c r="I6423" s="4">
        <v>7.0</v>
      </c>
      <c r="J6423" s="4"/>
      <c r="K6423" s="4" t="s">
        <v>25</v>
      </c>
      <c r="L6423" s="4" t="s">
        <v>16511</v>
      </c>
      <c r="M6423" s="4" t="s">
        <v>47</v>
      </c>
      <c r="N6423" s="4">
        <v>32.0</v>
      </c>
      <c r="O6423" s="4" t="s">
        <v>16512</v>
      </c>
      <c r="S6423" s="8"/>
      <c r="T6423" s="8" t="s">
        <v>47</v>
      </c>
      <c r="U6423" s="9">
        <v>32.0</v>
      </c>
      <c r="V6423" s="8" t="s">
        <v>16512</v>
      </c>
      <c r="W6423" s="8"/>
    </row>
    <row r="6424" ht="15.75" hidden="1" customHeight="1">
      <c r="A6424" s="4" t="s">
        <v>16513</v>
      </c>
      <c r="B6424" s="4">
        <v>-6.9649993</v>
      </c>
      <c r="C6424" s="4">
        <v>109.1331133</v>
      </c>
      <c r="D6424" s="4" t="s">
        <v>20</v>
      </c>
      <c r="E6424" s="4" t="s">
        <v>16007</v>
      </c>
      <c r="F6424" s="4" t="s">
        <v>16029</v>
      </c>
      <c r="G6424" s="4" t="s">
        <v>16011</v>
      </c>
      <c r="H6424" s="4" t="s">
        <v>16514</v>
      </c>
      <c r="I6424" s="4">
        <v>44.0</v>
      </c>
      <c r="J6424" s="4"/>
      <c r="K6424" s="4" t="s">
        <v>25</v>
      </c>
      <c r="L6424" s="4"/>
      <c r="M6424" s="4" t="s">
        <v>47</v>
      </c>
      <c r="N6424" s="4">
        <v>31.0</v>
      </c>
      <c r="O6424" s="4" t="s">
        <v>220</v>
      </c>
      <c r="S6424" s="8"/>
      <c r="T6424" s="8" t="s">
        <v>47</v>
      </c>
      <c r="U6424" s="9">
        <v>31.0</v>
      </c>
      <c r="V6424" s="8" t="s">
        <v>220</v>
      </c>
      <c r="W6424" s="8"/>
    </row>
    <row r="6425" ht="15.75" hidden="1" customHeight="1">
      <c r="A6425" s="4" t="s">
        <v>16515</v>
      </c>
      <c r="B6425" s="4">
        <v>-6.964894999999999</v>
      </c>
      <c r="C6425" s="4">
        <v>109.1329483333333</v>
      </c>
      <c r="D6425" s="4" t="s">
        <v>20</v>
      </c>
      <c r="E6425" s="4" t="s">
        <v>16007</v>
      </c>
      <c r="F6425" s="4" t="s">
        <v>16015</v>
      </c>
      <c r="G6425" s="4" t="s">
        <v>16011</v>
      </c>
      <c r="H6425" s="4" t="s">
        <v>16516</v>
      </c>
      <c r="I6425" s="4">
        <v>86.0</v>
      </c>
      <c r="J6425" s="4"/>
      <c r="K6425" s="4" t="s">
        <v>25</v>
      </c>
      <c r="L6425" s="4" t="s">
        <v>16517</v>
      </c>
      <c r="M6425" s="4" t="s">
        <v>47</v>
      </c>
      <c r="N6425" s="4">
        <v>49.0</v>
      </c>
      <c r="O6425" s="4" t="s">
        <v>220</v>
      </c>
      <c r="S6425" s="8"/>
      <c r="T6425" s="8" t="s">
        <v>47</v>
      </c>
      <c r="U6425" s="9">
        <v>49.0</v>
      </c>
      <c r="V6425" s="8" t="s">
        <v>220</v>
      </c>
      <c r="W6425" s="8"/>
    </row>
    <row r="6426" ht="15.75" hidden="1" customHeight="1">
      <c r="A6426" s="4" t="s">
        <v>16518</v>
      </c>
      <c r="B6426" s="4">
        <v>-6.965269837528467</v>
      </c>
      <c r="C6426" s="4">
        <v>109.1330910846591</v>
      </c>
      <c r="D6426" s="4" t="s">
        <v>20</v>
      </c>
      <c r="E6426" s="4" t="s">
        <v>16007</v>
      </c>
      <c r="F6426" s="4" t="s">
        <v>16024</v>
      </c>
      <c r="G6426" s="4" t="s">
        <v>16011</v>
      </c>
      <c r="H6426" s="4" t="s">
        <v>16519</v>
      </c>
      <c r="I6426" s="4">
        <v>4.0</v>
      </c>
      <c r="J6426" s="4"/>
      <c r="K6426" s="4" t="s">
        <v>25</v>
      </c>
      <c r="L6426" s="4"/>
      <c r="M6426" s="4" t="s">
        <v>47</v>
      </c>
      <c r="N6426" s="4">
        <v>39.0</v>
      </c>
      <c r="O6426" s="4" t="s">
        <v>16520</v>
      </c>
      <c r="S6426" s="8"/>
      <c r="T6426" s="8" t="s">
        <v>47</v>
      </c>
      <c r="U6426" s="9">
        <v>39.0</v>
      </c>
      <c r="V6426" s="8" t="s">
        <v>16520</v>
      </c>
      <c r="W6426" s="8"/>
    </row>
    <row r="6427" ht="15.75" hidden="1" customHeight="1">
      <c r="A6427" s="4" t="s">
        <v>16521</v>
      </c>
      <c r="B6427" s="4">
        <v>-6.9650022</v>
      </c>
      <c r="C6427" s="4">
        <v>109.1331123</v>
      </c>
      <c r="D6427" s="4" t="s">
        <v>20</v>
      </c>
      <c r="E6427" s="4" t="s">
        <v>16007</v>
      </c>
      <c r="F6427" s="4" t="s">
        <v>16015</v>
      </c>
      <c r="G6427" s="4" t="s">
        <v>16011</v>
      </c>
      <c r="H6427" s="4" t="s">
        <v>16522</v>
      </c>
      <c r="I6427" s="4">
        <v>31.0</v>
      </c>
      <c r="J6427" s="4"/>
      <c r="K6427" s="4" t="s">
        <v>25</v>
      </c>
      <c r="L6427" s="4" t="s">
        <v>16523</v>
      </c>
      <c r="M6427" s="4" t="s">
        <v>47</v>
      </c>
      <c r="N6427" s="4">
        <v>64.0</v>
      </c>
      <c r="O6427" s="4" t="s">
        <v>220</v>
      </c>
      <c r="S6427" s="8"/>
      <c r="T6427" s="8" t="s">
        <v>47</v>
      </c>
      <c r="U6427" s="9">
        <v>64.0</v>
      </c>
      <c r="V6427" s="8" t="s">
        <v>220</v>
      </c>
      <c r="W6427" s="8"/>
    </row>
    <row r="6428" ht="15.75" hidden="1" customHeight="1">
      <c r="A6428" s="4" t="s">
        <v>16524</v>
      </c>
      <c r="B6428" s="4">
        <v>-6.965976666666667</v>
      </c>
      <c r="C6428" s="4">
        <v>109.1328133333333</v>
      </c>
      <c r="D6428" s="4" t="s">
        <v>20</v>
      </c>
      <c r="E6428" s="4" t="s">
        <v>16007</v>
      </c>
      <c r="F6428" s="4" t="s">
        <v>16015</v>
      </c>
      <c r="G6428" s="4" t="s">
        <v>16011</v>
      </c>
      <c r="H6428" s="4" t="s">
        <v>16525</v>
      </c>
      <c r="I6428" s="4">
        <v>66.0</v>
      </c>
      <c r="J6428" s="4"/>
      <c r="K6428" s="4" t="s">
        <v>25</v>
      </c>
      <c r="L6428" s="4" t="s">
        <v>16323</v>
      </c>
      <c r="M6428" s="4" t="s">
        <v>47</v>
      </c>
      <c r="N6428" s="4">
        <v>57.0</v>
      </c>
      <c r="O6428" s="4" t="s">
        <v>220</v>
      </c>
      <c r="S6428" s="8"/>
      <c r="T6428" s="8" t="s">
        <v>47</v>
      </c>
      <c r="U6428" s="9">
        <v>57.0</v>
      </c>
      <c r="V6428" s="8" t="s">
        <v>220</v>
      </c>
      <c r="W6428" s="8"/>
    </row>
    <row r="6429" ht="15.75" hidden="1" customHeight="1">
      <c r="A6429" s="4" t="s">
        <v>16526</v>
      </c>
      <c r="B6429" s="4">
        <v>-6.96590053383261</v>
      </c>
      <c r="C6429" s="4">
        <v>109.1332771629095</v>
      </c>
      <c r="D6429" s="4" t="s">
        <v>20</v>
      </c>
      <c r="E6429" s="4" t="s">
        <v>16007</v>
      </c>
      <c r="F6429" s="4" t="s">
        <v>16079</v>
      </c>
      <c r="G6429" s="4" t="s">
        <v>16011</v>
      </c>
      <c r="H6429" s="4" t="s">
        <v>16527</v>
      </c>
      <c r="I6429" s="4">
        <v>12.0</v>
      </c>
      <c r="J6429" s="4"/>
      <c r="K6429" s="4" t="s">
        <v>25</v>
      </c>
      <c r="L6429" s="4"/>
      <c r="M6429" s="4" t="s">
        <v>47</v>
      </c>
      <c r="N6429" s="4">
        <v>63.0</v>
      </c>
      <c r="O6429" s="4" t="s">
        <v>16081</v>
      </c>
      <c r="S6429" s="8"/>
      <c r="T6429" s="8" t="s">
        <v>47</v>
      </c>
      <c r="U6429" s="9">
        <v>63.0</v>
      </c>
      <c r="V6429" s="8" t="s">
        <v>16081</v>
      </c>
      <c r="W6429" s="8"/>
    </row>
    <row r="6430" ht="15.75" hidden="1" customHeight="1">
      <c r="A6430" s="4" t="s">
        <v>16528</v>
      </c>
      <c r="B6430" s="4">
        <v>-6.965026666666667</v>
      </c>
      <c r="C6430" s="4">
        <v>109.1326316666667</v>
      </c>
      <c r="D6430" s="4" t="s">
        <v>20</v>
      </c>
      <c r="E6430" s="4" t="s">
        <v>16007</v>
      </c>
      <c r="F6430" s="4" t="s">
        <v>16015</v>
      </c>
      <c r="G6430" s="4" t="s">
        <v>16011</v>
      </c>
      <c r="H6430" s="4" t="s">
        <v>16529</v>
      </c>
      <c r="I6430" s="4">
        <v>43.0</v>
      </c>
      <c r="J6430" s="4"/>
      <c r="K6430" s="4" t="s">
        <v>25</v>
      </c>
      <c r="L6430" s="4"/>
      <c r="M6430" s="4" t="s">
        <v>84</v>
      </c>
      <c r="N6430" s="4">
        <v>59.0</v>
      </c>
      <c r="O6430" s="4" t="s">
        <v>220</v>
      </c>
      <c r="S6430" s="8"/>
      <c r="T6430" s="8" t="s">
        <v>84</v>
      </c>
      <c r="U6430" s="9">
        <v>59.0</v>
      </c>
      <c r="V6430" s="8" t="s">
        <v>220</v>
      </c>
      <c r="W6430" s="8"/>
    </row>
    <row r="6431" ht="15.75" hidden="1" customHeight="1">
      <c r="A6431" s="4" t="s">
        <v>16530</v>
      </c>
      <c r="B6431" s="4">
        <v>-6.9649862</v>
      </c>
      <c r="C6431" s="4">
        <v>109.1330796</v>
      </c>
      <c r="D6431" s="4" t="s">
        <v>20</v>
      </c>
      <c r="E6431" s="4" t="s">
        <v>16007</v>
      </c>
      <c r="F6431" s="4" t="s">
        <v>16015</v>
      </c>
      <c r="G6431" s="4" t="s">
        <v>16011</v>
      </c>
      <c r="H6431" s="4" t="s">
        <v>16531</v>
      </c>
      <c r="I6431" s="4">
        <v>29.0</v>
      </c>
      <c r="J6431" s="4"/>
      <c r="K6431" s="4" t="s">
        <v>25</v>
      </c>
      <c r="L6431" s="4" t="s">
        <v>16151</v>
      </c>
      <c r="M6431" s="4" t="s">
        <v>47</v>
      </c>
      <c r="N6431" s="4">
        <v>57.0</v>
      </c>
      <c r="O6431" s="4" t="s">
        <v>220</v>
      </c>
      <c r="S6431" s="8"/>
      <c r="T6431" s="8" t="s">
        <v>47</v>
      </c>
      <c r="U6431" s="9">
        <v>57.0</v>
      </c>
      <c r="V6431" s="8" t="s">
        <v>220</v>
      </c>
      <c r="W6431" s="8"/>
    </row>
    <row r="6432" ht="15.75" hidden="1" customHeight="1">
      <c r="A6432" s="4" t="s">
        <v>16532</v>
      </c>
      <c r="B6432" s="4">
        <v>-6.9653162</v>
      </c>
      <c r="C6432" s="4">
        <v>109.133457</v>
      </c>
      <c r="D6432" s="4" t="s">
        <v>20</v>
      </c>
      <c r="E6432" s="4" t="s">
        <v>16007</v>
      </c>
      <c r="F6432" s="4" t="s">
        <v>16024</v>
      </c>
      <c r="G6432" s="4" t="s">
        <v>16011</v>
      </c>
      <c r="H6432" s="4" t="s">
        <v>16533</v>
      </c>
      <c r="I6432" s="4">
        <v>8.0</v>
      </c>
      <c r="J6432" s="4"/>
      <c r="K6432" s="4" t="s">
        <v>25</v>
      </c>
      <c r="L6432" s="4" t="s">
        <v>16534</v>
      </c>
      <c r="M6432" s="4" t="s">
        <v>47</v>
      </c>
      <c r="N6432" s="4">
        <v>61.0</v>
      </c>
      <c r="O6432" s="4" t="s">
        <v>16535</v>
      </c>
      <c r="S6432" s="8"/>
      <c r="T6432" s="8" t="s">
        <v>47</v>
      </c>
      <c r="U6432" s="9">
        <v>61.0</v>
      </c>
      <c r="V6432" s="8" t="s">
        <v>16535</v>
      </c>
      <c r="W6432" s="8"/>
    </row>
    <row r="6433" ht="15.75" hidden="1" customHeight="1">
      <c r="A6433" s="4" t="s">
        <v>16536</v>
      </c>
      <c r="B6433" s="4">
        <v>-6.964841666666667</v>
      </c>
      <c r="C6433" s="4">
        <v>109.1333516666667</v>
      </c>
      <c r="D6433" s="4" t="s">
        <v>20</v>
      </c>
      <c r="E6433" s="4" t="s">
        <v>16007</v>
      </c>
      <c r="F6433" s="4" t="s">
        <v>16015</v>
      </c>
      <c r="G6433" s="4" t="s">
        <v>16011</v>
      </c>
      <c r="H6433" s="4" t="s">
        <v>16537</v>
      </c>
      <c r="I6433" s="4">
        <v>78.0</v>
      </c>
      <c r="J6433" s="4"/>
      <c r="K6433" s="4" t="s">
        <v>25</v>
      </c>
      <c r="L6433" s="4"/>
      <c r="M6433" s="4" t="s">
        <v>84</v>
      </c>
      <c r="N6433" s="4">
        <v>55.0</v>
      </c>
      <c r="O6433" s="4" t="s">
        <v>220</v>
      </c>
      <c r="S6433" s="8"/>
      <c r="T6433" s="8" t="s">
        <v>84</v>
      </c>
      <c r="U6433" s="9">
        <v>55.0</v>
      </c>
      <c r="V6433" s="8" t="s">
        <v>220</v>
      </c>
      <c r="W6433" s="8"/>
    </row>
    <row r="6434" ht="15.75" hidden="1" customHeight="1">
      <c r="A6434" s="4" t="s">
        <v>16538</v>
      </c>
      <c r="B6434" s="4">
        <v>-6.9653201</v>
      </c>
      <c r="C6434" s="4">
        <v>109.1333533</v>
      </c>
      <c r="D6434" s="4" t="s">
        <v>20</v>
      </c>
      <c r="E6434" s="4" t="s">
        <v>16007</v>
      </c>
      <c r="F6434" s="4" t="s">
        <v>16127</v>
      </c>
      <c r="G6434" s="4" t="s">
        <v>16011</v>
      </c>
      <c r="H6434" s="4" t="s">
        <v>16539</v>
      </c>
      <c r="I6434" s="4">
        <v>23.0</v>
      </c>
      <c r="J6434" s="4"/>
      <c r="K6434" s="4" t="s">
        <v>25</v>
      </c>
      <c r="L6434" s="4"/>
      <c r="M6434" s="4" t="s">
        <v>47</v>
      </c>
      <c r="N6434" s="4">
        <v>72.0</v>
      </c>
      <c r="O6434" s="4" t="s">
        <v>220</v>
      </c>
      <c r="S6434" s="8"/>
      <c r="T6434" s="8" t="s">
        <v>47</v>
      </c>
      <c r="U6434" s="9">
        <v>72.0</v>
      </c>
      <c r="V6434" s="8" t="s">
        <v>220</v>
      </c>
      <c r="W6434" s="8"/>
    </row>
    <row r="6435" ht="15.75" hidden="1" customHeight="1">
      <c r="A6435" s="4" t="s">
        <v>16540</v>
      </c>
      <c r="B6435" s="4">
        <v>-6.965454909950495</v>
      </c>
      <c r="C6435" s="4">
        <v>109.1331123746932</v>
      </c>
      <c r="D6435" s="4" t="s">
        <v>20</v>
      </c>
      <c r="E6435" s="4" t="s">
        <v>16007</v>
      </c>
      <c r="F6435" s="4" t="s">
        <v>16042</v>
      </c>
      <c r="G6435" s="4" t="s">
        <v>16011</v>
      </c>
      <c r="H6435" s="4" t="s">
        <v>16541</v>
      </c>
      <c r="I6435" s="4">
        <v>8.0</v>
      </c>
      <c r="J6435" s="4"/>
      <c r="K6435" s="4" t="s">
        <v>25</v>
      </c>
      <c r="L6435" s="4"/>
      <c r="M6435" s="4" t="s">
        <v>47</v>
      </c>
      <c r="N6435" s="4">
        <v>62.0</v>
      </c>
      <c r="O6435" s="4" t="s">
        <v>16542</v>
      </c>
      <c r="S6435" s="8"/>
      <c r="T6435" s="8" t="s">
        <v>47</v>
      </c>
      <c r="U6435" s="9">
        <v>62.0</v>
      </c>
      <c r="V6435" s="8" t="s">
        <v>16542</v>
      </c>
      <c r="W6435" s="8"/>
    </row>
    <row r="6436" ht="15.75" hidden="1" customHeight="1">
      <c r="A6436" s="4" t="s">
        <v>16543</v>
      </c>
      <c r="B6436" s="4">
        <v>-6.964981666666667</v>
      </c>
      <c r="C6436" s="4">
        <v>109.1332316666667</v>
      </c>
      <c r="D6436" s="4" t="s">
        <v>20</v>
      </c>
      <c r="E6436" s="4" t="s">
        <v>16007</v>
      </c>
      <c r="F6436" s="4" t="s">
        <v>16015</v>
      </c>
      <c r="G6436" s="4" t="s">
        <v>16011</v>
      </c>
      <c r="H6436" s="4" t="s">
        <v>16544</v>
      </c>
      <c r="I6436" s="4">
        <v>83.0</v>
      </c>
      <c r="J6436" s="4"/>
      <c r="K6436" s="4" t="s">
        <v>25</v>
      </c>
      <c r="L6436" s="4" t="s">
        <v>16545</v>
      </c>
      <c r="M6436" s="4" t="s">
        <v>47</v>
      </c>
      <c r="N6436" s="4">
        <v>49.0</v>
      </c>
      <c r="O6436" s="4" t="s">
        <v>16546</v>
      </c>
      <c r="S6436" s="8"/>
      <c r="T6436" s="8" t="s">
        <v>47</v>
      </c>
      <c r="U6436" s="9">
        <v>49.0</v>
      </c>
      <c r="V6436" s="8" t="s">
        <v>16546</v>
      </c>
      <c r="W6436" s="8"/>
    </row>
    <row r="6437" ht="15.75" hidden="1" customHeight="1">
      <c r="A6437" s="4" t="s">
        <v>16547</v>
      </c>
      <c r="B6437" s="4">
        <v>-6.9645699</v>
      </c>
      <c r="C6437" s="4">
        <v>109.1330356</v>
      </c>
      <c r="D6437" s="4" t="s">
        <v>20</v>
      </c>
      <c r="E6437" s="4" t="s">
        <v>16007</v>
      </c>
      <c r="F6437" s="4" t="s">
        <v>16010</v>
      </c>
      <c r="G6437" s="4" t="s">
        <v>16011</v>
      </c>
      <c r="H6437" s="4" t="s">
        <v>16548</v>
      </c>
      <c r="I6437" s="4">
        <v>58.0</v>
      </c>
      <c r="J6437" s="4"/>
      <c r="K6437" s="4" t="s">
        <v>25</v>
      </c>
      <c r="L6437" s="4"/>
      <c r="M6437" s="4" t="s">
        <v>47</v>
      </c>
      <c r="N6437" s="4">
        <v>45.0</v>
      </c>
      <c r="O6437" s="4" t="s">
        <v>220</v>
      </c>
      <c r="S6437" s="8"/>
      <c r="T6437" s="8" t="s">
        <v>47</v>
      </c>
      <c r="U6437" s="9">
        <v>45.0</v>
      </c>
      <c r="V6437" s="8" t="s">
        <v>220</v>
      </c>
      <c r="W6437" s="8"/>
    </row>
    <row r="6438" ht="15.75" hidden="1" customHeight="1">
      <c r="A6438" s="4" t="s">
        <v>16549</v>
      </c>
      <c r="B6438" s="4">
        <v>-6.964981666666667</v>
      </c>
      <c r="C6438" s="4">
        <v>109.1332316666667</v>
      </c>
      <c r="D6438" s="4" t="s">
        <v>20</v>
      </c>
      <c r="E6438" s="4" t="s">
        <v>16007</v>
      </c>
      <c r="F6438" s="4" t="s">
        <v>16015</v>
      </c>
      <c r="G6438" s="4" t="s">
        <v>16011</v>
      </c>
      <c r="H6438" s="4" t="s">
        <v>16550</v>
      </c>
      <c r="I6438" s="4">
        <v>82.0</v>
      </c>
      <c r="J6438" s="4"/>
      <c r="K6438" s="4" t="s">
        <v>25</v>
      </c>
      <c r="L6438" s="4" t="s">
        <v>16551</v>
      </c>
      <c r="M6438" s="4" t="s">
        <v>84</v>
      </c>
      <c r="N6438" s="4">
        <v>46.0</v>
      </c>
      <c r="O6438" s="4" t="s">
        <v>220</v>
      </c>
      <c r="S6438" s="8"/>
      <c r="T6438" s="8" t="s">
        <v>84</v>
      </c>
      <c r="U6438" s="9">
        <v>46.0</v>
      </c>
      <c r="V6438" s="8" t="s">
        <v>220</v>
      </c>
      <c r="W6438" s="8"/>
    </row>
    <row r="6439" ht="15.75" hidden="1" customHeight="1">
      <c r="A6439" s="4" t="s">
        <v>16552</v>
      </c>
      <c r="B6439" s="4">
        <v>-6.9659687</v>
      </c>
      <c r="C6439" s="4">
        <v>109.1337993</v>
      </c>
      <c r="D6439" s="4" t="s">
        <v>20</v>
      </c>
      <c r="E6439" s="4" t="s">
        <v>16007</v>
      </c>
      <c r="F6439" s="4" t="s">
        <v>16015</v>
      </c>
      <c r="G6439" s="4" t="s">
        <v>16011</v>
      </c>
      <c r="H6439" s="4" t="s">
        <v>16553</v>
      </c>
      <c r="I6439" s="4">
        <v>34.0</v>
      </c>
      <c r="J6439" s="4"/>
      <c r="K6439" s="4" t="s">
        <v>25</v>
      </c>
      <c r="L6439" s="4" t="s">
        <v>16554</v>
      </c>
      <c r="M6439" s="4" t="s">
        <v>47</v>
      </c>
      <c r="N6439" s="4">
        <v>63.0</v>
      </c>
      <c r="O6439" s="4" t="s">
        <v>220</v>
      </c>
      <c r="S6439" s="8"/>
      <c r="T6439" s="8" t="s">
        <v>47</v>
      </c>
      <c r="U6439" s="9">
        <v>63.0</v>
      </c>
      <c r="V6439" s="8" t="s">
        <v>220</v>
      </c>
      <c r="W6439" s="8"/>
    </row>
    <row r="6440" ht="15.75" hidden="1" customHeight="1">
      <c r="A6440" s="4" t="s">
        <v>16555</v>
      </c>
      <c r="B6440" s="4">
        <v>-6.9651312</v>
      </c>
      <c r="C6440" s="4">
        <v>109.1333248</v>
      </c>
      <c r="D6440" s="4" t="s">
        <v>20</v>
      </c>
      <c r="E6440" s="4" t="s">
        <v>16007</v>
      </c>
      <c r="F6440" s="4" t="s">
        <v>16120</v>
      </c>
      <c r="G6440" s="4" t="s">
        <v>16011</v>
      </c>
      <c r="H6440" s="4" t="s">
        <v>16556</v>
      </c>
      <c r="I6440" s="4">
        <v>10.0</v>
      </c>
      <c r="J6440" s="4"/>
      <c r="K6440" s="4" t="s">
        <v>25</v>
      </c>
      <c r="L6440" s="4"/>
      <c r="M6440" s="4" t="s">
        <v>47</v>
      </c>
      <c r="N6440" s="4">
        <v>46.0</v>
      </c>
      <c r="O6440" s="4" t="s">
        <v>16557</v>
      </c>
      <c r="S6440" s="8"/>
      <c r="T6440" s="8" t="s">
        <v>47</v>
      </c>
      <c r="U6440" s="9">
        <v>46.0</v>
      </c>
      <c r="V6440" s="8" t="s">
        <v>16557</v>
      </c>
      <c r="W6440" s="8"/>
    </row>
    <row r="6441" ht="15.75" hidden="1" customHeight="1">
      <c r="A6441" s="4" t="s">
        <v>16558</v>
      </c>
      <c r="B6441" s="4">
        <v>-6.9660084</v>
      </c>
      <c r="C6441" s="4">
        <v>109.1336683</v>
      </c>
      <c r="D6441" s="4" t="s">
        <v>20</v>
      </c>
      <c r="E6441" s="4" t="s">
        <v>16007</v>
      </c>
      <c r="F6441" s="4" t="s">
        <v>16015</v>
      </c>
      <c r="G6441" s="4" t="s">
        <v>16011</v>
      </c>
      <c r="H6441" s="4" t="s">
        <v>16559</v>
      </c>
      <c r="I6441" s="4">
        <v>58.0</v>
      </c>
      <c r="J6441" s="4"/>
      <c r="K6441" s="4" t="s">
        <v>25</v>
      </c>
      <c r="L6441" s="4"/>
      <c r="M6441" s="4" t="s">
        <v>84</v>
      </c>
      <c r="N6441" s="4">
        <v>54.0</v>
      </c>
      <c r="O6441" s="4" t="s">
        <v>16560</v>
      </c>
      <c r="S6441" s="8"/>
      <c r="T6441" s="8" t="s">
        <v>84</v>
      </c>
      <c r="U6441" s="9">
        <v>54.0</v>
      </c>
      <c r="V6441" s="8" t="s">
        <v>16560</v>
      </c>
      <c r="W6441" s="8"/>
    </row>
    <row r="6442" ht="15.75" hidden="1" customHeight="1">
      <c r="A6442" s="4" t="s">
        <v>16561</v>
      </c>
      <c r="B6442" s="4">
        <v>-6.9644902</v>
      </c>
      <c r="C6442" s="4">
        <v>109.1334071</v>
      </c>
      <c r="D6442" s="4" t="s">
        <v>20</v>
      </c>
      <c r="E6442" s="4" t="s">
        <v>16007</v>
      </c>
      <c r="F6442" s="4" t="s">
        <v>16010</v>
      </c>
      <c r="G6442" s="4" t="s">
        <v>16011</v>
      </c>
      <c r="H6442" s="4" t="s">
        <v>16562</v>
      </c>
      <c r="I6442" s="4">
        <v>97.0</v>
      </c>
      <c r="J6442" s="4"/>
      <c r="K6442" s="4" t="s">
        <v>25</v>
      </c>
      <c r="L6442" s="4"/>
      <c r="M6442" s="4" t="s">
        <v>47</v>
      </c>
      <c r="N6442" s="4">
        <v>41.0</v>
      </c>
      <c r="O6442" s="4" t="s">
        <v>220</v>
      </c>
      <c r="S6442" s="8"/>
      <c r="T6442" s="8" t="s">
        <v>47</v>
      </c>
      <c r="U6442" s="9">
        <v>41.0</v>
      </c>
      <c r="V6442" s="8" t="s">
        <v>220</v>
      </c>
      <c r="W6442" s="8"/>
    </row>
    <row r="6443" ht="15.75" hidden="1" customHeight="1">
      <c r="A6443" s="4" t="s">
        <v>16563</v>
      </c>
      <c r="B6443" s="4">
        <v>-6.9657613</v>
      </c>
      <c r="C6443" s="4">
        <v>109.1331568</v>
      </c>
      <c r="D6443" s="4" t="s">
        <v>20</v>
      </c>
      <c r="E6443" s="4" t="s">
        <v>16007</v>
      </c>
      <c r="F6443" s="4" t="s">
        <v>16042</v>
      </c>
      <c r="G6443" s="4" t="s">
        <v>16011</v>
      </c>
      <c r="H6443" s="4" t="s">
        <v>16564</v>
      </c>
      <c r="I6443" s="4">
        <v>1.0</v>
      </c>
      <c r="J6443" s="4"/>
      <c r="K6443" s="4" t="s">
        <v>25</v>
      </c>
      <c r="L6443" s="4"/>
      <c r="M6443" s="4" t="s">
        <v>47</v>
      </c>
      <c r="N6443" s="4">
        <v>52.0</v>
      </c>
      <c r="O6443" s="4" t="s">
        <v>220</v>
      </c>
      <c r="S6443" s="8"/>
      <c r="T6443" s="8" t="s">
        <v>47</v>
      </c>
      <c r="U6443" s="9">
        <v>52.0</v>
      </c>
      <c r="V6443" s="8" t="s">
        <v>220</v>
      </c>
      <c r="W6443" s="8"/>
    </row>
    <row r="6444" ht="15.75" hidden="1" customHeight="1">
      <c r="A6444" s="4" t="s">
        <v>16565</v>
      </c>
      <c r="B6444" s="4">
        <v>-6.964454233333333</v>
      </c>
      <c r="C6444" s="4">
        <v>109.13270945</v>
      </c>
      <c r="D6444" s="4" t="s">
        <v>20</v>
      </c>
      <c r="E6444" s="4" t="s">
        <v>16007</v>
      </c>
      <c r="F6444" s="4" t="s">
        <v>16029</v>
      </c>
      <c r="G6444" s="4" t="s">
        <v>16011</v>
      </c>
      <c r="H6444" s="4" t="s">
        <v>16566</v>
      </c>
      <c r="I6444" s="4">
        <v>23.0</v>
      </c>
      <c r="J6444" s="4"/>
      <c r="K6444" s="4" t="s">
        <v>25</v>
      </c>
      <c r="L6444" s="4"/>
      <c r="M6444" s="4" t="s">
        <v>47</v>
      </c>
      <c r="N6444" s="4">
        <v>45.0</v>
      </c>
      <c r="O6444" s="4" t="s">
        <v>220</v>
      </c>
      <c r="S6444" s="8"/>
      <c r="T6444" s="8" t="s">
        <v>47</v>
      </c>
      <c r="U6444" s="9">
        <v>45.0</v>
      </c>
      <c r="V6444" s="8" t="s">
        <v>220</v>
      </c>
      <c r="W6444" s="8"/>
    </row>
    <row r="6445" ht="15.75" hidden="1" customHeight="1">
      <c r="A6445" s="4" t="s">
        <v>16567</v>
      </c>
      <c r="B6445" s="4">
        <v>-6.9650922</v>
      </c>
      <c r="C6445" s="4">
        <v>109.1333452</v>
      </c>
      <c r="D6445" s="4" t="s">
        <v>20</v>
      </c>
      <c r="E6445" s="4" t="s">
        <v>16007</v>
      </c>
      <c r="F6445" s="4" t="s">
        <v>16015</v>
      </c>
      <c r="G6445" s="4" t="s">
        <v>16011</v>
      </c>
      <c r="H6445" s="4" t="s">
        <v>16568</v>
      </c>
      <c r="I6445" s="4">
        <v>41.0</v>
      </c>
      <c r="J6445" s="4"/>
      <c r="K6445" s="4" t="s">
        <v>25</v>
      </c>
      <c r="L6445" s="4"/>
      <c r="M6445" s="4" t="s">
        <v>84</v>
      </c>
      <c r="N6445" s="4">
        <v>71.0</v>
      </c>
      <c r="O6445" s="4" t="s">
        <v>16337</v>
      </c>
      <c r="S6445" s="8"/>
      <c r="T6445" s="8" t="s">
        <v>84</v>
      </c>
      <c r="U6445" s="9">
        <v>71.0</v>
      </c>
      <c r="V6445" s="8" t="s">
        <v>16337</v>
      </c>
      <c r="W6445" s="8"/>
    </row>
    <row r="6446" ht="15.75" hidden="1" customHeight="1">
      <c r="A6446" s="4" t="s">
        <v>16569</v>
      </c>
      <c r="B6446" s="4">
        <v>-6.964676859788597</v>
      </c>
      <c r="C6446" s="4">
        <v>109.1329100355506</v>
      </c>
      <c r="D6446" s="4" t="s">
        <v>20</v>
      </c>
      <c r="E6446" s="4" t="s">
        <v>16007</v>
      </c>
      <c r="F6446" s="4" t="s">
        <v>16029</v>
      </c>
      <c r="G6446" s="4" t="s">
        <v>16011</v>
      </c>
      <c r="H6446" s="4" t="s">
        <v>16570</v>
      </c>
      <c r="I6446" s="4">
        <v>6.0</v>
      </c>
      <c r="J6446" s="4"/>
      <c r="K6446" s="4" t="s">
        <v>25</v>
      </c>
      <c r="L6446" s="4" t="s">
        <v>16571</v>
      </c>
      <c r="M6446" s="4" t="s">
        <v>47</v>
      </c>
      <c r="N6446" s="4">
        <v>55.0</v>
      </c>
      <c r="O6446" s="4" t="s">
        <v>220</v>
      </c>
      <c r="S6446" s="8"/>
      <c r="T6446" s="8" t="s">
        <v>47</v>
      </c>
      <c r="U6446" s="9">
        <v>55.0</v>
      </c>
      <c r="V6446" s="8" t="s">
        <v>220</v>
      </c>
      <c r="W6446" s="8"/>
    </row>
    <row r="6447" ht="15.75" hidden="1" customHeight="1">
      <c r="A6447" s="4" t="s">
        <v>16572</v>
      </c>
      <c r="B6447" s="4">
        <v>-6.964449</v>
      </c>
      <c r="C6447" s="4">
        <v>109.1327927</v>
      </c>
      <c r="D6447" s="4" t="s">
        <v>20</v>
      </c>
      <c r="E6447" s="4" t="s">
        <v>16007</v>
      </c>
      <c r="F6447" s="4" t="s">
        <v>16010</v>
      </c>
      <c r="G6447" s="4" t="s">
        <v>16011</v>
      </c>
      <c r="H6447" s="4" t="s">
        <v>16573</v>
      </c>
      <c r="I6447" s="4">
        <v>49.0</v>
      </c>
      <c r="J6447" s="4"/>
      <c r="K6447" s="4" t="s">
        <v>25</v>
      </c>
      <c r="L6447" s="4"/>
      <c r="M6447" s="4" t="s">
        <v>47</v>
      </c>
      <c r="N6447" s="4">
        <v>45.0</v>
      </c>
      <c r="O6447" s="4" t="s">
        <v>220</v>
      </c>
      <c r="S6447" s="8"/>
      <c r="T6447" s="8" t="s">
        <v>47</v>
      </c>
      <c r="U6447" s="9">
        <v>45.0</v>
      </c>
      <c r="V6447" s="8" t="s">
        <v>220</v>
      </c>
      <c r="W6447" s="8"/>
    </row>
    <row r="6448" ht="15.75" hidden="1" customHeight="1">
      <c r="A6448" s="4" t="s">
        <v>16574</v>
      </c>
      <c r="B6448" s="4">
        <v>-6.9655922</v>
      </c>
      <c r="C6448" s="4">
        <v>109.1331566</v>
      </c>
      <c r="D6448" s="4" t="s">
        <v>20</v>
      </c>
      <c r="E6448" s="4" t="s">
        <v>16007</v>
      </c>
      <c r="F6448" s="4" t="s">
        <v>16127</v>
      </c>
      <c r="G6448" s="4" t="s">
        <v>16011</v>
      </c>
      <c r="H6448" s="4" t="s">
        <v>16575</v>
      </c>
      <c r="I6448" s="4">
        <v>29.0</v>
      </c>
      <c r="J6448" s="4"/>
      <c r="K6448" s="4" t="s">
        <v>25</v>
      </c>
      <c r="L6448" s="4" t="s">
        <v>16576</v>
      </c>
      <c r="M6448" s="4" t="s">
        <v>47</v>
      </c>
      <c r="N6448" s="4">
        <v>59.0</v>
      </c>
      <c r="O6448" s="4" t="s">
        <v>16577</v>
      </c>
      <c r="S6448" s="8"/>
      <c r="T6448" s="8" t="s">
        <v>47</v>
      </c>
      <c r="U6448" s="9">
        <v>59.0</v>
      </c>
      <c r="V6448" s="8" t="s">
        <v>16577</v>
      </c>
      <c r="W6448" s="8"/>
    </row>
    <row r="6449" ht="15.75" hidden="1" customHeight="1">
      <c r="A6449" s="4" t="s">
        <v>16578</v>
      </c>
      <c r="B6449" s="4">
        <v>-6.964543333333334</v>
      </c>
      <c r="C6449" s="4">
        <v>109.13287</v>
      </c>
      <c r="D6449" s="4" t="s">
        <v>20</v>
      </c>
      <c r="E6449" s="4" t="s">
        <v>16007</v>
      </c>
      <c r="F6449" s="4" t="s">
        <v>16029</v>
      </c>
      <c r="G6449" s="4" t="s">
        <v>16011</v>
      </c>
      <c r="H6449" s="4" t="s">
        <v>16579</v>
      </c>
      <c r="I6449" s="4">
        <v>1.0</v>
      </c>
      <c r="J6449" s="4"/>
      <c r="K6449" s="4" t="s">
        <v>25</v>
      </c>
      <c r="L6449" s="4"/>
      <c r="M6449" s="4" t="s">
        <v>47</v>
      </c>
      <c r="N6449" s="4">
        <v>53.0</v>
      </c>
      <c r="O6449" s="4" t="s">
        <v>16580</v>
      </c>
      <c r="S6449" s="8"/>
      <c r="T6449" s="8" t="s">
        <v>47</v>
      </c>
      <c r="U6449" s="9">
        <v>53.0</v>
      </c>
      <c r="V6449" s="8" t="s">
        <v>16580</v>
      </c>
      <c r="W6449" s="8"/>
    </row>
    <row r="6450" ht="15.75" hidden="1" customHeight="1">
      <c r="A6450" s="4" t="s">
        <v>16581</v>
      </c>
      <c r="B6450" s="4">
        <v>-6.965780043974519</v>
      </c>
      <c r="C6450" s="4">
        <v>109.1334815137088</v>
      </c>
      <c r="D6450" s="4" t="s">
        <v>20</v>
      </c>
      <c r="E6450" s="4" t="s">
        <v>16007</v>
      </c>
      <c r="F6450" s="4" t="s">
        <v>16098</v>
      </c>
      <c r="G6450" s="4" t="s">
        <v>16011</v>
      </c>
      <c r="H6450" s="4" t="s">
        <v>16582</v>
      </c>
      <c r="I6450" s="4">
        <v>11.0</v>
      </c>
      <c r="J6450" s="4"/>
      <c r="K6450" s="4" t="s">
        <v>25</v>
      </c>
      <c r="L6450" s="4" t="s">
        <v>16583</v>
      </c>
      <c r="M6450" s="4" t="s">
        <v>47</v>
      </c>
      <c r="N6450" s="4">
        <v>45.0</v>
      </c>
      <c r="O6450" s="4" t="s">
        <v>220</v>
      </c>
      <c r="S6450" s="8"/>
      <c r="T6450" s="8" t="s">
        <v>47</v>
      </c>
      <c r="U6450" s="9">
        <v>45.0</v>
      </c>
      <c r="V6450" s="8" t="s">
        <v>220</v>
      </c>
      <c r="W6450" s="8"/>
    </row>
    <row r="6451" ht="15.75" hidden="1" customHeight="1">
      <c r="A6451" s="4" t="s">
        <v>16584</v>
      </c>
      <c r="B6451" s="4">
        <v>-6.9649953</v>
      </c>
      <c r="C6451" s="4">
        <v>109.1331154</v>
      </c>
      <c r="D6451" s="4" t="s">
        <v>20</v>
      </c>
      <c r="E6451" s="4" t="s">
        <v>16007</v>
      </c>
      <c r="F6451" s="4" t="s">
        <v>16015</v>
      </c>
      <c r="G6451" s="4" t="s">
        <v>16011</v>
      </c>
      <c r="H6451" s="4" t="s">
        <v>16585</v>
      </c>
      <c r="I6451" s="4">
        <v>11.0</v>
      </c>
      <c r="J6451" s="4"/>
      <c r="K6451" s="4" t="s">
        <v>25</v>
      </c>
      <c r="L6451" s="4" t="s">
        <v>16586</v>
      </c>
      <c r="M6451" s="4" t="s">
        <v>47</v>
      </c>
      <c r="N6451" s="4">
        <v>34.0</v>
      </c>
      <c r="O6451" s="4" t="s">
        <v>220</v>
      </c>
      <c r="S6451" s="8"/>
      <c r="T6451" s="8" t="s">
        <v>47</v>
      </c>
      <c r="U6451" s="9">
        <v>34.0</v>
      </c>
      <c r="V6451" s="8" t="s">
        <v>220</v>
      </c>
      <c r="W6451" s="8"/>
    </row>
    <row r="6452" ht="15.75" hidden="1" customHeight="1">
      <c r="A6452" s="4" t="s">
        <v>16587</v>
      </c>
      <c r="B6452" s="4">
        <v>-6.9647062</v>
      </c>
      <c r="C6452" s="4">
        <v>109.1332946</v>
      </c>
      <c r="D6452" s="4" t="s">
        <v>20</v>
      </c>
      <c r="E6452" s="4" t="s">
        <v>16007</v>
      </c>
      <c r="F6452" s="4" t="s">
        <v>16010</v>
      </c>
      <c r="G6452" s="4" t="s">
        <v>16011</v>
      </c>
      <c r="H6452" s="4" t="s">
        <v>16588</v>
      </c>
      <c r="I6452" s="4">
        <v>32.0</v>
      </c>
      <c r="J6452" s="4"/>
      <c r="K6452" s="4" t="s">
        <v>25</v>
      </c>
      <c r="L6452" s="4"/>
      <c r="M6452" s="4" t="s">
        <v>47</v>
      </c>
      <c r="N6452" s="4">
        <v>59.0</v>
      </c>
      <c r="O6452" s="4" t="s">
        <v>220</v>
      </c>
      <c r="S6452" s="8"/>
      <c r="T6452" s="8" t="s">
        <v>47</v>
      </c>
      <c r="U6452" s="9">
        <v>59.0</v>
      </c>
      <c r="V6452" s="8" t="s">
        <v>220</v>
      </c>
      <c r="W6452" s="8"/>
    </row>
    <row r="6453" ht="15.75" hidden="1" customHeight="1">
      <c r="A6453" s="4" t="s">
        <v>16589</v>
      </c>
      <c r="B6453" s="4">
        <v>-6.9643452</v>
      </c>
      <c r="C6453" s="4">
        <v>109.1335216</v>
      </c>
      <c r="D6453" s="4" t="s">
        <v>20</v>
      </c>
      <c r="E6453" s="4" t="s">
        <v>16007</v>
      </c>
      <c r="F6453" s="4" t="s">
        <v>16010</v>
      </c>
      <c r="G6453" s="4" t="s">
        <v>16011</v>
      </c>
      <c r="H6453" s="4" t="s">
        <v>16590</v>
      </c>
      <c r="I6453" s="4">
        <v>27.0</v>
      </c>
      <c r="J6453" s="4"/>
      <c r="K6453" s="4" t="s">
        <v>25</v>
      </c>
      <c r="L6453" s="4"/>
      <c r="M6453" s="4" t="s">
        <v>47</v>
      </c>
      <c r="N6453" s="4">
        <v>52.0</v>
      </c>
      <c r="O6453" s="4" t="s">
        <v>220</v>
      </c>
      <c r="S6453" s="8"/>
      <c r="T6453" s="8" t="s">
        <v>47</v>
      </c>
      <c r="U6453" s="9">
        <v>52.0</v>
      </c>
      <c r="V6453" s="8" t="s">
        <v>220</v>
      </c>
      <c r="W6453" s="8"/>
    </row>
    <row r="6454" ht="15.75" hidden="1" customHeight="1">
      <c r="A6454" s="4" t="s">
        <v>16591</v>
      </c>
      <c r="B6454" s="4">
        <v>-6.964386</v>
      </c>
      <c r="C6454" s="4">
        <v>109.1334193</v>
      </c>
      <c r="D6454" s="4" t="s">
        <v>20</v>
      </c>
      <c r="E6454" s="4" t="s">
        <v>16007</v>
      </c>
      <c r="F6454" s="4" t="s">
        <v>16010</v>
      </c>
      <c r="G6454" s="4" t="s">
        <v>16011</v>
      </c>
      <c r="H6454" s="4" t="s">
        <v>16592</v>
      </c>
      <c r="I6454" s="4">
        <v>18.0</v>
      </c>
      <c r="J6454" s="4"/>
      <c r="K6454" s="4" t="s">
        <v>25</v>
      </c>
      <c r="L6454" s="4"/>
      <c r="M6454" s="4" t="s">
        <v>47</v>
      </c>
      <c r="N6454" s="4">
        <v>65.0</v>
      </c>
      <c r="O6454" s="4" t="s">
        <v>16593</v>
      </c>
      <c r="S6454" s="8"/>
      <c r="T6454" s="8" t="s">
        <v>47</v>
      </c>
      <c r="U6454" s="9">
        <v>65.0</v>
      </c>
      <c r="V6454" s="8" t="s">
        <v>16593</v>
      </c>
      <c r="W6454" s="8"/>
    </row>
    <row r="6455" ht="15.75" hidden="1" customHeight="1">
      <c r="A6455" s="4" t="s">
        <v>16594</v>
      </c>
      <c r="B6455" s="4">
        <v>-6.9655044</v>
      </c>
      <c r="C6455" s="4">
        <v>109.1332571</v>
      </c>
      <c r="D6455" s="4" t="s">
        <v>20</v>
      </c>
      <c r="E6455" s="4" t="s">
        <v>16007</v>
      </c>
      <c r="F6455" s="4" t="s">
        <v>16127</v>
      </c>
      <c r="G6455" s="4" t="s">
        <v>16011</v>
      </c>
      <c r="H6455" s="4" t="s">
        <v>16595</v>
      </c>
      <c r="I6455" s="4">
        <v>10.0</v>
      </c>
      <c r="J6455" s="4"/>
      <c r="K6455" s="4" t="s">
        <v>25</v>
      </c>
      <c r="L6455" s="4"/>
      <c r="M6455" s="4" t="s">
        <v>47</v>
      </c>
      <c r="N6455" s="4">
        <v>48.0</v>
      </c>
      <c r="O6455" s="4" t="s">
        <v>16596</v>
      </c>
      <c r="S6455" s="8"/>
      <c r="T6455" s="8" t="s">
        <v>47</v>
      </c>
      <c r="U6455" s="9">
        <v>48.0</v>
      </c>
      <c r="V6455" s="8" t="s">
        <v>16596</v>
      </c>
      <c r="W6455" s="8"/>
    </row>
    <row r="6456" ht="15.75" hidden="1" customHeight="1">
      <c r="A6456" s="4" t="s">
        <v>16597</v>
      </c>
      <c r="B6456" s="4">
        <v>-6.966008333333334</v>
      </c>
      <c r="C6456" s="4">
        <v>109.1338033333333</v>
      </c>
      <c r="D6456" s="4" t="s">
        <v>20</v>
      </c>
      <c r="E6456" s="4" t="s">
        <v>16007</v>
      </c>
      <c r="F6456" s="4" t="s">
        <v>16015</v>
      </c>
      <c r="G6456" s="4" t="s">
        <v>16011</v>
      </c>
      <c r="H6456" s="4" t="s">
        <v>16598</v>
      </c>
      <c r="I6456" s="4">
        <v>36.0</v>
      </c>
      <c r="J6456" s="4"/>
      <c r="K6456" s="4" t="s">
        <v>25</v>
      </c>
      <c r="L6456" s="4" t="s">
        <v>16599</v>
      </c>
      <c r="M6456" s="4" t="s">
        <v>84</v>
      </c>
      <c r="N6456" s="4">
        <v>54.0</v>
      </c>
      <c r="O6456" s="4" t="s">
        <v>220</v>
      </c>
      <c r="S6456" s="8"/>
      <c r="T6456" s="8" t="s">
        <v>84</v>
      </c>
      <c r="U6456" s="9">
        <v>54.0</v>
      </c>
      <c r="V6456" s="8" t="s">
        <v>220</v>
      </c>
      <c r="W6456" s="8"/>
    </row>
    <row r="6457" ht="15.75" hidden="1" customHeight="1">
      <c r="A6457" s="4" t="s">
        <v>16600</v>
      </c>
      <c r="B6457" s="4">
        <v>-6.9655783</v>
      </c>
      <c r="C6457" s="4">
        <v>109.1328467</v>
      </c>
      <c r="D6457" s="4" t="s">
        <v>20</v>
      </c>
      <c r="E6457" s="4" t="s">
        <v>16007</v>
      </c>
      <c r="F6457" s="4" t="s">
        <v>16015</v>
      </c>
      <c r="G6457" s="4" t="s">
        <v>16011</v>
      </c>
      <c r="H6457" s="4" t="s">
        <v>16601</v>
      </c>
      <c r="I6457" s="4">
        <v>12.0</v>
      </c>
      <c r="J6457" s="4"/>
      <c r="K6457" s="4" t="s">
        <v>25</v>
      </c>
      <c r="L6457" s="4"/>
      <c r="M6457" s="4" t="s">
        <v>84</v>
      </c>
      <c r="N6457" s="4">
        <v>42.0</v>
      </c>
      <c r="O6457" s="4" t="s">
        <v>220</v>
      </c>
      <c r="S6457" s="8"/>
      <c r="T6457" s="8" t="s">
        <v>84</v>
      </c>
      <c r="U6457" s="9">
        <v>42.0</v>
      </c>
      <c r="V6457" s="8" t="s">
        <v>220</v>
      </c>
      <c r="W6457" s="8"/>
    </row>
    <row r="6458" ht="15.75" hidden="1" customHeight="1">
      <c r="A6458" s="4" t="s">
        <v>16602</v>
      </c>
      <c r="B6458" s="4">
        <v>-6.9651375</v>
      </c>
      <c r="C6458" s="4">
        <v>109.1326794</v>
      </c>
      <c r="D6458" s="4" t="s">
        <v>20</v>
      </c>
      <c r="E6458" s="4" t="s">
        <v>16007</v>
      </c>
      <c r="F6458" s="4" t="s">
        <v>16015</v>
      </c>
      <c r="G6458" s="4" t="s">
        <v>16011</v>
      </c>
      <c r="H6458" s="4" t="s">
        <v>16603</v>
      </c>
      <c r="I6458" s="4">
        <v>17.0</v>
      </c>
      <c r="J6458" s="4"/>
      <c r="K6458" s="4" t="s">
        <v>25</v>
      </c>
      <c r="L6458" s="4"/>
      <c r="M6458" s="4" t="s">
        <v>47</v>
      </c>
      <c r="N6458" s="4">
        <v>42.0</v>
      </c>
      <c r="O6458" s="4" t="s">
        <v>220</v>
      </c>
      <c r="S6458" s="8"/>
      <c r="T6458" s="8" t="s">
        <v>47</v>
      </c>
      <c r="U6458" s="9">
        <v>42.0</v>
      </c>
      <c r="V6458" s="8" t="s">
        <v>220</v>
      </c>
      <c r="W6458" s="8"/>
    </row>
    <row r="6459" ht="15.75" hidden="1" customHeight="1">
      <c r="A6459" s="4" t="s">
        <v>16604</v>
      </c>
      <c r="B6459" s="4">
        <v>-6.965563665144145</v>
      </c>
      <c r="C6459" s="4">
        <v>109.133408088237</v>
      </c>
      <c r="D6459" s="4" t="s">
        <v>20</v>
      </c>
      <c r="E6459" s="4" t="s">
        <v>16007</v>
      </c>
      <c r="F6459" s="4" t="s">
        <v>16309</v>
      </c>
      <c r="G6459" s="4" t="s">
        <v>16011</v>
      </c>
      <c r="H6459" s="4" t="s">
        <v>16605</v>
      </c>
      <c r="I6459" s="4">
        <v>1.0</v>
      </c>
      <c r="J6459" s="4"/>
      <c r="K6459" s="4" t="s">
        <v>25</v>
      </c>
      <c r="L6459" s="4"/>
      <c r="M6459" s="4" t="s">
        <v>84</v>
      </c>
      <c r="N6459" s="4">
        <v>63.0</v>
      </c>
      <c r="O6459" s="4" t="s">
        <v>220</v>
      </c>
      <c r="S6459" s="8"/>
      <c r="T6459" s="8" t="s">
        <v>84</v>
      </c>
      <c r="U6459" s="9">
        <v>63.0</v>
      </c>
      <c r="V6459" s="8" t="s">
        <v>220</v>
      </c>
      <c r="W6459" s="8"/>
    </row>
    <row r="6460" ht="15.75" hidden="1" customHeight="1">
      <c r="A6460" s="4" t="s">
        <v>16606</v>
      </c>
      <c r="B6460" s="4">
        <v>-6.9658416</v>
      </c>
      <c r="C6460" s="4">
        <v>109.1337964</v>
      </c>
      <c r="D6460" s="4" t="s">
        <v>20</v>
      </c>
      <c r="E6460" s="4" t="s">
        <v>16007</v>
      </c>
      <c r="F6460" s="4" t="s">
        <v>16015</v>
      </c>
      <c r="G6460" s="4" t="s">
        <v>16011</v>
      </c>
      <c r="H6460" s="4" t="s">
        <v>16607</v>
      </c>
      <c r="I6460" s="4">
        <v>37.0</v>
      </c>
      <c r="J6460" s="4"/>
      <c r="K6460" s="4" t="s">
        <v>25</v>
      </c>
      <c r="L6460" s="4" t="s">
        <v>16608</v>
      </c>
      <c r="M6460" s="4" t="s">
        <v>47</v>
      </c>
      <c r="N6460" s="4">
        <v>46.0</v>
      </c>
      <c r="O6460" s="4" t="s">
        <v>220</v>
      </c>
      <c r="S6460" s="8"/>
      <c r="T6460" s="8" t="s">
        <v>47</v>
      </c>
      <c r="U6460" s="9">
        <v>46.0</v>
      </c>
      <c r="V6460" s="8" t="s">
        <v>220</v>
      </c>
      <c r="W6460" s="8"/>
    </row>
    <row r="6461" ht="15.75" hidden="1" customHeight="1">
      <c r="A6461" s="4" t="s">
        <v>16609</v>
      </c>
      <c r="B6461" s="4">
        <v>-6.965740250000001</v>
      </c>
      <c r="C6461" s="4">
        <v>109.1327678</v>
      </c>
      <c r="D6461" s="4" t="s">
        <v>20</v>
      </c>
      <c r="E6461" s="4" t="s">
        <v>16007</v>
      </c>
      <c r="F6461" s="4" t="s">
        <v>16015</v>
      </c>
      <c r="G6461" s="4" t="s">
        <v>16011</v>
      </c>
      <c r="H6461" s="4" t="s">
        <v>16341</v>
      </c>
      <c r="I6461" s="4">
        <v>9.0</v>
      </c>
      <c r="J6461" s="4"/>
      <c r="K6461" s="4" t="s">
        <v>25</v>
      </c>
      <c r="L6461" s="4" t="s">
        <v>16341</v>
      </c>
      <c r="M6461" s="4" t="s">
        <v>84</v>
      </c>
      <c r="N6461" s="4">
        <v>59.0</v>
      </c>
      <c r="O6461" s="4" t="s">
        <v>220</v>
      </c>
      <c r="S6461" s="8"/>
      <c r="T6461" s="8" t="s">
        <v>84</v>
      </c>
      <c r="U6461" s="9">
        <v>59.0</v>
      </c>
      <c r="V6461" s="8" t="s">
        <v>220</v>
      </c>
      <c r="W6461" s="8"/>
    </row>
    <row r="6462" ht="15.75" hidden="1" customHeight="1">
      <c r="A6462" s="4" t="s">
        <v>16610</v>
      </c>
      <c r="B6462" s="4">
        <v>-6.9657248</v>
      </c>
      <c r="C6462" s="4">
        <v>109.1331563</v>
      </c>
      <c r="D6462" s="4" t="s">
        <v>20</v>
      </c>
      <c r="E6462" s="4" t="s">
        <v>16007</v>
      </c>
      <c r="F6462" s="4" t="s">
        <v>16079</v>
      </c>
      <c r="G6462" s="4" t="s">
        <v>16011</v>
      </c>
      <c r="H6462" s="4" t="s">
        <v>16611</v>
      </c>
      <c r="I6462" s="4">
        <v>8.0</v>
      </c>
      <c r="J6462" s="4"/>
      <c r="K6462" s="4" t="s">
        <v>25</v>
      </c>
      <c r="L6462" s="4"/>
      <c r="M6462" s="4" t="s">
        <v>47</v>
      </c>
      <c r="N6462" s="4">
        <v>64.0</v>
      </c>
      <c r="O6462" s="4" t="s">
        <v>16612</v>
      </c>
      <c r="S6462" s="8"/>
      <c r="T6462" s="8" t="s">
        <v>47</v>
      </c>
      <c r="U6462" s="9">
        <v>64.0</v>
      </c>
      <c r="V6462" s="8" t="s">
        <v>16612</v>
      </c>
      <c r="W6462" s="8"/>
    </row>
    <row r="6463" ht="15.75" hidden="1" customHeight="1">
      <c r="A6463" s="4" t="s">
        <v>16613</v>
      </c>
      <c r="B6463" s="4">
        <v>-6.9655987</v>
      </c>
      <c r="C6463" s="4">
        <v>109.1331648</v>
      </c>
      <c r="D6463" s="4" t="s">
        <v>20</v>
      </c>
      <c r="E6463" s="4" t="s">
        <v>16007</v>
      </c>
      <c r="F6463" s="4" t="s">
        <v>16042</v>
      </c>
      <c r="G6463" s="4" t="s">
        <v>16011</v>
      </c>
      <c r="H6463" s="4" t="s">
        <v>16614</v>
      </c>
      <c r="I6463" s="4">
        <v>5.0</v>
      </c>
      <c r="J6463" s="4"/>
      <c r="K6463" s="4" t="s">
        <v>25</v>
      </c>
      <c r="L6463" s="4"/>
      <c r="M6463" s="4" t="s">
        <v>84</v>
      </c>
      <c r="N6463" s="4">
        <v>71.0</v>
      </c>
      <c r="O6463" s="4" t="s">
        <v>16337</v>
      </c>
      <c r="S6463" s="8"/>
      <c r="T6463" s="8" t="s">
        <v>84</v>
      </c>
      <c r="U6463" s="9">
        <v>71.0</v>
      </c>
      <c r="V6463" s="8" t="s">
        <v>16337</v>
      </c>
      <c r="W6463" s="8"/>
    </row>
    <row r="6464" ht="15.75" hidden="1" customHeight="1">
      <c r="A6464" s="4" t="s">
        <v>16615</v>
      </c>
      <c r="B6464" s="4">
        <v>-6.9657195</v>
      </c>
      <c r="C6464" s="4">
        <v>109.1331563</v>
      </c>
      <c r="D6464" s="4" t="s">
        <v>20</v>
      </c>
      <c r="E6464" s="4" t="s">
        <v>16007</v>
      </c>
      <c r="F6464" s="4" t="s">
        <v>16079</v>
      </c>
      <c r="G6464" s="4" t="s">
        <v>16011</v>
      </c>
      <c r="H6464" s="4" t="s">
        <v>16616</v>
      </c>
      <c r="I6464" s="4">
        <v>18.0</v>
      </c>
      <c r="J6464" s="4"/>
      <c r="K6464" s="4" t="s">
        <v>25</v>
      </c>
      <c r="L6464" s="4"/>
      <c r="M6464" s="4" t="s">
        <v>47</v>
      </c>
      <c r="N6464" s="4">
        <v>54.0</v>
      </c>
      <c r="O6464" s="4" t="s">
        <v>16617</v>
      </c>
      <c r="S6464" s="8"/>
      <c r="T6464" s="8" t="s">
        <v>47</v>
      </c>
      <c r="U6464" s="9">
        <v>54.0</v>
      </c>
      <c r="V6464" s="8" t="s">
        <v>16617</v>
      </c>
      <c r="W6464" s="8"/>
    </row>
    <row r="6465" ht="15.75" hidden="1" customHeight="1">
      <c r="A6465" s="4" t="s">
        <v>16618</v>
      </c>
      <c r="B6465" s="4">
        <v>-6.9656514</v>
      </c>
      <c r="C6465" s="4">
        <v>109.1331614</v>
      </c>
      <c r="D6465" s="4" t="s">
        <v>20</v>
      </c>
      <c r="E6465" s="4" t="s">
        <v>16007</v>
      </c>
      <c r="F6465" s="4" t="s">
        <v>16015</v>
      </c>
      <c r="G6465" s="4" t="s">
        <v>16011</v>
      </c>
      <c r="H6465" s="4" t="s">
        <v>16619</v>
      </c>
      <c r="I6465" s="4">
        <v>40.0</v>
      </c>
      <c r="J6465" s="4"/>
      <c r="K6465" s="4" t="s">
        <v>25</v>
      </c>
      <c r="L6465" s="4"/>
      <c r="M6465" s="4" t="s">
        <v>84</v>
      </c>
      <c r="N6465" s="4">
        <v>55.0</v>
      </c>
      <c r="O6465" s="4" t="s">
        <v>16620</v>
      </c>
      <c r="S6465" s="8"/>
      <c r="T6465" s="8" t="s">
        <v>84</v>
      </c>
      <c r="U6465" s="9">
        <v>55.0</v>
      </c>
      <c r="V6465" s="8" t="s">
        <v>16620</v>
      </c>
      <c r="W6465" s="8"/>
    </row>
    <row r="6466" ht="15.75" hidden="1" customHeight="1">
      <c r="A6466" s="4" t="s">
        <v>16621</v>
      </c>
      <c r="B6466" s="4">
        <v>-6.964816766666667</v>
      </c>
      <c r="C6466" s="4">
        <v>109.1330955333333</v>
      </c>
      <c r="D6466" s="4" t="s">
        <v>20</v>
      </c>
      <c r="E6466" s="4" t="s">
        <v>16007</v>
      </c>
      <c r="F6466" s="4" t="s">
        <v>16029</v>
      </c>
      <c r="G6466" s="4" t="s">
        <v>16011</v>
      </c>
      <c r="H6466" s="4" t="s">
        <v>16622</v>
      </c>
      <c r="I6466" s="4">
        <v>24.0</v>
      </c>
      <c r="J6466" s="4"/>
      <c r="K6466" s="4" t="s">
        <v>25</v>
      </c>
      <c r="L6466" s="4" t="s">
        <v>16623</v>
      </c>
      <c r="M6466" s="4" t="s">
        <v>47</v>
      </c>
      <c r="N6466" s="4">
        <v>50.0</v>
      </c>
      <c r="O6466" s="4" t="s">
        <v>16624</v>
      </c>
      <c r="S6466" s="8"/>
      <c r="T6466" s="8" t="s">
        <v>47</v>
      </c>
      <c r="U6466" s="9">
        <v>50.0</v>
      </c>
      <c r="V6466" s="8" t="s">
        <v>16624</v>
      </c>
      <c r="W6466" s="8"/>
    </row>
    <row r="6467" ht="15.75" hidden="1" customHeight="1">
      <c r="A6467" s="4" t="s">
        <v>16625</v>
      </c>
      <c r="B6467" s="4">
        <v>-6.965444474481046</v>
      </c>
      <c r="C6467" s="4">
        <v>109.1332676913589</v>
      </c>
      <c r="D6467" s="4" t="s">
        <v>20</v>
      </c>
      <c r="E6467" s="4" t="s">
        <v>16007</v>
      </c>
      <c r="F6467" s="4" t="s">
        <v>16024</v>
      </c>
      <c r="G6467" s="4" t="s">
        <v>16011</v>
      </c>
      <c r="H6467" s="4" t="s">
        <v>16626</v>
      </c>
      <c r="I6467" s="4">
        <v>11.0</v>
      </c>
      <c r="J6467" s="4"/>
      <c r="K6467" s="4" t="s">
        <v>25</v>
      </c>
      <c r="L6467" s="4" t="s">
        <v>16627</v>
      </c>
      <c r="M6467" s="4" t="s">
        <v>47</v>
      </c>
      <c r="N6467" s="4">
        <v>70.0</v>
      </c>
      <c r="O6467" s="4" t="s">
        <v>220</v>
      </c>
      <c r="S6467" s="8"/>
      <c r="T6467" s="8" t="s">
        <v>47</v>
      </c>
      <c r="U6467" s="9">
        <v>70.0</v>
      </c>
      <c r="V6467" s="8" t="s">
        <v>220</v>
      </c>
      <c r="W6467" s="8"/>
    </row>
    <row r="6468" ht="15.75" hidden="1" customHeight="1">
      <c r="A6468" s="4" t="s">
        <v>16628</v>
      </c>
      <c r="B6468" s="4">
        <v>-6.9651087</v>
      </c>
      <c r="C6468" s="4">
        <v>109.1333442</v>
      </c>
      <c r="D6468" s="4" t="s">
        <v>20</v>
      </c>
      <c r="E6468" s="4" t="s">
        <v>16007</v>
      </c>
      <c r="F6468" s="4" t="s">
        <v>16010</v>
      </c>
      <c r="G6468" s="4" t="s">
        <v>16011</v>
      </c>
      <c r="H6468" s="4" t="s">
        <v>16629</v>
      </c>
      <c r="I6468" s="4">
        <v>57.0</v>
      </c>
      <c r="J6468" s="4"/>
      <c r="K6468" s="4" t="s">
        <v>25</v>
      </c>
      <c r="L6468" s="4"/>
      <c r="M6468" s="4" t="s">
        <v>84</v>
      </c>
      <c r="N6468" s="4">
        <v>47.0</v>
      </c>
      <c r="O6468" s="4" t="s">
        <v>220</v>
      </c>
      <c r="S6468" s="8"/>
      <c r="T6468" s="8" t="s">
        <v>84</v>
      </c>
      <c r="U6468" s="9">
        <v>47.0</v>
      </c>
      <c r="V6468" s="8" t="s">
        <v>220</v>
      </c>
      <c r="W6468" s="8"/>
    </row>
    <row r="6469" ht="15.75" hidden="1" customHeight="1">
      <c r="A6469" s="4" t="s">
        <v>16630</v>
      </c>
      <c r="B6469" s="4">
        <v>-6.9649812</v>
      </c>
      <c r="C6469" s="4">
        <v>109.1331214</v>
      </c>
      <c r="D6469" s="4" t="s">
        <v>20</v>
      </c>
      <c r="E6469" s="4" t="s">
        <v>16007</v>
      </c>
      <c r="F6469" s="4" t="s">
        <v>16015</v>
      </c>
      <c r="G6469" s="4" t="s">
        <v>16011</v>
      </c>
      <c r="H6469" s="4" t="s">
        <v>16631</v>
      </c>
      <c r="I6469" s="4">
        <v>10.0</v>
      </c>
      <c r="J6469" s="4"/>
      <c r="K6469" s="4" t="s">
        <v>25</v>
      </c>
      <c r="L6469" s="4" t="s">
        <v>16323</v>
      </c>
      <c r="M6469" s="4" t="s">
        <v>47</v>
      </c>
      <c r="N6469" s="4">
        <v>58.0</v>
      </c>
      <c r="O6469" s="4" t="s">
        <v>220</v>
      </c>
      <c r="S6469" s="8"/>
      <c r="T6469" s="8" t="s">
        <v>47</v>
      </c>
      <c r="U6469" s="9">
        <v>58.0</v>
      </c>
      <c r="V6469" s="8" t="s">
        <v>220</v>
      </c>
      <c r="W6469" s="8"/>
    </row>
    <row r="6470" ht="15.75" hidden="1" customHeight="1">
      <c r="A6470" s="4" t="s">
        <v>16632</v>
      </c>
      <c r="B6470" s="4">
        <v>-6.9646675</v>
      </c>
      <c r="C6470" s="4">
        <v>109.133529</v>
      </c>
      <c r="D6470" s="4" t="s">
        <v>20</v>
      </c>
      <c r="E6470" s="4" t="s">
        <v>16007</v>
      </c>
      <c r="F6470" s="4" t="s">
        <v>16010</v>
      </c>
      <c r="G6470" s="4" t="s">
        <v>16011</v>
      </c>
      <c r="H6470" s="4" t="s">
        <v>16633</v>
      </c>
      <c r="I6470" s="4">
        <v>7.0</v>
      </c>
      <c r="J6470" s="4"/>
      <c r="K6470" s="4" t="s">
        <v>25</v>
      </c>
      <c r="L6470" s="4"/>
      <c r="M6470" s="4" t="s">
        <v>47</v>
      </c>
      <c r="N6470" s="4">
        <v>49.0</v>
      </c>
      <c r="O6470" s="4" t="s">
        <v>16634</v>
      </c>
      <c r="S6470" s="8"/>
      <c r="T6470" s="8" t="s">
        <v>47</v>
      </c>
      <c r="U6470" s="9">
        <v>49.0</v>
      </c>
      <c r="V6470" s="8" t="s">
        <v>16634</v>
      </c>
      <c r="W6470" s="8"/>
    </row>
    <row r="6471" ht="15.75" hidden="1" customHeight="1">
      <c r="A6471" s="4" t="s">
        <v>16635</v>
      </c>
      <c r="B6471" s="4">
        <v>-6.966027</v>
      </c>
      <c r="C6471" s="4">
        <v>109.1336368</v>
      </c>
      <c r="D6471" s="4" t="s">
        <v>20</v>
      </c>
      <c r="E6471" s="4" t="s">
        <v>16007</v>
      </c>
      <c r="F6471" s="4" t="s">
        <v>16015</v>
      </c>
      <c r="G6471" s="4" t="s">
        <v>16011</v>
      </c>
      <c r="H6471" s="4" t="s">
        <v>16636</v>
      </c>
      <c r="I6471" s="4">
        <v>55.0</v>
      </c>
      <c r="J6471" s="4"/>
      <c r="K6471" s="4" t="s">
        <v>25</v>
      </c>
      <c r="L6471" s="4"/>
      <c r="M6471" s="4" t="s">
        <v>47</v>
      </c>
      <c r="N6471" s="4">
        <v>51.0</v>
      </c>
      <c r="O6471" s="4" t="s">
        <v>220</v>
      </c>
      <c r="S6471" s="8"/>
      <c r="T6471" s="8" t="s">
        <v>47</v>
      </c>
      <c r="U6471" s="9">
        <v>51.0</v>
      </c>
      <c r="V6471" s="8" t="s">
        <v>220</v>
      </c>
      <c r="W6471" s="8"/>
    </row>
    <row r="6472" ht="15.75" hidden="1" customHeight="1">
      <c r="A6472" s="4" t="s">
        <v>16637</v>
      </c>
      <c r="B6472" s="4">
        <v>-6.965658296830952</v>
      </c>
      <c r="C6472" s="4">
        <v>109.1331618279219</v>
      </c>
      <c r="D6472" s="4" t="s">
        <v>20</v>
      </c>
      <c r="E6472" s="4" t="s">
        <v>16007</v>
      </c>
      <c r="F6472" s="4" t="s">
        <v>16127</v>
      </c>
      <c r="G6472" s="4" t="s">
        <v>16011</v>
      </c>
      <c r="H6472" s="4" t="s">
        <v>16638</v>
      </c>
      <c r="I6472" s="4">
        <v>1.0</v>
      </c>
      <c r="J6472" s="4"/>
      <c r="K6472" s="4" t="s">
        <v>25</v>
      </c>
      <c r="L6472" s="4"/>
      <c r="M6472" s="4" t="s">
        <v>47</v>
      </c>
      <c r="N6472" s="4">
        <v>43.0</v>
      </c>
      <c r="O6472" s="4" t="s">
        <v>16639</v>
      </c>
      <c r="S6472" s="8"/>
      <c r="T6472" s="8" t="s">
        <v>47</v>
      </c>
      <c r="U6472" s="9">
        <v>43.0</v>
      </c>
      <c r="V6472" s="8" t="s">
        <v>16639</v>
      </c>
      <c r="W6472" s="8"/>
    </row>
    <row r="6473" ht="15.75" hidden="1" customHeight="1">
      <c r="A6473" s="4" t="s">
        <v>16640</v>
      </c>
      <c r="B6473" s="4">
        <v>-6.965285637415946</v>
      </c>
      <c r="C6473" s="4">
        <v>109.1332924179733</v>
      </c>
      <c r="D6473" s="4" t="s">
        <v>20</v>
      </c>
      <c r="E6473" s="4" t="s">
        <v>16007</v>
      </c>
      <c r="F6473" s="4" t="s">
        <v>16024</v>
      </c>
      <c r="G6473" s="4" t="s">
        <v>16011</v>
      </c>
      <c r="H6473" s="4" t="s">
        <v>16641</v>
      </c>
      <c r="I6473" s="4">
        <v>11.0</v>
      </c>
      <c r="J6473" s="4"/>
      <c r="K6473" s="4" t="s">
        <v>25</v>
      </c>
      <c r="L6473" s="4"/>
      <c r="M6473" s="4" t="s">
        <v>47</v>
      </c>
      <c r="N6473" s="4">
        <v>54.0</v>
      </c>
      <c r="O6473" s="4" t="s">
        <v>16642</v>
      </c>
      <c r="S6473" s="8"/>
      <c r="T6473" s="8" t="s">
        <v>47</v>
      </c>
      <c r="U6473" s="9">
        <v>54.0</v>
      </c>
      <c r="V6473" s="8" t="s">
        <v>16642</v>
      </c>
      <c r="W6473" s="8"/>
    </row>
    <row r="6474" ht="15.75" hidden="1" customHeight="1">
      <c r="A6474" s="4" t="s">
        <v>16643</v>
      </c>
      <c r="B6474" s="4">
        <v>-6.965043333333334</v>
      </c>
      <c r="C6474" s="4">
        <v>109.1325616666667</v>
      </c>
      <c r="D6474" s="4" t="s">
        <v>20</v>
      </c>
      <c r="E6474" s="4" t="s">
        <v>16007</v>
      </c>
      <c r="F6474" s="4" t="s">
        <v>16015</v>
      </c>
      <c r="G6474" s="4" t="s">
        <v>16011</v>
      </c>
      <c r="H6474" s="4" t="s">
        <v>16644</v>
      </c>
      <c r="I6474" s="4">
        <v>62.0</v>
      </c>
      <c r="J6474" s="4"/>
      <c r="K6474" s="4" t="s">
        <v>25</v>
      </c>
      <c r="L6474" s="4" t="s">
        <v>16645</v>
      </c>
      <c r="M6474" s="4" t="s">
        <v>84</v>
      </c>
      <c r="N6474" s="4">
        <v>54.0</v>
      </c>
      <c r="O6474" s="4" t="s">
        <v>220</v>
      </c>
      <c r="S6474" s="8"/>
      <c r="T6474" s="8" t="s">
        <v>84</v>
      </c>
      <c r="U6474" s="9">
        <v>54.0</v>
      </c>
      <c r="V6474" s="8" t="s">
        <v>220</v>
      </c>
      <c r="W6474" s="8"/>
    </row>
    <row r="6475" ht="15.75" hidden="1" customHeight="1">
      <c r="A6475" s="4" t="s">
        <v>16646</v>
      </c>
      <c r="B6475" s="4">
        <v>-6.965187694877386</v>
      </c>
      <c r="C6475" s="4">
        <v>109.1335761453956</v>
      </c>
      <c r="D6475" s="4" t="s">
        <v>20</v>
      </c>
      <c r="E6475" s="4" t="s">
        <v>16007</v>
      </c>
      <c r="F6475" s="4" t="s">
        <v>16120</v>
      </c>
      <c r="G6475" s="4" t="s">
        <v>16011</v>
      </c>
      <c r="H6475" s="4" t="s">
        <v>16647</v>
      </c>
      <c r="I6475" s="4">
        <v>37.0</v>
      </c>
      <c r="J6475" s="4"/>
      <c r="K6475" s="4" t="s">
        <v>25</v>
      </c>
      <c r="L6475" s="4" t="s">
        <v>16648</v>
      </c>
      <c r="M6475" s="4" t="s">
        <v>47</v>
      </c>
      <c r="N6475" s="4">
        <v>45.0</v>
      </c>
      <c r="O6475" s="4" t="s">
        <v>220</v>
      </c>
      <c r="S6475" s="8"/>
      <c r="T6475" s="8" t="s">
        <v>47</v>
      </c>
      <c r="U6475" s="9">
        <v>45.0</v>
      </c>
      <c r="V6475" s="8" t="s">
        <v>220</v>
      </c>
      <c r="W6475" s="8"/>
    </row>
    <row r="6476" ht="15.75" hidden="1" customHeight="1">
      <c r="A6476" s="4" t="s">
        <v>16649</v>
      </c>
      <c r="B6476" s="4">
        <v>-6.9643552</v>
      </c>
      <c r="C6476" s="4">
        <v>109.1326463</v>
      </c>
      <c r="D6476" s="4" t="s">
        <v>20</v>
      </c>
      <c r="E6476" s="4" t="s">
        <v>16007</v>
      </c>
      <c r="F6476" s="4" t="s">
        <v>16015</v>
      </c>
      <c r="G6476" s="4" t="s">
        <v>16011</v>
      </c>
      <c r="H6476" s="4" t="s">
        <v>16650</v>
      </c>
      <c r="I6476" s="4">
        <v>79.0</v>
      </c>
      <c r="J6476" s="4"/>
      <c r="K6476" s="4" t="s">
        <v>25</v>
      </c>
      <c r="L6476" s="4"/>
      <c r="M6476" s="4" t="s">
        <v>47</v>
      </c>
      <c r="N6476" s="4">
        <v>43.0</v>
      </c>
      <c r="O6476" s="4" t="s">
        <v>220</v>
      </c>
      <c r="S6476" s="8"/>
      <c r="T6476" s="8" t="s">
        <v>47</v>
      </c>
      <c r="U6476" s="9">
        <v>43.0</v>
      </c>
      <c r="V6476" s="8" t="s">
        <v>220</v>
      </c>
      <c r="W6476" s="8"/>
    </row>
    <row r="6477" ht="15.75" hidden="1" customHeight="1">
      <c r="A6477" s="4" t="s">
        <v>16651</v>
      </c>
      <c r="B6477" s="4">
        <v>-6.9650246</v>
      </c>
      <c r="C6477" s="4">
        <v>109.1336551</v>
      </c>
      <c r="D6477" s="4" t="s">
        <v>20</v>
      </c>
      <c r="E6477" s="4" t="s">
        <v>16007</v>
      </c>
      <c r="F6477" s="4" t="s">
        <v>16015</v>
      </c>
      <c r="G6477" s="4" t="s">
        <v>16011</v>
      </c>
      <c r="H6477" s="4" t="s">
        <v>16652</v>
      </c>
      <c r="I6477" s="4">
        <v>37.0</v>
      </c>
      <c r="J6477" s="4"/>
      <c r="K6477" s="4" t="s">
        <v>25</v>
      </c>
      <c r="L6477" s="4"/>
      <c r="M6477" s="4" t="s">
        <v>84</v>
      </c>
      <c r="N6477" s="4">
        <v>62.0</v>
      </c>
      <c r="O6477" s="4" t="s">
        <v>220</v>
      </c>
      <c r="S6477" s="8"/>
      <c r="T6477" s="8" t="s">
        <v>84</v>
      </c>
      <c r="U6477" s="9">
        <v>62.0</v>
      </c>
      <c r="V6477" s="8" t="s">
        <v>220</v>
      </c>
      <c r="W6477" s="8"/>
    </row>
    <row r="6478" ht="15.75" hidden="1" customHeight="1">
      <c r="A6478" s="4" t="s">
        <v>16653</v>
      </c>
      <c r="B6478" s="4">
        <v>-6.964981666666667</v>
      </c>
      <c r="C6478" s="4">
        <v>109.1332316666667</v>
      </c>
      <c r="D6478" s="4" t="s">
        <v>20</v>
      </c>
      <c r="E6478" s="4" t="s">
        <v>16007</v>
      </c>
      <c r="F6478" s="4" t="s">
        <v>16015</v>
      </c>
      <c r="G6478" s="4" t="s">
        <v>16011</v>
      </c>
      <c r="H6478" s="4" t="s">
        <v>16654</v>
      </c>
      <c r="I6478" s="4">
        <v>83.0</v>
      </c>
      <c r="J6478" s="4"/>
      <c r="K6478" s="4" t="s">
        <v>25</v>
      </c>
      <c r="L6478" s="4"/>
      <c r="M6478" s="4" t="s">
        <v>84</v>
      </c>
      <c r="N6478" s="4">
        <v>59.0</v>
      </c>
      <c r="O6478" s="4" t="s">
        <v>16655</v>
      </c>
      <c r="S6478" s="8"/>
      <c r="T6478" s="8" t="s">
        <v>84</v>
      </c>
      <c r="U6478" s="9">
        <v>59.0</v>
      </c>
      <c r="V6478" s="8" t="s">
        <v>16655</v>
      </c>
      <c r="W6478" s="8"/>
    </row>
    <row r="6479" ht="15.75" hidden="1" customHeight="1">
      <c r="A6479" s="4" t="s">
        <v>16656</v>
      </c>
      <c r="B6479" s="4">
        <v>-6.9651571</v>
      </c>
      <c r="C6479" s="4">
        <v>109.1334394</v>
      </c>
      <c r="D6479" s="4" t="s">
        <v>20</v>
      </c>
      <c r="E6479" s="4" t="s">
        <v>16007</v>
      </c>
      <c r="F6479" s="4" t="s">
        <v>16015</v>
      </c>
      <c r="G6479" s="4" t="s">
        <v>16011</v>
      </c>
      <c r="H6479" s="4" t="s">
        <v>16657</v>
      </c>
      <c r="I6479" s="4">
        <v>27.0</v>
      </c>
      <c r="J6479" s="4"/>
      <c r="K6479" s="4" t="s">
        <v>25</v>
      </c>
      <c r="L6479" s="4" t="s">
        <v>16151</v>
      </c>
      <c r="M6479" s="4" t="s">
        <v>47</v>
      </c>
      <c r="N6479" s="4">
        <v>63.0</v>
      </c>
      <c r="O6479" s="4" t="s">
        <v>220</v>
      </c>
      <c r="S6479" s="8"/>
      <c r="T6479" s="8" t="s">
        <v>47</v>
      </c>
      <c r="U6479" s="9">
        <v>63.0</v>
      </c>
      <c r="V6479" s="8" t="s">
        <v>220</v>
      </c>
      <c r="W6479" s="8"/>
    </row>
    <row r="6480" ht="15.75" hidden="1" customHeight="1">
      <c r="A6480" s="4" t="s">
        <v>16658</v>
      </c>
      <c r="B6480" s="4">
        <v>-6.9656181</v>
      </c>
      <c r="C6480" s="4">
        <v>109.1327696666667</v>
      </c>
      <c r="D6480" s="4" t="s">
        <v>20</v>
      </c>
      <c r="E6480" s="4" t="s">
        <v>16007</v>
      </c>
      <c r="F6480" s="4" t="s">
        <v>16015</v>
      </c>
      <c r="G6480" s="4" t="s">
        <v>16011</v>
      </c>
      <c r="H6480" s="4" t="s">
        <v>16659</v>
      </c>
      <c r="I6480" s="4">
        <v>11.0</v>
      </c>
      <c r="J6480" s="4"/>
      <c r="K6480" s="4" t="s">
        <v>25</v>
      </c>
      <c r="L6480" s="4" t="s">
        <v>16660</v>
      </c>
      <c r="M6480" s="4" t="s">
        <v>84</v>
      </c>
      <c r="N6480" s="4">
        <v>58.0</v>
      </c>
      <c r="O6480" s="4" t="s">
        <v>220</v>
      </c>
      <c r="S6480" s="8"/>
      <c r="T6480" s="8" t="s">
        <v>84</v>
      </c>
      <c r="U6480" s="9">
        <v>58.0</v>
      </c>
      <c r="V6480" s="8" t="s">
        <v>220</v>
      </c>
      <c r="W6480" s="8"/>
    </row>
    <row r="6481" ht="15.75" hidden="1" customHeight="1">
      <c r="A6481" s="4" t="s">
        <v>16661</v>
      </c>
      <c r="B6481" s="4">
        <v>-6.9644207</v>
      </c>
      <c r="C6481" s="4">
        <v>109.1326651</v>
      </c>
      <c r="D6481" s="4" t="s">
        <v>20</v>
      </c>
      <c r="E6481" s="4" t="s">
        <v>16007</v>
      </c>
      <c r="F6481" s="4" t="s">
        <v>16015</v>
      </c>
      <c r="G6481" s="4" t="s">
        <v>16011</v>
      </c>
      <c r="H6481" s="4" t="s">
        <v>16662</v>
      </c>
      <c r="I6481" s="4">
        <v>77.0</v>
      </c>
      <c r="J6481" s="4"/>
      <c r="K6481" s="4" t="s">
        <v>25</v>
      </c>
      <c r="L6481" s="4"/>
      <c r="M6481" s="4" t="s">
        <v>47</v>
      </c>
      <c r="N6481" s="4">
        <v>42.0</v>
      </c>
      <c r="O6481" s="4" t="s">
        <v>220</v>
      </c>
      <c r="S6481" s="8"/>
      <c r="T6481" s="8" t="s">
        <v>47</v>
      </c>
      <c r="U6481" s="9">
        <v>42.0</v>
      </c>
      <c r="V6481" s="8" t="s">
        <v>220</v>
      </c>
      <c r="W6481" s="8"/>
    </row>
    <row r="6482" ht="15.75" hidden="1" customHeight="1">
      <c r="A6482" s="4" t="s">
        <v>16663</v>
      </c>
      <c r="B6482" s="4">
        <v>-6.9653637</v>
      </c>
      <c r="C6482" s="4">
        <v>109.1326675</v>
      </c>
      <c r="D6482" s="4" t="s">
        <v>20</v>
      </c>
      <c r="E6482" s="4" t="s">
        <v>16007</v>
      </c>
      <c r="F6482" s="4" t="s">
        <v>16079</v>
      </c>
      <c r="G6482" s="4" t="s">
        <v>16011</v>
      </c>
      <c r="H6482" s="4" t="s">
        <v>16093</v>
      </c>
      <c r="I6482" s="4">
        <v>2.0</v>
      </c>
      <c r="J6482" s="4"/>
      <c r="K6482" s="4" t="s">
        <v>25</v>
      </c>
      <c r="L6482" s="4" t="s">
        <v>16664</v>
      </c>
      <c r="M6482" s="4" t="s">
        <v>47</v>
      </c>
      <c r="N6482" s="4">
        <v>31.0</v>
      </c>
      <c r="O6482" s="4" t="s">
        <v>16094</v>
      </c>
      <c r="S6482" s="8"/>
      <c r="T6482" s="8" t="s">
        <v>47</v>
      </c>
      <c r="U6482" s="9">
        <v>31.0</v>
      </c>
      <c r="V6482" s="8" t="s">
        <v>16094</v>
      </c>
      <c r="W6482" s="8"/>
    </row>
    <row r="6483" ht="15.75" hidden="1" customHeight="1">
      <c r="A6483" s="4" t="s">
        <v>16665</v>
      </c>
      <c r="B6483" s="4">
        <v>-6.9648222</v>
      </c>
      <c r="C6483" s="4">
        <v>109.1337175</v>
      </c>
      <c r="D6483" s="4" t="s">
        <v>20</v>
      </c>
      <c r="E6483" s="4" t="s">
        <v>16007</v>
      </c>
      <c r="F6483" s="4" t="s">
        <v>16015</v>
      </c>
      <c r="G6483" s="4" t="s">
        <v>16011</v>
      </c>
      <c r="H6483" s="4" t="s">
        <v>16666</v>
      </c>
      <c r="I6483" s="4">
        <v>19.0</v>
      </c>
      <c r="J6483" s="4"/>
      <c r="K6483" s="4" t="s">
        <v>25</v>
      </c>
      <c r="L6483" s="4" t="s">
        <v>16218</v>
      </c>
      <c r="M6483" s="4" t="s">
        <v>84</v>
      </c>
      <c r="N6483" s="4">
        <v>59.0</v>
      </c>
      <c r="O6483" s="4" t="s">
        <v>220</v>
      </c>
      <c r="S6483" s="8"/>
      <c r="T6483" s="8" t="s">
        <v>84</v>
      </c>
      <c r="U6483" s="9">
        <v>59.0</v>
      </c>
      <c r="V6483" s="8" t="s">
        <v>220</v>
      </c>
      <c r="W6483" s="8"/>
    </row>
    <row r="6484" ht="15.75" hidden="1" customHeight="1">
      <c r="A6484" s="4" t="s">
        <v>16667</v>
      </c>
      <c r="B6484" s="4">
        <v>-6.965520665980875</v>
      </c>
      <c r="C6484" s="4">
        <v>109.1331469081342</v>
      </c>
      <c r="D6484" s="4" t="s">
        <v>20</v>
      </c>
      <c r="E6484" s="4" t="s">
        <v>16007</v>
      </c>
      <c r="F6484" s="4" t="s">
        <v>16042</v>
      </c>
      <c r="G6484" s="4" t="s">
        <v>16011</v>
      </c>
      <c r="H6484" s="4" t="s">
        <v>16668</v>
      </c>
      <c r="I6484" s="4">
        <v>9.0</v>
      </c>
      <c r="J6484" s="4"/>
      <c r="K6484" s="4" t="s">
        <v>25</v>
      </c>
      <c r="L6484" s="4"/>
      <c r="M6484" s="4" t="s">
        <v>84</v>
      </c>
      <c r="N6484" s="4">
        <v>30.0</v>
      </c>
      <c r="O6484" s="4" t="s">
        <v>16669</v>
      </c>
      <c r="S6484" s="8"/>
      <c r="T6484" s="8" t="s">
        <v>84</v>
      </c>
      <c r="U6484" s="9">
        <v>30.0</v>
      </c>
      <c r="V6484" s="8" t="s">
        <v>16669</v>
      </c>
      <c r="W6484" s="8"/>
    </row>
    <row r="6485" ht="15.75" hidden="1" customHeight="1">
      <c r="A6485" s="4" t="s">
        <v>16670</v>
      </c>
      <c r="B6485" s="4">
        <v>-6.96466836</v>
      </c>
      <c r="C6485" s="4">
        <v>109.1331419</v>
      </c>
      <c r="D6485" s="4" t="s">
        <v>20</v>
      </c>
      <c r="E6485" s="4" t="s">
        <v>16007</v>
      </c>
      <c r="F6485" s="4" t="s">
        <v>16029</v>
      </c>
      <c r="G6485" s="4" t="s">
        <v>16011</v>
      </c>
      <c r="H6485" s="4" t="s">
        <v>16671</v>
      </c>
      <c r="I6485" s="4">
        <v>30.0</v>
      </c>
      <c r="J6485" s="4"/>
      <c r="K6485" s="4" t="s">
        <v>25</v>
      </c>
      <c r="L6485" s="4"/>
      <c r="M6485" s="4" t="s">
        <v>47</v>
      </c>
      <c r="N6485" s="4">
        <v>35.0</v>
      </c>
      <c r="O6485" s="4" t="s">
        <v>220</v>
      </c>
      <c r="S6485" s="8"/>
      <c r="T6485" s="8" t="s">
        <v>47</v>
      </c>
      <c r="U6485" s="9">
        <v>35.0</v>
      </c>
      <c r="V6485" s="8" t="s">
        <v>220</v>
      </c>
      <c r="W6485" s="8"/>
    </row>
    <row r="6486" ht="15.75" hidden="1" customHeight="1">
      <c r="A6486" s="4" t="s">
        <v>16672</v>
      </c>
      <c r="B6486" s="4">
        <v>-6.965391</v>
      </c>
      <c r="C6486" s="4">
        <v>109.1333319</v>
      </c>
      <c r="D6486" s="4" t="s">
        <v>20</v>
      </c>
      <c r="E6486" s="4" t="s">
        <v>16007</v>
      </c>
      <c r="F6486" s="4" t="s">
        <v>16042</v>
      </c>
      <c r="G6486" s="4" t="s">
        <v>16011</v>
      </c>
      <c r="H6486" s="4" t="s">
        <v>16673</v>
      </c>
      <c r="I6486" s="4">
        <v>9.0</v>
      </c>
      <c r="J6486" s="4"/>
      <c r="K6486" s="4" t="s">
        <v>25</v>
      </c>
      <c r="L6486" s="4" t="s">
        <v>16674</v>
      </c>
      <c r="M6486" s="4" t="s">
        <v>84</v>
      </c>
      <c r="N6486" s="4">
        <v>62.0</v>
      </c>
      <c r="O6486" s="4" t="s">
        <v>16675</v>
      </c>
      <c r="S6486" s="8"/>
      <c r="T6486" s="8" t="s">
        <v>84</v>
      </c>
      <c r="U6486" s="9">
        <v>62.0</v>
      </c>
      <c r="V6486" s="8" t="s">
        <v>16675</v>
      </c>
      <c r="W6486" s="8"/>
    </row>
    <row r="6487" ht="15.75" hidden="1" customHeight="1">
      <c r="A6487" s="4" t="s">
        <v>16676</v>
      </c>
      <c r="B6487" s="4">
        <v>-6.965261371806264</v>
      </c>
      <c r="C6487" s="4">
        <v>109.1335225850344</v>
      </c>
      <c r="D6487" s="4" t="s">
        <v>20</v>
      </c>
      <c r="E6487" s="4" t="s">
        <v>16007</v>
      </c>
      <c r="F6487" s="4" t="s">
        <v>16120</v>
      </c>
      <c r="G6487" s="4" t="s">
        <v>16011</v>
      </c>
      <c r="H6487" s="4" t="s">
        <v>16677</v>
      </c>
      <c r="I6487" s="4">
        <v>25.0</v>
      </c>
      <c r="J6487" s="4"/>
      <c r="K6487" s="4" t="s">
        <v>25</v>
      </c>
      <c r="L6487" s="4"/>
      <c r="M6487" s="4" t="s">
        <v>84</v>
      </c>
      <c r="N6487" s="4">
        <v>61.0</v>
      </c>
      <c r="O6487" s="4" t="s">
        <v>16678</v>
      </c>
      <c r="S6487" s="8"/>
      <c r="T6487" s="8" t="s">
        <v>84</v>
      </c>
      <c r="U6487" s="9">
        <v>61.0</v>
      </c>
      <c r="V6487" s="8" t="s">
        <v>16678</v>
      </c>
      <c r="W6487" s="8"/>
    </row>
    <row r="6488" ht="15.75" hidden="1" customHeight="1">
      <c r="A6488" s="4" t="s">
        <v>16679</v>
      </c>
      <c r="B6488" s="4">
        <v>-6.9649473</v>
      </c>
      <c r="C6488" s="4">
        <v>109.1334035</v>
      </c>
      <c r="D6488" s="4" t="s">
        <v>20</v>
      </c>
      <c r="E6488" s="4" t="s">
        <v>16007</v>
      </c>
      <c r="F6488" s="4" t="s">
        <v>16029</v>
      </c>
      <c r="G6488" s="4" t="s">
        <v>16011</v>
      </c>
      <c r="H6488" s="4" t="s">
        <v>16680</v>
      </c>
      <c r="I6488" s="4">
        <v>73.0</v>
      </c>
      <c r="J6488" s="4"/>
      <c r="K6488" s="4" t="s">
        <v>25</v>
      </c>
      <c r="L6488" s="4"/>
      <c r="M6488" s="4" t="s">
        <v>47</v>
      </c>
      <c r="N6488" s="4">
        <v>46.0</v>
      </c>
      <c r="O6488" s="4" t="s">
        <v>220</v>
      </c>
      <c r="S6488" s="8"/>
      <c r="T6488" s="8" t="s">
        <v>47</v>
      </c>
      <c r="U6488" s="9">
        <v>46.0</v>
      </c>
      <c r="V6488" s="8" t="s">
        <v>220</v>
      </c>
      <c r="W6488" s="8"/>
    </row>
    <row r="6489" ht="15.75" hidden="1" customHeight="1">
      <c r="A6489" s="4" t="s">
        <v>16681</v>
      </c>
      <c r="B6489" s="4">
        <v>-6.9660186</v>
      </c>
      <c r="C6489" s="4">
        <v>109.1337716</v>
      </c>
      <c r="D6489" s="4" t="s">
        <v>20</v>
      </c>
      <c r="E6489" s="4" t="s">
        <v>16007</v>
      </c>
      <c r="F6489" s="4" t="s">
        <v>16029</v>
      </c>
      <c r="G6489" s="4" t="s">
        <v>16011</v>
      </c>
      <c r="H6489" s="4" t="s">
        <v>16682</v>
      </c>
      <c r="I6489" s="4">
        <v>80.0</v>
      </c>
      <c r="J6489" s="4"/>
      <c r="K6489" s="4" t="s">
        <v>25</v>
      </c>
      <c r="L6489" s="4"/>
      <c r="M6489" s="4" t="s">
        <v>47</v>
      </c>
      <c r="N6489" s="4">
        <v>63.0</v>
      </c>
      <c r="O6489" s="4" t="s">
        <v>220</v>
      </c>
      <c r="S6489" s="8"/>
      <c r="T6489" s="8" t="s">
        <v>47</v>
      </c>
      <c r="U6489" s="9">
        <v>63.0</v>
      </c>
      <c r="V6489" s="8" t="s">
        <v>220</v>
      </c>
      <c r="W6489" s="8"/>
    </row>
    <row r="6490" ht="15.75" hidden="1" customHeight="1">
      <c r="A6490" s="4" t="s">
        <v>16683</v>
      </c>
      <c r="B6490" s="4">
        <v>-6.9652357</v>
      </c>
      <c r="C6490" s="4">
        <v>109.133206</v>
      </c>
      <c r="D6490" s="4" t="s">
        <v>20</v>
      </c>
      <c r="E6490" s="4" t="s">
        <v>16007</v>
      </c>
      <c r="F6490" s="4" t="s">
        <v>16024</v>
      </c>
      <c r="G6490" s="4" t="s">
        <v>16011</v>
      </c>
      <c r="H6490" s="4" t="s">
        <v>16684</v>
      </c>
      <c r="I6490" s="4">
        <v>8.0</v>
      </c>
      <c r="J6490" s="4"/>
      <c r="K6490" s="4" t="s">
        <v>25</v>
      </c>
      <c r="L6490" s="4" t="s">
        <v>16685</v>
      </c>
      <c r="M6490" s="4" t="s">
        <v>47</v>
      </c>
      <c r="N6490" s="4">
        <v>61.0</v>
      </c>
      <c r="O6490" s="4" t="s">
        <v>16686</v>
      </c>
      <c r="S6490" s="8"/>
      <c r="T6490" s="8" t="s">
        <v>47</v>
      </c>
      <c r="U6490" s="9">
        <v>61.0</v>
      </c>
      <c r="V6490" s="8" t="s">
        <v>16686</v>
      </c>
      <c r="W6490" s="8"/>
    </row>
    <row r="6491" ht="15.75" hidden="1" customHeight="1">
      <c r="A6491" s="4" t="s">
        <v>16687</v>
      </c>
      <c r="B6491" s="4">
        <v>-6.9647644</v>
      </c>
      <c r="C6491" s="4">
        <v>109.1326955</v>
      </c>
      <c r="D6491" s="4" t="s">
        <v>20</v>
      </c>
      <c r="E6491" s="4" t="s">
        <v>16007</v>
      </c>
      <c r="F6491" s="4" t="s">
        <v>16015</v>
      </c>
      <c r="G6491" s="4" t="s">
        <v>16011</v>
      </c>
      <c r="H6491" s="4" t="s">
        <v>16688</v>
      </c>
      <c r="I6491" s="4">
        <v>86.0</v>
      </c>
      <c r="J6491" s="4"/>
      <c r="K6491" s="4" t="s">
        <v>25</v>
      </c>
      <c r="L6491" s="4"/>
      <c r="M6491" s="4" t="s">
        <v>47</v>
      </c>
      <c r="N6491" s="4">
        <v>45.0</v>
      </c>
      <c r="O6491" s="4" t="s">
        <v>220</v>
      </c>
      <c r="S6491" s="8"/>
      <c r="T6491" s="8" t="s">
        <v>47</v>
      </c>
      <c r="U6491" s="9">
        <v>45.0</v>
      </c>
      <c r="V6491" s="8" t="s">
        <v>220</v>
      </c>
      <c r="W6491" s="8"/>
    </row>
    <row r="6492" ht="15.75" hidden="1" customHeight="1">
      <c r="A6492" s="4" t="s">
        <v>16689</v>
      </c>
      <c r="B6492" s="4">
        <v>-6.96555947419256</v>
      </c>
      <c r="C6492" s="4">
        <v>109.1332570463419</v>
      </c>
      <c r="D6492" s="4" t="s">
        <v>20</v>
      </c>
      <c r="E6492" s="4" t="s">
        <v>16007</v>
      </c>
      <c r="F6492" s="4" t="s">
        <v>16127</v>
      </c>
      <c r="G6492" s="4" t="s">
        <v>16011</v>
      </c>
      <c r="H6492" s="4" t="s">
        <v>16690</v>
      </c>
      <c r="I6492" s="4">
        <v>1.0</v>
      </c>
      <c r="J6492" s="4"/>
      <c r="K6492" s="4" t="s">
        <v>25</v>
      </c>
      <c r="L6492" s="4"/>
      <c r="M6492" s="4" t="s">
        <v>84</v>
      </c>
      <c r="N6492" s="4">
        <v>61.0</v>
      </c>
      <c r="O6492" s="4" t="s">
        <v>16691</v>
      </c>
      <c r="S6492" s="8"/>
      <c r="T6492" s="8" t="s">
        <v>84</v>
      </c>
      <c r="U6492" s="9">
        <v>61.0</v>
      </c>
      <c r="V6492" s="8" t="s">
        <v>16691</v>
      </c>
      <c r="W6492" s="8"/>
    </row>
    <row r="6493" ht="15.75" hidden="1" customHeight="1">
      <c r="A6493" s="4" t="s">
        <v>16692</v>
      </c>
      <c r="B6493" s="4">
        <v>-6.96457271464169</v>
      </c>
      <c r="C6493" s="4">
        <v>109.133278504014</v>
      </c>
      <c r="D6493" s="4" t="s">
        <v>20</v>
      </c>
      <c r="E6493" s="4" t="s">
        <v>16007</v>
      </c>
      <c r="F6493" s="4" t="s">
        <v>16029</v>
      </c>
      <c r="G6493" s="4" t="s">
        <v>16011</v>
      </c>
      <c r="H6493" s="4" t="s">
        <v>16693</v>
      </c>
      <c r="I6493" s="4">
        <v>31.0</v>
      </c>
      <c r="J6493" s="4"/>
      <c r="K6493" s="4" t="s">
        <v>25</v>
      </c>
      <c r="L6493" s="4"/>
      <c r="M6493" s="4" t="s">
        <v>47</v>
      </c>
      <c r="N6493" s="4">
        <v>77.0</v>
      </c>
      <c r="O6493" s="4" t="s">
        <v>16694</v>
      </c>
      <c r="S6493" s="8"/>
      <c r="T6493" s="8" t="s">
        <v>47</v>
      </c>
      <c r="U6493" s="9">
        <v>77.0</v>
      </c>
      <c r="V6493" s="8" t="s">
        <v>16694</v>
      </c>
      <c r="W6493" s="8"/>
    </row>
    <row r="6494" ht="15.75" hidden="1" customHeight="1">
      <c r="A6494" s="4" t="s">
        <v>16695</v>
      </c>
      <c r="B6494" s="4">
        <v>-6.965049309656024</v>
      </c>
      <c r="C6494" s="4">
        <v>109.1332552023232</v>
      </c>
      <c r="D6494" s="4" t="s">
        <v>20</v>
      </c>
      <c r="E6494" s="4" t="s">
        <v>16007</v>
      </c>
      <c r="F6494" s="4" t="s">
        <v>16120</v>
      </c>
      <c r="G6494" s="4" t="s">
        <v>16011</v>
      </c>
      <c r="H6494" s="4" t="s">
        <v>16696</v>
      </c>
      <c r="I6494" s="4">
        <v>5.0</v>
      </c>
      <c r="J6494" s="4"/>
      <c r="K6494" s="4" t="s">
        <v>25</v>
      </c>
      <c r="L6494" s="4" t="s">
        <v>16697</v>
      </c>
      <c r="M6494" s="4" t="s">
        <v>47</v>
      </c>
      <c r="N6494" s="4">
        <v>38.0</v>
      </c>
      <c r="O6494" s="4" t="s">
        <v>16698</v>
      </c>
      <c r="S6494" s="8"/>
      <c r="T6494" s="8" t="s">
        <v>47</v>
      </c>
      <c r="U6494" s="9">
        <v>38.0</v>
      </c>
      <c r="V6494" s="8" t="s">
        <v>16698</v>
      </c>
      <c r="W6494" s="8"/>
    </row>
    <row r="6495" ht="15.75" hidden="1" customHeight="1">
      <c r="A6495" s="4" t="s">
        <v>16699</v>
      </c>
      <c r="B6495" s="4">
        <v>-6.964696</v>
      </c>
      <c r="C6495" s="4">
        <v>109.133274</v>
      </c>
      <c r="D6495" s="4" t="s">
        <v>20</v>
      </c>
      <c r="E6495" s="4" t="s">
        <v>16007</v>
      </c>
      <c r="F6495" s="4" t="s">
        <v>16010</v>
      </c>
      <c r="G6495" s="4" t="s">
        <v>16011</v>
      </c>
      <c r="H6495" s="4" t="s">
        <v>16700</v>
      </c>
      <c r="I6495" s="4">
        <v>58.0</v>
      </c>
      <c r="J6495" s="4"/>
      <c r="K6495" s="4" t="s">
        <v>25</v>
      </c>
      <c r="L6495" s="4"/>
      <c r="M6495" s="4" t="s">
        <v>47</v>
      </c>
      <c r="N6495" s="4">
        <v>53.0</v>
      </c>
      <c r="O6495" s="4" t="s">
        <v>220</v>
      </c>
      <c r="S6495" s="8"/>
      <c r="T6495" s="8" t="s">
        <v>47</v>
      </c>
      <c r="U6495" s="9">
        <v>53.0</v>
      </c>
      <c r="V6495" s="8" t="s">
        <v>220</v>
      </c>
      <c r="W6495" s="8"/>
    </row>
    <row r="6496" ht="15.75" hidden="1" customHeight="1">
      <c r="A6496" s="4" t="s">
        <v>16701</v>
      </c>
      <c r="B6496" s="4">
        <v>-6.965214307419956</v>
      </c>
      <c r="C6496" s="4">
        <v>109.1330506838858</v>
      </c>
      <c r="D6496" s="4" t="s">
        <v>20</v>
      </c>
      <c r="E6496" s="4" t="s">
        <v>16007</v>
      </c>
      <c r="F6496" s="4" t="s">
        <v>16024</v>
      </c>
      <c r="G6496" s="4" t="s">
        <v>16011</v>
      </c>
      <c r="H6496" s="4" t="s">
        <v>16702</v>
      </c>
      <c r="I6496" s="4">
        <v>4.0</v>
      </c>
      <c r="J6496" s="4"/>
      <c r="K6496" s="4" t="s">
        <v>25</v>
      </c>
      <c r="L6496" s="4" t="s">
        <v>16703</v>
      </c>
      <c r="M6496" s="4" t="s">
        <v>47</v>
      </c>
      <c r="N6496" s="4">
        <v>69.0</v>
      </c>
      <c r="O6496" s="4" t="s">
        <v>16704</v>
      </c>
      <c r="S6496" s="8"/>
      <c r="T6496" s="8" t="s">
        <v>47</v>
      </c>
      <c r="U6496" s="9">
        <v>69.0</v>
      </c>
      <c r="V6496" s="8" t="s">
        <v>16704</v>
      </c>
      <c r="W6496" s="8"/>
    </row>
    <row r="6497" ht="15.75" hidden="1" customHeight="1">
      <c r="A6497" s="4" t="s">
        <v>16705</v>
      </c>
      <c r="B6497" s="4">
        <v>-6.965114999999999</v>
      </c>
      <c r="C6497" s="4">
        <v>109.1333116666667</v>
      </c>
      <c r="D6497" s="4" t="s">
        <v>20</v>
      </c>
      <c r="E6497" s="4" t="s">
        <v>16007</v>
      </c>
      <c r="F6497" s="4" t="s">
        <v>16015</v>
      </c>
      <c r="G6497" s="4" t="s">
        <v>16011</v>
      </c>
      <c r="H6497" s="4" t="s">
        <v>16706</v>
      </c>
      <c r="I6497" s="4">
        <v>30.0</v>
      </c>
      <c r="J6497" s="4"/>
      <c r="K6497" s="4" t="s">
        <v>25</v>
      </c>
      <c r="L6497" s="4" t="s">
        <v>16084</v>
      </c>
      <c r="M6497" s="4" t="s">
        <v>47</v>
      </c>
      <c r="N6497" s="4">
        <v>29.0</v>
      </c>
      <c r="O6497" s="4" t="s">
        <v>220</v>
      </c>
      <c r="S6497" s="8"/>
      <c r="T6497" s="8" t="s">
        <v>47</v>
      </c>
      <c r="U6497" s="9">
        <v>29.0</v>
      </c>
      <c r="V6497" s="8" t="s">
        <v>220</v>
      </c>
      <c r="W6497" s="8"/>
    </row>
    <row r="6498" ht="15.75" hidden="1" customHeight="1">
      <c r="A6498" s="4" t="s">
        <v>16707</v>
      </c>
      <c r="B6498" s="4">
        <v>-6.965104999999999</v>
      </c>
      <c r="C6498" s="4">
        <v>109.133645</v>
      </c>
      <c r="D6498" s="4" t="s">
        <v>20</v>
      </c>
      <c r="E6498" s="4" t="s">
        <v>16007</v>
      </c>
      <c r="F6498" s="4" t="s">
        <v>16015</v>
      </c>
      <c r="G6498" s="4" t="s">
        <v>16011</v>
      </c>
      <c r="H6498" s="4" t="s">
        <v>16708</v>
      </c>
      <c r="I6498" s="4">
        <v>33.0</v>
      </c>
      <c r="J6498" s="4"/>
      <c r="K6498" s="4" t="s">
        <v>25</v>
      </c>
      <c r="L6498" s="4" t="s">
        <v>16599</v>
      </c>
      <c r="M6498" s="4" t="s">
        <v>84</v>
      </c>
      <c r="N6498" s="4">
        <v>43.0</v>
      </c>
      <c r="O6498" s="4" t="s">
        <v>220</v>
      </c>
      <c r="S6498" s="8"/>
      <c r="T6498" s="8" t="s">
        <v>84</v>
      </c>
      <c r="U6498" s="9">
        <v>43.0</v>
      </c>
      <c r="V6498" s="8" t="s">
        <v>220</v>
      </c>
      <c r="W6498" s="8"/>
    </row>
    <row r="6499" ht="15.75" hidden="1" customHeight="1">
      <c r="A6499" s="4" t="s">
        <v>16709</v>
      </c>
      <c r="B6499" s="4">
        <v>-6.9656109</v>
      </c>
      <c r="C6499" s="4">
        <v>109.1331584</v>
      </c>
      <c r="D6499" s="4" t="s">
        <v>20</v>
      </c>
      <c r="E6499" s="4" t="s">
        <v>16007</v>
      </c>
      <c r="F6499" s="4" t="s">
        <v>16015</v>
      </c>
      <c r="G6499" s="4" t="s">
        <v>16011</v>
      </c>
      <c r="H6499" s="4" t="s">
        <v>16710</v>
      </c>
      <c r="I6499" s="4">
        <v>47.0</v>
      </c>
      <c r="J6499" s="4"/>
      <c r="K6499" s="4" t="s">
        <v>25</v>
      </c>
      <c r="L6499" s="4"/>
      <c r="M6499" s="4" t="s">
        <v>47</v>
      </c>
      <c r="N6499" s="4">
        <v>56.0</v>
      </c>
      <c r="O6499" s="4" t="s">
        <v>16711</v>
      </c>
      <c r="S6499" s="8"/>
      <c r="T6499" s="8" t="s">
        <v>47</v>
      </c>
      <c r="U6499" s="9">
        <v>56.0</v>
      </c>
      <c r="V6499" s="8" t="s">
        <v>16711</v>
      </c>
      <c r="W6499" s="8"/>
    </row>
    <row r="6500" ht="15.75" hidden="1" customHeight="1">
      <c r="A6500" s="4" t="s">
        <v>16712</v>
      </c>
      <c r="B6500" s="4">
        <v>-6.9643297</v>
      </c>
      <c r="C6500" s="4">
        <v>109.1332315</v>
      </c>
      <c r="D6500" s="4" t="s">
        <v>20</v>
      </c>
      <c r="E6500" s="4" t="s">
        <v>16007</v>
      </c>
      <c r="F6500" s="4" t="s">
        <v>16010</v>
      </c>
      <c r="G6500" s="4" t="s">
        <v>16011</v>
      </c>
      <c r="H6500" s="4" t="s">
        <v>16713</v>
      </c>
      <c r="I6500" s="4">
        <v>94.0</v>
      </c>
      <c r="J6500" s="4"/>
      <c r="K6500" s="4" t="s">
        <v>25</v>
      </c>
      <c r="L6500" s="4"/>
      <c r="M6500" s="4" t="s">
        <v>47</v>
      </c>
      <c r="N6500" s="4">
        <v>50.0</v>
      </c>
      <c r="O6500" s="4" t="s">
        <v>220</v>
      </c>
      <c r="S6500" s="8"/>
      <c r="T6500" s="8" t="s">
        <v>47</v>
      </c>
      <c r="U6500" s="9">
        <v>50.0</v>
      </c>
      <c r="V6500" s="8" t="s">
        <v>220</v>
      </c>
      <c r="W6500" s="8"/>
    </row>
    <row r="6501" ht="15.75" hidden="1" customHeight="1">
      <c r="A6501" s="4" t="s">
        <v>16714</v>
      </c>
      <c r="B6501" s="4">
        <v>-6.9643459</v>
      </c>
      <c r="C6501" s="4">
        <v>109.1335237</v>
      </c>
      <c r="D6501" s="4" t="s">
        <v>20</v>
      </c>
      <c r="E6501" s="4" t="s">
        <v>16007</v>
      </c>
      <c r="F6501" s="4" t="s">
        <v>16010</v>
      </c>
      <c r="G6501" s="4" t="s">
        <v>16011</v>
      </c>
      <c r="H6501" s="4" t="s">
        <v>16715</v>
      </c>
      <c r="I6501" s="4">
        <v>58.0</v>
      </c>
      <c r="J6501" s="4"/>
      <c r="K6501" s="4" t="s">
        <v>25</v>
      </c>
      <c r="L6501" s="4"/>
      <c r="M6501" s="4" t="s">
        <v>47</v>
      </c>
      <c r="N6501" s="4">
        <v>63.0</v>
      </c>
      <c r="O6501" s="4" t="s">
        <v>220</v>
      </c>
      <c r="S6501" s="8"/>
      <c r="T6501" s="8" t="s">
        <v>47</v>
      </c>
      <c r="U6501" s="9">
        <v>63.0</v>
      </c>
      <c r="V6501" s="8" t="s">
        <v>220</v>
      </c>
      <c r="W6501" s="8"/>
    </row>
    <row r="6502" ht="15.75" hidden="1" customHeight="1">
      <c r="A6502" s="4" t="s">
        <v>16716</v>
      </c>
      <c r="B6502" s="4">
        <v>-6.964348792098463</v>
      </c>
      <c r="C6502" s="4">
        <v>109.132932331413</v>
      </c>
      <c r="D6502" s="4" t="s">
        <v>20</v>
      </c>
      <c r="E6502" s="4" t="s">
        <v>16007</v>
      </c>
      <c r="F6502" s="4" t="s">
        <v>16029</v>
      </c>
      <c r="G6502" s="4" t="s">
        <v>16011</v>
      </c>
      <c r="H6502" s="4" t="s">
        <v>16717</v>
      </c>
      <c r="I6502" s="4">
        <v>9.0</v>
      </c>
      <c r="J6502" s="4"/>
      <c r="K6502" s="4" t="s">
        <v>25</v>
      </c>
      <c r="L6502" s="4"/>
      <c r="M6502" s="4" t="s">
        <v>47</v>
      </c>
      <c r="N6502" s="4">
        <v>42.0</v>
      </c>
      <c r="O6502" s="4" t="s">
        <v>220</v>
      </c>
      <c r="S6502" s="8"/>
      <c r="T6502" s="8" t="s">
        <v>47</v>
      </c>
      <c r="U6502" s="9">
        <v>42.0</v>
      </c>
      <c r="V6502" s="8" t="s">
        <v>220</v>
      </c>
      <c r="W6502" s="8"/>
    </row>
    <row r="6503" ht="15.75" hidden="1" customHeight="1">
      <c r="A6503" s="4" t="s">
        <v>16718</v>
      </c>
      <c r="B6503" s="4">
        <v>-6.965059999999999</v>
      </c>
      <c r="C6503" s="4">
        <v>109.132465</v>
      </c>
      <c r="D6503" s="4" t="s">
        <v>20</v>
      </c>
      <c r="E6503" s="4" t="s">
        <v>16007</v>
      </c>
      <c r="F6503" s="4" t="s">
        <v>16015</v>
      </c>
      <c r="G6503" s="4" t="s">
        <v>16011</v>
      </c>
      <c r="H6503" s="4" t="s">
        <v>16719</v>
      </c>
      <c r="I6503" s="4">
        <v>60.0</v>
      </c>
      <c r="J6503" s="4"/>
      <c r="K6503" s="4" t="s">
        <v>25</v>
      </c>
      <c r="L6503" s="4" t="s">
        <v>16720</v>
      </c>
      <c r="M6503" s="4" t="s">
        <v>47</v>
      </c>
      <c r="N6503" s="4">
        <v>53.0</v>
      </c>
      <c r="O6503" s="4" t="s">
        <v>220</v>
      </c>
      <c r="S6503" s="8"/>
      <c r="T6503" s="8" t="s">
        <v>47</v>
      </c>
      <c r="U6503" s="9">
        <v>53.0</v>
      </c>
      <c r="V6503" s="8" t="s">
        <v>220</v>
      </c>
      <c r="W6503" s="8"/>
    </row>
    <row r="6504" ht="15.75" hidden="1" customHeight="1">
      <c r="A6504" s="4" t="s">
        <v>16721</v>
      </c>
      <c r="B6504" s="4">
        <v>-6.964933333333333</v>
      </c>
      <c r="C6504" s="4">
        <v>109.132615</v>
      </c>
      <c r="D6504" s="4" t="s">
        <v>20</v>
      </c>
      <c r="E6504" s="4" t="s">
        <v>16007</v>
      </c>
      <c r="F6504" s="4" t="s">
        <v>16015</v>
      </c>
      <c r="G6504" s="4" t="s">
        <v>16011</v>
      </c>
      <c r="H6504" s="4" t="s">
        <v>16722</v>
      </c>
      <c r="I6504" s="4">
        <v>68.0</v>
      </c>
      <c r="J6504" s="4"/>
      <c r="K6504" s="4" t="s">
        <v>25</v>
      </c>
      <c r="L6504" s="4" t="s">
        <v>16723</v>
      </c>
      <c r="M6504" s="4" t="s">
        <v>84</v>
      </c>
      <c r="N6504" s="4">
        <v>56.0</v>
      </c>
      <c r="O6504" s="4" t="s">
        <v>220</v>
      </c>
      <c r="S6504" s="8"/>
      <c r="T6504" s="8" t="s">
        <v>84</v>
      </c>
      <c r="U6504" s="9">
        <v>56.0</v>
      </c>
      <c r="V6504" s="8" t="s">
        <v>220</v>
      </c>
      <c r="W6504" s="8"/>
    </row>
    <row r="6505" ht="15.75" hidden="1" customHeight="1">
      <c r="A6505" s="4" t="s">
        <v>16724</v>
      </c>
      <c r="B6505" s="4">
        <v>-6.9658555</v>
      </c>
      <c r="C6505" s="4">
        <v>109.1334386</v>
      </c>
      <c r="D6505" s="4" t="s">
        <v>20</v>
      </c>
      <c r="E6505" s="4" t="s">
        <v>16007</v>
      </c>
      <c r="F6505" s="4" t="s">
        <v>16029</v>
      </c>
      <c r="G6505" s="4" t="s">
        <v>16011</v>
      </c>
      <c r="H6505" s="4" t="s">
        <v>16725</v>
      </c>
      <c r="I6505" s="4">
        <v>76.0</v>
      </c>
      <c r="J6505" s="4"/>
      <c r="K6505" s="4" t="s">
        <v>25</v>
      </c>
      <c r="L6505" s="4"/>
      <c r="M6505" s="4" t="s">
        <v>47</v>
      </c>
      <c r="N6505" s="4">
        <v>63.0</v>
      </c>
      <c r="O6505" s="4" t="s">
        <v>220</v>
      </c>
      <c r="S6505" s="8"/>
      <c r="T6505" s="8" t="s">
        <v>47</v>
      </c>
      <c r="U6505" s="9">
        <v>63.0</v>
      </c>
      <c r="V6505" s="8" t="s">
        <v>220</v>
      </c>
      <c r="W6505" s="8"/>
    </row>
    <row r="6506" ht="15.75" hidden="1" customHeight="1">
      <c r="A6506" s="4" t="s">
        <v>16726</v>
      </c>
      <c r="B6506" s="4">
        <v>-6.9650912</v>
      </c>
      <c r="C6506" s="4">
        <v>109.1333605</v>
      </c>
      <c r="D6506" s="4" t="s">
        <v>20</v>
      </c>
      <c r="E6506" s="4" t="s">
        <v>16007</v>
      </c>
      <c r="F6506" s="4" t="s">
        <v>16015</v>
      </c>
      <c r="G6506" s="4" t="s">
        <v>16011</v>
      </c>
      <c r="H6506" s="4" t="s">
        <v>16727</v>
      </c>
      <c r="I6506" s="4">
        <v>59.0</v>
      </c>
      <c r="J6506" s="4"/>
      <c r="K6506" s="4" t="s">
        <v>25</v>
      </c>
      <c r="L6506" s="4" t="s">
        <v>16728</v>
      </c>
      <c r="M6506" s="4" t="s">
        <v>47</v>
      </c>
      <c r="N6506" s="4">
        <v>58.0</v>
      </c>
      <c r="O6506" s="4" t="s">
        <v>220</v>
      </c>
      <c r="S6506" s="8"/>
      <c r="T6506" s="8" t="s">
        <v>47</v>
      </c>
      <c r="U6506" s="9">
        <v>58.0</v>
      </c>
      <c r="V6506" s="8" t="s">
        <v>220</v>
      </c>
      <c r="W6506" s="8"/>
    </row>
    <row r="6507" ht="15.75" hidden="1" customHeight="1">
      <c r="A6507" s="4" t="s">
        <v>16729</v>
      </c>
      <c r="B6507" s="4">
        <v>-6.9655544</v>
      </c>
      <c r="C6507" s="4">
        <v>109.1331764</v>
      </c>
      <c r="D6507" s="4" t="s">
        <v>20</v>
      </c>
      <c r="E6507" s="4" t="s">
        <v>16007</v>
      </c>
      <c r="F6507" s="4" t="s">
        <v>16079</v>
      </c>
      <c r="G6507" s="4" t="s">
        <v>16011</v>
      </c>
      <c r="H6507" s="4" t="s">
        <v>16730</v>
      </c>
      <c r="I6507" s="4">
        <v>14.0</v>
      </c>
      <c r="J6507" s="4"/>
      <c r="K6507" s="4" t="s">
        <v>25</v>
      </c>
      <c r="L6507" s="4" t="s">
        <v>16731</v>
      </c>
      <c r="M6507" s="4" t="s">
        <v>84</v>
      </c>
      <c r="N6507" s="4">
        <v>29.0</v>
      </c>
      <c r="O6507" s="4" t="s">
        <v>16732</v>
      </c>
      <c r="S6507" s="8"/>
      <c r="T6507" s="8" t="s">
        <v>84</v>
      </c>
      <c r="U6507" s="9">
        <v>29.0</v>
      </c>
      <c r="V6507" s="8" t="s">
        <v>16732</v>
      </c>
      <c r="W6507" s="8"/>
    </row>
    <row r="6508" ht="15.75" hidden="1" customHeight="1">
      <c r="A6508" s="4" t="s">
        <v>16733</v>
      </c>
      <c r="B6508" s="4">
        <v>-6.965059999999999</v>
      </c>
      <c r="C6508" s="4">
        <v>109.1329083333333</v>
      </c>
      <c r="D6508" s="4" t="s">
        <v>20</v>
      </c>
      <c r="E6508" s="4" t="s">
        <v>16007</v>
      </c>
      <c r="F6508" s="4" t="s">
        <v>16015</v>
      </c>
      <c r="G6508" s="4" t="s">
        <v>16011</v>
      </c>
      <c r="H6508" s="4" t="s">
        <v>16734</v>
      </c>
      <c r="I6508" s="4">
        <v>19.0</v>
      </c>
      <c r="J6508" s="4"/>
      <c r="K6508" s="4" t="s">
        <v>25</v>
      </c>
      <c r="L6508" s="4" t="s">
        <v>16735</v>
      </c>
      <c r="M6508" s="4" t="s">
        <v>47</v>
      </c>
      <c r="N6508" s="4">
        <v>63.0</v>
      </c>
      <c r="O6508" s="4" t="s">
        <v>220</v>
      </c>
      <c r="S6508" s="8"/>
      <c r="T6508" s="8" t="s">
        <v>47</v>
      </c>
      <c r="U6508" s="9">
        <v>63.0</v>
      </c>
      <c r="V6508" s="8" t="s">
        <v>220</v>
      </c>
      <c r="W6508" s="8"/>
    </row>
    <row r="6509" ht="15.75" hidden="1" customHeight="1">
      <c r="A6509" s="4" t="s">
        <v>16736</v>
      </c>
      <c r="B6509" s="4">
        <v>-6.964855</v>
      </c>
      <c r="C6509" s="4">
        <v>109.1333166666667</v>
      </c>
      <c r="D6509" s="4" t="s">
        <v>20</v>
      </c>
      <c r="E6509" s="4" t="s">
        <v>16007</v>
      </c>
      <c r="F6509" s="4" t="s">
        <v>16015</v>
      </c>
      <c r="G6509" s="4" t="s">
        <v>16011</v>
      </c>
      <c r="H6509" s="4" t="s">
        <v>16737</v>
      </c>
      <c r="I6509" s="4">
        <v>89.0</v>
      </c>
      <c r="J6509" s="4"/>
      <c r="K6509" s="4" t="s">
        <v>25</v>
      </c>
      <c r="L6509" s="4" t="s">
        <v>16738</v>
      </c>
      <c r="M6509" s="4" t="s">
        <v>47</v>
      </c>
      <c r="N6509" s="4">
        <v>51.0</v>
      </c>
      <c r="O6509" s="4" t="s">
        <v>220</v>
      </c>
      <c r="S6509" s="8"/>
      <c r="T6509" s="8" t="s">
        <v>47</v>
      </c>
      <c r="U6509" s="9">
        <v>51.0</v>
      </c>
      <c r="V6509" s="8" t="s">
        <v>220</v>
      </c>
      <c r="W6509" s="8"/>
    </row>
    <row r="6510" ht="15.75" hidden="1" customHeight="1">
      <c r="A6510" s="4" t="s">
        <v>16739</v>
      </c>
      <c r="B6510" s="4">
        <v>-6.96454396</v>
      </c>
      <c r="C6510" s="4">
        <v>109.13320652</v>
      </c>
      <c r="D6510" s="4" t="s">
        <v>20</v>
      </c>
      <c r="E6510" s="4" t="s">
        <v>16007</v>
      </c>
      <c r="F6510" s="4" t="s">
        <v>16029</v>
      </c>
      <c r="G6510" s="4" t="s">
        <v>16011</v>
      </c>
      <c r="H6510" s="4" t="s">
        <v>16740</v>
      </c>
      <c r="I6510" s="4">
        <v>37.0</v>
      </c>
      <c r="J6510" s="4"/>
      <c r="K6510" s="4" t="s">
        <v>25</v>
      </c>
      <c r="L6510" s="4"/>
      <c r="M6510" s="4" t="s">
        <v>47</v>
      </c>
      <c r="N6510" s="4">
        <v>61.0</v>
      </c>
      <c r="O6510" s="4" t="s">
        <v>220</v>
      </c>
      <c r="S6510" s="8"/>
      <c r="T6510" s="8" t="s">
        <v>47</v>
      </c>
      <c r="U6510" s="9">
        <v>61.0</v>
      </c>
      <c r="V6510" s="8" t="s">
        <v>220</v>
      </c>
      <c r="W6510" s="8"/>
    </row>
    <row r="6511" ht="15.75" hidden="1" customHeight="1">
      <c r="A6511" s="4" t="s">
        <v>16741</v>
      </c>
      <c r="B6511" s="4">
        <v>-6.965035</v>
      </c>
      <c r="C6511" s="4">
        <v>109.1327921</v>
      </c>
      <c r="D6511" s="4" t="s">
        <v>20</v>
      </c>
      <c r="E6511" s="4" t="s">
        <v>16007</v>
      </c>
      <c r="F6511" s="4" t="s">
        <v>16015</v>
      </c>
      <c r="G6511" s="4" t="s">
        <v>16011</v>
      </c>
      <c r="H6511" s="4" t="s">
        <v>16742</v>
      </c>
      <c r="I6511" s="4">
        <v>34.0</v>
      </c>
      <c r="J6511" s="4"/>
      <c r="K6511" s="4" t="s">
        <v>25</v>
      </c>
      <c r="L6511" s="4"/>
      <c r="M6511" s="4" t="s">
        <v>47</v>
      </c>
      <c r="N6511" s="4">
        <v>41.0</v>
      </c>
      <c r="O6511" s="4" t="s">
        <v>220</v>
      </c>
      <c r="S6511" s="8"/>
      <c r="T6511" s="8" t="s">
        <v>47</v>
      </c>
      <c r="U6511" s="9">
        <v>41.0</v>
      </c>
      <c r="V6511" s="8" t="s">
        <v>220</v>
      </c>
      <c r="W6511" s="8"/>
    </row>
    <row r="6512" ht="15.75" hidden="1" customHeight="1">
      <c r="A6512" s="4" t="s">
        <v>16743</v>
      </c>
      <c r="B6512" s="4">
        <v>-6.965363086201251</v>
      </c>
      <c r="C6512" s="4">
        <v>109.132438050583</v>
      </c>
      <c r="D6512" s="4" t="s">
        <v>20</v>
      </c>
      <c r="E6512" s="4" t="s">
        <v>16007</v>
      </c>
      <c r="F6512" s="4" t="s">
        <v>16127</v>
      </c>
      <c r="G6512" s="4" t="s">
        <v>16011</v>
      </c>
      <c r="H6512" s="4" t="s">
        <v>16744</v>
      </c>
      <c r="I6512" s="4">
        <v>12.0</v>
      </c>
      <c r="J6512" s="4"/>
      <c r="K6512" s="4" t="s">
        <v>25</v>
      </c>
      <c r="L6512" s="4"/>
      <c r="M6512" s="4" t="s">
        <v>47</v>
      </c>
      <c r="N6512" s="4">
        <v>51.0</v>
      </c>
      <c r="O6512" s="4" t="s">
        <v>16745</v>
      </c>
      <c r="S6512" s="8"/>
      <c r="T6512" s="8" t="s">
        <v>47</v>
      </c>
      <c r="U6512" s="9">
        <v>51.0</v>
      </c>
      <c r="V6512" s="8" t="s">
        <v>16745</v>
      </c>
      <c r="W6512" s="8"/>
    </row>
    <row r="6513" ht="15.75" hidden="1" customHeight="1">
      <c r="A6513" s="4" t="s">
        <v>16746</v>
      </c>
      <c r="B6513" s="4">
        <v>-6.965264934115112</v>
      </c>
      <c r="C6513" s="4">
        <v>109.1330966167152</v>
      </c>
      <c r="D6513" s="4" t="s">
        <v>20</v>
      </c>
      <c r="E6513" s="4" t="s">
        <v>16007</v>
      </c>
      <c r="F6513" s="4" t="s">
        <v>16024</v>
      </c>
      <c r="G6513" s="4" t="s">
        <v>16011</v>
      </c>
      <c r="H6513" s="4" t="s">
        <v>16747</v>
      </c>
      <c r="I6513" s="4">
        <v>8.0</v>
      </c>
      <c r="J6513" s="4"/>
      <c r="K6513" s="4" t="s">
        <v>25</v>
      </c>
      <c r="L6513" s="4" t="s">
        <v>16748</v>
      </c>
      <c r="M6513" s="4" t="s">
        <v>47</v>
      </c>
      <c r="N6513" s="4">
        <v>59.0</v>
      </c>
      <c r="O6513" s="4" t="s">
        <v>16749</v>
      </c>
      <c r="S6513" s="8"/>
      <c r="T6513" s="8" t="s">
        <v>47</v>
      </c>
      <c r="U6513" s="9">
        <v>59.0</v>
      </c>
      <c r="V6513" s="8" t="s">
        <v>16749</v>
      </c>
      <c r="W6513" s="8"/>
    </row>
    <row r="6514" ht="15.75" hidden="1" customHeight="1">
      <c r="A6514" s="4" t="s">
        <v>16750</v>
      </c>
      <c r="B6514" s="4">
        <v>-6.9643431</v>
      </c>
      <c r="C6514" s="4">
        <v>109.1328185</v>
      </c>
      <c r="D6514" s="4" t="s">
        <v>20</v>
      </c>
      <c r="E6514" s="4" t="s">
        <v>16007</v>
      </c>
      <c r="F6514" s="4" t="s">
        <v>16029</v>
      </c>
      <c r="G6514" s="4" t="s">
        <v>16011</v>
      </c>
      <c r="H6514" s="4" t="s">
        <v>16751</v>
      </c>
      <c r="I6514" s="4">
        <v>15.0</v>
      </c>
      <c r="J6514" s="4"/>
      <c r="K6514" s="4" t="s">
        <v>25</v>
      </c>
      <c r="L6514" s="4"/>
      <c r="M6514" s="4" t="s">
        <v>47</v>
      </c>
      <c r="N6514" s="4">
        <v>50.0</v>
      </c>
      <c r="O6514" s="4" t="s">
        <v>16752</v>
      </c>
      <c r="S6514" s="8"/>
      <c r="T6514" s="8" t="s">
        <v>47</v>
      </c>
      <c r="U6514" s="9">
        <v>50.0</v>
      </c>
      <c r="V6514" s="8" t="s">
        <v>16752</v>
      </c>
      <c r="W6514" s="8"/>
    </row>
    <row r="6515" ht="15.75" hidden="1" customHeight="1">
      <c r="A6515" s="4" t="s">
        <v>16753</v>
      </c>
      <c r="B6515" s="4">
        <v>-6.965417861938477</v>
      </c>
      <c r="C6515" s="4">
        <v>109.1335666738451</v>
      </c>
      <c r="D6515" s="4" t="s">
        <v>20</v>
      </c>
      <c r="E6515" s="4" t="s">
        <v>16007</v>
      </c>
      <c r="F6515" s="4" t="s">
        <v>16120</v>
      </c>
      <c r="G6515" s="4" t="s">
        <v>16011</v>
      </c>
      <c r="H6515" s="4" t="s">
        <v>16754</v>
      </c>
      <c r="I6515" s="4">
        <v>29.0</v>
      </c>
      <c r="J6515" s="4"/>
      <c r="K6515" s="4" t="s">
        <v>25</v>
      </c>
      <c r="L6515" s="4" t="s">
        <v>16755</v>
      </c>
      <c r="M6515" s="4" t="s">
        <v>47</v>
      </c>
      <c r="N6515" s="4">
        <v>69.0</v>
      </c>
      <c r="O6515" s="4" t="s">
        <v>220</v>
      </c>
      <c r="S6515" s="8"/>
      <c r="T6515" s="8" t="s">
        <v>47</v>
      </c>
      <c r="U6515" s="9">
        <v>69.0</v>
      </c>
      <c r="V6515" s="8" t="s">
        <v>220</v>
      </c>
      <c r="W6515" s="8"/>
    </row>
    <row r="6516" ht="15.75" hidden="1" customHeight="1">
      <c r="A6516" s="4" t="s">
        <v>16756</v>
      </c>
      <c r="B6516" s="4">
        <v>-6.964460355229676</v>
      </c>
      <c r="C6516" s="4">
        <v>109.1329599916935</v>
      </c>
      <c r="D6516" s="4" t="s">
        <v>20</v>
      </c>
      <c r="E6516" s="4" t="s">
        <v>16007</v>
      </c>
      <c r="F6516" s="4" t="s">
        <v>16029</v>
      </c>
      <c r="G6516" s="4" t="s">
        <v>16011</v>
      </c>
      <c r="H6516" s="4" t="s">
        <v>16757</v>
      </c>
      <c r="I6516" s="4">
        <v>7.0</v>
      </c>
      <c r="J6516" s="4"/>
      <c r="K6516" s="4" t="s">
        <v>25</v>
      </c>
      <c r="L6516" s="4"/>
      <c r="M6516" s="4" t="s">
        <v>47</v>
      </c>
      <c r="N6516" s="4">
        <v>25.0</v>
      </c>
      <c r="O6516" s="4" t="s">
        <v>16758</v>
      </c>
      <c r="S6516" s="8"/>
      <c r="T6516" s="8" t="s">
        <v>47</v>
      </c>
      <c r="U6516" s="9">
        <v>25.0</v>
      </c>
      <c r="V6516" s="8" t="s">
        <v>16758</v>
      </c>
      <c r="W6516" s="8"/>
    </row>
    <row r="6517" ht="15.75" hidden="1" customHeight="1">
      <c r="A6517" s="4" t="s">
        <v>16759</v>
      </c>
      <c r="B6517" s="4">
        <v>-6.96548885665834</v>
      </c>
      <c r="C6517" s="4">
        <v>109.1331988759339</v>
      </c>
      <c r="D6517" s="4" t="s">
        <v>20</v>
      </c>
      <c r="E6517" s="4" t="s">
        <v>16007</v>
      </c>
      <c r="F6517" s="4" t="s">
        <v>16024</v>
      </c>
      <c r="G6517" s="4" t="s">
        <v>16011</v>
      </c>
      <c r="H6517" s="4" t="s">
        <v>16760</v>
      </c>
      <c r="I6517" s="4">
        <v>11.0</v>
      </c>
      <c r="J6517" s="4"/>
      <c r="K6517" s="4" t="s">
        <v>25</v>
      </c>
      <c r="L6517" s="4"/>
      <c r="M6517" s="4" t="s">
        <v>47</v>
      </c>
      <c r="N6517" s="4">
        <v>60.0</v>
      </c>
      <c r="O6517" s="4" t="s">
        <v>16761</v>
      </c>
      <c r="S6517" s="8"/>
      <c r="T6517" s="8" t="s">
        <v>47</v>
      </c>
      <c r="U6517" s="9">
        <v>60.0</v>
      </c>
      <c r="V6517" s="8" t="s">
        <v>16761</v>
      </c>
      <c r="W6517" s="8"/>
    </row>
    <row r="6518" ht="15.75" hidden="1" customHeight="1">
      <c r="A6518" s="4" t="s">
        <v>16762</v>
      </c>
      <c r="B6518" s="4">
        <v>-6.965994999999999</v>
      </c>
      <c r="C6518" s="4">
        <v>109.1328283333333</v>
      </c>
      <c r="D6518" s="4" t="s">
        <v>20</v>
      </c>
      <c r="E6518" s="4" t="s">
        <v>16007</v>
      </c>
      <c r="F6518" s="4" t="s">
        <v>16015</v>
      </c>
      <c r="G6518" s="4" t="s">
        <v>16011</v>
      </c>
      <c r="H6518" s="4" t="s">
        <v>16763</v>
      </c>
      <c r="I6518" s="4">
        <v>72.0</v>
      </c>
      <c r="J6518" s="4"/>
      <c r="K6518" s="4" t="s">
        <v>25</v>
      </c>
      <c r="L6518" s="4"/>
      <c r="M6518" s="4" t="s">
        <v>47</v>
      </c>
      <c r="N6518" s="4">
        <v>61.0</v>
      </c>
      <c r="O6518" s="4" t="s">
        <v>220</v>
      </c>
      <c r="S6518" s="8"/>
      <c r="T6518" s="8" t="s">
        <v>47</v>
      </c>
      <c r="U6518" s="9">
        <v>61.0</v>
      </c>
      <c r="V6518" s="8" t="s">
        <v>220</v>
      </c>
      <c r="W6518" s="8"/>
    </row>
    <row r="6519" ht="15.75" hidden="1" customHeight="1">
      <c r="A6519" s="4" t="s">
        <v>16764</v>
      </c>
      <c r="B6519" s="4">
        <v>-6.9649858</v>
      </c>
      <c r="C6519" s="4">
        <v>109.1331777</v>
      </c>
      <c r="D6519" s="4" t="s">
        <v>20</v>
      </c>
      <c r="E6519" s="4" t="s">
        <v>16007</v>
      </c>
      <c r="F6519" s="4" t="s">
        <v>16029</v>
      </c>
      <c r="G6519" s="4" t="s">
        <v>16011</v>
      </c>
      <c r="H6519" s="4" t="s">
        <v>16765</v>
      </c>
      <c r="I6519" s="4">
        <v>63.0</v>
      </c>
      <c r="J6519" s="4"/>
      <c r="K6519" s="4" t="s">
        <v>25</v>
      </c>
      <c r="L6519" s="4"/>
      <c r="M6519" s="4" t="s">
        <v>47</v>
      </c>
      <c r="N6519" s="4">
        <v>45.0</v>
      </c>
      <c r="O6519" s="4" t="s">
        <v>220</v>
      </c>
      <c r="S6519" s="8"/>
      <c r="T6519" s="8" t="s">
        <v>47</v>
      </c>
      <c r="U6519" s="9">
        <v>45.0</v>
      </c>
      <c r="V6519" s="8" t="s">
        <v>220</v>
      </c>
      <c r="W6519" s="8"/>
    </row>
    <row r="6520" ht="15.75" hidden="1" customHeight="1">
      <c r="A6520" s="4" t="s">
        <v>16766</v>
      </c>
      <c r="B6520" s="4">
        <v>-6.965942</v>
      </c>
      <c r="C6520" s="4">
        <v>109.1337451</v>
      </c>
      <c r="D6520" s="4" t="s">
        <v>20</v>
      </c>
      <c r="E6520" s="4" t="s">
        <v>16007</v>
      </c>
      <c r="F6520" s="4" t="s">
        <v>16098</v>
      </c>
      <c r="G6520" s="4" t="s">
        <v>16011</v>
      </c>
      <c r="H6520" s="4" t="s">
        <v>16767</v>
      </c>
      <c r="I6520" s="4">
        <v>46.0</v>
      </c>
      <c r="J6520" s="4"/>
      <c r="K6520" s="4" t="s">
        <v>25</v>
      </c>
      <c r="L6520" s="4" t="s">
        <v>16768</v>
      </c>
      <c r="M6520" s="4" t="s">
        <v>47</v>
      </c>
      <c r="N6520" s="4">
        <v>70.0</v>
      </c>
      <c r="O6520" s="4" t="s">
        <v>16769</v>
      </c>
      <c r="S6520" s="8"/>
      <c r="T6520" s="8" t="s">
        <v>47</v>
      </c>
      <c r="U6520" s="9">
        <v>70.0</v>
      </c>
      <c r="V6520" s="8" t="s">
        <v>16769</v>
      </c>
      <c r="W6520" s="8"/>
    </row>
    <row r="6521" ht="15.75" hidden="1" customHeight="1">
      <c r="A6521" s="4" t="s">
        <v>16770</v>
      </c>
      <c r="B6521" s="4">
        <v>-6.964633166666665</v>
      </c>
      <c r="C6521" s="4">
        <v>109.13313615</v>
      </c>
      <c r="D6521" s="4" t="s">
        <v>20</v>
      </c>
      <c r="E6521" s="4" t="s">
        <v>16007</v>
      </c>
      <c r="F6521" s="4" t="s">
        <v>16029</v>
      </c>
      <c r="G6521" s="4" t="s">
        <v>16011</v>
      </c>
      <c r="H6521" s="4" t="s">
        <v>16771</v>
      </c>
      <c r="I6521" s="4">
        <v>23.0</v>
      </c>
      <c r="J6521" s="4"/>
      <c r="K6521" s="4" t="s">
        <v>25</v>
      </c>
      <c r="L6521" s="4"/>
      <c r="M6521" s="4" t="s">
        <v>47</v>
      </c>
      <c r="N6521" s="4">
        <v>54.0</v>
      </c>
      <c r="O6521" s="4" t="s">
        <v>16772</v>
      </c>
      <c r="S6521" s="8"/>
      <c r="T6521" s="8" t="s">
        <v>47</v>
      </c>
      <c r="U6521" s="9">
        <v>54.0</v>
      </c>
      <c r="V6521" s="8" t="s">
        <v>16772</v>
      </c>
      <c r="W6521" s="8"/>
    </row>
    <row r="6522" ht="15.75" hidden="1" customHeight="1">
      <c r="A6522" s="4" t="s">
        <v>16773</v>
      </c>
      <c r="B6522" s="4">
        <v>-6.9650872</v>
      </c>
      <c r="C6522" s="4">
        <v>109.1333671</v>
      </c>
      <c r="D6522" s="4" t="s">
        <v>20</v>
      </c>
      <c r="E6522" s="4" t="s">
        <v>16007</v>
      </c>
      <c r="F6522" s="4" t="s">
        <v>16015</v>
      </c>
      <c r="G6522" s="4" t="s">
        <v>16011</v>
      </c>
      <c r="H6522" s="4" t="s">
        <v>2400</v>
      </c>
      <c r="I6522" s="4">
        <v>48.0</v>
      </c>
      <c r="J6522" s="4"/>
      <c r="K6522" s="4" t="s">
        <v>25</v>
      </c>
      <c r="L6522" s="4"/>
      <c r="M6522" s="4" t="s">
        <v>84</v>
      </c>
      <c r="N6522" s="4">
        <v>59.0</v>
      </c>
      <c r="O6522" s="4" t="s">
        <v>220</v>
      </c>
      <c r="S6522" s="8"/>
      <c r="T6522" s="8" t="s">
        <v>84</v>
      </c>
      <c r="U6522" s="9">
        <v>59.0</v>
      </c>
      <c r="V6522" s="8" t="s">
        <v>220</v>
      </c>
      <c r="W6522" s="8"/>
    </row>
    <row r="6523" ht="15.75" hidden="1" customHeight="1">
      <c r="A6523" s="4" t="s">
        <v>16774</v>
      </c>
      <c r="B6523" s="4">
        <v>-6.9646827</v>
      </c>
      <c r="C6523" s="4">
        <v>109.1335017</v>
      </c>
      <c r="D6523" s="4" t="s">
        <v>20</v>
      </c>
      <c r="E6523" s="4" t="s">
        <v>16007</v>
      </c>
      <c r="F6523" s="4" t="s">
        <v>16010</v>
      </c>
      <c r="G6523" s="4" t="s">
        <v>16011</v>
      </c>
      <c r="H6523" s="4" t="s">
        <v>16775</v>
      </c>
      <c r="I6523" s="4">
        <v>8.0</v>
      </c>
      <c r="J6523" s="4"/>
      <c r="K6523" s="4" t="s">
        <v>25</v>
      </c>
      <c r="L6523" s="4"/>
      <c r="M6523" s="4" t="s">
        <v>47</v>
      </c>
      <c r="N6523" s="4">
        <v>51.0</v>
      </c>
      <c r="O6523" s="4" t="s">
        <v>16776</v>
      </c>
      <c r="S6523" s="8"/>
      <c r="T6523" s="8" t="s">
        <v>47</v>
      </c>
      <c r="U6523" s="9">
        <v>51.0</v>
      </c>
      <c r="V6523" s="8" t="s">
        <v>16776</v>
      </c>
      <c r="W6523" s="8"/>
    </row>
    <row r="6524" ht="15.75" hidden="1" customHeight="1">
      <c r="A6524" s="4" t="s">
        <v>16777</v>
      </c>
      <c r="B6524" s="4">
        <v>-6.9657525</v>
      </c>
      <c r="C6524" s="4">
        <v>109.1331253</v>
      </c>
      <c r="D6524" s="4" t="s">
        <v>20</v>
      </c>
      <c r="E6524" s="4" t="s">
        <v>16007</v>
      </c>
      <c r="F6524" s="4" t="s">
        <v>16079</v>
      </c>
      <c r="G6524" s="4" t="s">
        <v>16011</v>
      </c>
      <c r="H6524" s="4" t="s">
        <v>16778</v>
      </c>
      <c r="I6524" s="4">
        <v>3.0</v>
      </c>
      <c r="J6524" s="4"/>
      <c r="K6524" s="4" t="s">
        <v>25</v>
      </c>
      <c r="L6524" s="4" t="s">
        <v>16779</v>
      </c>
      <c r="M6524" s="4" t="s">
        <v>84</v>
      </c>
      <c r="N6524" s="4">
        <v>39.0</v>
      </c>
      <c r="O6524" s="4" t="s">
        <v>16251</v>
      </c>
      <c r="S6524" s="8"/>
      <c r="T6524" s="8" t="s">
        <v>84</v>
      </c>
      <c r="U6524" s="9">
        <v>39.0</v>
      </c>
      <c r="V6524" s="8" t="s">
        <v>16251</v>
      </c>
      <c r="W6524" s="8"/>
    </row>
    <row r="6525" ht="15.75" hidden="1" customHeight="1">
      <c r="A6525" s="4" t="s">
        <v>16780</v>
      </c>
      <c r="B6525" s="4">
        <v>-6.9643467</v>
      </c>
      <c r="C6525" s="4">
        <v>109.1335183</v>
      </c>
      <c r="D6525" s="4" t="s">
        <v>20</v>
      </c>
      <c r="E6525" s="4" t="s">
        <v>16007</v>
      </c>
      <c r="F6525" s="4" t="s">
        <v>16010</v>
      </c>
      <c r="G6525" s="4" t="s">
        <v>16011</v>
      </c>
      <c r="H6525" s="4" t="s">
        <v>16781</v>
      </c>
      <c r="I6525" s="4">
        <v>24.0</v>
      </c>
      <c r="J6525" s="4"/>
      <c r="K6525" s="4" t="s">
        <v>25</v>
      </c>
      <c r="L6525" s="4" t="s">
        <v>16782</v>
      </c>
      <c r="M6525" s="4" t="s">
        <v>47</v>
      </c>
      <c r="N6525" s="4">
        <v>72.0</v>
      </c>
      <c r="O6525" s="4" t="s">
        <v>220</v>
      </c>
      <c r="S6525" s="8"/>
      <c r="T6525" s="8" t="s">
        <v>47</v>
      </c>
      <c r="U6525" s="9">
        <v>72.0</v>
      </c>
      <c r="V6525" s="8" t="s">
        <v>220</v>
      </c>
      <c r="W6525" s="8"/>
    </row>
    <row r="6526" ht="15.75" hidden="1" customHeight="1">
      <c r="A6526" s="4" t="s">
        <v>16783</v>
      </c>
      <c r="B6526" s="4">
        <v>-6.965483534149826</v>
      </c>
      <c r="C6526" s="4">
        <v>109.1331157274544</v>
      </c>
      <c r="D6526" s="4" t="s">
        <v>20</v>
      </c>
      <c r="E6526" s="4" t="s">
        <v>16007</v>
      </c>
      <c r="F6526" s="4" t="s">
        <v>16127</v>
      </c>
      <c r="G6526" s="4" t="s">
        <v>16011</v>
      </c>
      <c r="H6526" s="4" t="s">
        <v>16784</v>
      </c>
      <c r="I6526" s="4">
        <v>1.0</v>
      </c>
      <c r="J6526" s="4"/>
      <c r="K6526" s="4" t="s">
        <v>25</v>
      </c>
      <c r="L6526" s="4"/>
      <c r="M6526" s="4" t="s">
        <v>47</v>
      </c>
      <c r="N6526" s="4">
        <v>60.0</v>
      </c>
      <c r="O6526" s="4" t="s">
        <v>220</v>
      </c>
      <c r="S6526" s="8"/>
      <c r="T6526" s="8" t="s">
        <v>47</v>
      </c>
      <c r="U6526" s="9">
        <v>60.0</v>
      </c>
      <c r="V6526" s="8" t="s">
        <v>220</v>
      </c>
      <c r="W6526" s="8"/>
    </row>
    <row r="6527" ht="15.75" hidden="1" customHeight="1">
      <c r="A6527" s="4" t="s">
        <v>16785</v>
      </c>
      <c r="B6527" s="4">
        <v>-6.9642544</v>
      </c>
      <c r="C6527" s="4">
        <v>109.1334648</v>
      </c>
      <c r="D6527" s="4" t="s">
        <v>20</v>
      </c>
      <c r="E6527" s="4" t="s">
        <v>16007</v>
      </c>
      <c r="F6527" s="4" t="s">
        <v>16010</v>
      </c>
      <c r="G6527" s="4" t="s">
        <v>16011</v>
      </c>
      <c r="H6527" s="4" t="s">
        <v>16786</v>
      </c>
      <c r="I6527" s="4">
        <v>30.0</v>
      </c>
      <c r="J6527" s="4"/>
      <c r="K6527" s="4" t="s">
        <v>25</v>
      </c>
      <c r="L6527" s="4"/>
      <c r="M6527" s="4" t="s">
        <v>47</v>
      </c>
      <c r="N6527" s="4">
        <v>63.0</v>
      </c>
      <c r="O6527" s="4" t="s">
        <v>220</v>
      </c>
      <c r="S6527" s="8"/>
      <c r="T6527" s="8" t="s">
        <v>47</v>
      </c>
      <c r="U6527" s="9">
        <v>63.0</v>
      </c>
      <c r="V6527" s="8" t="s">
        <v>220</v>
      </c>
      <c r="W6527" s="8"/>
    </row>
    <row r="6528" ht="15.75" hidden="1" customHeight="1">
      <c r="A6528" s="4" t="s">
        <v>16787</v>
      </c>
      <c r="B6528" s="4">
        <v>-6.965801543556154</v>
      </c>
      <c r="C6528" s="4">
        <v>109.1333953477442</v>
      </c>
      <c r="D6528" s="4" t="s">
        <v>20</v>
      </c>
      <c r="E6528" s="4" t="s">
        <v>16007</v>
      </c>
      <c r="F6528" s="4" t="s">
        <v>16098</v>
      </c>
      <c r="G6528" s="4" t="s">
        <v>16011</v>
      </c>
      <c r="H6528" s="4" t="s">
        <v>16788</v>
      </c>
      <c r="I6528" s="4">
        <v>12.0</v>
      </c>
      <c r="J6528" s="4"/>
      <c r="K6528" s="4" t="s">
        <v>25</v>
      </c>
      <c r="L6528" s="4" t="s">
        <v>16789</v>
      </c>
      <c r="M6528" s="4" t="s">
        <v>47</v>
      </c>
      <c r="N6528" s="4">
        <v>55.0</v>
      </c>
      <c r="O6528" s="4" t="s">
        <v>16790</v>
      </c>
      <c r="S6528" s="8"/>
      <c r="T6528" s="8" t="s">
        <v>47</v>
      </c>
      <c r="U6528" s="9">
        <v>55.0</v>
      </c>
      <c r="V6528" s="8" t="s">
        <v>16790</v>
      </c>
      <c r="W6528" s="8"/>
    </row>
    <row r="6529" ht="15.75" hidden="1" customHeight="1">
      <c r="A6529" s="4" t="s">
        <v>16791</v>
      </c>
      <c r="B6529" s="4">
        <v>-6.9653292</v>
      </c>
      <c r="C6529" s="4">
        <v>109.1331956</v>
      </c>
      <c r="D6529" s="4" t="s">
        <v>20</v>
      </c>
      <c r="E6529" s="4" t="s">
        <v>16007</v>
      </c>
      <c r="F6529" s="4" t="s">
        <v>16024</v>
      </c>
      <c r="G6529" s="4" t="s">
        <v>16011</v>
      </c>
      <c r="H6529" s="4" t="s">
        <v>16792</v>
      </c>
      <c r="I6529" s="4">
        <v>15.0</v>
      </c>
      <c r="J6529" s="4"/>
      <c r="K6529" s="4" t="s">
        <v>25</v>
      </c>
      <c r="L6529" s="4"/>
      <c r="M6529" s="4" t="s">
        <v>47</v>
      </c>
      <c r="N6529" s="4">
        <v>71.0</v>
      </c>
      <c r="O6529" s="4" t="s">
        <v>16793</v>
      </c>
      <c r="S6529" s="8"/>
      <c r="T6529" s="8" t="s">
        <v>47</v>
      </c>
      <c r="U6529" s="9">
        <v>71.0</v>
      </c>
      <c r="V6529" s="8" t="s">
        <v>16793</v>
      </c>
      <c r="W6529" s="8"/>
    </row>
    <row r="6530" ht="15.75" hidden="1" customHeight="1">
      <c r="A6530" s="4" t="s">
        <v>16794</v>
      </c>
      <c r="B6530" s="4">
        <v>-6.965676</v>
      </c>
      <c r="C6530" s="4">
        <v>109.1327709</v>
      </c>
      <c r="D6530" s="4" t="s">
        <v>20</v>
      </c>
      <c r="E6530" s="4" t="s">
        <v>16007</v>
      </c>
      <c r="F6530" s="4" t="s">
        <v>16015</v>
      </c>
      <c r="G6530" s="4" t="s">
        <v>16011</v>
      </c>
      <c r="H6530" s="4" t="s">
        <v>16795</v>
      </c>
      <c r="I6530" s="4">
        <v>10.0</v>
      </c>
      <c r="J6530" s="4"/>
      <c r="K6530" s="4" t="s">
        <v>25</v>
      </c>
      <c r="L6530" s="4"/>
      <c r="M6530" s="4" t="s">
        <v>47</v>
      </c>
      <c r="N6530" s="4">
        <v>45.0</v>
      </c>
      <c r="O6530" s="4" t="s">
        <v>16796</v>
      </c>
      <c r="S6530" s="8"/>
      <c r="T6530" s="8" t="s">
        <v>47</v>
      </c>
      <c r="U6530" s="9">
        <v>45.0</v>
      </c>
      <c r="V6530" s="8" t="s">
        <v>16796</v>
      </c>
      <c r="W6530" s="8"/>
    </row>
    <row r="6531" ht="15.75" hidden="1" customHeight="1">
      <c r="A6531" s="4" t="s">
        <v>16797</v>
      </c>
      <c r="B6531" s="4">
        <v>-6.9659743</v>
      </c>
      <c r="C6531" s="4">
        <v>109.1337978</v>
      </c>
      <c r="D6531" s="4" t="s">
        <v>20</v>
      </c>
      <c r="E6531" s="4" t="s">
        <v>16007</v>
      </c>
      <c r="F6531" s="4" t="s">
        <v>16015</v>
      </c>
      <c r="G6531" s="4" t="s">
        <v>16011</v>
      </c>
      <c r="H6531" s="4" t="s">
        <v>16798</v>
      </c>
      <c r="I6531" s="4">
        <v>36.0</v>
      </c>
      <c r="J6531" s="4"/>
      <c r="K6531" s="4" t="s">
        <v>25</v>
      </c>
      <c r="L6531" s="4" t="s">
        <v>16799</v>
      </c>
      <c r="M6531" s="4" t="s">
        <v>47</v>
      </c>
      <c r="N6531" s="4">
        <v>65.0</v>
      </c>
      <c r="O6531" s="4" t="s">
        <v>220</v>
      </c>
      <c r="S6531" s="8"/>
      <c r="T6531" s="8" t="s">
        <v>47</v>
      </c>
      <c r="U6531" s="9">
        <v>65.0</v>
      </c>
      <c r="V6531" s="8" t="s">
        <v>220</v>
      </c>
      <c r="W6531" s="8"/>
    </row>
    <row r="6532" ht="15.75" hidden="1" customHeight="1">
      <c r="A6532" s="4" t="s">
        <v>16800</v>
      </c>
      <c r="B6532" s="4">
        <v>-6.965513750910759</v>
      </c>
      <c r="C6532" s="4">
        <v>109.1334090102464</v>
      </c>
      <c r="D6532" s="4" t="s">
        <v>20</v>
      </c>
      <c r="E6532" s="4" t="s">
        <v>16007</v>
      </c>
      <c r="F6532" s="4" t="s">
        <v>16309</v>
      </c>
      <c r="G6532" s="4" t="s">
        <v>16011</v>
      </c>
      <c r="H6532" s="4" t="s">
        <v>16801</v>
      </c>
      <c r="I6532" s="4">
        <v>5.0</v>
      </c>
      <c r="J6532" s="4"/>
      <c r="K6532" s="4" t="s">
        <v>25</v>
      </c>
      <c r="L6532" s="4"/>
      <c r="M6532" s="4" t="s">
        <v>47</v>
      </c>
      <c r="N6532" s="4">
        <v>52.0</v>
      </c>
      <c r="O6532" s="4" t="s">
        <v>16802</v>
      </c>
      <c r="S6532" s="8"/>
      <c r="T6532" s="8" t="s">
        <v>47</v>
      </c>
      <c r="U6532" s="9">
        <v>52.0</v>
      </c>
      <c r="V6532" s="8" t="s">
        <v>16802</v>
      </c>
      <c r="W6532" s="8"/>
    </row>
    <row r="6533" ht="15.75" hidden="1" customHeight="1">
      <c r="A6533" s="4" t="s">
        <v>16803</v>
      </c>
      <c r="B6533" s="4">
        <v>-6.965451180003583</v>
      </c>
      <c r="C6533" s="4">
        <v>109.1331402026117</v>
      </c>
      <c r="D6533" s="4" t="s">
        <v>20</v>
      </c>
      <c r="E6533" s="4" t="s">
        <v>16007</v>
      </c>
      <c r="F6533" s="4" t="s">
        <v>16024</v>
      </c>
      <c r="G6533" s="4" t="s">
        <v>16011</v>
      </c>
      <c r="H6533" s="4" t="s">
        <v>16804</v>
      </c>
      <c r="I6533" s="4">
        <v>9.0</v>
      </c>
      <c r="J6533" s="4"/>
      <c r="K6533" s="4" t="s">
        <v>25</v>
      </c>
      <c r="L6533" s="4"/>
      <c r="M6533" s="4" t="s">
        <v>47</v>
      </c>
      <c r="N6533" s="4">
        <v>52.0</v>
      </c>
      <c r="O6533" s="4" t="s">
        <v>16805</v>
      </c>
      <c r="S6533" s="8"/>
      <c r="T6533" s="8" t="s">
        <v>47</v>
      </c>
      <c r="U6533" s="9">
        <v>52.0</v>
      </c>
      <c r="V6533" s="8" t="s">
        <v>16805</v>
      </c>
      <c r="W6533" s="8"/>
    </row>
    <row r="6534" ht="15.75" hidden="1" customHeight="1">
      <c r="A6534" s="4" t="s">
        <v>16806</v>
      </c>
      <c r="B6534" s="4">
        <v>-6.9659192</v>
      </c>
      <c r="C6534" s="4">
        <v>109.1333131</v>
      </c>
      <c r="D6534" s="4" t="s">
        <v>20</v>
      </c>
      <c r="E6534" s="4" t="s">
        <v>16007</v>
      </c>
      <c r="F6534" s="4" t="s">
        <v>16015</v>
      </c>
      <c r="G6534" s="4" t="s">
        <v>16011</v>
      </c>
      <c r="H6534" s="4" t="s">
        <v>16807</v>
      </c>
      <c r="I6534" s="4">
        <v>63.0</v>
      </c>
      <c r="J6534" s="4"/>
      <c r="K6534" s="4" t="s">
        <v>25</v>
      </c>
      <c r="L6534" s="4"/>
      <c r="M6534" s="4" t="s">
        <v>47</v>
      </c>
      <c r="N6534" s="4">
        <v>54.0</v>
      </c>
      <c r="O6534" s="4" t="s">
        <v>16808</v>
      </c>
      <c r="S6534" s="8"/>
      <c r="T6534" s="8" t="s">
        <v>47</v>
      </c>
      <c r="U6534" s="9">
        <v>54.0</v>
      </c>
      <c r="V6534" s="8" t="s">
        <v>16808</v>
      </c>
      <c r="W6534" s="8"/>
    </row>
    <row r="6535" ht="15.75" hidden="1" customHeight="1">
      <c r="A6535" s="4" t="s">
        <v>16809</v>
      </c>
      <c r="B6535" s="4">
        <v>-6.965026666666667</v>
      </c>
      <c r="C6535" s="4">
        <v>109.1326316666667</v>
      </c>
      <c r="D6535" s="4" t="s">
        <v>20</v>
      </c>
      <c r="E6535" s="4" t="s">
        <v>16007</v>
      </c>
      <c r="F6535" s="4" t="s">
        <v>16015</v>
      </c>
      <c r="G6535" s="4" t="s">
        <v>16011</v>
      </c>
      <c r="H6535" s="4" t="s">
        <v>16529</v>
      </c>
      <c r="I6535" s="4">
        <v>42.0</v>
      </c>
      <c r="J6535" s="4"/>
      <c r="K6535" s="4" t="s">
        <v>25</v>
      </c>
      <c r="L6535" s="4"/>
      <c r="M6535" s="4" t="s">
        <v>47</v>
      </c>
      <c r="N6535" s="4">
        <v>59.0</v>
      </c>
      <c r="O6535" s="4" t="s">
        <v>220</v>
      </c>
      <c r="S6535" s="8"/>
      <c r="T6535" s="8" t="s">
        <v>47</v>
      </c>
      <c r="U6535" s="9">
        <v>59.0</v>
      </c>
      <c r="V6535" s="8" t="s">
        <v>220</v>
      </c>
      <c r="W6535" s="8"/>
    </row>
    <row r="6536" ht="15.75" hidden="1" customHeight="1">
      <c r="A6536" s="4" t="s">
        <v>16810</v>
      </c>
      <c r="B6536" s="4">
        <v>-6.965038333333332</v>
      </c>
      <c r="C6536" s="4">
        <v>109.1329566666667</v>
      </c>
      <c r="D6536" s="4" t="s">
        <v>20</v>
      </c>
      <c r="E6536" s="4" t="s">
        <v>16007</v>
      </c>
      <c r="F6536" s="4" t="s">
        <v>16015</v>
      </c>
      <c r="G6536" s="4" t="s">
        <v>16011</v>
      </c>
      <c r="H6536" s="4" t="s">
        <v>16811</v>
      </c>
      <c r="I6536" s="4">
        <v>18.0</v>
      </c>
      <c r="J6536" s="4"/>
      <c r="K6536" s="4" t="s">
        <v>25</v>
      </c>
      <c r="L6536" s="4" t="s">
        <v>16812</v>
      </c>
      <c r="M6536" s="4" t="s">
        <v>84</v>
      </c>
      <c r="N6536" s="4">
        <v>54.0</v>
      </c>
      <c r="O6536" s="4" t="s">
        <v>220</v>
      </c>
      <c r="S6536" s="8"/>
      <c r="T6536" s="8" t="s">
        <v>84</v>
      </c>
      <c r="U6536" s="9">
        <v>54.0</v>
      </c>
      <c r="V6536" s="8" t="s">
        <v>220</v>
      </c>
      <c r="W6536" s="8"/>
    </row>
    <row r="6537" ht="15.75" hidden="1" customHeight="1">
      <c r="A6537" s="4" t="s">
        <v>16813</v>
      </c>
      <c r="B6537" s="4">
        <v>-6.965976666666667</v>
      </c>
      <c r="C6537" s="4">
        <v>109.1328133333333</v>
      </c>
      <c r="D6537" s="4" t="s">
        <v>20</v>
      </c>
      <c r="E6537" s="4" t="s">
        <v>16007</v>
      </c>
      <c r="F6537" s="4" t="s">
        <v>16015</v>
      </c>
      <c r="G6537" s="4" t="s">
        <v>16011</v>
      </c>
      <c r="H6537" s="4" t="s">
        <v>16814</v>
      </c>
      <c r="I6537" s="4">
        <v>63.0</v>
      </c>
      <c r="J6537" s="4"/>
      <c r="K6537" s="4" t="s">
        <v>25</v>
      </c>
      <c r="L6537" s="4" t="s">
        <v>16815</v>
      </c>
      <c r="M6537" s="4" t="s">
        <v>84</v>
      </c>
      <c r="N6537" s="4">
        <v>58.0</v>
      </c>
      <c r="O6537" s="4" t="s">
        <v>16816</v>
      </c>
      <c r="S6537" s="8"/>
      <c r="T6537" s="8" t="s">
        <v>84</v>
      </c>
      <c r="U6537" s="9">
        <v>58.0</v>
      </c>
      <c r="V6537" s="8" t="s">
        <v>16816</v>
      </c>
      <c r="W6537" s="8"/>
    </row>
    <row r="6538" ht="15.75" hidden="1" customHeight="1">
      <c r="A6538" s="4" t="s">
        <v>16817</v>
      </c>
      <c r="B6538" s="4">
        <v>-6.966123333333333</v>
      </c>
      <c r="C6538" s="4">
        <v>109.1330716666667</v>
      </c>
      <c r="D6538" s="4" t="s">
        <v>20</v>
      </c>
      <c r="E6538" s="4" t="s">
        <v>16007</v>
      </c>
      <c r="F6538" s="4" t="s">
        <v>16015</v>
      </c>
      <c r="G6538" s="4" t="s">
        <v>16011</v>
      </c>
      <c r="H6538" s="4" t="s">
        <v>16818</v>
      </c>
      <c r="I6538" s="4">
        <v>38.0</v>
      </c>
      <c r="J6538" s="4"/>
      <c r="K6538" s="4" t="s">
        <v>25</v>
      </c>
      <c r="L6538" s="4" t="s">
        <v>16819</v>
      </c>
      <c r="M6538" s="4" t="s">
        <v>84</v>
      </c>
      <c r="N6538" s="4">
        <v>48.0</v>
      </c>
      <c r="O6538" s="4" t="s">
        <v>220</v>
      </c>
      <c r="S6538" s="8"/>
      <c r="T6538" s="8" t="s">
        <v>84</v>
      </c>
      <c r="U6538" s="9">
        <v>48.0</v>
      </c>
      <c r="V6538" s="8" t="s">
        <v>220</v>
      </c>
      <c r="W6538" s="8"/>
    </row>
    <row r="6539" ht="15.75" hidden="1" customHeight="1">
      <c r="A6539" s="4" t="s">
        <v>16820</v>
      </c>
      <c r="B6539" s="4">
        <v>-6.9656382</v>
      </c>
      <c r="C6539" s="4">
        <v>109.1338814</v>
      </c>
      <c r="D6539" s="4" t="s">
        <v>20</v>
      </c>
      <c r="E6539" s="4" t="s">
        <v>16007</v>
      </c>
      <c r="F6539" s="4" t="s">
        <v>16015</v>
      </c>
      <c r="G6539" s="4" t="s">
        <v>16011</v>
      </c>
      <c r="H6539" s="4" t="s">
        <v>16821</v>
      </c>
      <c r="I6539" s="4">
        <v>31.0</v>
      </c>
      <c r="J6539" s="4"/>
      <c r="K6539" s="4" t="s">
        <v>25</v>
      </c>
      <c r="L6539" s="4"/>
      <c r="M6539" s="4" t="s">
        <v>84</v>
      </c>
      <c r="N6539" s="4">
        <v>58.0</v>
      </c>
      <c r="O6539" s="4" t="s">
        <v>220</v>
      </c>
      <c r="S6539" s="8"/>
      <c r="T6539" s="8" t="s">
        <v>84</v>
      </c>
      <c r="U6539" s="9">
        <v>58.0</v>
      </c>
      <c r="V6539" s="8" t="s">
        <v>220</v>
      </c>
      <c r="W6539" s="8"/>
    </row>
    <row r="6540" ht="15.75" hidden="1" customHeight="1">
      <c r="A6540" s="4" t="s">
        <v>16822</v>
      </c>
      <c r="B6540" s="4">
        <v>-6.9647412</v>
      </c>
      <c r="C6540" s="4">
        <v>109.1326947</v>
      </c>
      <c r="D6540" s="4" t="s">
        <v>20</v>
      </c>
      <c r="E6540" s="4" t="s">
        <v>16007</v>
      </c>
      <c r="F6540" s="4" t="s">
        <v>16015</v>
      </c>
      <c r="G6540" s="4" t="s">
        <v>16011</v>
      </c>
      <c r="H6540" s="4" t="s">
        <v>16823</v>
      </c>
      <c r="I6540" s="4">
        <v>85.0</v>
      </c>
      <c r="J6540" s="4"/>
      <c r="K6540" s="4" t="s">
        <v>25</v>
      </c>
      <c r="L6540" s="4"/>
      <c r="M6540" s="4" t="s">
        <v>47</v>
      </c>
      <c r="N6540" s="4">
        <v>52.0</v>
      </c>
      <c r="O6540" s="4" t="s">
        <v>220</v>
      </c>
      <c r="S6540" s="8"/>
      <c r="T6540" s="8" t="s">
        <v>47</v>
      </c>
      <c r="U6540" s="9">
        <v>52.0</v>
      </c>
      <c r="V6540" s="8" t="s">
        <v>220</v>
      </c>
      <c r="W6540" s="8"/>
    </row>
    <row r="6541" ht="15.75" hidden="1" customHeight="1">
      <c r="A6541" s="4" t="s">
        <v>16824</v>
      </c>
      <c r="B6541" s="4">
        <v>-6.965657961554825</v>
      </c>
      <c r="C6541" s="4">
        <v>109.1335328947753</v>
      </c>
      <c r="D6541" s="4" t="s">
        <v>20</v>
      </c>
      <c r="E6541" s="4" t="s">
        <v>16007</v>
      </c>
      <c r="F6541" s="4" t="s">
        <v>16309</v>
      </c>
      <c r="G6541" s="4" t="s">
        <v>16011</v>
      </c>
      <c r="H6541" s="4" t="s">
        <v>16825</v>
      </c>
      <c r="I6541" s="4">
        <v>4.0</v>
      </c>
      <c r="J6541" s="4"/>
      <c r="K6541" s="4" t="s">
        <v>25</v>
      </c>
      <c r="L6541" s="4"/>
      <c r="M6541" s="4" t="s">
        <v>47</v>
      </c>
      <c r="N6541" s="4">
        <v>51.0</v>
      </c>
      <c r="O6541" s="4" t="s">
        <v>16826</v>
      </c>
      <c r="S6541" s="8"/>
      <c r="T6541" s="8" t="s">
        <v>47</v>
      </c>
      <c r="U6541" s="9">
        <v>51.0</v>
      </c>
      <c r="V6541" s="8" t="s">
        <v>16826</v>
      </c>
      <c r="W6541" s="8"/>
    </row>
    <row r="6542" ht="15.75" hidden="1" customHeight="1">
      <c r="A6542" s="4" t="s">
        <v>16827</v>
      </c>
      <c r="B6542" s="4">
        <v>-6.9643586</v>
      </c>
      <c r="C6542" s="4">
        <v>109.1336436</v>
      </c>
      <c r="D6542" s="4" t="s">
        <v>20</v>
      </c>
      <c r="E6542" s="4" t="s">
        <v>16007</v>
      </c>
      <c r="F6542" s="4" t="s">
        <v>16010</v>
      </c>
      <c r="G6542" s="4" t="s">
        <v>16011</v>
      </c>
      <c r="H6542" s="4" t="s">
        <v>16828</v>
      </c>
      <c r="I6542" s="4">
        <v>39.0</v>
      </c>
      <c r="J6542" s="4"/>
      <c r="K6542" s="4" t="s">
        <v>25</v>
      </c>
      <c r="L6542" s="4"/>
      <c r="M6542" s="4" t="s">
        <v>84</v>
      </c>
      <c r="N6542" s="4">
        <v>64.0</v>
      </c>
      <c r="O6542" s="4" t="s">
        <v>220</v>
      </c>
      <c r="S6542" s="8"/>
      <c r="T6542" s="8" t="s">
        <v>84</v>
      </c>
      <c r="U6542" s="9">
        <v>64.0</v>
      </c>
      <c r="V6542" s="8" t="s">
        <v>220</v>
      </c>
      <c r="W6542" s="8"/>
    </row>
    <row r="6543" ht="15.75" hidden="1" customHeight="1">
      <c r="A6543" s="4" t="s">
        <v>16829</v>
      </c>
      <c r="B6543" s="4">
        <v>-6.964500349999999</v>
      </c>
      <c r="C6543" s="4">
        <v>109.1329682</v>
      </c>
      <c r="D6543" s="4" t="s">
        <v>20</v>
      </c>
      <c r="E6543" s="4" t="s">
        <v>16007</v>
      </c>
      <c r="F6543" s="4" t="s">
        <v>16029</v>
      </c>
      <c r="G6543" s="4" t="s">
        <v>16011</v>
      </c>
      <c r="H6543" s="4" t="s">
        <v>16830</v>
      </c>
      <c r="I6543" s="4">
        <v>7.0</v>
      </c>
      <c r="J6543" s="4"/>
      <c r="K6543" s="4" t="s">
        <v>25</v>
      </c>
      <c r="L6543" s="4"/>
      <c r="M6543" s="4" t="s">
        <v>47</v>
      </c>
      <c r="N6543" s="4">
        <v>51.0</v>
      </c>
      <c r="O6543" s="4" t="s">
        <v>220</v>
      </c>
      <c r="S6543" s="8"/>
      <c r="T6543" s="8" t="s">
        <v>47</v>
      </c>
      <c r="U6543" s="9">
        <v>51.0</v>
      </c>
      <c r="V6543" s="8" t="s">
        <v>220</v>
      </c>
      <c r="W6543" s="8"/>
    </row>
    <row r="6544" ht="15.75" hidden="1" customHeight="1">
      <c r="A6544" s="4" t="s">
        <v>16831</v>
      </c>
      <c r="B6544" s="4">
        <v>-6.9644513</v>
      </c>
      <c r="C6544" s="4">
        <v>109.1328027</v>
      </c>
      <c r="D6544" s="4" t="s">
        <v>20</v>
      </c>
      <c r="E6544" s="4" t="s">
        <v>16007</v>
      </c>
      <c r="F6544" s="4" t="s">
        <v>16029</v>
      </c>
      <c r="G6544" s="4" t="s">
        <v>16011</v>
      </c>
      <c r="H6544" s="4" t="s">
        <v>16832</v>
      </c>
      <c r="I6544" s="4">
        <v>1.0</v>
      </c>
      <c r="J6544" s="4"/>
      <c r="K6544" s="4" t="s">
        <v>25</v>
      </c>
      <c r="L6544" s="4"/>
      <c r="M6544" s="4" t="s">
        <v>47</v>
      </c>
      <c r="N6544" s="4">
        <v>43.0</v>
      </c>
      <c r="O6544" s="4" t="s">
        <v>220</v>
      </c>
      <c r="S6544" s="8"/>
      <c r="T6544" s="8" t="s">
        <v>47</v>
      </c>
      <c r="U6544" s="9">
        <v>43.0</v>
      </c>
      <c r="V6544" s="8" t="s">
        <v>220</v>
      </c>
      <c r="W6544" s="8"/>
    </row>
    <row r="6545" ht="15.75" hidden="1" customHeight="1">
      <c r="A6545" s="4" t="s">
        <v>16833</v>
      </c>
      <c r="B6545" s="4">
        <v>-6.9647986</v>
      </c>
      <c r="C6545" s="4">
        <v>109.1331517</v>
      </c>
      <c r="D6545" s="4" t="s">
        <v>20</v>
      </c>
      <c r="E6545" s="4" t="s">
        <v>16007</v>
      </c>
      <c r="F6545" s="4" t="s">
        <v>16015</v>
      </c>
      <c r="G6545" s="4" t="s">
        <v>16011</v>
      </c>
      <c r="H6545" s="4" t="s">
        <v>16834</v>
      </c>
      <c r="I6545" s="4">
        <v>42.0</v>
      </c>
      <c r="J6545" s="4"/>
      <c r="K6545" s="4" t="s">
        <v>25</v>
      </c>
      <c r="L6545" s="4" t="s">
        <v>16139</v>
      </c>
      <c r="M6545" s="4" t="s">
        <v>47</v>
      </c>
      <c r="N6545" s="4">
        <v>54.0</v>
      </c>
      <c r="O6545" s="4" t="s">
        <v>220</v>
      </c>
      <c r="S6545" s="8"/>
      <c r="T6545" s="8" t="s">
        <v>47</v>
      </c>
      <c r="U6545" s="9">
        <v>54.0</v>
      </c>
      <c r="V6545" s="8" t="s">
        <v>220</v>
      </c>
      <c r="W6545" s="8"/>
    </row>
    <row r="6546" ht="15.75" hidden="1" customHeight="1">
      <c r="A6546" s="4" t="s">
        <v>16835</v>
      </c>
      <c r="B6546" s="4">
        <v>-6.965073333333334</v>
      </c>
      <c r="C6546" s="4">
        <v>109.13344</v>
      </c>
      <c r="D6546" s="4" t="s">
        <v>20</v>
      </c>
      <c r="E6546" s="4" t="s">
        <v>16007</v>
      </c>
      <c r="F6546" s="4" t="s">
        <v>16015</v>
      </c>
      <c r="G6546" s="4" t="s">
        <v>16011</v>
      </c>
      <c r="H6546" s="4" t="s">
        <v>16836</v>
      </c>
      <c r="I6546" s="4">
        <v>31.0</v>
      </c>
      <c r="J6546" s="4"/>
      <c r="K6546" s="4" t="s">
        <v>25</v>
      </c>
      <c r="L6546" s="4" t="s">
        <v>16084</v>
      </c>
      <c r="M6546" s="4" t="s">
        <v>84</v>
      </c>
      <c r="N6546" s="4">
        <v>51.0</v>
      </c>
      <c r="O6546" s="4" t="s">
        <v>220</v>
      </c>
      <c r="S6546" s="8"/>
      <c r="T6546" s="8" t="s">
        <v>84</v>
      </c>
      <c r="U6546" s="9">
        <v>51.0</v>
      </c>
      <c r="V6546" s="8" t="s">
        <v>220</v>
      </c>
      <c r="W6546" s="8"/>
    </row>
    <row r="6547" ht="15.75" hidden="1" customHeight="1">
      <c r="A6547" s="4" t="s">
        <v>16837</v>
      </c>
      <c r="B6547" s="4">
        <v>-6.964404615573585</v>
      </c>
      <c r="C6547" s="4">
        <v>109.1328645218164</v>
      </c>
      <c r="D6547" s="4" t="s">
        <v>20</v>
      </c>
      <c r="E6547" s="4" t="s">
        <v>16007</v>
      </c>
      <c r="F6547" s="4" t="s">
        <v>16029</v>
      </c>
      <c r="G6547" s="4" t="s">
        <v>16011</v>
      </c>
      <c r="H6547" s="4" t="s">
        <v>16838</v>
      </c>
      <c r="I6547" s="4">
        <v>8.0</v>
      </c>
      <c r="J6547" s="4"/>
      <c r="K6547" s="4" t="s">
        <v>25</v>
      </c>
      <c r="L6547" s="4" t="s">
        <v>16839</v>
      </c>
      <c r="M6547" s="4" t="s">
        <v>47</v>
      </c>
      <c r="N6547" s="4">
        <v>58.0</v>
      </c>
      <c r="O6547" s="4" t="s">
        <v>220</v>
      </c>
      <c r="S6547" s="8"/>
      <c r="T6547" s="8" t="s">
        <v>47</v>
      </c>
      <c r="U6547" s="9">
        <v>58.0</v>
      </c>
      <c r="V6547" s="8" t="s">
        <v>220</v>
      </c>
      <c r="W6547" s="8"/>
    </row>
    <row r="6548" ht="15.75" hidden="1" customHeight="1">
      <c r="A6548" s="4" t="s">
        <v>16840</v>
      </c>
      <c r="B6548" s="4">
        <v>-6.9657042</v>
      </c>
      <c r="C6548" s="4">
        <v>109.1331597</v>
      </c>
      <c r="D6548" s="4" t="s">
        <v>20</v>
      </c>
      <c r="E6548" s="4" t="s">
        <v>16007</v>
      </c>
      <c r="F6548" s="4" t="s">
        <v>16079</v>
      </c>
      <c r="G6548" s="4" t="s">
        <v>16011</v>
      </c>
      <c r="H6548" s="4" t="s">
        <v>16841</v>
      </c>
      <c r="I6548" s="4">
        <v>8.0</v>
      </c>
      <c r="J6548" s="4"/>
      <c r="K6548" s="4" t="s">
        <v>25</v>
      </c>
      <c r="L6548" s="4"/>
      <c r="M6548" s="4" t="s">
        <v>47</v>
      </c>
      <c r="N6548" s="4">
        <v>61.0</v>
      </c>
      <c r="O6548" s="4" t="s">
        <v>16842</v>
      </c>
      <c r="S6548" s="8"/>
      <c r="T6548" s="8" t="s">
        <v>47</v>
      </c>
      <c r="U6548" s="9">
        <v>61.0</v>
      </c>
      <c r="V6548" s="8" t="s">
        <v>16842</v>
      </c>
      <c r="W6548" s="8"/>
    </row>
    <row r="6549" ht="15.75" hidden="1" customHeight="1">
      <c r="A6549" s="4" t="s">
        <v>16843</v>
      </c>
      <c r="B6549" s="4">
        <v>-6.9644225</v>
      </c>
      <c r="C6549" s="4">
        <v>109.1332784</v>
      </c>
      <c r="D6549" s="4" t="s">
        <v>20</v>
      </c>
      <c r="E6549" s="4" t="s">
        <v>16007</v>
      </c>
      <c r="F6549" s="4" t="s">
        <v>16029</v>
      </c>
      <c r="G6549" s="4" t="s">
        <v>16011</v>
      </c>
      <c r="H6549" s="4" t="s">
        <v>16844</v>
      </c>
      <c r="I6549" s="4">
        <v>39.0</v>
      </c>
      <c r="J6549" s="4"/>
      <c r="K6549" s="4" t="s">
        <v>25</v>
      </c>
      <c r="L6549" s="4"/>
      <c r="M6549" s="4" t="s">
        <v>47</v>
      </c>
      <c r="N6549" s="4">
        <v>41.0</v>
      </c>
      <c r="O6549" s="4" t="s">
        <v>16845</v>
      </c>
      <c r="S6549" s="8"/>
      <c r="T6549" s="8" t="s">
        <v>47</v>
      </c>
      <c r="U6549" s="9">
        <v>41.0</v>
      </c>
      <c r="V6549" s="8" t="s">
        <v>16845</v>
      </c>
      <c r="W6549" s="8"/>
    </row>
    <row r="6550" ht="15.75" hidden="1" customHeight="1">
      <c r="A6550" s="4" t="s">
        <v>16846</v>
      </c>
      <c r="B6550" s="4">
        <v>-6.9649856</v>
      </c>
      <c r="C6550" s="4">
        <v>109.1330705</v>
      </c>
      <c r="D6550" s="4" t="s">
        <v>20</v>
      </c>
      <c r="E6550" s="4" t="s">
        <v>16007</v>
      </c>
      <c r="F6550" s="4" t="s">
        <v>16015</v>
      </c>
      <c r="G6550" s="4" t="s">
        <v>16011</v>
      </c>
      <c r="H6550" s="4" t="s">
        <v>16847</v>
      </c>
      <c r="I6550" s="4">
        <v>25.0</v>
      </c>
      <c r="J6550" s="4"/>
      <c r="K6550" s="4" t="s">
        <v>25</v>
      </c>
      <c r="L6550" s="4" t="s">
        <v>16151</v>
      </c>
      <c r="M6550" s="4" t="s">
        <v>84</v>
      </c>
      <c r="N6550" s="4">
        <v>58.0</v>
      </c>
      <c r="O6550" s="4" t="s">
        <v>220</v>
      </c>
      <c r="S6550" s="8"/>
      <c r="T6550" s="8" t="s">
        <v>84</v>
      </c>
      <c r="U6550" s="9">
        <v>58.0</v>
      </c>
      <c r="V6550" s="8" t="s">
        <v>220</v>
      </c>
      <c r="W6550" s="8"/>
    </row>
    <row r="6551" ht="15.75" hidden="1" customHeight="1">
      <c r="A6551" s="4" t="s">
        <v>16848</v>
      </c>
      <c r="B6551" s="4">
        <v>-6.965341167524457</v>
      </c>
      <c r="C6551" s="4">
        <v>109.1336504090577</v>
      </c>
      <c r="D6551" s="4" t="s">
        <v>20</v>
      </c>
      <c r="E6551" s="4" t="s">
        <v>16007</v>
      </c>
      <c r="F6551" s="4" t="s">
        <v>16015</v>
      </c>
      <c r="G6551" s="4" t="s">
        <v>16011</v>
      </c>
      <c r="H6551" s="4" t="s">
        <v>16849</v>
      </c>
      <c r="I6551" s="4">
        <v>23.0</v>
      </c>
      <c r="J6551" s="4"/>
      <c r="K6551" s="4" t="s">
        <v>25</v>
      </c>
      <c r="L6551" s="4"/>
      <c r="M6551" s="4" t="s">
        <v>84</v>
      </c>
      <c r="N6551" s="4">
        <v>55.0</v>
      </c>
      <c r="O6551" s="4" t="s">
        <v>220</v>
      </c>
      <c r="S6551" s="8"/>
      <c r="T6551" s="8" t="s">
        <v>84</v>
      </c>
      <c r="U6551" s="9">
        <v>55.0</v>
      </c>
      <c r="V6551" s="8" t="s">
        <v>220</v>
      </c>
      <c r="W6551" s="8"/>
    </row>
    <row r="6552" ht="15.75" hidden="1" customHeight="1">
      <c r="A6552" s="4" t="s">
        <v>16850</v>
      </c>
      <c r="B6552" s="4">
        <v>-6.96522671263665</v>
      </c>
      <c r="C6552" s="4">
        <v>109.1336717829108</v>
      </c>
      <c r="D6552" s="4" t="s">
        <v>20</v>
      </c>
      <c r="E6552" s="4" t="s">
        <v>16007</v>
      </c>
      <c r="F6552" s="4" t="s">
        <v>16015</v>
      </c>
      <c r="G6552" s="4" t="s">
        <v>16011</v>
      </c>
      <c r="H6552" s="4" t="s">
        <v>16851</v>
      </c>
      <c r="I6552" s="4">
        <v>16.0</v>
      </c>
      <c r="J6552" s="4"/>
      <c r="K6552" s="4" t="s">
        <v>25</v>
      </c>
      <c r="L6552" s="4" t="s">
        <v>16852</v>
      </c>
      <c r="M6552" s="4" t="s">
        <v>47</v>
      </c>
      <c r="N6552" s="4">
        <v>45.0</v>
      </c>
      <c r="O6552" s="4" t="s">
        <v>220</v>
      </c>
      <c r="S6552" s="8"/>
      <c r="T6552" s="8" t="s">
        <v>47</v>
      </c>
      <c r="U6552" s="9">
        <v>45.0</v>
      </c>
      <c r="V6552" s="8" t="s">
        <v>220</v>
      </c>
      <c r="W6552" s="8"/>
    </row>
    <row r="6553" ht="15.75" hidden="1" customHeight="1">
      <c r="A6553" s="4" t="s">
        <v>16853</v>
      </c>
      <c r="B6553" s="4">
        <v>-6.9659049</v>
      </c>
      <c r="C6553" s="4">
        <v>109.1337828</v>
      </c>
      <c r="D6553" s="4" t="s">
        <v>20</v>
      </c>
      <c r="E6553" s="4" t="s">
        <v>16007</v>
      </c>
      <c r="F6553" s="4" t="s">
        <v>16015</v>
      </c>
      <c r="G6553" s="4" t="s">
        <v>16011</v>
      </c>
      <c r="H6553" s="4" t="s">
        <v>16854</v>
      </c>
      <c r="I6553" s="4">
        <v>35.0</v>
      </c>
      <c r="J6553" s="4"/>
      <c r="K6553" s="4" t="s">
        <v>25</v>
      </c>
      <c r="L6553" s="4" t="s">
        <v>16855</v>
      </c>
      <c r="M6553" s="4" t="s">
        <v>47</v>
      </c>
      <c r="N6553" s="4">
        <v>48.0</v>
      </c>
      <c r="O6553" s="4" t="s">
        <v>220</v>
      </c>
      <c r="S6553" s="8"/>
      <c r="T6553" s="8" t="s">
        <v>47</v>
      </c>
      <c r="U6553" s="9">
        <v>48.0</v>
      </c>
      <c r="V6553" s="8" t="s">
        <v>220</v>
      </c>
      <c r="W6553" s="8"/>
    </row>
    <row r="6554" ht="15.75" hidden="1" customHeight="1">
      <c r="A6554" s="4" t="s">
        <v>16856</v>
      </c>
      <c r="B6554" s="4">
        <v>-6.9656713725999</v>
      </c>
      <c r="C6554" s="4">
        <v>109.133117152378</v>
      </c>
      <c r="D6554" s="4" t="s">
        <v>20</v>
      </c>
      <c r="E6554" s="4" t="s">
        <v>16007</v>
      </c>
      <c r="F6554" s="4" t="s">
        <v>16042</v>
      </c>
      <c r="G6554" s="4" t="s">
        <v>16011</v>
      </c>
      <c r="H6554" s="4" t="s">
        <v>16857</v>
      </c>
      <c r="I6554" s="4">
        <v>8.0</v>
      </c>
      <c r="J6554" s="4"/>
      <c r="K6554" s="4" t="s">
        <v>25</v>
      </c>
      <c r="L6554" s="4"/>
      <c r="M6554" s="4" t="s">
        <v>47</v>
      </c>
      <c r="N6554" s="4">
        <v>43.0</v>
      </c>
      <c r="O6554" s="4" t="s">
        <v>16858</v>
      </c>
      <c r="S6554" s="8"/>
      <c r="T6554" s="8" t="s">
        <v>47</v>
      </c>
      <c r="U6554" s="9">
        <v>43.0</v>
      </c>
      <c r="V6554" s="8" t="s">
        <v>16858</v>
      </c>
      <c r="W6554" s="8"/>
    </row>
    <row r="6555" ht="15.75" hidden="1" customHeight="1">
      <c r="A6555" s="4" t="s">
        <v>16859</v>
      </c>
      <c r="B6555" s="4">
        <v>-6.965760472230613</v>
      </c>
      <c r="C6555" s="4">
        <v>109.1335764806718</v>
      </c>
      <c r="D6555" s="4" t="s">
        <v>20</v>
      </c>
      <c r="E6555" s="4" t="s">
        <v>16007</v>
      </c>
      <c r="F6555" s="4" t="s">
        <v>16098</v>
      </c>
      <c r="G6555" s="4" t="s">
        <v>16011</v>
      </c>
      <c r="H6555" s="4" t="s">
        <v>16860</v>
      </c>
      <c r="I6555" s="4">
        <v>32.0</v>
      </c>
      <c r="J6555" s="4"/>
      <c r="K6555" s="4" t="s">
        <v>25</v>
      </c>
      <c r="L6555" s="4" t="s">
        <v>16861</v>
      </c>
      <c r="M6555" s="4" t="s">
        <v>47</v>
      </c>
      <c r="N6555" s="4">
        <v>49.0</v>
      </c>
      <c r="O6555" s="4" t="s">
        <v>220</v>
      </c>
      <c r="S6555" s="8"/>
      <c r="T6555" s="8" t="s">
        <v>47</v>
      </c>
      <c r="U6555" s="9">
        <v>49.0</v>
      </c>
      <c r="V6555" s="8" t="s">
        <v>220</v>
      </c>
      <c r="W6555" s="8"/>
    </row>
    <row r="6556" ht="15.75" hidden="1" customHeight="1">
      <c r="A6556" s="4" t="s">
        <v>16862</v>
      </c>
      <c r="B6556" s="4">
        <v>-6.9653871</v>
      </c>
      <c r="C6556" s="4">
        <v>109.133866</v>
      </c>
      <c r="D6556" s="4" t="s">
        <v>20</v>
      </c>
      <c r="E6556" s="4" t="s">
        <v>16007</v>
      </c>
      <c r="F6556" s="4" t="s">
        <v>16015</v>
      </c>
      <c r="G6556" s="4" t="s">
        <v>16011</v>
      </c>
      <c r="H6556" s="4" t="s">
        <v>16863</v>
      </c>
      <c r="I6556" s="4">
        <v>12.0</v>
      </c>
      <c r="J6556" s="4"/>
      <c r="K6556" s="4" t="s">
        <v>25</v>
      </c>
      <c r="L6556" s="4" t="s">
        <v>16864</v>
      </c>
      <c r="M6556" s="4" t="s">
        <v>47</v>
      </c>
      <c r="N6556" s="4">
        <v>56.0</v>
      </c>
      <c r="O6556" s="4" t="s">
        <v>220</v>
      </c>
      <c r="S6556" s="8"/>
      <c r="T6556" s="8" t="s">
        <v>47</v>
      </c>
      <c r="U6556" s="9">
        <v>56.0</v>
      </c>
      <c r="V6556" s="8" t="s">
        <v>220</v>
      </c>
      <c r="W6556" s="8"/>
    </row>
    <row r="6557" ht="15.75" hidden="1" customHeight="1">
      <c r="A6557" s="4" t="s">
        <v>16865</v>
      </c>
      <c r="B6557" s="4">
        <v>-6.9650326</v>
      </c>
      <c r="C6557" s="4">
        <v>109.1331945</v>
      </c>
      <c r="D6557" s="4" t="s">
        <v>20</v>
      </c>
      <c r="E6557" s="4" t="s">
        <v>16007</v>
      </c>
      <c r="F6557" s="4" t="s">
        <v>16024</v>
      </c>
      <c r="G6557" s="4" t="s">
        <v>16011</v>
      </c>
      <c r="H6557" s="4" t="s">
        <v>16866</v>
      </c>
      <c r="I6557" s="4">
        <v>22.0</v>
      </c>
      <c r="J6557" s="4"/>
      <c r="K6557" s="4" t="s">
        <v>25</v>
      </c>
      <c r="L6557" s="4"/>
      <c r="M6557" s="4" t="s">
        <v>47</v>
      </c>
      <c r="N6557" s="4">
        <v>46.0</v>
      </c>
      <c r="O6557" s="4" t="s">
        <v>220</v>
      </c>
      <c r="S6557" s="8"/>
      <c r="T6557" s="8" t="s">
        <v>47</v>
      </c>
      <c r="U6557" s="9">
        <v>46.0</v>
      </c>
      <c r="V6557" s="8" t="s">
        <v>220</v>
      </c>
      <c r="W6557" s="8"/>
    </row>
    <row r="6558" ht="15.75" hidden="1" customHeight="1">
      <c r="A6558" s="4" t="s">
        <v>16867</v>
      </c>
      <c r="B6558" s="4">
        <v>-6.965451431460679</v>
      </c>
      <c r="C6558" s="4">
        <v>109.1331910807639</v>
      </c>
      <c r="D6558" s="4" t="s">
        <v>20</v>
      </c>
      <c r="E6558" s="4" t="s">
        <v>16007</v>
      </c>
      <c r="F6558" s="4" t="s">
        <v>16042</v>
      </c>
      <c r="G6558" s="4" t="s">
        <v>16011</v>
      </c>
      <c r="H6558" s="4" t="s">
        <v>16868</v>
      </c>
      <c r="I6558" s="4">
        <v>9.0</v>
      </c>
      <c r="J6558" s="4"/>
      <c r="K6558" s="4" t="s">
        <v>25</v>
      </c>
      <c r="L6558" s="4"/>
      <c r="M6558" s="4" t="s">
        <v>47</v>
      </c>
      <c r="N6558" s="4">
        <v>45.0</v>
      </c>
      <c r="O6558" s="4" t="s">
        <v>16869</v>
      </c>
      <c r="S6558" s="8"/>
      <c r="T6558" s="8" t="s">
        <v>47</v>
      </c>
      <c r="U6558" s="9">
        <v>45.0</v>
      </c>
      <c r="V6558" s="8" t="s">
        <v>16869</v>
      </c>
      <c r="W6558" s="8"/>
    </row>
    <row r="6559" ht="15.75" hidden="1" customHeight="1">
      <c r="A6559" s="4" t="s">
        <v>16870</v>
      </c>
      <c r="B6559" s="4">
        <v>-6.9646381</v>
      </c>
      <c r="C6559" s="4">
        <v>109.1326512</v>
      </c>
      <c r="D6559" s="4" t="s">
        <v>20</v>
      </c>
      <c r="E6559" s="4" t="s">
        <v>16007</v>
      </c>
      <c r="F6559" s="4" t="s">
        <v>16015</v>
      </c>
      <c r="G6559" s="4" t="s">
        <v>16011</v>
      </c>
      <c r="H6559" s="4" t="s">
        <v>16871</v>
      </c>
      <c r="I6559" s="4">
        <v>84.0</v>
      </c>
      <c r="J6559" s="4"/>
      <c r="K6559" s="4" t="s">
        <v>25</v>
      </c>
      <c r="L6559" s="4"/>
      <c r="M6559" s="4" t="s">
        <v>47</v>
      </c>
      <c r="N6559" s="4">
        <v>50.0</v>
      </c>
      <c r="O6559" s="4" t="s">
        <v>220</v>
      </c>
      <c r="S6559" s="8"/>
      <c r="T6559" s="8" t="s">
        <v>47</v>
      </c>
      <c r="U6559" s="9">
        <v>50.0</v>
      </c>
      <c r="V6559" s="8" t="s">
        <v>220</v>
      </c>
      <c r="W6559" s="8"/>
    </row>
    <row r="6560" ht="15.75" hidden="1" customHeight="1">
      <c r="A6560" s="4" t="s">
        <v>16872</v>
      </c>
      <c r="B6560" s="4">
        <v>-6.9655919</v>
      </c>
      <c r="C6560" s="4">
        <v>109.1329261</v>
      </c>
      <c r="D6560" s="4" t="s">
        <v>20</v>
      </c>
      <c r="E6560" s="4" t="s">
        <v>16007</v>
      </c>
      <c r="F6560" s="4" t="s">
        <v>16015</v>
      </c>
      <c r="G6560" s="4" t="s">
        <v>16011</v>
      </c>
      <c r="H6560" s="4" t="s">
        <v>16873</v>
      </c>
      <c r="I6560" s="4">
        <v>9.0</v>
      </c>
      <c r="J6560" s="4"/>
      <c r="K6560" s="4" t="s">
        <v>25</v>
      </c>
      <c r="L6560" s="4"/>
      <c r="M6560" s="4" t="s">
        <v>84</v>
      </c>
      <c r="N6560" s="4">
        <v>51.0</v>
      </c>
      <c r="O6560" s="4" t="s">
        <v>220</v>
      </c>
      <c r="S6560" s="8"/>
      <c r="T6560" s="8" t="s">
        <v>84</v>
      </c>
      <c r="U6560" s="9">
        <v>51.0</v>
      </c>
      <c r="V6560" s="8" t="s">
        <v>220</v>
      </c>
      <c r="W6560" s="8"/>
    </row>
    <row r="6561" ht="15.75" hidden="1" customHeight="1">
      <c r="A6561" s="4" t="s">
        <v>16874</v>
      </c>
      <c r="B6561" s="4">
        <v>-6.964433575049043</v>
      </c>
      <c r="C6561" s="4">
        <v>109.1329438146204</v>
      </c>
      <c r="D6561" s="4" t="s">
        <v>20</v>
      </c>
      <c r="E6561" s="4" t="s">
        <v>16007</v>
      </c>
      <c r="F6561" s="4" t="s">
        <v>16029</v>
      </c>
      <c r="G6561" s="4" t="s">
        <v>16011</v>
      </c>
      <c r="H6561" s="4" t="s">
        <v>16875</v>
      </c>
      <c r="I6561" s="4">
        <v>23.0</v>
      </c>
      <c r="J6561" s="4"/>
      <c r="K6561" s="4" t="s">
        <v>25</v>
      </c>
      <c r="L6561" s="4"/>
      <c r="M6561" s="4" t="s">
        <v>47</v>
      </c>
      <c r="N6561" s="4">
        <v>46.0</v>
      </c>
      <c r="O6561" s="4" t="s">
        <v>16876</v>
      </c>
      <c r="S6561" s="8"/>
      <c r="T6561" s="8" t="s">
        <v>47</v>
      </c>
      <c r="U6561" s="9">
        <v>46.0</v>
      </c>
      <c r="V6561" s="8" t="s">
        <v>16876</v>
      </c>
      <c r="W6561" s="8"/>
    </row>
    <row r="6562" ht="15.75" hidden="1" customHeight="1">
      <c r="A6562" s="4" t="s">
        <v>16877</v>
      </c>
      <c r="B6562" s="4">
        <v>-6.9649096</v>
      </c>
      <c r="C6562" s="4">
        <v>109.1335587</v>
      </c>
      <c r="D6562" s="4" t="s">
        <v>20</v>
      </c>
      <c r="E6562" s="4" t="s">
        <v>16007</v>
      </c>
      <c r="F6562" s="4" t="s">
        <v>16010</v>
      </c>
      <c r="G6562" s="4" t="s">
        <v>16011</v>
      </c>
      <c r="H6562" s="4" t="s">
        <v>16878</v>
      </c>
      <c r="I6562" s="4">
        <v>101.0</v>
      </c>
      <c r="J6562" s="4"/>
      <c r="K6562" s="4" t="s">
        <v>25</v>
      </c>
      <c r="L6562" s="4"/>
      <c r="M6562" s="4" t="s">
        <v>47</v>
      </c>
      <c r="N6562" s="4">
        <v>45.0</v>
      </c>
      <c r="O6562" s="4" t="s">
        <v>220</v>
      </c>
      <c r="S6562" s="8"/>
      <c r="T6562" s="8" t="s">
        <v>47</v>
      </c>
      <c r="U6562" s="9">
        <v>45.0</v>
      </c>
      <c r="V6562" s="8" t="s">
        <v>220</v>
      </c>
      <c r="W6562" s="8"/>
    </row>
    <row r="6563" ht="15.75" hidden="1" customHeight="1">
      <c r="A6563" s="4" t="s">
        <v>16879</v>
      </c>
      <c r="B6563" s="4">
        <v>-6.965323104523122</v>
      </c>
      <c r="C6563" s="4">
        <v>109.1330519411713</v>
      </c>
      <c r="D6563" s="4" t="s">
        <v>20</v>
      </c>
      <c r="E6563" s="4" t="s">
        <v>16007</v>
      </c>
      <c r="F6563" s="4" t="s">
        <v>16024</v>
      </c>
      <c r="G6563" s="4" t="s">
        <v>16011</v>
      </c>
      <c r="H6563" s="4" t="s">
        <v>16880</v>
      </c>
      <c r="I6563" s="4">
        <v>5.0</v>
      </c>
      <c r="J6563" s="4"/>
      <c r="K6563" s="4" t="s">
        <v>25</v>
      </c>
      <c r="L6563" s="4"/>
      <c r="M6563" s="4" t="s">
        <v>47</v>
      </c>
      <c r="N6563" s="4">
        <v>52.0</v>
      </c>
      <c r="O6563" s="4" t="s">
        <v>16881</v>
      </c>
      <c r="S6563" s="8"/>
      <c r="T6563" s="8" t="s">
        <v>47</v>
      </c>
      <c r="U6563" s="9">
        <v>52.0</v>
      </c>
      <c r="V6563" s="8" t="s">
        <v>16881</v>
      </c>
      <c r="W6563" s="8"/>
    </row>
    <row r="6564" ht="15.75" hidden="1" customHeight="1">
      <c r="A6564" s="4" t="s">
        <v>16882</v>
      </c>
      <c r="B6564" s="4">
        <v>-6.964230230078101</v>
      </c>
      <c r="C6564" s="4">
        <v>109.1329227760434</v>
      </c>
      <c r="D6564" s="4" t="s">
        <v>20</v>
      </c>
      <c r="E6564" s="4" t="s">
        <v>16007</v>
      </c>
      <c r="F6564" s="4" t="s">
        <v>16029</v>
      </c>
      <c r="G6564" s="4" t="s">
        <v>16011</v>
      </c>
      <c r="H6564" s="4" t="s">
        <v>16883</v>
      </c>
      <c r="I6564" s="4">
        <v>50.0</v>
      </c>
      <c r="J6564" s="4"/>
      <c r="K6564" s="4" t="s">
        <v>25</v>
      </c>
      <c r="L6564" s="4"/>
      <c r="M6564" s="4" t="s">
        <v>47</v>
      </c>
      <c r="N6564" s="4">
        <v>61.0</v>
      </c>
      <c r="O6564" s="4" t="s">
        <v>220</v>
      </c>
      <c r="S6564" s="8"/>
      <c r="T6564" s="8" t="s">
        <v>47</v>
      </c>
      <c r="U6564" s="9">
        <v>61.0</v>
      </c>
      <c r="V6564" s="8" t="s">
        <v>220</v>
      </c>
      <c r="W6564" s="8"/>
    </row>
    <row r="6565" ht="15.75" hidden="1" customHeight="1">
      <c r="A6565" s="4" t="s">
        <v>16884</v>
      </c>
      <c r="B6565" s="4">
        <v>-6.96432476</v>
      </c>
      <c r="C6565" s="4">
        <v>109.13314425</v>
      </c>
      <c r="D6565" s="4" t="s">
        <v>20</v>
      </c>
      <c r="E6565" s="4" t="s">
        <v>16007</v>
      </c>
      <c r="F6565" s="4" t="s">
        <v>16029</v>
      </c>
      <c r="G6565" s="4" t="s">
        <v>16011</v>
      </c>
      <c r="H6565" s="4" t="s">
        <v>16885</v>
      </c>
      <c r="I6565" s="4">
        <v>34.0</v>
      </c>
      <c r="J6565" s="4"/>
      <c r="K6565" s="4" t="s">
        <v>25</v>
      </c>
      <c r="L6565" s="4"/>
      <c r="M6565" s="4" t="s">
        <v>47</v>
      </c>
      <c r="N6565" s="4">
        <v>60.0</v>
      </c>
      <c r="O6565" s="4" t="s">
        <v>220</v>
      </c>
      <c r="S6565" s="8"/>
      <c r="T6565" s="8" t="s">
        <v>47</v>
      </c>
      <c r="U6565" s="9">
        <v>60.0</v>
      </c>
      <c r="V6565" s="8" t="s">
        <v>220</v>
      </c>
      <c r="W6565" s="8"/>
    </row>
    <row r="6566" ht="15.75" hidden="1" customHeight="1">
      <c r="A6566" s="4" t="s">
        <v>16886</v>
      </c>
      <c r="B6566" s="4">
        <v>-6.964447908103466</v>
      </c>
      <c r="C6566" s="4">
        <v>109.1328860633075</v>
      </c>
      <c r="D6566" s="4" t="s">
        <v>20</v>
      </c>
      <c r="E6566" s="4" t="s">
        <v>16007</v>
      </c>
      <c r="F6566" s="4" t="s">
        <v>16029</v>
      </c>
      <c r="G6566" s="4" t="s">
        <v>16011</v>
      </c>
      <c r="H6566" s="4" t="s">
        <v>16887</v>
      </c>
      <c r="I6566" s="4">
        <v>3.0</v>
      </c>
      <c r="J6566" s="4"/>
      <c r="K6566" s="4" t="s">
        <v>25</v>
      </c>
      <c r="L6566" s="4" t="s">
        <v>16888</v>
      </c>
      <c r="M6566" s="4" t="s">
        <v>84</v>
      </c>
      <c r="N6566" s="4">
        <v>58.0</v>
      </c>
      <c r="O6566" s="4" t="s">
        <v>16889</v>
      </c>
      <c r="S6566" s="8"/>
      <c r="T6566" s="8" t="s">
        <v>84</v>
      </c>
      <c r="U6566" s="9">
        <v>58.0</v>
      </c>
      <c r="V6566" s="8" t="s">
        <v>16889</v>
      </c>
      <c r="W6566" s="8"/>
    </row>
    <row r="6567" ht="15.75" hidden="1" customHeight="1">
      <c r="A6567" s="4" t="s">
        <v>16890</v>
      </c>
      <c r="B6567" s="4">
        <v>-6.964933333333333</v>
      </c>
      <c r="C6567" s="4">
        <v>109.132615</v>
      </c>
      <c r="D6567" s="4" t="s">
        <v>20</v>
      </c>
      <c r="E6567" s="4" t="s">
        <v>16007</v>
      </c>
      <c r="F6567" s="4" t="s">
        <v>16015</v>
      </c>
      <c r="G6567" s="4" t="s">
        <v>16011</v>
      </c>
      <c r="H6567" s="4" t="s">
        <v>16891</v>
      </c>
      <c r="I6567" s="4">
        <v>69.0</v>
      </c>
      <c r="J6567" s="4"/>
      <c r="K6567" s="4" t="s">
        <v>25</v>
      </c>
      <c r="L6567" s="4" t="s">
        <v>16139</v>
      </c>
      <c r="M6567" s="4" t="s">
        <v>84</v>
      </c>
      <c r="N6567" s="4">
        <v>56.0</v>
      </c>
      <c r="O6567" s="4" t="s">
        <v>220</v>
      </c>
      <c r="S6567" s="8"/>
      <c r="T6567" s="8" t="s">
        <v>84</v>
      </c>
      <c r="U6567" s="9">
        <v>56.0</v>
      </c>
      <c r="V6567" s="8" t="s">
        <v>220</v>
      </c>
      <c r="W6567" s="8"/>
    </row>
    <row r="6568" ht="15.75" hidden="1" customHeight="1">
      <c r="A6568" s="4" t="s">
        <v>16892</v>
      </c>
      <c r="B6568" s="4">
        <v>-6.965111629106104</v>
      </c>
      <c r="C6568" s="4">
        <v>109.133085636422</v>
      </c>
      <c r="D6568" s="4" t="s">
        <v>20</v>
      </c>
      <c r="E6568" s="4" t="s">
        <v>16007</v>
      </c>
      <c r="F6568" s="4" t="s">
        <v>16024</v>
      </c>
      <c r="G6568" s="4" t="s">
        <v>16011</v>
      </c>
      <c r="H6568" s="4" t="s">
        <v>16893</v>
      </c>
      <c r="I6568" s="4">
        <v>8.0</v>
      </c>
      <c r="J6568" s="4"/>
      <c r="K6568" s="4" t="s">
        <v>25</v>
      </c>
      <c r="L6568" s="4"/>
      <c r="M6568" s="4" t="s">
        <v>47</v>
      </c>
      <c r="N6568" s="4">
        <v>44.0</v>
      </c>
      <c r="O6568" s="4" t="s">
        <v>16894</v>
      </c>
      <c r="S6568" s="8"/>
      <c r="T6568" s="8" t="s">
        <v>47</v>
      </c>
      <c r="U6568" s="9">
        <v>44.0</v>
      </c>
      <c r="V6568" s="8" t="s">
        <v>16894</v>
      </c>
      <c r="W6568" s="8"/>
    </row>
    <row r="6569" ht="15.75" hidden="1" customHeight="1">
      <c r="A6569" s="4" t="s">
        <v>16895</v>
      </c>
      <c r="B6569" s="4">
        <v>-6.9649915</v>
      </c>
      <c r="C6569" s="4">
        <v>109.1330906</v>
      </c>
      <c r="D6569" s="4" t="s">
        <v>20</v>
      </c>
      <c r="E6569" s="4" t="s">
        <v>16007</v>
      </c>
      <c r="F6569" s="4" t="s">
        <v>16015</v>
      </c>
      <c r="G6569" s="4" t="s">
        <v>16011</v>
      </c>
      <c r="H6569" s="4" t="s">
        <v>16896</v>
      </c>
      <c r="I6569" s="4">
        <v>32.0</v>
      </c>
      <c r="J6569" s="4"/>
      <c r="K6569" s="4" t="s">
        <v>25</v>
      </c>
      <c r="L6569" s="4" t="s">
        <v>16151</v>
      </c>
      <c r="M6569" s="4" t="s">
        <v>84</v>
      </c>
      <c r="N6569" s="4">
        <v>49.0</v>
      </c>
      <c r="O6569" s="4" t="s">
        <v>220</v>
      </c>
      <c r="S6569" s="8"/>
      <c r="T6569" s="8" t="s">
        <v>84</v>
      </c>
      <c r="U6569" s="9">
        <v>49.0</v>
      </c>
      <c r="V6569" s="8" t="s">
        <v>220</v>
      </c>
      <c r="W6569" s="8"/>
    </row>
    <row r="6570" ht="15.75" hidden="1" customHeight="1">
      <c r="A6570" s="4" t="s">
        <v>16897</v>
      </c>
      <c r="B6570" s="4">
        <v>-6.965048333333334</v>
      </c>
      <c r="C6570" s="4">
        <v>109.1326033333333</v>
      </c>
      <c r="D6570" s="4" t="s">
        <v>20</v>
      </c>
      <c r="E6570" s="4" t="s">
        <v>16007</v>
      </c>
      <c r="F6570" s="4" t="s">
        <v>16015</v>
      </c>
      <c r="G6570" s="4" t="s">
        <v>16011</v>
      </c>
      <c r="H6570" s="4" t="s">
        <v>16898</v>
      </c>
      <c r="I6570" s="4">
        <v>59.0</v>
      </c>
      <c r="J6570" s="4"/>
      <c r="K6570" s="4" t="s">
        <v>25</v>
      </c>
      <c r="L6570" s="4" t="s">
        <v>16899</v>
      </c>
      <c r="M6570" s="4" t="s">
        <v>47</v>
      </c>
      <c r="N6570" s="4">
        <v>50.0</v>
      </c>
      <c r="O6570" s="4" t="s">
        <v>220</v>
      </c>
      <c r="S6570" s="8"/>
      <c r="T6570" s="8" t="s">
        <v>47</v>
      </c>
      <c r="U6570" s="9">
        <v>50.0</v>
      </c>
      <c r="V6570" s="8" t="s">
        <v>220</v>
      </c>
      <c r="W6570" s="8"/>
    </row>
    <row r="6571" ht="15.75" hidden="1" customHeight="1">
      <c r="A6571" s="4" t="s">
        <v>16900</v>
      </c>
      <c r="B6571" s="4">
        <v>-6.9644486</v>
      </c>
      <c r="C6571" s="4">
        <v>109.1326294</v>
      </c>
      <c r="D6571" s="4" t="s">
        <v>20</v>
      </c>
      <c r="E6571" s="4" t="s">
        <v>16007</v>
      </c>
      <c r="F6571" s="4" t="s">
        <v>16015</v>
      </c>
      <c r="G6571" s="4" t="s">
        <v>16011</v>
      </c>
      <c r="H6571" s="4" t="s">
        <v>16901</v>
      </c>
      <c r="I6571" s="4">
        <v>82.0</v>
      </c>
      <c r="J6571" s="4"/>
      <c r="K6571" s="4" t="s">
        <v>25</v>
      </c>
      <c r="L6571" s="4"/>
      <c r="M6571" s="4" t="s">
        <v>47</v>
      </c>
      <c r="N6571" s="4">
        <v>55.0</v>
      </c>
      <c r="O6571" s="4" t="s">
        <v>220</v>
      </c>
      <c r="S6571" s="8"/>
      <c r="T6571" s="8" t="s">
        <v>47</v>
      </c>
      <c r="U6571" s="9">
        <v>55.0</v>
      </c>
      <c r="V6571" s="8" t="s">
        <v>220</v>
      </c>
      <c r="W6571" s="8"/>
    </row>
    <row r="6572" ht="15.75" hidden="1" customHeight="1">
      <c r="A6572" s="4" t="s">
        <v>16902</v>
      </c>
      <c r="B6572" s="4">
        <v>-6.9661903</v>
      </c>
      <c r="C6572" s="4">
        <v>109.133008</v>
      </c>
      <c r="D6572" s="4" t="s">
        <v>20</v>
      </c>
      <c r="E6572" s="4" t="s">
        <v>16007</v>
      </c>
      <c r="F6572" s="4" t="s">
        <v>16015</v>
      </c>
      <c r="G6572" s="4" t="s">
        <v>16011</v>
      </c>
      <c r="H6572" s="4" t="s">
        <v>16710</v>
      </c>
      <c r="I6572" s="4">
        <v>71.0</v>
      </c>
      <c r="J6572" s="4"/>
      <c r="K6572" s="4" t="s">
        <v>25</v>
      </c>
      <c r="L6572" s="4"/>
      <c r="M6572" s="4" t="s">
        <v>47</v>
      </c>
      <c r="N6572" s="4">
        <v>56.0</v>
      </c>
      <c r="O6572" s="4" t="s">
        <v>16711</v>
      </c>
      <c r="S6572" s="8"/>
      <c r="T6572" s="8" t="s">
        <v>47</v>
      </c>
      <c r="U6572" s="9">
        <v>56.0</v>
      </c>
      <c r="V6572" s="8" t="s">
        <v>16711</v>
      </c>
      <c r="W6572" s="8"/>
    </row>
    <row r="6573" ht="15.75" hidden="1" customHeight="1">
      <c r="A6573" s="4" t="s">
        <v>16903</v>
      </c>
      <c r="B6573" s="4">
        <v>-6.965348543599248</v>
      </c>
      <c r="C6573" s="4">
        <v>109.133236175403</v>
      </c>
      <c r="D6573" s="4" t="s">
        <v>20</v>
      </c>
      <c r="E6573" s="4" t="s">
        <v>16007</v>
      </c>
      <c r="F6573" s="4" t="s">
        <v>16120</v>
      </c>
      <c r="G6573" s="4" t="s">
        <v>16011</v>
      </c>
      <c r="H6573" s="4" t="s">
        <v>16904</v>
      </c>
      <c r="I6573" s="4">
        <v>2.0</v>
      </c>
      <c r="J6573" s="4"/>
      <c r="K6573" s="4" t="s">
        <v>25</v>
      </c>
      <c r="L6573" s="4" t="s">
        <v>16905</v>
      </c>
      <c r="M6573" s="4" t="s">
        <v>47</v>
      </c>
      <c r="N6573" s="4">
        <v>59.0</v>
      </c>
      <c r="O6573" s="4" t="s">
        <v>220</v>
      </c>
      <c r="S6573" s="8"/>
      <c r="T6573" s="8" t="s">
        <v>47</v>
      </c>
      <c r="U6573" s="9">
        <v>59.0</v>
      </c>
      <c r="V6573" s="8" t="s">
        <v>220</v>
      </c>
      <c r="W6573" s="8"/>
    </row>
    <row r="6574" ht="15.75" hidden="1" customHeight="1">
      <c r="A6574" s="4" t="s">
        <v>16906</v>
      </c>
      <c r="B6574" s="4">
        <v>-6.9647775</v>
      </c>
      <c r="C6574" s="4">
        <v>109.1334776</v>
      </c>
      <c r="D6574" s="4" t="s">
        <v>20</v>
      </c>
      <c r="E6574" s="4" t="s">
        <v>16007</v>
      </c>
      <c r="F6574" s="4" t="s">
        <v>16010</v>
      </c>
      <c r="G6574" s="4" t="s">
        <v>16011</v>
      </c>
      <c r="H6574" s="4" t="s">
        <v>16907</v>
      </c>
      <c r="I6574" s="4">
        <v>5.0</v>
      </c>
      <c r="J6574" s="4"/>
      <c r="K6574" s="4" t="s">
        <v>25</v>
      </c>
      <c r="L6574" s="4" t="s">
        <v>16908</v>
      </c>
      <c r="M6574" s="4" t="s">
        <v>47</v>
      </c>
      <c r="N6574" s="4">
        <v>98.0</v>
      </c>
      <c r="O6574" s="4" t="s">
        <v>220</v>
      </c>
      <c r="S6574" s="8"/>
      <c r="T6574" s="8" t="s">
        <v>47</v>
      </c>
      <c r="U6574" s="9">
        <v>98.0</v>
      </c>
      <c r="V6574" s="8" t="s">
        <v>220</v>
      </c>
      <c r="W6574" s="8"/>
    </row>
    <row r="6575" ht="15.75" hidden="1" customHeight="1">
      <c r="A6575" s="4" t="s">
        <v>16909</v>
      </c>
      <c r="B6575" s="4">
        <v>-6.9655538</v>
      </c>
      <c r="C6575" s="4">
        <v>109.1331785</v>
      </c>
      <c r="D6575" s="4" t="s">
        <v>20</v>
      </c>
      <c r="E6575" s="4" t="s">
        <v>16007</v>
      </c>
      <c r="F6575" s="4" t="s">
        <v>16127</v>
      </c>
      <c r="G6575" s="4" t="s">
        <v>16011</v>
      </c>
      <c r="H6575" s="4" t="s">
        <v>16910</v>
      </c>
      <c r="I6575" s="4">
        <v>8.0</v>
      </c>
      <c r="J6575" s="4"/>
      <c r="K6575" s="4" t="s">
        <v>25</v>
      </c>
      <c r="L6575" s="4"/>
      <c r="M6575" s="4" t="s">
        <v>84</v>
      </c>
      <c r="N6575" s="4">
        <v>27.0</v>
      </c>
      <c r="O6575" s="4" t="s">
        <v>220</v>
      </c>
      <c r="S6575" s="8"/>
      <c r="T6575" s="8" t="s">
        <v>84</v>
      </c>
      <c r="U6575" s="9">
        <v>27.0</v>
      </c>
      <c r="V6575" s="8" t="s">
        <v>220</v>
      </c>
      <c r="W6575" s="8"/>
    </row>
    <row r="6576" ht="15.75" hidden="1" customHeight="1">
      <c r="A6576" s="4" t="s">
        <v>16911</v>
      </c>
      <c r="B6576" s="4">
        <v>-6.965084999999999</v>
      </c>
      <c r="C6576" s="4">
        <v>109.1327533333333</v>
      </c>
      <c r="D6576" s="4" t="s">
        <v>20</v>
      </c>
      <c r="E6576" s="4" t="s">
        <v>16007</v>
      </c>
      <c r="F6576" s="4" t="s">
        <v>16015</v>
      </c>
      <c r="G6576" s="4" t="s">
        <v>16011</v>
      </c>
      <c r="H6576" s="4" t="s">
        <v>16912</v>
      </c>
      <c r="I6576" s="4">
        <v>23.0</v>
      </c>
      <c r="J6576" s="4"/>
      <c r="K6576" s="4" t="s">
        <v>25</v>
      </c>
      <c r="L6576" s="4"/>
      <c r="M6576" s="4" t="s">
        <v>84</v>
      </c>
      <c r="N6576" s="4">
        <v>64.0</v>
      </c>
      <c r="O6576" s="4" t="s">
        <v>16913</v>
      </c>
      <c r="S6576" s="8"/>
      <c r="T6576" s="8" t="s">
        <v>84</v>
      </c>
      <c r="U6576" s="9">
        <v>64.0</v>
      </c>
      <c r="V6576" s="8" t="s">
        <v>16913</v>
      </c>
      <c r="W6576" s="8"/>
    </row>
    <row r="6577" ht="15.75" hidden="1" customHeight="1">
      <c r="A6577" s="4" t="s">
        <v>16914</v>
      </c>
      <c r="B6577" s="4">
        <v>-6.9643565</v>
      </c>
      <c r="C6577" s="4">
        <v>109.1335018</v>
      </c>
      <c r="D6577" s="4" t="s">
        <v>20</v>
      </c>
      <c r="E6577" s="4" t="s">
        <v>16007</v>
      </c>
      <c r="F6577" s="4" t="s">
        <v>16010</v>
      </c>
      <c r="G6577" s="4" t="s">
        <v>16011</v>
      </c>
      <c r="H6577" s="4" t="s">
        <v>16915</v>
      </c>
      <c r="I6577" s="4">
        <v>25.0</v>
      </c>
      <c r="J6577" s="4"/>
      <c r="K6577" s="4" t="s">
        <v>25</v>
      </c>
      <c r="L6577" s="4"/>
      <c r="M6577" s="4" t="s">
        <v>84</v>
      </c>
      <c r="N6577" s="4">
        <v>28.0</v>
      </c>
      <c r="O6577" s="4" t="s">
        <v>220</v>
      </c>
      <c r="S6577" s="8"/>
      <c r="T6577" s="8" t="s">
        <v>84</v>
      </c>
      <c r="U6577" s="9">
        <v>28.0</v>
      </c>
      <c r="V6577" s="8" t="s">
        <v>220</v>
      </c>
      <c r="W6577" s="8"/>
    </row>
    <row r="6578" ht="15.75" hidden="1" customHeight="1">
      <c r="A6578" s="4" t="s">
        <v>16916</v>
      </c>
      <c r="B6578" s="4">
        <v>-6.965137906372547</v>
      </c>
      <c r="C6578" s="4">
        <v>109.1337085794657</v>
      </c>
      <c r="D6578" s="4" t="s">
        <v>20</v>
      </c>
      <c r="E6578" s="4" t="s">
        <v>16007</v>
      </c>
      <c r="F6578" s="4" t="s">
        <v>16015</v>
      </c>
      <c r="G6578" s="4" t="s">
        <v>16011</v>
      </c>
      <c r="H6578" s="4" t="s">
        <v>16917</v>
      </c>
      <c r="I6578" s="4">
        <v>17.0</v>
      </c>
      <c r="J6578" s="4"/>
      <c r="K6578" s="4" t="s">
        <v>25</v>
      </c>
      <c r="L6578" s="4" t="s">
        <v>16918</v>
      </c>
      <c r="M6578" s="4" t="s">
        <v>47</v>
      </c>
      <c r="N6578" s="4">
        <v>29.0</v>
      </c>
      <c r="O6578" s="4" t="s">
        <v>16919</v>
      </c>
      <c r="S6578" s="8"/>
      <c r="T6578" s="8" t="s">
        <v>47</v>
      </c>
      <c r="U6578" s="9">
        <v>29.0</v>
      </c>
      <c r="V6578" s="8" t="s">
        <v>16919</v>
      </c>
      <c r="W6578" s="8"/>
    </row>
    <row r="6579" ht="15.75" hidden="1" customHeight="1">
      <c r="A6579" s="4" t="s">
        <v>16920</v>
      </c>
      <c r="B6579" s="4">
        <v>-6.9643459</v>
      </c>
      <c r="C6579" s="4">
        <v>109.1335237</v>
      </c>
      <c r="D6579" s="4" t="s">
        <v>20</v>
      </c>
      <c r="E6579" s="4" t="s">
        <v>16007</v>
      </c>
      <c r="F6579" s="4" t="s">
        <v>16010</v>
      </c>
      <c r="G6579" s="4" t="s">
        <v>16011</v>
      </c>
      <c r="H6579" s="4" t="s">
        <v>16921</v>
      </c>
      <c r="I6579" s="4">
        <v>54.0</v>
      </c>
      <c r="J6579" s="4"/>
      <c r="K6579" s="4" t="s">
        <v>25</v>
      </c>
      <c r="L6579" s="4"/>
      <c r="M6579" s="4" t="s">
        <v>47</v>
      </c>
      <c r="N6579" s="4">
        <v>63.0</v>
      </c>
      <c r="O6579" s="4" t="s">
        <v>220</v>
      </c>
      <c r="S6579" s="8"/>
      <c r="T6579" s="8" t="s">
        <v>47</v>
      </c>
      <c r="U6579" s="9">
        <v>63.0</v>
      </c>
      <c r="V6579" s="8" t="s">
        <v>220</v>
      </c>
      <c r="W6579" s="8"/>
    </row>
    <row r="6580" ht="15.75" hidden="1" customHeight="1">
      <c r="A6580" s="4" t="s">
        <v>16922</v>
      </c>
      <c r="B6580" s="4">
        <v>-6.966008333333334</v>
      </c>
      <c r="C6580" s="4">
        <v>109.1327733333333</v>
      </c>
      <c r="D6580" s="4" t="s">
        <v>20</v>
      </c>
      <c r="E6580" s="4" t="s">
        <v>16007</v>
      </c>
      <c r="F6580" s="4" t="s">
        <v>16015</v>
      </c>
      <c r="G6580" s="4" t="s">
        <v>16011</v>
      </c>
      <c r="H6580" s="4" t="s">
        <v>16923</v>
      </c>
      <c r="I6580" s="4">
        <v>62.0</v>
      </c>
      <c r="J6580" s="4"/>
      <c r="K6580" s="4" t="s">
        <v>25</v>
      </c>
      <c r="L6580" s="4" t="s">
        <v>16323</v>
      </c>
      <c r="M6580" s="4" t="s">
        <v>47</v>
      </c>
      <c r="N6580" s="4">
        <v>70.0</v>
      </c>
      <c r="O6580" s="4" t="s">
        <v>220</v>
      </c>
      <c r="S6580" s="8"/>
      <c r="T6580" s="8" t="s">
        <v>47</v>
      </c>
      <c r="U6580" s="9">
        <v>70.0</v>
      </c>
      <c r="V6580" s="8" t="s">
        <v>220</v>
      </c>
      <c r="W6580" s="8"/>
    </row>
    <row r="6581" ht="15.75" hidden="1" customHeight="1">
      <c r="A6581" s="4" t="s">
        <v>16924</v>
      </c>
      <c r="B6581" s="4">
        <v>-6.965161920525134</v>
      </c>
      <c r="C6581" s="4">
        <v>109.1335233394057</v>
      </c>
      <c r="D6581" s="4" t="s">
        <v>20</v>
      </c>
      <c r="E6581" s="4" t="s">
        <v>16007</v>
      </c>
      <c r="F6581" s="4" t="s">
        <v>16079</v>
      </c>
      <c r="G6581" s="4" t="s">
        <v>16011</v>
      </c>
      <c r="H6581" s="4" t="s">
        <v>16925</v>
      </c>
      <c r="I6581" s="4">
        <v>11.0</v>
      </c>
      <c r="J6581" s="4"/>
      <c r="K6581" s="4" t="s">
        <v>25</v>
      </c>
      <c r="L6581" s="4" t="s">
        <v>16926</v>
      </c>
      <c r="M6581" s="4" t="s">
        <v>47</v>
      </c>
      <c r="N6581" s="4">
        <v>57.0</v>
      </c>
      <c r="O6581" s="4" t="s">
        <v>16927</v>
      </c>
      <c r="S6581" s="8"/>
      <c r="T6581" s="8" t="s">
        <v>47</v>
      </c>
      <c r="U6581" s="9">
        <v>57.0</v>
      </c>
      <c r="V6581" s="8" t="s">
        <v>16927</v>
      </c>
      <c r="W6581" s="8"/>
    </row>
    <row r="6582" ht="15.75" hidden="1" customHeight="1">
      <c r="A6582" s="4" t="s">
        <v>16928</v>
      </c>
      <c r="B6582" s="4">
        <v>-6.964996666666667</v>
      </c>
      <c r="C6582" s="4">
        <v>109.1325966666667</v>
      </c>
      <c r="D6582" s="4" t="s">
        <v>20</v>
      </c>
      <c r="E6582" s="4" t="s">
        <v>16007</v>
      </c>
      <c r="F6582" s="4" t="s">
        <v>16015</v>
      </c>
      <c r="G6582" s="4" t="s">
        <v>16011</v>
      </c>
      <c r="H6582" s="4" t="s">
        <v>16929</v>
      </c>
      <c r="I6582" s="4">
        <v>24.0</v>
      </c>
      <c r="J6582" s="4"/>
      <c r="K6582" s="4" t="s">
        <v>25</v>
      </c>
      <c r="L6582" s="4"/>
      <c r="M6582" s="4" t="s">
        <v>47</v>
      </c>
      <c r="N6582" s="4">
        <v>43.0</v>
      </c>
      <c r="O6582" s="4" t="s">
        <v>16930</v>
      </c>
      <c r="S6582" s="8"/>
      <c r="T6582" s="8" t="s">
        <v>47</v>
      </c>
      <c r="U6582" s="9">
        <v>43.0</v>
      </c>
      <c r="V6582" s="8" t="s">
        <v>16930</v>
      </c>
      <c r="W6582" s="8"/>
    </row>
    <row r="6583" ht="15.75" hidden="1" customHeight="1">
      <c r="A6583" s="4" t="s">
        <v>16931</v>
      </c>
      <c r="B6583" s="4">
        <v>-6.964933333333333</v>
      </c>
      <c r="C6583" s="4">
        <v>109.132615</v>
      </c>
      <c r="D6583" s="4" t="s">
        <v>20</v>
      </c>
      <c r="E6583" s="4" t="s">
        <v>16007</v>
      </c>
      <c r="F6583" s="4" t="s">
        <v>16015</v>
      </c>
      <c r="G6583" s="4" t="s">
        <v>16011</v>
      </c>
      <c r="H6583" s="4" t="s">
        <v>16932</v>
      </c>
      <c r="I6583" s="4">
        <v>67.0</v>
      </c>
      <c r="J6583" s="4"/>
      <c r="K6583" s="4" t="s">
        <v>25</v>
      </c>
      <c r="L6583" s="4"/>
      <c r="M6583" s="4" t="s">
        <v>47</v>
      </c>
      <c r="N6583" s="4">
        <v>55.0</v>
      </c>
      <c r="O6583" s="4" t="s">
        <v>220</v>
      </c>
      <c r="S6583" s="8"/>
      <c r="T6583" s="8" t="s">
        <v>47</v>
      </c>
      <c r="U6583" s="9">
        <v>55.0</v>
      </c>
      <c r="V6583" s="8" t="s">
        <v>220</v>
      </c>
      <c r="W6583" s="8"/>
    </row>
    <row r="6584" ht="15.75" hidden="1" customHeight="1">
      <c r="A6584" s="4" t="s">
        <v>16933</v>
      </c>
      <c r="B6584" s="4">
        <v>-6.9647851</v>
      </c>
      <c r="C6584" s="4">
        <v>109.1331526</v>
      </c>
      <c r="D6584" s="4" t="s">
        <v>20</v>
      </c>
      <c r="E6584" s="4" t="s">
        <v>16007</v>
      </c>
      <c r="F6584" s="4" t="s">
        <v>16015</v>
      </c>
      <c r="G6584" s="4" t="s">
        <v>16011</v>
      </c>
      <c r="H6584" s="4" t="s">
        <v>16934</v>
      </c>
      <c r="I6584" s="4">
        <v>43.0</v>
      </c>
      <c r="J6584" s="4"/>
      <c r="K6584" s="4" t="s">
        <v>25</v>
      </c>
      <c r="L6584" s="4" t="s">
        <v>16935</v>
      </c>
      <c r="M6584" s="4" t="s">
        <v>84</v>
      </c>
      <c r="N6584" s="4">
        <v>62.0</v>
      </c>
      <c r="O6584" s="4" t="s">
        <v>220</v>
      </c>
      <c r="S6584" s="8"/>
      <c r="T6584" s="8" t="s">
        <v>84</v>
      </c>
      <c r="U6584" s="9">
        <v>62.0</v>
      </c>
      <c r="V6584" s="8" t="s">
        <v>220</v>
      </c>
      <c r="W6584" s="8"/>
    </row>
    <row r="6585" ht="15.75" hidden="1" customHeight="1">
      <c r="A6585" s="4" t="s">
        <v>16936</v>
      </c>
      <c r="B6585" s="4">
        <v>-6.964543333333334</v>
      </c>
      <c r="C6585" s="4">
        <v>109.13287</v>
      </c>
      <c r="D6585" s="4" t="s">
        <v>20</v>
      </c>
      <c r="E6585" s="4" t="s">
        <v>16007</v>
      </c>
      <c r="F6585" s="4" t="s">
        <v>16029</v>
      </c>
      <c r="G6585" s="4" t="s">
        <v>16011</v>
      </c>
      <c r="H6585" s="4" t="s">
        <v>16937</v>
      </c>
      <c r="I6585" s="4">
        <v>1.0</v>
      </c>
      <c r="J6585" s="4"/>
      <c r="K6585" s="4" t="s">
        <v>25</v>
      </c>
      <c r="L6585" s="4" t="s">
        <v>16938</v>
      </c>
      <c r="M6585" s="4" t="s">
        <v>47</v>
      </c>
      <c r="N6585" s="4">
        <v>34.0</v>
      </c>
      <c r="O6585" s="4" t="s">
        <v>220</v>
      </c>
      <c r="S6585" s="8"/>
      <c r="T6585" s="8" t="s">
        <v>47</v>
      </c>
      <c r="U6585" s="9">
        <v>34.0</v>
      </c>
      <c r="V6585" s="8" t="s">
        <v>220</v>
      </c>
      <c r="W6585" s="8"/>
    </row>
    <row r="6586" ht="15.75" hidden="1" customHeight="1">
      <c r="A6586" s="4" t="s">
        <v>16939</v>
      </c>
      <c r="B6586" s="4">
        <v>-6.96539</v>
      </c>
      <c r="C6586" s="4">
        <v>109.13288</v>
      </c>
      <c r="D6586" s="4" t="s">
        <v>20</v>
      </c>
      <c r="E6586" s="4" t="s">
        <v>16007</v>
      </c>
      <c r="F6586" s="4" t="s">
        <v>16015</v>
      </c>
      <c r="G6586" s="4" t="s">
        <v>16011</v>
      </c>
      <c r="H6586" s="4" t="s">
        <v>16940</v>
      </c>
      <c r="I6586" s="4">
        <v>15.0</v>
      </c>
      <c r="J6586" s="4"/>
      <c r="K6586" s="4" t="s">
        <v>25</v>
      </c>
      <c r="L6586" s="4"/>
      <c r="M6586" s="4" t="s">
        <v>47</v>
      </c>
      <c r="N6586" s="4">
        <v>51.0</v>
      </c>
      <c r="O6586" s="4" t="s">
        <v>16414</v>
      </c>
      <c r="S6586" s="8"/>
      <c r="T6586" s="8" t="s">
        <v>47</v>
      </c>
      <c r="U6586" s="9">
        <v>51.0</v>
      </c>
      <c r="V6586" s="8" t="s">
        <v>16414</v>
      </c>
      <c r="W6586" s="8"/>
    </row>
    <row r="6587" ht="15.75" hidden="1" customHeight="1">
      <c r="A6587" s="4" t="s">
        <v>16941</v>
      </c>
      <c r="B6587" s="4">
        <v>-6.9643317</v>
      </c>
      <c r="C6587" s="4">
        <v>109.1329078</v>
      </c>
      <c r="D6587" s="4" t="s">
        <v>20</v>
      </c>
      <c r="E6587" s="4" t="s">
        <v>16007</v>
      </c>
      <c r="F6587" s="4" t="s">
        <v>16010</v>
      </c>
      <c r="G6587" s="4" t="s">
        <v>16011</v>
      </c>
      <c r="H6587" s="4" t="s">
        <v>16942</v>
      </c>
      <c r="I6587" s="4">
        <v>95.0</v>
      </c>
      <c r="J6587" s="4"/>
      <c r="K6587" s="4" t="s">
        <v>25</v>
      </c>
      <c r="L6587" s="4"/>
      <c r="M6587" s="4" t="s">
        <v>84</v>
      </c>
      <c r="N6587" s="4">
        <v>40.0</v>
      </c>
      <c r="O6587" s="4" t="s">
        <v>220</v>
      </c>
      <c r="S6587" s="8"/>
      <c r="T6587" s="8" t="s">
        <v>84</v>
      </c>
      <c r="U6587" s="9">
        <v>40.0</v>
      </c>
      <c r="V6587" s="8" t="s">
        <v>220</v>
      </c>
      <c r="W6587" s="8"/>
    </row>
    <row r="6588" ht="15.75" hidden="1" customHeight="1">
      <c r="A6588" s="4" t="s">
        <v>16943</v>
      </c>
      <c r="B6588" s="4">
        <v>-6.965318871662021</v>
      </c>
      <c r="C6588" s="4">
        <v>109.1333351656795</v>
      </c>
      <c r="D6588" s="4" t="s">
        <v>20</v>
      </c>
      <c r="E6588" s="4" t="s">
        <v>16007</v>
      </c>
      <c r="F6588" s="4" t="s">
        <v>16120</v>
      </c>
      <c r="G6588" s="4" t="s">
        <v>16011</v>
      </c>
      <c r="H6588" s="4" t="s">
        <v>16944</v>
      </c>
      <c r="I6588" s="4">
        <v>20.0</v>
      </c>
      <c r="J6588" s="4"/>
      <c r="K6588" s="4" t="s">
        <v>25</v>
      </c>
      <c r="L6588" s="4"/>
      <c r="M6588" s="4" t="s">
        <v>47</v>
      </c>
      <c r="N6588" s="4">
        <v>52.0</v>
      </c>
      <c r="O6588" s="4" t="s">
        <v>16802</v>
      </c>
      <c r="S6588" s="8"/>
      <c r="T6588" s="8" t="s">
        <v>47</v>
      </c>
      <c r="U6588" s="9">
        <v>52.0</v>
      </c>
      <c r="V6588" s="8" t="s">
        <v>16802</v>
      </c>
      <c r="W6588" s="8"/>
    </row>
    <row r="6589" ht="15.75" hidden="1" customHeight="1">
      <c r="A6589" s="4" t="s">
        <v>16945</v>
      </c>
      <c r="B6589" s="4">
        <v>-6.9660271</v>
      </c>
      <c r="C6589" s="4">
        <v>109.1335782</v>
      </c>
      <c r="D6589" s="4" t="s">
        <v>20</v>
      </c>
      <c r="E6589" s="4" t="s">
        <v>16007</v>
      </c>
      <c r="F6589" s="4" t="s">
        <v>16029</v>
      </c>
      <c r="G6589" s="4" t="s">
        <v>16011</v>
      </c>
      <c r="H6589" s="4" t="s">
        <v>16946</v>
      </c>
      <c r="I6589" s="4">
        <v>80.0</v>
      </c>
      <c r="J6589" s="4"/>
      <c r="K6589" s="4" t="s">
        <v>25</v>
      </c>
      <c r="L6589" s="4"/>
      <c r="M6589" s="4" t="s">
        <v>47</v>
      </c>
      <c r="N6589" s="4">
        <v>65.0</v>
      </c>
      <c r="O6589" s="4" t="s">
        <v>220</v>
      </c>
      <c r="S6589" s="8"/>
      <c r="T6589" s="8" t="s">
        <v>47</v>
      </c>
      <c r="U6589" s="9">
        <v>65.0</v>
      </c>
      <c r="V6589" s="8" t="s">
        <v>220</v>
      </c>
      <c r="W6589" s="8"/>
    </row>
    <row r="6590" ht="15.75" hidden="1" customHeight="1">
      <c r="A6590" s="4" t="s">
        <v>16947</v>
      </c>
      <c r="B6590" s="4">
        <v>-6.9648941</v>
      </c>
      <c r="C6590" s="4">
        <v>109.1334038</v>
      </c>
      <c r="D6590" s="4" t="s">
        <v>20</v>
      </c>
      <c r="E6590" s="4" t="s">
        <v>16007</v>
      </c>
      <c r="F6590" s="4" t="s">
        <v>16029</v>
      </c>
      <c r="G6590" s="4" t="s">
        <v>16011</v>
      </c>
      <c r="H6590" s="4" t="s">
        <v>16948</v>
      </c>
      <c r="I6590" s="4">
        <v>58.0</v>
      </c>
      <c r="J6590" s="4"/>
      <c r="K6590" s="4" t="s">
        <v>25</v>
      </c>
      <c r="L6590" s="4"/>
      <c r="M6590" s="4" t="s">
        <v>47</v>
      </c>
      <c r="N6590" s="4">
        <v>52.0</v>
      </c>
      <c r="O6590" s="4" t="s">
        <v>220</v>
      </c>
      <c r="S6590" s="8"/>
      <c r="T6590" s="8" t="s">
        <v>47</v>
      </c>
      <c r="U6590" s="9">
        <v>52.0</v>
      </c>
      <c r="V6590" s="8" t="s">
        <v>220</v>
      </c>
      <c r="W6590" s="8"/>
    </row>
    <row r="6591" ht="15.75" hidden="1" customHeight="1">
      <c r="A6591" s="4" t="s">
        <v>16949</v>
      </c>
      <c r="B6591" s="4">
        <v>-6.965043333333334</v>
      </c>
      <c r="C6591" s="4">
        <v>109.1325616666667</v>
      </c>
      <c r="D6591" s="4" t="s">
        <v>20</v>
      </c>
      <c r="E6591" s="4" t="s">
        <v>16007</v>
      </c>
      <c r="F6591" s="4" t="s">
        <v>16015</v>
      </c>
      <c r="G6591" s="4" t="s">
        <v>16011</v>
      </c>
      <c r="H6591" s="4" t="s">
        <v>16950</v>
      </c>
      <c r="I6591" s="4">
        <v>63.0</v>
      </c>
      <c r="J6591" s="4"/>
      <c r="K6591" s="4" t="s">
        <v>25</v>
      </c>
      <c r="L6591" s="4"/>
      <c r="M6591" s="4" t="s">
        <v>47</v>
      </c>
      <c r="N6591" s="4">
        <v>56.0</v>
      </c>
      <c r="O6591" s="4" t="s">
        <v>220</v>
      </c>
      <c r="S6591" s="8"/>
      <c r="T6591" s="8" t="s">
        <v>47</v>
      </c>
      <c r="U6591" s="9">
        <v>56.0</v>
      </c>
      <c r="V6591" s="8" t="s">
        <v>220</v>
      </c>
      <c r="W6591" s="8"/>
    </row>
    <row r="6592" ht="15.75" hidden="1" customHeight="1">
      <c r="A6592" s="4" t="s">
        <v>16951</v>
      </c>
      <c r="B6592" s="4">
        <v>-6.965259</v>
      </c>
      <c r="C6592" s="4">
        <v>109.1333856</v>
      </c>
      <c r="D6592" s="4" t="s">
        <v>20</v>
      </c>
      <c r="E6592" s="4" t="s">
        <v>16007</v>
      </c>
      <c r="F6592" s="4" t="s">
        <v>16309</v>
      </c>
      <c r="G6592" s="4" t="s">
        <v>16011</v>
      </c>
      <c r="H6592" s="4" t="s">
        <v>16952</v>
      </c>
      <c r="I6592" s="4">
        <v>40.0</v>
      </c>
      <c r="J6592" s="4"/>
      <c r="K6592" s="4" t="s">
        <v>25</v>
      </c>
      <c r="L6592" s="4"/>
      <c r="M6592" s="4" t="s">
        <v>47</v>
      </c>
      <c r="N6592" s="4">
        <v>48.0</v>
      </c>
      <c r="O6592" s="4" t="s">
        <v>220</v>
      </c>
      <c r="S6592" s="8"/>
      <c r="T6592" s="8" t="s">
        <v>47</v>
      </c>
      <c r="U6592" s="9">
        <v>48.0</v>
      </c>
      <c r="V6592" s="8" t="s">
        <v>220</v>
      </c>
      <c r="W6592" s="8"/>
    </row>
    <row r="6593" ht="15.75" hidden="1" customHeight="1">
      <c r="A6593" s="4" t="s">
        <v>16953</v>
      </c>
      <c r="B6593" s="4">
        <v>-6.964373476803303</v>
      </c>
      <c r="C6593" s="4">
        <v>109.1327029187232</v>
      </c>
      <c r="D6593" s="4" t="s">
        <v>20</v>
      </c>
      <c r="E6593" s="4" t="s">
        <v>16007</v>
      </c>
      <c r="F6593" s="4" t="s">
        <v>16029</v>
      </c>
      <c r="G6593" s="4" t="s">
        <v>16011</v>
      </c>
      <c r="H6593" s="4" t="s">
        <v>16954</v>
      </c>
      <c r="I6593" s="4">
        <v>54.0</v>
      </c>
      <c r="J6593" s="4"/>
      <c r="K6593" s="4" t="s">
        <v>25</v>
      </c>
      <c r="L6593" s="4"/>
      <c r="M6593" s="4" t="s">
        <v>84</v>
      </c>
      <c r="N6593" s="4">
        <v>63.0</v>
      </c>
      <c r="O6593" s="4" t="s">
        <v>220</v>
      </c>
      <c r="S6593" s="8"/>
      <c r="T6593" s="8" t="s">
        <v>84</v>
      </c>
      <c r="U6593" s="9">
        <v>63.0</v>
      </c>
      <c r="V6593" s="8" t="s">
        <v>220</v>
      </c>
      <c r="W6593" s="8"/>
    </row>
    <row r="6594" ht="15.75" hidden="1" customHeight="1">
      <c r="A6594" s="4" t="s">
        <v>16955</v>
      </c>
      <c r="B6594" s="4">
        <v>-6.9647353</v>
      </c>
      <c r="C6594" s="4">
        <v>109.1333226</v>
      </c>
      <c r="D6594" s="4" t="s">
        <v>20</v>
      </c>
      <c r="E6594" s="4" t="s">
        <v>16007</v>
      </c>
      <c r="F6594" s="4" t="s">
        <v>16010</v>
      </c>
      <c r="G6594" s="4" t="s">
        <v>16011</v>
      </c>
      <c r="H6594" s="4" t="s">
        <v>16956</v>
      </c>
      <c r="I6594" s="4">
        <v>58.0</v>
      </c>
      <c r="J6594" s="4"/>
      <c r="K6594" s="4" t="s">
        <v>25</v>
      </c>
      <c r="L6594" s="4"/>
      <c r="M6594" s="4" t="s">
        <v>84</v>
      </c>
      <c r="N6594" s="4">
        <v>36.0</v>
      </c>
      <c r="O6594" s="4" t="s">
        <v>220</v>
      </c>
      <c r="S6594" s="8"/>
      <c r="T6594" s="8" t="s">
        <v>84</v>
      </c>
      <c r="U6594" s="9">
        <v>36.0</v>
      </c>
      <c r="V6594" s="8" t="s">
        <v>220</v>
      </c>
      <c r="W6594" s="8"/>
    </row>
    <row r="6595" ht="15.75" hidden="1" customHeight="1">
      <c r="A6595" s="4" t="s">
        <v>16957</v>
      </c>
      <c r="B6595" s="4">
        <v>-6.965163345448673</v>
      </c>
      <c r="C6595" s="4">
        <v>109.1332341637462</v>
      </c>
      <c r="D6595" s="4" t="s">
        <v>20</v>
      </c>
      <c r="E6595" s="4" t="s">
        <v>16007</v>
      </c>
      <c r="F6595" s="4" t="s">
        <v>16024</v>
      </c>
      <c r="G6595" s="4" t="s">
        <v>16011</v>
      </c>
      <c r="H6595" s="4" t="s">
        <v>16958</v>
      </c>
      <c r="I6595" s="4">
        <v>11.0</v>
      </c>
      <c r="J6595" s="4"/>
      <c r="K6595" s="4" t="s">
        <v>25</v>
      </c>
      <c r="L6595" s="4"/>
      <c r="M6595" s="4" t="s">
        <v>47</v>
      </c>
      <c r="N6595" s="4">
        <v>58.0</v>
      </c>
      <c r="O6595" s="4" t="s">
        <v>16959</v>
      </c>
      <c r="S6595" s="8"/>
      <c r="T6595" s="8" t="s">
        <v>47</v>
      </c>
      <c r="U6595" s="9">
        <v>58.0</v>
      </c>
      <c r="V6595" s="8" t="s">
        <v>16959</v>
      </c>
      <c r="W6595" s="8"/>
    </row>
    <row r="6596" ht="15.75" hidden="1" customHeight="1">
      <c r="A6596" s="4" t="s">
        <v>16960</v>
      </c>
      <c r="B6596" s="4">
        <v>-6.9658272</v>
      </c>
      <c r="C6596" s="4">
        <v>109.1337597</v>
      </c>
      <c r="D6596" s="4" t="s">
        <v>20</v>
      </c>
      <c r="E6596" s="4" t="s">
        <v>16007</v>
      </c>
      <c r="F6596" s="4" t="s">
        <v>16029</v>
      </c>
      <c r="G6596" s="4" t="s">
        <v>16011</v>
      </c>
      <c r="H6596" s="4" t="s">
        <v>16961</v>
      </c>
      <c r="I6596" s="4">
        <v>73.0</v>
      </c>
      <c r="J6596" s="4"/>
      <c r="K6596" s="4" t="s">
        <v>25</v>
      </c>
      <c r="L6596" s="4"/>
      <c r="M6596" s="4" t="s">
        <v>47</v>
      </c>
      <c r="N6596" s="4">
        <v>62.0</v>
      </c>
      <c r="O6596" s="4" t="s">
        <v>220</v>
      </c>
      <c r="S6596" s="8"/>
      <c r="T6596" s="8" t="s">
        <v>47</v>
      </c>
      <c r="U6596" s="9">
        <v>62.0</v>
      </c>
      <c r="V6596" s="8" t="s">
        <v>220</v>
      </c>
      <c r="W6596" s="8"/>
    </row>
    <row r="6597" ht="15.75" hidden="1" customHeight="1">
      <c r="A6597" s="4" t="s">
        <v>16962</v>
      </c>
      <c r="B6597" s="4">
        <v>-6.965605365112424</v>
      </c>
      <c r="C6597" s="4">
        <v>109.1330460738391</v>
      </c>
      <c r="D6597" s="4" t="s">
        <v>20</v>
      </c>
      <c r="E6597" s="4" t="s">
        <v>16007</v>
      </c>
      <c r="F6597" s="4" t="s">
        <v>16042</v>
      </c>
      <c r="G6597" s="4" t="s">
        <v>16011</v>
      </c>
      <c r="H6597" s="4" t="s">
        <v>16963</v>
      </c>
      <c r="I6597" s="4">
        <v>6.0</v>
      </c>
      <c r="J6597" s="4"/>
      <c r="K6597" s="4" t="s">
        <v>25</v>
      </c>
      <c r="L6597" s="4"/>
      <c r="M6597" s="4" t="s">
        <v>47</v>
      </c>
      <c r="N6597" s="4">
        <v>31.0</v>
      </c>
      <c r="O6597" s="4" t="s">
        <v>16964</v>
      </c>
      <c r="S6597" s="8"/>
      <c r="T6597" s="8" t="s">
        <v>47</v>
      </c>
      <c r="U6597" s="9">
        <v>31.0</v>
      </c>
      <c r="V6597" s="8" t="s">
        <v>16964</v>
      </c>
      <c r="W6597" s="8"/>
    </row>
    <row r="6598" ht="15.75" hidden="1" customHeight="1">
      <c r="A6598" s="4" t="s">
        <v>16965</v>
      </c>
      <c r="B6598" s="4">
        <v>-6.965675</v>
      </c>
      <c r="C6598" s="4">
        <v>109.1327278</v>
      </c>
      <c r="D6598" s="4" t="s">
        <v>20</v>
      </c>
      <c r="E6598" s="4" t="s">
        <v>16007</v>
      </c>
      <c r="F6598" s="4" t="s">
        <v>16015</v>
      </c>
      <c r="G6598" s="4" t="s">
        <v>16011</v>
      </c>
      <c r="H6598" s="4" t="s">
        <v>16966</v>
      </c>
      <c r="I6598" s="4">
        <v>7.0</v>
      </c>
      <c r="J6598" s="4"/>
      <c r="K6598" s="4" t="s">
        <v>25</v>
      </c>
      <c r="L6598" s="4" t="s">
        <v>16967</v>
      </c>
      <c r="M6598" s="4" t="s">
        <v>84</v>
      </c>
      <c r="N6598" s="4">
        <v>67.0</v>
      </c>
      <c r="O6598" s="4" t="s">
        <v>220</v>
      </c>
      <c r="S6598" s="8"/>
      <c r="T6598" s="8" t="s">
        <v>84</v>
      </c>
      <c r="U6598" s="9">
        <v>67.0</v>
      </c>
      <c r="V6598" s="8" t="s">
        <v>220</v>
      </c>
      <c r="W6598" s="8"/>
    </row>
    <row r="6599" ht="15.75" hidden="1" customHeight="1">
      <c r="A6599" s="4" t="s">
        <v>16968</v>
      </c>
      <c r="B6599" s="4">
        <v>-6.96539020165801</v>
      </c>
      <c r="C6599" s="4">
        <v>109.1334856208414</v>
      </c>
      <c r="D6599" s="4" t="s">
        <v>20</v>
      </c>
      <c r="E6599" s="4" t="s">
        <v>16007</v>
      </c>
      <c r="F6599" s="4" t="s">
        <v>16120</v>
      </c>
      <c r="G6599" s="4" t="s">
        <v>16011</v>
      </c>
      <c r="H6599" s="4" t="s">
        <v>16969</v>
      </c>
      <c r="I6599" s="4">
        <v>27.0</v>
      </c>
      <c r="J6599" s="4"/>
      <c r="K6599" s="4" t="s">
        <v>25</v>
      </c>
      <c r="L6599" s="4"/>
      <c r="M6599" s="4" t="s">
        <v>47</v>
      </c>
      <c r="N6599" s="4">
        <v>50.0</v>
      </c>
      <c r="O6599" s="4" t="s">
        <v>16970</v>
      </c>
      <c r="S6599" s="8"/>
      <c r="T6599" s="8" t="s">
        <v>47</v>
      </c>
      <c r="U6599" s="9">
        <v>50.0</v>
      </c>
      <c r="V6599" s="8" t="s">
        <v>16970</v>
      </c>
      <c r="W6599" s="8"/>
    </row>
    <row r="6600" ht="15.75" hidden="1" customHeight="1">
      <c r="A6600" s="4" t="s">
        <v>16971</v>
      </c>
      <c r="B6600" s="4">
        <v>-6.9644328</v>
      </c>
      <c r="C6600" s="4">
        <v>109.1327977</v>
      </c>
      <c r="D6600" s="4" t="s">
        <v>20</v>
      </c>
      <c r="E6600" s="4" t="s">
        <v>16007</v>
      </c>
      <c r="F6600" s="4" t="s">
        <v>16029</v>
      </c>
      <c r="G6600" s="4" t="s">
        <v>16011</v>
      </c>
      <c r="H6600" s="4" t="s">
        <v>16972</v>
      </c>
      <c r="I6600" s="4">
        <v>2.0</v>
      </c>
      <c r="J6600" s="4"/>
      <c r="K6600" s="4" t="s">
        <v>25</v>
      </c>
      <c r="L6600" s="4"/>
      <c r="M6600" s="4" t="s">
        <v>47</v>
      </c>
      <c r="N6600" s="4">
        <v>66.0</v>
      </c>
      <c r="O6600" s="4" t="s">
        <v>16973</v>
      </c>
      <c r="S6600" s="8"/>
      <c r="T6600" s="8" t="s">
        <v>47</v>
      </c>
      <c r="U6600" s="9">
        <v>66.0</v>
      </c>
      <c r="V6600" s="8" t="s">
        <v>16973</v>
      </c>
      <c r="W6600" s="8"/>
    </row>
    <row r="6601" ht="15.75" hidden="1" customHeight="1">
      <c r="A6601" s="4" t="s">
        <v>16974</v>
      </c>
      <c r="B6601" s="4">
        <v>-6.965538561344147</v>
      </c>
      <c r="C6601" s="4">
        <v>109.1332629136741</v>
      </c>
      <c r="D6601" s="4" t="s">
        <v>20</v>
      </c>
      <c r="E6601" s="4" t="s">
        <v>16007</v>
      </c>
      <c r="F6601" s="4" t="s">
        <v>16127</v>
      </c>
      <c r="G6601" s="4" t="s">
        <v>16011</v>
      </c>
      <c r="H6601" s="4" t="s">
        <v>16975</v>
      </c>
      <c r="I6601" s="4">
        <v>1.0</v>
      </c>
      <c r="J6601" s="4"/>
      <c r="K6601" s="4" t="s">
        <v>25</v>
      </c>
      <c r="L6601" s="4" t="s">
        <v>16976</v>
      </c>
      <c r="M6601" s="4" t="s">
        <v>47</v>
      </c>
      <c r="N6601" s="4">
        <v>69.0</v>
      </c>
      <c r="O6601" s="4" t="s">
        <v>220</v>
      </c>
      <c r="S6601" s="8"/>
      <c r="T6601" s="8" t="s">
        <v>47</v>
      </c>
      <c r="U6601" s="9">
        <v>69.0</v>
      </c>
      <c r="V6601" s="8" t="s">
        <v>220</v>
      </c>
      <c r="W6601" s="8"/>
    </row>
    <row r="6602" ht="15.75" hidden="1" customHeight="1">
      <c r="A6602" s="4" t="s">
        <v>16977</v>
      </c>
      <c r="B6602" s="4">
        <v>-6.964632</v>
      </c>
      <c r="C6602" s="4">
        <v>109.1331141</v>
      </c>
      <c r="D6602" s="4" t="s">
        <v>20</v>
      </c>
      <c r="E6602" s="4" t="s">
        <v>16007</v>
      </c>
      <c r="F6602" s="4" t="s">
        <v>16029</v>
      </c>
      <c r="G6602" s="4" t="s">
        <v>16011</v>
      </c>
      <c r="H6602" s="4" t="s">
        <v>16978</v>
      </c>
      <c r="I6602" s="4">
        <v>46.0</v>
      </c>
      <c r="J6602" s="4"/>
      <c r="K6602" s="4" t="s">
        <v>25</v>
      </c>
      <c r="L6602" s="4"/>
      <c r="M6602" s="4" t="s">
        <v>47</v>
      </c>
      <c r="N6602" s="4">
        <v>66.0</v>
      </c>
      <c r="O6602" s="4" t="s">
        <v>220</v>
      </c>
      <c r="S6602" s="8"/>
      <c r="T6602" s="8" t="s">
        <v>47</v>
      </c>
      <c r="U6602" s="9">
        <v>66.0</v>
      </c>
      <c r="V6602" s="8" t="s">
        <v>220</v>
      </c>
      <c r="W6602" s="8"/>
    </row>
    <row r="6603" ht="15.75" hidden="1" customHeight="1">
      <c r="A6603" s="4" t="s">
        <v>16979</v>
      </c>
      <c r="B6603" s="4">
        <v>-6.9658705</v>
      </c>
      <c r="C6603" s="4">
        <v>109.1337866</v>
      </c>
      <c r="D6603" s="4" t="s">
        <v>20</v>
      </c>
      <c r="E6603" s="4" t="s">
        <v>16007</v>
      </c>
      <c r="F6603" s="4" t="s">
        <v>16015</v>
      </c>
      <c r="G6603" s="4" t="s">
        <v>16011</v>
      </c>
      <c r="H6603" s="4" t="s">
        <v>16980</v>
      </c>
      <c r="I6603" s="4">
        <v>52.0</v>
      </c>
      <c r="J6603" s="4"/>
      <c r="K6603" s="4" t="s">
        <v>25</v>
      </c>
      <c r="L6603" s="4"/>
      <c r="M6603" s="4" t="s">
        <v>47</v>
      </c>
      <c r="N6603" s="4">
        <v>42.0</v>
      </c>
      <c r="O6603" s="4" t="s">
        <v>16981</v>
      </c>
      <c r="S6603" s="8"/>
      <c r="T6603" s="8" t="s">
        <v>47</v>
      </c>
      <c r="U6603" s="9">
        <v>42.0</v>
      </c>
      <c r="V6603" s="8" t="s">
        <v>16981</v>
      </c>
      <c r="W6603" s="8"/>
    </row>
    <row r="6604" ht="15.75" hidden="1" customHeight="1">
      <c r="A6604" s="4" t="s">
        <v>16982</v>
      </c>
      <c r="B6604" s="4">
        <v>-6.9643514</v>
      </c>
      <c r="C6604" s="4">
        <v>109.1333937</v>
      </c>
      <c r="D6604" s="4" t="s">
        <v>20</v>
      </c>
      <c r="E6604" s="4" t="s">
        <v>16007</v>
      </c>
      <c r="F6604" s="4" t="s">
        <v>16010</v>
      </c>
      <c r="G6604" s="4" t="s">
        <v>16011</v>
      </c>
      <c r="H6604" s="4" t="s">
        <v>16983</v>
      </c>
      <c r="I6604" s="4">
        <v>17.0</v>
      </c>
      <c r="J6604" s="4"/>
      <c r="K6604" s="4" t="s">
        <v>25</v>
      </c>
      <c r="L6604" s="4"/>
      <c r="M6604" s="4" t="s">
        <v>47</v>
      </c>
      <c r="N6604" s="4">
        <v>57.0</v>
      </c>
      <c r="O6604" s="4" t="s">
        <v>220</v>
      </c>
      <c r="S6604" s="8"/>
      <c r="T6604" s="8" t="s">
        <v>47</v>
      </c>
      <c r="U6604" s="9">
        <v>57.0</v>
      </c>
      <c r="V6604" s="8" t="s">
        <v>220</v>
      </c>
      <c r="W6604" s="8"/>
    </row>
    <row r="6605" ht="15.75" hidden="1" customHeight="1">
      <c r="A6605" s="4" t="s">
        <v>16984</v>
      </c>
      <c r="B6605" s="4">
        <v>-6.9647528</v>
      </c>
      <c r="C6605" s="4">
        <v>109.1333848</v>
      </c>
      <c r="D6605" s="4" t="s">
        <v>20</v>
      </c>
      <c r="E6605" s="4" t="s">
        <v>16007</v>
      </c>
      <c r="F6605" s="4" t="s">
        <v>16029</v>
      </c>
      <c r="G6605" s="4" t="s">
        <v>16011</v>
      </c>
      <c r="H6605" s="4" t="s">
        <v>16985</v>
      </c>
      <c r="I6605" s="4">
        <v>84.0</v>
      </c>
      <c r="J6605" s="4"/>
      <c r="K6605" s="4" t="s">
        <v>25</v>
      </c>
      <c r="L6605" s="4"/>
      <c r="M6605" s="4" t="s">
        <v>84</v>
      </c>
      <c r="N6605" s="4">
        <v>45.0</v>
      </c>
      <c r="O6605" s="4" t="s">
        <v>220</v>
      </c>
      <c r="S6605" s="8"/>
      <c r="T6605" s="8" t="s">
        <v>84</v>
      </c>
      <c r="U6605" s="9">
        <v>45.0</v>
      </c>
      <c r="V6605" s="8" t="s">
        <v>220</v>
      </c>
      <c r="W6605" s="8"/>
    </row>
    <row r="6606" ht="15.75" hidden="1" customHeight="1">
      <c r="A6606" s="4" t="s">
        <v>16986</v>
      </c>
      <c r="B6606" s="4">
        <v>-6.9651478</v>
      </c>
      <c r="C6606" s="4">
        <v>109.1334171</v>
      </c>
      <c r="D6606" s="4" t="s">
        <v>20</v>
      </c>
      <c r="E6606" s="4" t="s">
        <v>16007</v>
      </c>
      <c r="F6606" s="4" t="s">
        <v>16120</v>
      </c>
      <c r="G6606" s="4" t="s">
        <v>16011</v>
      </c>
      <c r="H6606" s="4" t="s">
        <v>16987</v>
      </c>
      <c r="I6606" s="4">
        <v>41.0</v>
      </c>
      <c r="J6606" s="4"/>
      <c r="K6606" s="4" t="s">
        <v>25</v>
      </c>
      <c r="L6606" s="4"/>
      <c r="M6606" s="4" t="s">
        <v>84</v>
      </c>
      <c r="N6606" s="4">
        <v>32.0</v>
      </c>
      <c r="O6606" s="4" t="s">
        <v>16192</v>
      </c>
      <c r="S6606" s="8"/>
      <c r="T6606" s="8" t="s">
        <v>84</v>
      </c>
      <c r="U6606" s="9">
        <v>32.0</v>
      </c>
      <c r="V6606" s="8" t="s">
        <v>16192</v>
      </c>
      <c r="W6606" s="8"/>
    </row>
    <row r="6607" ht="15.75" hidden="1" customHeight="1">
      <c r="A6607" s="4" t="s">
        <v>16988</v>
      </c>
      <c r="B6607" s="4">
        <v>-6.9657295</v>
      </c>
      <c r="C6607" s="4">
        <v>109.1331545</v>
      </c>
      <c r="D6607" s="4" t="s">
        <v>20</v>
      </c>
      <c r="E6607" s="4" t="s">
        <v>16007</v>
      </c>
      <c r="F6607" s="4" t="s">
        <v>16079</v>
      </c>
      <c r="G6607" s="4" t="s">
        <v>16011</v>
      </c>
      <c r="H6607" s="4" t="s">
        <v>16989</v>
      </c>
      <c r="I6607" s="4">
        <v>1.0</v>
      </c>
      <c r="J6607" s="4"/>
      <c r="K6607" s="4" t="s">
        <v>25</v>
      </c>
      <c r="L6607" s="4"/>
      <c r="M6607" s="4" t="s">
        <v>47</v>
      </c>
      <c r="N6607" s="4">
        <v>63.0</v>
      </c>
      <c r="O6607" s="4" t="s">
        <v>16081</v>
      </c>
      <c r="S6607" s="8"/>
      <c r="T6607" s="8" t="s">
        <v>47</v>
      </c>
      <c r="U6607" s="9">
        <v>63.0</v>
      </c>
      <c r="V6607" s="8" t="s">
        <v>16081</v>
      </c>
      <c r="W6607" s="8"/>
    </row>
    <row r="6608" ht="15.75" hidden="1" customHeight="1">
      <c r="A6608" s="4" t="s">
        <v>16990</v>
      </c>
      <c r="B6608" s="4">
        <v>-6.965314513072371</v>
      </c>
      <c r="C6608" s="4">
        <v>109.1334799211472</v>
      </c>
      <c r="D6608" s="4" t="s">
        <v>20</v>
      </c>
      <c r="E6608" s="4" t="s">
        <v>16007</v>
      </c>
      <c r="F6608" s="4" t="s">
        <v>16120</v>
      </c>
      <c r="G6608" s="4" t="s">
        <v>16011</v>
      </c>
      <c r="H6608" s="4" t="s">
        <v>16991</v>
      </c>
      <c r="I6608" s="4">
        <v>28.0</v>
      </c>
      <c r="J6608" s="4"/>
      <c r="K6608" s="4" t="s">
        <v>25</v>
      </c>
      <c r="L6608" s="4"/>
      <c r="M6608" s="4" t="s">
        <v>47</v>
      </c>
      <c r="N6608" s="4">
        <v>12.0</v>
      </c>
      <c r="O6608" s="4" t="s">
        <v>16992</v>
      </c>
      <c r="S6608" s="8"/>
      <c r="T6608" s="8" t="s">
        <v>47</v>
      </c>
      <c r="U6608" s="9">
        <v>12.0</v>
      </c>
      <c r="V6608" s="8" t="s">
        <v>16992</v>
      </c>
      <c r="W6608" s="8"/>
    </row>
    <row r="6609" ht="15.75" hidden="1" customHeight="1">
      <c r="A6609" s="4" t="s">
        <v>16993</v>
      </c>
      <c r="B6609" s="4">
        <v>-6.9643827</v>
      </c>
      <c r="C6609" s="4">
        <v>109.1326614</v>
      </c>
      <c r="D6609" s="4" t="s">
        <v>20</v>
      </c>
      <c r="E6609" s="4" t="s">
        <v>16007</v>
      </c>
      <c r="F6609" s="4" t="s">
        <v>16015</v>
      </c>
      <c r="G6609" s="4" t="s">
        <v>16011</v>
      </c>
      <c r="H6609" s="4" t="s">
        <v>16994</v>
      </c>
      <c r="I6609" s="4">
        <v>80.0</v>
      </c>
      <c r="J6609" s="4"/>
      <c r="K6609" s="4" t="s">
        <v>25</v>
      </c>
      <c r="L6609" s="4"/>
      <c r="M6609" s="4" t="s">
        <v>47</v>
      </c>
      <c r="N6609" s="4">
        <v>40.0</v>
      </c>
      <c r="O6609" s="4" t="s">
        <v>220</v>
      </c>
      <c r="S6609" s="8"/>
      <c r="T6609" s="8" t="s">
        <v>47</v>
      </c>
      <c r="U6609" s="9">
        <v>40.0</v>
      </c>
      <c r="V6609" s="8" t="s">
        <v>220</v>
      </c>
      <c r="W6609" s="8"/>
    </row>
    <row r="6610" ht="15.75" hidden="1" customHeight="1">
      <c r="A6610" s="4" t="s">
        <v>16995</v>
      </c>
      <c r="B6610" s="4">
        <v>-6.965026666666667</v>
      </c>
      <c r="C6610" s="4">
        <v>109.1329783333333</v>
      </c>
      <c r="D6610" s="4" t="s">
        <v>20</v>
      </c>
      <c r="E6610" s="4" t="s">
        <v>16007</v>
      </c>
      <c r="F6610" s="4" t="s">
        <v>16015</v>
      </c>
      <c r="G6610" s="4" t="s">
        <v>16011</v>
      </c>
      <c r="H6610" s="4" t="s">
        <v>16996</v>
      </c>
      <c r="I6610" s="4">
        <v>15.0</v>
      </c>
      <c r="J6610" s="4"/>
      <c r="K6610" s="4" t="s">
        <v>25</v>
      </c>
      <c r="L6610" s="4" t="s">
        <v>16997</v>
      </c>
      <c r="M6610" s="4" t="s">
        <v>84</v>
      </c>
      <c r="N6610" s="4">
        <v>62.0</v>
      </c>
      <c r="O6610" s="4" t="s">
        <v>220</v>
      </c>
      <c r="S6610" s="8"/>
      <c r="T6610" s="8" t="s">
        <v>84</v>
      </c>
      <c r="U6610" s="9">
        <v>62.0</v>
      </c>
      <c r="V6610" s="8" t="s">
        <v>220</v>
      </c>
      <c r="W6610" s="8"/>
    </row>
    <row r="6611" ht="15.75" hidden="1" customHeight="1">
      <c r="A6611" s="4" t="s">
        <v>16998</v>
      </c>
      <c r="B6611" s="4">
        <v>-6.965428465045989</v>
      </c>
      <c r="C6611" s="4">
        <v>109.13350045681</v>
      </c>
      <c r="D6611" s="4" t="s">
        <v>20</v>
      </c>
      <c r="E6611" s="4" t="s">
        <v>16007</v>
      </c>
      <c r="F6611" s="4" t="s">
        <v>16309</v>
      </c>
      <c r="G6611" s="4" t="s">
        <v>16011</v>
      </c>
      <c r="H6611" s="4" t="s">
        <v>16999</v>
      </c>
      <c r="I6611" s="4">
        <v>25.0</v>
      </c>
      <c r="J6611" s="4"/>
      <c r="K6611" s="4" t="s">
        <v>25</v>
      </c>
      <c r="L6611" s="4"/>
      <c r="M6611" s="4" t="s">
        <v>47</v>
      </c>
      <c r="N6611" s="4">
        <v>63.0</v>
      </c>
      <c r="O6611" s="4" t="s">
        <v>17000</v>
      </c>
      <c r="S6611" s="8"/>
      <c r="T6611" s="8" t="s">
        <v>47</v>
      </c>
      <c r="U6611" s="9">
        <v>63.0</v>
      </c>
      <c r="V6611" s="8" t="s">
        <v>17000</v>
      </c>
      <c r="W6611" s="8"/>
    </row>
    <row r="6612" ht="15.75" hidden="1" customHeight="1">
      <c r="A6612" s="4" t="s">
        <v>17001</v>
      </c>
      <c r="B6612" s="4">
        <v>-6.965889134444296</v>
      </c>
      <c r="C6612" s="4">
        <v>109.1332845389843</v>
      </c>
      <c r="D6612" s="4" t="s">
        <v>20</v>
      </c>
      <c r="E6612" s="4" t="s">
        <v>16007</v>
      </c>
      <c r="F6612" s="4" t="s">
        <v>16098</v>
      </c>
      <c r="G6612" s="4" t="s">
        <v>16011</v>
      </c>
      <c r="H6612" s="4" t="s">
        <v>17002</v>
      </c>
      <c r="I6612" s="4">
        <v>1.0</v>
      </c>
      <c r="J6612" s="4"/>
      <c r="K6612" s="4" t="s">
        <v>25</v>
      </c>
      <c r="L6612" s="4" t="s">
        <v>17003</v>
      </c>
      <c r="M6612" s="4" t="s">
        <v>47</v>
      </c>
      <c r="N6612" s="4">
        <v>70.0</v>
      </c>
      <c r="O6612" s="4" t="s">
        <v>17004</v>
      </c>
      <c r="S6612" s="8"/>
      <c r="T6612" s="8" t="s">
        <v>47</v>
      </c>
      <c r="U6612" s="9">
        <v>70.0</v>
      </c>
      <c r="V6612" s="8" t="s">
        <v>17004</v>
      </c>
      <c r="W6612" s="8"/>
    </row>
    <row r="6613" ht="15.75" hidden="1" customHeight="1">
      <c r="A6613" s="4" t="s">
        <v>17005</v>
      </c>
      <c r="B6613" s="4">
        <v>-6.9642597</v>
      </c>
      <c r="C6613" s="4">
        <v>109.1327456</v>
      </c>
      <c r="D6613" s="4" t="s">
        <v>20</v>
      </c>
      <c r="E6613" s="4" t="s">
        <v>16007</v>
      </c>
      <c r="F6613" s="4" t="s">
        <v>16015</v>
      </c>
      <c r="G6613" s="4" t="s">
        <v>16011</v>
      </c>
      <c r="H6613" s="4" t="s">
        <v>17006</v>
      </c>
      <c r="I6613" s="4">
        <v>75.0</v>
      </c>
      <c r="J6613" s="4"/>
      <c r="K6613" s="4" t="s">
        <v>25</v>
      </c>
      <c r="L6613" s="4"/>
      <c r="M6613" s="4" t="s">
        <v>84</v>
      </c>
      <c r="N6613" s="4">
        <v>66.0</v>
      </c>
      <c r="O6613" s="4" t="s">
        <v>220</v>
      </c>
      <c r="S6613" s="8"/>
      <c r="T6613" s="8" t="s">
        <v>84</v>
      </c>
      <c r="U6613" s="9">
        <v>66.0</v>
      </c>
      <c r="V6613" s="8" t="s">
        <v>220</v>
      </c>
      <c r="W6613" s="8"/>
    </row>
    <row r="6614" ht="15.75" hidden="1" customHeight="1">
      <c r="A6614" s="4" t="s">
        <v>17007</v>
      </c>
      <c r="B6614" s="4">
        <v>-6.964307217858732</v>
      </c>
      <c r="C6614" s="4">
        <v>109.1327218618244</v>
      </c>
      <c r="D6614" s="4" t="s">
        <v>20</v>
      </c>
      <c r="E6614" s="4" t="s">
        <v>16007</v>
      </c>
      <c r="F6614" s="4" t="s">
        <v>16029</v>
      </c>
      <c r="G6614" s="4" t="s">
        <v>16011</v>
      </c>
      <c r="H6614" s="4" t="s">
        <v>17008</v>
      </c>
      <c r="I6614" s="4">
        <v>55.0</v>
      </c>
      <c r="J6614" s="4"/>
      <c r="K6614" s="4" t="s">
        <v>25</v>
      </c>
      <c r="L6614" s="4"/>
      <c r="M6614" s="4" t="s">
        <v>84</v>
      </c>
      <c r="N6614" s="4">
        <v>76.0</v>
      </c>
      <c r="O6614" s="4" t="s">
        <v>220</v>
      </c>
      <c r="S6614" s="8"/>
      <c r="T6614" s="8" t="s">
        <v>84</v>
      </c>
      <c r="U6614" s="9">
        <v>76.0</v>
      </c>
      <c r="V6614" s="8" t="s">
        <v>220</v>
      </c>
      <c r="W6614" s="8"/>
    </row>
    <row r="6615" ht="15.75" hidden="1" customHeight="1">
      <c r="A6615" s="4" t="s">
        <v>17009</v>
      </c>
      <c r="B6615" s="4">
        <v>-6.965008333333333</v>
      </c>
      <c r="C6615" s="4">
        <v>109.13295</v>
      </c>
      <c r="D6615" s="4" t="s">
        <v>20</v>
      </c>
      <c r="E6615" s="4" t="s">
        <v>16007</v>
      </c>
      <c r="F6615" s="4" t="s">
        <v>16015</v>
      </c>
      <c r="G6615" s="4" t="s">
        <v>16011</v>
      </c>
      <c r="H6615" s="4" t="s">
        <v>17010</v>
      </c>
      <c r="I6615" s="4">
        <v>33.0</v>
      </c>
      <c r="J6615" s="4"/>
      <c r="K6615" s="4" t="s">
        <v>25</v>
      </c>
      <c r="L6615" s="4"/>
      <c r="M6615" s="4" t="s">
        <v>47</v>
      </c>
      <c r="N6615" s="4">
        <v>68.0</v>
      </c>
      <c r="O6615" s="4" t="s">
        <v>220</v>
      </c>
      <c r="S6615" s="8"/>
      <c r="T6615" s="8" t="s">
        <v>47</v>
      </c>
      <c r="U6615" s="9">
        <v>68.0</v>
      </c>
      <c r="V6615" s="8" t="s">
        <v>220</v>
      </c>
      <c r="W6615" s="8"/>
    </row>
    <row r="6616" ht="15.75" hidden="1" customHeight="1">
      <c r="A6616" s="4" t="s">
        <v>17011</v>
      </c>
      <c r="B6616" s="4">
        <v>-6.965521166666667</v>
      </c>
      <c r="C6616" s="4">
        <v>109.1327245833333</v>
      </c>
      <c r="D6616" s="4" t="s">
        <v>20</v>
      </c>
      <c r="E6616" s="4" t="s">
        <v>16007</v>
      </c>
      <c r="F6616" s="4" t="s">
        <v>16015</v>
      </c>
      <c r="G6616" s="4" t="s">
        <v>16011</v>
      </c>
      <c r="H6616" s="4" t="s">
        <v>17012</v>
      </c>
      <c r="I6616" s="4">
        <v>15.0</v>
      </c>
      <c r="J6616" s="4"/>
      <c r="K6616" s="4" t="s">
        <v>25</v>
      </c>
      <c r="L6616" s="4"/>
      <c r="M6616" s="4" t="s">
        <v>84</v>
      </c>
      <c r="N6616" s="4">
        <v>51.0</v>
      </c>
      <c r="O6616" s="4" t="s">
        <v>220</v>
      </c>
      <c r="S6616" s="8"/>
      <c r="T6616" s="8" t="s">
        <v>84</v>
      </c>
      <c r="U6616" s="9">
        <v>51.0</v>
      </c>
      <c r="V6616" s="8" t="s">
        <v>220</v>
      </c>
      <c r="W6616" s="8"/>
    </row>
    <row r="6617" ht="15.75" hidden="1" customHeight="1">
      <c r="A6617" s="4" t="s">
        <v>17013</v>
      </c>
      <c r="B6617" s="4">
        <v>-6.9657168</v>
      </c>
      <c r="C6617" s="4">
        <v>109.1331568</v>
      </c>
      <c r="D6617" s="4" t="s">
        <v>20</v>
      </c>
      <c r="E6617" s="4" t="s">
        <v>16007</v>
      </c>
      <c r="F6617" s="4" t="s">
        <v>16079</v>
      </c>
      <c r="G6617" s="4" t="s">
        <v>16011</v>
      </c>
      <c r="H6617" s="4" t="s">
        <v>17014</v>
      </c>
      <c r="I6617" s="4">
        <v>8.0</v>
      </c>
      <c r="J6617" s="4"/>
      <c r="K6617" s="4" t="s">
        <v>25</v>
      </c>
      <c r="L6617" s="4"/>
      <c r="M6617" s="4" t="s">
        <v>47</v>
      </c>
      <c r="N6617" s="4">
        <v>57.0</v>
      </c>
      <c r="O6617" s="4" t="s">
        <v>17015</v>
      </c>
      <c r="S6617" s="8"/>
      <c r="T6617" s="8" t="s">
        <v>47</v>
      </c>
      <c r="U6617" s="9">
        <v>57.0</v>
      </c>
      <c r="V6617" s="8" t="s">
        <v>17015</v>
      </c>
      <c r="W6617" s="8"/>
    </row>
    <row r="6618" ht="15.75" hidden="1" customHeight="1">
      <c r="A6618" s="4" t="s">
        <v>17016</v>
      </c>
      <c r="B6618" s="4">
        <v>-6.9647354</v>
      </c>
      <c r="C6618" s="4">
        <v>109.1333216</v>
      </c>
      <c r="D6618" s="4" t="s">
        <v>20</v>
      </c>
      <c r="E6618" s="4" t="s">
        <v>16007</v>
      </c>
      <c r="F6618" s="4" t="s">
        <v>16010</v>
      </c>
      <c r="G6618" s="4" t="s">
        <v>16011</v>
      </c>
      <c r="H6618" s="4" t="s">
        <v>17017</v>
      </c>
      <c r="I6618" s="4">
        <v>58.0</v>
      </c>
      <c r="J6618" s="4"/>
      <c r="K6618" s="4" t="s">
        <v>25</v>
      </c>
      <c r="L6618" s="4"/>
      <c r="M6618" s="4" t="s">
        <v>84</v>
      </c>
      <c r="N6618" s="4">
        <v>50.0</v>
      </c>
      <c r="O6618" s="4" t="s">
        <v>220</v>
      </c>
      <c r="S6618" s="8"/>
      <c r="T6618" s="8" t="s">
        <v>84</v>
      </c>
      <c r="U6618" s="9">
        <v>50.0</v>
      </c>
      <c r="V6618" s="8" t="s">
        <v>220</v>
      </c>
      <c r="W6618" s="8"/>
    </row>
    <row r="6619" ht="15.75" hidden="1" customHeight="1">
      <c r="A6619" s="4" t="s">
        <v>17018</v>
      </c>
      <c r="B6619" s="4">
        <v>-6.9642224</v>
      </c>
      <c r="C6619" s="4">
        <v>109.133383</v>
      </c>
      <c r="D6619" s="4" t="s">
        <v>20</v>
      </c>
      <c r="E6619" s="4" t="s">
        <v>16007</v>
      </c>
      <c r="F6619" s="4" t="s">
        <v>16010</v>
      </c>
      <c r="G6619" s="4" t="s">
        <v>16011</v>
      </c>
      <c r="H6619" s="4" t="s">
        <v>17019</v>
      </c>
      <c r="I6619" s="4">
        <v>35.0</v>
      </c>
      <c r="J6619" s="4"/>
      <c r="K6619" s="4" t="s">
        <v>25</v>
      </c>
      <c r="L6619" s="4"/>
      <c r="M6619" s="4" t="s">
        <v>84</v>
      </c>
      <c r="N6619" s="4">
        <v>65.0</v>
      </c>
      <c r="O6619" s="4" t="s">
        <v>17020</v>
      </c>
      <c r="S6619" s="8"/>
      <c r="T6619" s="8" t="s">
        <v>84</v>
      </c>
      <c r="U6619" s="9">
        <v>65.0</v>
      </c>
      <c r="V6619" s="8" t="s">
        <v>17020</v>
      </c>
      <c r="W6619" s="8"/>
    </row>
    <row r="6620" ht="15.75" hidden="1" customHeight="1">
      <c r="A6620" s="4" t="s">
        <v>17021</v>
      </c>
      <c r="B6620" s="4">
        <v>-6.9644622</v>
      </c>
      <c r="C6620" s="4">
        <v>109.1328883</v>
      </c>
      <c r="D6620" s="4" t="s">
        <v>20</v>
      </c>
      <c r="E6620" s="4" t="s">
        <v>16007</v>
      </c>
      <c r="F6620" s="4" t="s">
        <v>16010</v>
      </c>
      <c r="G6620" s="4" t="s">
        <v>16011</v>
      </c>
      <c r="H6620" s="4" t="s">
        <v>17022</v>
      </c>
      <c r="I6620" s="4">
        <v>58.0</v>
      </c>
      <c r="J6620" s="4"/>
      <c r="K6620" s="4" t="s">
        <v>25</v>
      </c>
      <c r="L6620" s="4"/>
      <c r="M6620" s="4" t="s">
        <v>47</v>
      </c>
      <c r="N6620" s="4">
        <v>58.0</v>
      </c>
      <c r="O6620" s="4" t="s">
        <v>220</v>
      </c>
      <c r="S6620" s="8"/>
      <c r="T6620" s="8" t="s">
        <v>47</v>
      </c>
      <c r="U6620" s="9">
        <v>58.0</v>
      </c>
      <c r="V6620" s="8" t="s">
        <v>220</v>
      </c>
      <c r="W6620" s="8"/>
    </row>
    <row r="6621" ht="15.75" hidden="1" customHeight="1">
      <c r="A6621" s="4" t="s">
        <v>17023</v>
      </c>
      <c r="B6621" s="4">
        <v>-6.9649749</v>
      </c>
      <c r="C6621" s="4">
        <v>109.1331004</v>
      </c>
      <c r="D6621" s="4" t="s">
        <v>20</v>
      </c>
      <c r="E6621" s="4" t="s">
        <v>16007</v>
      </c>
      <c r="F6621" s="4" t="s">
        <v>16029</v>
      </c>
      <c r="G6621" s="4" t="s">
        <v>16011</v>
      </c>
      <c r="H6621" s="4" t="s">
        <v>17024</v>
      </c>
      <c r="I6621" s="4">
        <v>65.0</v>
      </c>
      <c r="J6621" s="4"/>
      <c r="K6621" s="4" t="s">
        <v>25</v>
      </c>
      <c r="L6621" s="4"/>
      <c r="M6621" s="4" t="s">
        <v>47</v>
      </c>
      <c r="N6621" s="4">
        <v>49.0</v>
      </c>
      <c r="O6621" s="4" t="s">
        <v>220</v>
      </c>
      <c r="S6621" s="8"/>
      <c r="T6621" s="8" t="s">
        <v>47</v>
      </c>
      <c r="U6621" s="9">
        <v>49.0</v>
      </c>
      <c r="V6621" s="8" t="s">
        <v>220</v>
      </c>
      <c r="W6621" s="8"/>
    </row>
    <row r="6622" ht="15.75" hidden="1" customHeight="1">
      <c r="A6622" s="4" t="s">
        <v>17025</v>
      </c>
      <c r="B6622" s="4">
        <v>-6.965156666666667</v>
      </c>
      <c r="C6622" s="4">
        <v>109.1332416666667</v>
      </c>
      <c r="D6622" s="4" t="s">
        <v>20</v>
      </c>
      <c r="E6622" s="4" t="s">
        <v>16007</v>
      </c>
      <c r="F6622" s="4" t="s">
        <v>16015</v>
      </c>
      <c r="G6622" s="4" t="s">
        <v>16011</v>
      </c>
      <c r="H6622" s="4" t="s">
        <v>17026</v>
      </c>
      <c r="I6622" s="4">
        <v>29.0</v>
      </c>
      <c r="J6622" s="4"/>
      <c r="K6622" s="4" t="s">
        <v>25</v>
      </c>
      <c r="L6622" s="4" t="s">
        <v>16139</v>
      </c>
      <c r="M6622" s="4" t="s">
        <v>47</v>
      </c>
      <c r="N6622" s="4">
        <v>60.0</v>
      </c>
      <c r="O6622" s="4" t="s">
        <v>220</v>
      </c>
      <c r="S6622" s="8"/>
      <c r="T6622" s="8" t="s">
        <v>47</v>
      </c>
      <c r="U6622" s="9">
        <v>60.0</v>
      </c>
      <c r="V6622" s="8" t="s">
        <v>220</v>
      </c>
      <c r="W6622" s="8"/>
    </row>
    <row r="6623" ht="15.75" hidden="1" customHeight="1">
      <c r="A6623" s="4" t="s">
        <v>17027</v>
      </c>
      <c r="B6623" s="4">
        <v>-6.965091470628977</v>
      </c>
      <c r="C6623" s="4">
        <v>109.1333864629269</v>
      </c>
      <c r="D6623" s="4" t="s">
        <v>20</v>
      </c>
      <c r="E6623" s="4" t="s">
        <v>16007</v>
      </c>
      <c r="F6623" s="4" t="s">
        <v>16120</v>
      </c>
      <c r="G6623" s="4" t="s">
        <v>16011</v>
      </c>
      <c r="H6623" s="4" t="s">
        <v>17028</v>
      </c>
      <c r="I6623" s="4">
        <v>12.0</v>
      </c>
      <c r="J6623" s="4"/>
      <c r="K6623" s="4" t="s">
        <v>25</v>
      </c>
      <c r="L6623" s="4"/>
      <c r="M6623" s="4" t="s">
        <v>47</v>
      </c>
      <c r="N6623" s="4">
        <v>61.0</v>
      </c>
      <c r="O6623" s="4" t="s">
        <v>17029</v>
      </c>
      <c r="S6623" s="8"/>
      <c r="T6623" s="8" t="s">
        <v>47</v>
      </c>
      <c r="U6623" s="9">
        <v>61.0</v>
      </c>
      <c r="V6623" s="8" t="s">
        <v>17029</v>
      </c>
      <c r="W6623" s="8"/>
    </row>
    <row r="6624" ht="15.75" hidden="1" customHeight="1">
      <c r="A6624" s="4" t="s">
        <v>17030</v>
      </c>
      <c r="B6624" s="4">
        <v>-6.9655302</v>
      </c>
      <c r="C6624" s="4">
        <v>109.1332219</v>
      </c>
      <c r="D6624" s="4" t="s">
        <v>20</v>
      </c>
      <c r="E6624" s="4" t="s">
        <v>16007</v>
      </c>
      <c r="F6624" s="4" t="s">
        <v>16042</v>
      </c>
      <c r="G6624" s="4" t="s">
        <v>16011</v>
      </c>
      <c r="H6624" s="4" t="s">
        <v>17031</v>
      </c>
      <c r="I6624" s="4">
        <v>9.0</v>
      </c>
      <c r="J6624" s="4"/>
      <c r="K6624" s="4" t="s">
        <v>25</v>
      </c>
      <c r="L6624" s="4"/>
      <c r="M6624" s="4" t="s">
        <v>47</v>
      </c>
      <c r="N6624" s="4">
        <v>47.0</v>
      </c>
      <c r="O6624" s="4" t="s">
        <v>17032</v>
      </c>
      <c r="S6624" s="8"/>
      <c r="T6624" s="8" t="s">
        <v>47</v>
      </c>
      <c r="U6624" s="9">
        <v>47.0</v>
      </c>
      <c r="V6624" s="8" t="s">
        <v>17032</v>
      </c>
      <c r="W6624" s="8"/>
    </row>
    <row r="6625" ht="15.75" hidden="1" customHeight="1">
      <c r="A6625" s="4" t="s">
        <v>17033</v>
      </c>
      <c r="B6625" s="4">
        <v>-6.964299967512488</v>
      </c>
      <c r="C6625" s="4">
        <v>109.1335675958544</v>
      </c>
      <c r="D6625" s="4" t="s">
        <v>20</v>
      </c>
      <c r="E6625" s="4" t="s">
        <v>16007</v>
      </c>
      <c r="F6625" s="4" t="s">
        <v>16029</v>
      </c>
      <c r="G6625" s="4" t="s">
        <v>16011</v>
      </c>
      <c r="H6625" s="4" t="s">
        <v>17034</v>
      </c>
      <c r="I6625" s="4">
        <v>23.0</v>
      </c>
      <c r="J6625" s="4"/>
      <c r="K6625" s="4" t="s">
        <v>25</v>
      </c>
      <c r="L6625" s="4"/>
      <c r="M6625" s="4" t="s">
        <v>47</v>
      </c>
      <c r="N6625" s="4">
        <v>60.0</v>
      </c>
      <c r="O6625" s="4" t="s">
        <v>220</v>
      </c>
      <c r="S6625" s="8"/>
      <c r="T6625" s="8" t="s">
        <v>47</v>
      </c>
      <c r="U6625" s="9">
        <v>60.0</v>
      </c>
      <c r="V6625" s="8" t="s">
        <v>220</v>
      </c>
      <c r="W6625" s="8"/>
    </row>
    <row r="6626" ht="15.75" hidden="1" customHeight="1">
      <c r="A6626" s="4" t="s">
        <v>17035</v>
      </c>
      <c r="B6626" s="4">
        <v>-6.9655849</v>
      </c>
      <c r="C6626" s="4">
        <v>109.1330668</v>
      </c>
      <c r="D6626" s="4" t="s">
        <v>20</v>
      </c>
      <c r="E6626" s="4" t="s">
        <v>16007</v>
      </c>
      <c r="F6626" s="4" t="s">
        <v>16024</v>
      </c>
      <c r="G6626" s="4" t="s">
        <v>16011</v>
      </c>
      <c r="H6626" s="4" t="s">
        <v>17036</v>
      </c>
      <c r="I6626" s="4">
        <v>12.0</v>
      </c>
      <c r="J6626" s="4"/>
      <c r="K6626" s="4" t="s">
        <v>25</v>
      </c>
      <c r="L6626" s="4"/>
      <c r="M6626" s="4" t="s">
        <v>47</v>
      </c>
      <c r="N6626" s="4">
        <v>42.0</v>
      </c>
      <c r="O6626" s="4" t="s">
        <v>220</v>
      </c>
      <c r="S6626" s="8"/>
      <c r="T6626" s="8" t="s">
        <v>47</v>
      </c>
      <c r="U6626" s="9">
        <v>42.0</v>
      </c>
      <c r="V6626" s="8" t="s">
        <v>220</v>
      </c>
      <c r="W6626" s="8"/>
    </row>
    <row r="6627" ht="15.75" hidden="1" customHeight="1">
      <c r="A6627" s="4" t="s">
        <v>17037</v>
      </c>
      <c r="B6627" s="4">
        <v>-6.96454</v>
      </c>
      <c r="C6627" s="4">
        <v>109.1336466666667</v>
      </c>
      <c r="D6627" s="4" t="s">
        <v>20</v>
      </c>
      <c r="E6627" s="4" t="s">
        <v>16007</v>
      </c>
      <c r="F6627" s="4" t="s">
        <v>16015</v>
      </c>
      <c r="G6627" s="4" t="s">
        <v>16011</v>
      </c>
      <c r="H6627" s="4" t="s">
        <v>17038</v>
      </c>
      <c r="I6627" s="4">
        <v>39.0</v>
      </c>
      <c r="J6627" s="4"/>
      <c r="K6627" s="4" t="s">
        <v>25</v>
      </c>
      <c r="L6627" s="4"/>
      <c r="M6627" s="4" t="s">
        <v>84</v>
      </c>
      <c r="N6627" s="4">
        <v>71.0</v>
      </c>
      <c r="O6627" s="4" t="s">
        <v>17039</v>
      </c>
      <c r="S6627" s="8"/>
      <c r="T6627" s="8" t="s">
        <v>84</v>
      </c>
      <c r="U6627" s="9">
        <v>71.0</v>
      </c>
      <c r="V6627" s="8" t="s">
        <v>17039</v>
      </c>
      <c r="W6627" s="8"/>
    </row>
    <row r="6628" ht="15.75" hidden="1" customHeight="1">
      <c r="A6628" s="4" t="s">
        <v>17040</v>
      </c>
      <c r="B6628" s="4">
        <v>-6.965636084787548</v>
      </c>
      <c r="C6628" s="4">
        <v>109.1335278656334</v>
      </c>
      <c r="D6628" s="4" t="s">
        <v>20</v>
      </c>
      <c r="E6628" s="4" t="s">
        <v>16007</v>
      </c>
      <c r="F6628" s="4" t="s">
        <v>16309</v>
      </c>
      <c r="G6628" s="4" t="s">
        <v>16011</v>
      </c>
      <c r="H6628" s="4" t="s">
        <v>17041</v>
      </c>
      <c r="I6628" s="4">
        <v>2.0</v>
      </c>
      <c r="J6628" s="4"/>
      <c r="K6628" s="4" t="s">
        <v>25</v>
      </c>
      <c r="L6628" s="4"/>
      <c r="M6628" s="4" t="s">
        <v>84</v>
      </c>
      <c r="N6628" s="4">
        <v>33.0</v>
      </c>
      <c r="O6628" s="4" t="s">
        <v>16393</v>
      </c>
      <c r="S6628" s="8"/>
      <c r="T6628" s="8" t="s">
        <v>84</v>
      </c>
      <c r="U6628" s="9">
        <v>33.0</v>
      </c>
      <c r="V6628" s="8" t="s">
        <v>16393</v>
      </c>
      <c r="W6628" s="8"/>
    </row>
    <row r="6629" ht="15.75" hidden="1" customHeight="1">
      <c r="A6629" s="4" t="s">
        <v>17042</v>
      </c>
      <c r="B6629" s="4">
        <v>-6.9648406</v>
      </c>
      <c r="C6629" s="4">
        <v>109.1333477</v>
      </c>
      <c r="D6629" s="4" t="s">
        <v>20</v>
      </c>
      <c r="E6629" s="4" t="s">
        <v>16007</v>
      </c>
      <c r="F6629" s="4" t="s">
        <v>16010</v>
      </c>
      <c r="G6629" s="4" t="s">
        <v>16011</v>
      </c>
      <c r="H6629" s="4" t="s">
        <v>17043</v>
      </c>
      <c r="I6629" s="4">
        <v>96.0</v>
      </c>
      <c r="J6629" s="4"/>
      <c r="K6629" s="4" t="s">
        <v>25</v>
      </c>
      <c r="L6629" s="4"/>
      <c r="M6629" s="4" t="s">
        <v>47</v>
      </c>
      <c r="N6629" s="4">
        <v>47.0</v>
      </c>
      <c r="O6629" s="4" t="s">
        <v>220</v>
      </c>
      <c r="S6629" s="8"/>
      <c r="T6629" s="8" t="s">
        <v>47</v>
      </c>
      <c r="U6629" s="9">
        <v>47.0</v>
      </c>
      <c r="V6629" s="8" t="s">
        <v>220</v>
      </c>
      <c r="W6629" s="8"/>
    </row>
    <row r="6630" ht="15.75" hidden="1" customHeight="1">
      <c r="A6630" s="4" t="s">
        <v>17044</v>
      </c>
      <c r="B6630" s="4">
        <v>-6.965763</v>
      </c>
      <c r="C6630" s="4">
        <v>109.1331548</v>
      </c>
      <c r="D6630" s="4" t="s">
        <v>20</v>
      </c>
      <c r="E6630" s="4" t="s">
        <v>16007</v>
      </c>
      <c r="F6630" s="4" t="s">
        <v>16042</v>
      </c>
      <c r="G6630" s="4" t="s">
        <v>16011</v>
      </c>
      <c r="H6630" s="4" t="s">
        <v>17045</v>
      </c>
      <c r="I6630" s="4">
        <v>11.0</v>
      </c>
      <c r="J6630" s="4"/>
      <c r="K6630" s="4" t="s">
        <v>25</v>
      </c>
      <c r="L6630" s="4" t="s">
        <v>17046</v>
      </c>
      <c r="M6630" s="4" t="s">
        <v>47</v>
      </c>
      <c r="N6630" s="4">
        <v>60.0</v>
      </c>
      <c r="O6630" s="4" t="s">
        <v>220</v>
      </c>
      <c r="S6630" s="8"/>
      <c r="T6630" s="8" t="s">
        <v>47</v>
      </c>
      <c r="U6630" s="9">
        <v>60.0</v>
      </c>
      <c r="V6630" s="8" t="s">
        <v>220</v>
      </c>
      <c r="W6630" s="8"/>
    </row>
    <row r="6631" ht="15.75" hidden="1" customHeight="1">
      <c r="A6631" s="4" t="s">
        <v>17047</v>
      </c>
      <c r="B6631" s="4">
        <v>-6.96613</v>
      </c>
      <c r="C6631" s="4">
        <v>109.1337966666667</v>
      </c>
      <c r="D6631" s="4" t="s">
        <v>20</v>
      </c>
      <c r="E6631" s="4" t="s">
        <v>16007</v>
      </c>
      <c r="F6631" s="4" t="s">
        <v>16015</v>
      </c>
      <c r="G6631" s="4" t="s">
        <v>16011</v>
      </c>
      <c r="H6631" s="4" t="s">
        <v>17048</v>
      </c>
      <c r="I6631" s="4">
        <v>49.0</v>
      </c>
      <c r="J6631" s="4"/>
      <c r="K6631" s="4" t="s">
        <v>25</v>
      </c>
      <c r="L6631" s="4"/>
      <c r="M6631" s="4" t="s">
        <v>47</v>
      </c>
      <c r="N6631" s="4">
        <v>56.0</v>
      </c>
      <c r="O6631" s="4" t="s">
        <v>220</v>
      </c>
      <c r="S6631" s="8"/>
      <c r="T6631" s="8" t="s">
        <v>47</v>
      </c>
      <c r="U6631" s="9">
        <v>56.0</v>
      </c>
      <c r="V6631" s="8" t="s">
        <v>220</v>
      </c>
      <c r="W6631" s="8"/>
    </row>
    <row r="6632" ht="15.75" hidden="1" customHeight="1">
      <c r="A6632" s="4" t="s">
        <v>17049</v>
      </c>
      <c r="B6632" s="4">
        <v>-6.965314680710435</v>
      </c>
      <c r="C6632" s="4">
        <v>109.1333363391459</v>
      </c>
      <c r="D6632" s="4" t="s">
        <v>20</v>
      </c>
      <c r="E6632" s="4" t="s">
        <v>16007</v>
      </c>
      <c r="F6632" s="4" t="s">
        <v>16309</v>
      </c>
      <c r="G6632" s="4" t="s">
        <v>16011</v>
      </c>
      <c r="H6632" s="4" t="s">
        <v>17050</v>
      </c>
      <c r="I6632" s="4">
        <v>9.0</v>
      </c>
      <c r="J6632" s="4"/>
      <c r="K6632" s="4" t="s">
        <v>25</v>
      </c>
      <c r="L6632" s="4"/>
      <c r="M6632" s="4" t="s">
        <v>47</v>
      </c>
      <c r="N6632" s="4">
        <v>35.0</v>
      </c>
      <c r="O6632" s="4" t="s">
        <v>220</v>
      </c>
      <c r="S6632" s="8"/>
      <c r="T6632" s="8" t="s">
        <v>47</v>
      </c>
      <c r="U6632" s="9">
        <v>35.0</v>
      </c>
      <c r="V6632" s="8" t="s">
        <v>220</v>
      </c>
      <c r="W6632" s="8"/>
    </row>
    <row r="6633" ht="15.75" hidden="1" customHeight="1">
      <c r="A6633" s="4" t="s">
        <v>17051</v>
      </c>
      <c r="B6633" s="4">
        <v>-6.965026666666667</v>
      </c>
      <c r="C6633" s="4">
        <v>109.1326316666667</v>
      </c>
      <c r="D6633" s="4" t="s">
        <v>20</v>
      </c>
      <c r="E6633" s="4" t="s">
        <v>16007</v>
      </c>
      <c r="F6633" s="4" t="s">
        <v>16015</v>
      </c>
      <c r="G6633" s="4" t="s">
        <v>16011</v>
      </c>
      <c r="H6633" s="4" t="s">
        <v>17052</v>
      </c>
      <c r="I6633" s="4">
        <v>47.0</v>
      </c>
      <c r="J6633" s="4"/>
      <c r="K6633" s="4" t="s">
        <v>25</v>
      </c>
      <c r="L6633" s="4"/>
      <c r="M6633" s="4" t="s">
        <v>47</v>
      </c>
      <c r="N6633" s="4">
        <v>51.0</v>
      </c>
      <c r="O6633" s="4" t="s">
        <v>220</v>
      </c>
      <c r="S6633" s="8"/>
      <c r="T6633" s="8" t="s">
        <v>47</v>
      </c>
      <c r="U6633" s="9">
        <v>51.0</v>
      </c>
      <c r="V6633" s="8" t="s">
        <v>220</v>
      </c>
      <c r="W6633" s="8"/>
    </row>
    <row r="6634" ht="15.75" hidden="1" customHeight="1">
      <c r="A6634" s="4" t="s">
        <v>17053</v>
      </c>
      <c r="B6634" s="4">
        <v>-6.965193143114448</v>
      </c>
      <c r="C6634" s="4">
        <v>109.1333634965122</v>
      </c>
      <c r="D6634" s="4" t="s">
        <v>20</v>
      </c>
      <c r="E6634" s="4" t="s">
        <v>16007</v>
      </c>
      <c r="F6634" s="4" t="s">
        <v>16120</v>
      </c>
      <c r="G6634" s="4" t="s">
        <v>16011</v>
      </c>
      <c r="H6634" s="4" t="s">
        <v>17054</v>
      </c>
      <c r="I6634" s="4">
        <v>11.0</v>
      </c>
      <c r="J6634" s="4"/>
      <c r="K6634" s="4" t="s">
        <v>25</v>
      </c>
      <c r="L6634" s="4" t="s">
        <v>17055</v>
      </c>
      <c r="M6634" s="4" t="s">
        <v>47</v>
      </c>
      <c r="N6634" s="4">
        <v>73.0</v>
      </c>
      <c r="O6634" s="4" t="s">
        <v>17056</v>
      </c>
      <c r="S6634" s="8"/>
      <c r="T6634" s="8" t="s">
        <v>47</v>
      </c>
      <c r="U6634" s="9">
        <v>73.0</v>
      </c>
      <c r="V6634" s="8" t="s">
        <v>17056</v>
      </c>
      <c r="W6634" s="8"/>
    </row>
    <row r="6635" ht="15.75" hidden="1" customHeight="1">
      <c r="A6635" s="4" t="s">
        <v>17057</v>
      </c>
      <c r="B6635" s="4">
        <v>-6.965333333333333</v>
      </c>
      <c r="C6635" s="4">
        <v>109.1327883333333</v>
      </c>
      <c r="D6635" s="4" t="s">
        <v>20</v>
      </c>
      <c r="E6635" s="4" t="s">
        <v>16007</v>
      </c>
      <c r="F6635" s="4" t="s">
        <v>16015</v>
      </c>
      <c r="G6635" s="4" t="s">
        <v>16011</v>
      </c>
      <c r="H6635" s="4" t="s">
        <v>17058</v>
      </c>
      <c r="I6635" s="4">
        <v>23.0</v>
      </c>
      <c r="J6635" s="4"/>
      <c r="K6635" s="4" t="s">
        <v>25</v>
      </c>
      <c r="L6635" s="4"/>
      <c r="M6635" s="4" t="s">
        <v>47</v>
      </c>
      <c r="N6635" s="4">
        <v>42.0</v>
      </c>
      <c r="O6635" s="4" t="s">
        <v>220</v>
      </c>
      <c r="S6635" s="8"/>
      <c r="T6635" s="8" t="s">
        <v>47</v>
      </c>
      <c r="U6635" s="9">
        <v>42.0</v>
      </c>
      <c r="V6635" s="8" t="s">
        <v>220</v>
      </c>
      <c r="W6635" s="8"/>
    </row>
    <row r="6636" ht="15.75" hidden="1" customHeight="1">
      <c r="A6636" s="4" t="s">
        <v>17059</v>
      </c>
      <c r="B6636" s="4">
        <v>-6.965048333333334</v>
      </c>
      <c r="C6636" s="4">
        <v>109.1326033333333</v>
      </c>
      <c r="D6636" s="4" t="s">
        <v>20</v>
      </c>
      <c r="E6636" s="4" t="s">
        <v>16007</v>
      </c>
      <c r="F6636" s="4" t="s">
        <v>16015</v>
      </c>
      <c r="G6636" s="4" t="s">
        <v>16011</v>
      </c>
      <c r="H6636" s="4" t="s">
        <v>17060</v>
      </c>
      <c r="I6636" s="4">
        <v>51.0</v>
      </c>
      <c r="J6636" s="4"/>
      <c r="K6636" s="4" t="s">
        <v>25</v>
      </c>
      <c r="L6636" s="4"/>
      <c r="M6636" s="4" t="s">
        <v>47</v>
      </c>
      <c r="N6636" s="4">
        <v>54.0</v>
      </c>
      <c r="O6636" s="4" t="s">
        <v>220</v>
      </c>
      <c r="S6636" s="8"/>
      <c r="T6636" s="8" t="s">
        <v>47</v>
      </c>
      <c r="U6636" s="9">
        <v>54.0</v>
      </c>
      <c r="V6636" s="8" t="s">
        <v>220</v>
      </c>
      <c r="W6636" s="8"/>
    </row>
    <row r="6637" ht="15.75" hidden="1" customHeight="1">
      <c r="A6637" s="4" t="s">
        <v>17061</v>
      </c>
      <c r="B6637" s="4">
        <v>-6.964637716300786</v>
      </c>
      <c r="C6637" s="4">
        <v>109.1330914199352</v>
      </c>
      <c r="D6637" s="4" t="s">
        <v>20</v>
      </c>
      <c r="E6637" s="4" t="s">
        <v>16007</v>
      </c>
      <c r="F6637" s="4" t="s">
        <v>16029</v>
      </c>
      <c r="G6637" s="4" t="s">
        <v>16011</v>
      </c>
      <c r="H6637" s="4" t="s">
        <v>17062</v>
      </c>
      <c r="I6637" s="4">
        <v>22.0</v>
      </c>
      <c r="J6637" s="4"/>
      <c r="K6637" s="4" t="s">
        <v>25</v>
      </c>
      <c r="L6637" s="4"/>
      <c r="M6637" s="4" t="s">
        <v>47</v>
      </c>
      <c r="N6637" s="4">
        <v>46.0</v>
      </c>
      <c r="O6637" s="4" t="s">
        <v>220</v>
      </c>
      <c r="S6637" s="8"/>
      <c r="T6637" s="8" t="s">
        <v>47</v>
      </c>
      <c r="U6637" s="9">
        <v>46.0</v>
      </c>
      <c r="V6637" s="8" t="s">
        <v>220</v>
      </c>
      <c r="W6637" s="8"/>
    </row>
    <row r="6638" ht="15.75" hidden="1" customHeight="1">
      <c r="A6638" s="4" t="s">
        <v>17063</v>
      </c>
      <c r="B6638" s="4">
        <v>-6.965231155045331</v>
      </c>
      <c r="C6638" s="4">
        <v>109.133627275005</v>
      </c>
      <c r="D6638" s="4" t="s">
        <v>20</v>
      </c>
      <c r="E6638" s="4" t="s">
        <v>16007</v>
      </c>
      <c r="F6638" s="4" t="s">
        <v>16120</v>
      </c>
      <c r="G6638" s="4" t="s">
        <v>16011</v>
      </c>
      <c r="H6638" s="4" t="s">
        <v>17064</v>
      </c>
      <c r="I6638" s="4">
        <v>38.0</v>
      </c>
      <c r="J6638" s="4"/>
      <c r="K6638" s="4" t="s">
        <v>25</v>
      </c>
      <c r="L6638" s="4"/>
      <c r="M6638" s="4" t="s">
        <v>47</v>
      </c>
      <c r="N6638" s="4">
        <v>62.0</v>
      </c>
      <c r="O6638" s="4" t="s">
        <v>17065</v>
      </c>
      <c r="S6638" s="8"/>
      <c r="T6638" s="8" t="s">
        <v>47</v>
      </c>
      <c r="U6638" s="9">
        <v>62.0</v>
      </c>
      <c r="V6638" s="8" t="s">
        <v>17065</v>
      </c>
      <c r="W6638" s="8"/>
    </row>
    <row r="6639" ht="15.75" hidden="1" customHeight="1">
      <c r="A6639" s="4" t="s">
        <v>17066</v>
      </c>
      <c r="B6639" s="4">
        <v>-6.965581644326448</v>
      </c>
      <c r="C6639" s="4">
        <v>109.1331900749356</v>
      </c>
      <c r="D6639" s="4" t="s">
        <v>20</v>
      </c>
      <c r="E6639" s="4" t="s">
        <v>16007</v>
      </c>
      <c r="F6639" s="4" t="s">
        <v>16127</v>
      </c>
      <c r="G6639" s="4" t="s">
        <v>16011</v>
      </c>
      <c r="H6639" s="4" t="s">
        <v>17067</v>
      </c>
      <c r="I6639" s="4">
        <v>17.0</v>
      </c>
      <c r="J6639" s="4"/>
      <c r="K6639" s="4" t="s">
        <v>25</v>
      </c>
      <c r="L6639" s="4" t="s">
        <v>17068</v>
      </c>
      <c r="M6639" s="4" t="s">
        <v>47</v>
      </c>
      <c r="N6639" s="4">
        <v>53.0</v>
      </c>
      <c r="O6639" s="4" t="s">
        <v>17069</v>
      </c>
      <c r="S6639" s="8"/>
      <c r="T6639" s="8" t="s">
        <v>47</v>
      </c>
      <c r="U6639" s="9">
        <v>53.0</v>
      </c>
      <c r="V6639" s="8" t="s">
        <v>17069</v>
      </c>
      <c r="W6639" s="8"/>
    </row>
    <row r="6640" ht="15.75" hidden="1" customHeight="1">
      <c r="A6640" s="4" t="s">
        <v>17070</v>
      </c>
      <c r="B6640" s="4">
        <v>-6.964453314431012</v>
      </c>
      <c r="C6640" s="4">
        <v>109.1329298168421</v>
      </c>
      <c r="D6640" s="4" t="s">
        <v>20</v>
      </c>
      <c r="E6640" s="4" t="s">
        <v>16007</v>
      </c>
      <c r="F6640" s="4" t="s">
        <v>16029</v>
      </c>
      <c r="G6640" s="4" t="s">
        <v>16011</v>
      </c>
      <c r="H6640" s="4" t="s">
        <v>17071</v>
      </c>
      <c r="I6640" s="4">
        <v>7.0</v>
      </c>
      <c r="J6640" s="4"/>
      <c r="K6640" s="4" t="s">
        <v>25</v>
      </c>
      <c r="L6640" s="4"/>
      <c r="M6640" s="4" t="s">
        <v>47</v>
      </c>
      <c r="N6640" s="4">
        <v>42.0</v>
      </c>
      <c r="O6640" s="4" t="s">
        <v>17072</v>
      </c>
      <c r="S6640" s="8"/>
      <c r="T6640" s="8" t="s">
        <v>47</v>
      </c>
      <c r="U6640" s="9">
        <v>42.0</v>
      </c>
      <c r="V6640" s="8" t="s">
        <v>17072</v>
      </c>
      <c r="W6640" s="8"/>
    </row>
    <row r="6641" ht="15.75" hidden="1" customHeight="1">
      <c r="A6641" s="4" t="s">
        <v>17073</v>
      </c>
      <c r="B6641" s="4">
        <v>-6.9656733</v>
      </c>
      <c r="C6641" s="4">
        <v>109.1327471</v>
      </c>
      <c r="D6641" s="4" t="s">
        <v>20</v>
      </c>
      <c r="E6641" s="4" t="s">
        <v>16007</v>
      </c>
      <c r="F6641" s="4" t="s">
        <v>16015</v>
      </c>
      <c r="G6641" s="4" t="s">
        <v>16011</v>
      </c>
      <c r="H6641" s="4" t="s">
        <v>17074</v>
      </c>
      <c r="I6641" s="4">
        <v>5.0</v>
      </c>
      <c r="J6641" s="4"/>
      <c r="K6641" s="4" t="s">
        <v>25</v>
      </c>
      <c r="L6641" s="4" t="s">
        <v>17075</v>
      </c>
      <c r="M6641" s="4" t="s">
        <v>84</v>
      </c>
      <c r="N6641" s="4">
        <v>64.0</v>
      </c>
      <c r="O6641" s="4" t="s">
        <v>220</v>
      </c>
      <c r="S6641" s="8"/>
      <c r="T6641" s="8" t="s">
        <v>84</v>
      </c>
      <c r="U6641" s="9">
        <v>64.0</v>
      </c>
      <c r="V6641" s="8" t="s">
        <v>220</v>
      </c>
      <c r="W6641" s="8"/>
    </row>
    <row r="6642" ht="15.75" hidden="1" customHeight="1">
      <c r="A6642" s="4" t="s">
        <v>17076</v>
      </c>
      <c r="B6642" s="4">
        <v>-6.9651838</v>
      </c>
      <c r="C6642" s="4">
        <v>109.1328151</v>
      </c>
      <c r="D6642" s="4" t="s">
        <v>20</v>
      </c>
      <c r="E6642" s="4" t="s">
        <v>16007</v>
      </c>
      <c r="F6642" s="4" t="s">
        <v>16015</v>
      </c>
      <c r="G6642" s="4" t="s">
        <v>16011</v>
      </c>
      <c r="H6642" s="4" t="s">
        <v>17077</v>
      </c>
      <c r="I6642" s="4">
        <v>28.0</v>
      </c>
      <c r="J6642" s="4"/>
      <c r="K6642" s="4" t="s">
        <v>25</v>
      </c>
      <c r="L6642" s="4"/>
      <c r="M6642" s="4" t="s">
        <v>47</v>
      </c>
      <c r="N6642" s="4">
        <v>54.0</v>
      </c>
      <c r="O6642" s="4" t="s">
        <v>17078</v>
      </c>
      <c r="S6642" s="8"/>
      <c r="T6642" s="8" t="s">
        <v>47</v>
      </c>
      <c r="U6642" s="9">
        <v>54.0</v>
      </c>
      <c r="V6642" s="8" t="s">
        <v>17078</v>
      </c>
      <c r="W6642" s="8"/>
    </row>
    <row r="6643" ht="15.75" hidden="1" customHeight="1">
      <c r="A6643" s="4" t="s">
        <v>17079</v>
      </c>
      <c r="B6643" s="4">
        <v>-6.965783145278692</v>
      </c>
      <c r="C6643" s="4">
        <v>109.1335618123412</v>
      </c>
      <c r="D6643" s="4" t="s">
        <v>20</v>
      </c>
      <c r="E6643" s="4" t="s">
        <v>16007</v>
      </c>
      <c r="F6643" s="4" t="s">
        <v>16098</v>
      </c>
      <c r="G6643" s="4" t="s">
        <v>16011</v>
      </c>
      <c r="H6643" s="4" t="s">
        <v>17080</v>
      </c>
      <c r="I6643" s="4">
        <v>27.0</v>
      </c>
      <c r="J6643" s="4"/>
      <c r="K6643" s="4" t="s">
        <v>25</v>
      </c>
      <c r="L6643" s="4" t="s">
        <v>17081</v>
      </c>
      <c r="M6643" s="4" t="s">
        <v>47</v>
      </c>
      <c r="N6643" s="4">
        <v>64.0</v>
      </c>
      <c r="O6643" s="4" t="s">
        <v>16181</v>
      </c>
      <c r="S6643" s="8"/>
      <c r="T6643" s="8" t="s">
        <v>47</v>
      </c>
      <c r="U6643" s="9">
        <v>64.0</v>
      </c>
      <c r="V6643" s="8" t="s">
        <v>16181</v>
      </c>
      <c r="W6643" s="8"/>
    </row>
    <row r="6644" ht="15.75" hidden="1" customHeight="1">
      <c r="A6644" s="4" t="s">
        <v>17082</v>
      </c>
      <c r="B6644" s="4">
        <v>-6.9648088</v>
      </c>
      <c r="C6644" s="4">
        <v>109.1327296</v>
      </c>
      <c r="D6644" s="4" t="s">
        <v>20</v>
      </c>
      <c r="E6644" s="4" t="s">
        <v>16007</v>
      </c>
      <c r="F6644" s="4" t="s">
        <v>16015</v>
      </c>
      <c r="G6644" s="4" t="s">
        <v>16011</v>
      </c>
      <c r="H6644" s="4" t="s">
        <v>17083</v>
      </c>
      <c r="I6644" s="4">
        <v>27.0</v>
      </c>
      <c r="J6644" s="4"/>
      <c r="K6644" s="4" t="s">
        <v>25</v>
      </c>
      <c r="L6644" s="4"/>
      <c r="M6644" s="4" t="s">
        <v>84</v>
      </c>
      <c r="N6644" s="4">
        <v>42.0</v>
      </c>
      <c r="O6644" s="4" t="s">
        <v>220</v>
      </c>
      <c r="S6644" s="8"/>
      <c r="T6644" s="8" t="s">
        <v>84</v>
      </c>
      <c r="U6644" s="9">
        <v>42.0</v>
      </c>
      <c r="V6644" s="8" t="s">
        <v>220</v>
      </c>
      <c r="W6644" s="8"/>
    </row>
    <row r="6645" ht="15.75" hidden="1" customHeight="1">
      <c r="A6645" s="4" t="s">
        <v>17084</v>
      </c>
      <c r="B6645" s="4">
        <v>-6.965520959347486</v>
      </c>
      <c r="C6645" s="4">
        <v>109.1335224173963</v>
      </c>
      <c r="D6645" s="4" t="s">
        <v>20</v>
      </c>
      <c r="E6645" s="4" t="s">
        <v>16007</v>
      </c>
      <c r="F6645" s="4" t="s">
        <v>16015</v>
      </c>
      <c r="G6645" s="4" t="s">
        <v>16011</v>
      </c>
      <c r="H6645" s="4" t="s">
        <v>17085</v>
      </c>
      <c r="I6645" s="4">
        <v>29.0</v>
      </c>
      <c r="J6645" s="4"/>
      <c r="K6645" s="4" t="s">
        <v>25</v>
      </c>
      <c r="L6645" s="4"/>
      <c r="M6645" s="4" t="s">
        <v>84</v>
      </c>
      <c r="N6645" s="4">
        <v>61.0</v>
      </c>
      <c r="O6645" s="4" t="s">
        <v>17086</v>
      </c>
      <c r="S6645" s="8"/>
      <c r="T6645" s="8" t="s">
        <v>84</v>
      </c>
      <c r="U6645" s="9">
        <v>61.0</v>
      </c>
      <c r="V6645" s="8" t="s">
        <v>17086</v>
      </c>
      <c r="W6645" s="8"/>
    </row>
    <row r="6646" ht="15.75" hidden="1" customHeight="1">
      <c r="A6646" s="4" t="s">
        <v>17087</v>
      </c>
      <c r="B6646" s="4">
        <v>-6.965137277729809</v>
      </c>
      <c r="C6646" s="4">
        <v>109.133317982778</v>
      </c>
      <c r="D6646" s="4" t="s">
        <v>20</v>
      </c>
      <c r="E6646" s="4" t="s">
        <v>16007</v>
      </c>
      <c r="F6646" s="4" t="s">
        <v>16120</v>
      </c>
      <c r="G6646" s="4" t="s">
        <v>16011</v>
      </c>
      <c r="H6646" s="4" t="s">
        <v>17088</v>
      </c>
      <c r="I6646" s="4">
        <v>10.0</v>
      </c>
      <c r="J6646" s="4"/>
      <c r="K6646" s="4" t="s">
        <v>25</v>
      </c>
      <c r="L6646" s="4"/>
      <c r="M6646" s="4" t="s">
        <v>47</v>
      </c>
      <c r="N6646" s="4">
        <v>52.0</v>
      </c>
      <c r="O6646" s="4" t="s">
        <v>17089</v>
      </c>
      <c r="S6646" s="8"/>
      <c r="T6646" s="8" t="s">
        <v>47</v>
      </c>
      <c r="U6646" s="9">
        <v>52.0</v>
      </c>
      <c r="V6646" s="8" t="s">
        <v>17089</v>
      </c>
      <c r="W6646" s="8"/>
    </row>
    <row r="6647" ht="15.75" hidden="1" customHeight="1">
      <c r="A6647" s="4" t="s">
        <v>17090</v>
      </c>
      <c r="B6647" s="4">
        <v>-6.964210364967585</v>
      </c>
      <c r="C6647" s="4">
        <v>109.1328166611493</v>
      </c>
      <c r="D6647" s="4" t="s">
        <v>20</v>
      </c>
      <c r="E6647" s="4" t="s">
        <v>16007</v>
      </c>
      <c r="F6647" s="4" t="s">
        <v>16029</v>
      </c>
      <c r="G6647" s="4" t="s">
        <v>16011</v>
      </c>
      <c r="H6647" s="4" t="s">
        <v>17091</v>
      </c>
      <c r="I6647" s="4">
        <v>16.0</v>
      </c>
      <c r="J6647" s="4"/>
      <c r="K6647" s="4" t="s">
        <v>25</v>
      </c>
      <c r="L6647" s="4" t="s">
        <v>17092</v>
      </c>
      <c r="M6647" s="4" t="s">
        <v>84</v>
      </c>
      <c r="N6647" s="4">
        <v>57.0</v>
      </c>
      <c r="O6647" s="4" t="s">
        <v>17093</v>
      </c>
      <c r="S6647" s="8"/>
      <c r="T6647" s="8" t="s">
        <v>84</v>
      </c>
      <c r="U6647" s="9">
        <v>57.0</v>
      </c>
      <c r="V6647" s="8" t="s">
        <v>17093</v>
      </c>
      <c r="W6647" s="8"/>
    </row>
    <row r="6648" ht="15.75" hidden="1" customHeight="1">
      <c r="A6648" s="4" t="s">
        <v>17094</v>
      </c>
      <c r="B6648" s="4">
        <v>-6.9651391</v>
      </c>
      <c r="C6648" s="4">
        <v>109.1326419</v>
      </c>
      <c r="D6648" s="4" t="s">
        <v>20</v>
      </c>
      <c r="E6648" s="4" t="s">
        <v>16007</v>
      </c>
      <c r="F6648" s="4" t="s">
        <v>16015</v>
      </c>
      <c r="G6648" s="4" t="s">
        <v>16011</v>
      </c>
      <c r="H6648" s="4" t="s">
        <v>17095</v>
      </c>
      <c r="I6648" s="4">
        <v>19.0</v>
      </c>
      <c r="J6648" s="4"/>
      <c r="K6648" s="4" t="s">
        <v>25</v>
      </c>
      <c r="L6648" s="4"/>
      <c r="M6648" s="4" t="s">
        <v>47</v>
      </c>
      <c r="N6648" s="4">
        <v>52.0</v>
      </c>
      <c r="O6648" s="4" t="s">
        <v>17096</v>
      </c>
      <c r="S6648" s="8"/>
      <c r="T6648" s="8" t="s">
        <v>47</v>
      </c>
      <c r="U6648" s="9">
        <v>52.0</v>
      </c>
      <c r="V6648" s="8" t="s">
        <v>17096</v>
      </c>
      <c r="W6648" s="8"/>
    </row>
    <row r="6649" ht="15.75" hidden="1" customHeight="1">
      <c r="A6649" s="4" t="s">
        <v>17097</v>
      </c>
      <c r="B6649" s="4">
        <v>-6.9655777</v>
      </c>
      <c r="C6649" s="4">
        <v>109.1331999</v>
      </c>
      <c r="D6649" s="4" t="s">
        <v>20</v>
      </c>
      <c r="E6649" s="4" t="s">
        <v>16007</v>
      </c>
      <c r="F6649" s="4" t="s">
        <v>16127</v>
      </c>
      <c r="G6649" s="4" t="s">
        <v>16011</v>
      </c>
      <c r="H6649" s="4" t="s">
        <v>17098</v>
      </c>
      <c r="I6649" s="4">
        <v>15.0</v>
      </c>
      <c r="J6649" s="4"/>
      <c r="K6649" s="4" t="s">
        <v>25</v>
      </c>
      <c r="L6649" s="4"/>
      <c r="M6649" s="4" t="s">
        <v>47</v>
      </c>
      <c r="N6649" s="4">
        <v>63.0</v>
      </c>
      <c r="O6649" s="4" t="s">
        <v>17099</v>
      </c>
      <c r="S6649" s="8"/>
      <c r="T6649" s="8" t="s">
        <v>47</v>
      </c>
      <c r="U6649" s="9">
        <v>63.0</v>
      </c>
      <c r="V6649" s="8" t="s">
        <v>17099</v>
      </c>
      <c r="W6649" s="8"/>
    </row>
    <row r="6650" ht="15.75" hidden="1" customHeight="1">
      <c r="A6650" s="4" t="s">
        <v>17100</v>
      </c>
      <c r="B6650" s="4">
        <v>-6.965543883852661</v>
      </c>
      <c r="C6650" s="4">
        <v>109.1332608181983</v>
      </c>
      <c r="D6650" s="4" t="s">
        <v>20</v>
      </c>
      <c r="E6650" s="4" t="s">
        <v>16007</v>
      </c>
      <c r="F6650" s="4" t="s">
        <v>16042</v>
      </c>
      <c r="G6650" s="4" t="s">
        <v>16011</v>
      </c>
      <c r="H6650" s="4" t="s">
        <v>17101</v>
      </c>
      <c r="I6650" s="4">
        <v>9.0</v>
      </c>
      <c r="J6650" s="4"/>
      <c r="K6650" s="4" t="s">
        <v>25</v>
      </c>
      <c r="L6650" s="4"/>
      <c r="M6650" s="4" t="s">
        <v>47</v>
      </c>
      <c r="N6650" s="4">
        <v>46.0</v>
      </c>
      <c r="O6650" s="4" t="s">
        <v>17102</v>
      </c>
      <c r="S6650" s="8"/>
      <c r="T6650" s="8" t="s">
        <v>47</v>
      </c>
      <c r="U6650" s="9">
        <v>46.0</v>
      </c>
      <c r="V6650" s="8" t="s">
        <v>17102</v>
      </c>
      <c r="W6650" s="8"/>
    </row>
    <row r="6651" ht="15.75" hidden="1" customHeight="1">
      <c r="A6651" s="4" t="s">
        <v>17103</v>
      </c>
      <c r="B6651" s="4">
        <v>-6.965401307679713</v>
      </c>
      <c r="C6651" s="4">
        <v>109.1336064040661</v>
      </c>
      <c r="D6651" s="4" t="s">
        <v>20</v>
      </c>
      <c r="E6651" s="4" t="s">
        <v>16007</v>
      </c>
      <c r="F6651" s="4" t="s">
        <v>16127</v>
      </c>
      <c r="G6651" s="4" t="s">
        <v>16011</v>
      </c>
      <c r="H6651" s="4" t="s">
        <v>17104</v>
      </c>
      <c r="I6651" s="4">
        <v>27.0</v>
      </c>
      <c r="J6651" s="4"/>
      <c r="K6651" s="4" t="s">
        <v>25</v>
      </c>
      <c r="L6651" s="4"/>
      <c r="M6651" s="4" t="s">
        <v>47</v>
      </c>
      <c r="N6651" s="4">
        <v>55.0</v>
      </c>
      <c r="O6651" s="4" t="s">
        <v>17105</v>
      </c>
      <c r="S6651" s="8"/>
      <c r="T6651" s="8" t="s">
        <v>47</v>
      </c>
      <c r="U6651" s="9">
        <v>55.0</v>
      </c>
      <c r="V6651" s="8" t="s">
        <v>17105</v>
      </c>
      <c r="W6651" s="8"/>
    </row>
    <row r="6652" ht="15.75" hidden="1" customHeight="1">
      <c r="A6652" s="4" t="s">
        <v>17106</v>
      </c>
      <c r="B6652" s="4">
        <v>-6.964453</v>
      </c>
      <c r="C6652" s="4">
        <v>109.1328022</v>
      </c>
      <c r="D6652" s="4" t="s">
        <v>20</v>
      </c>
      <c r="E6652" s="4" t="s">
        <v>16007</v>
      </c>
      <c r="F6652" s="4" t="s">
        <v>16029</v>
      </c>
      <c r="G6652" s="4" t="s">
        <v>16011</v>
      </c>
      <c r="H6652" s="4" t="s">
        <v>17107</v>
      </c>
      <c r="I6652" s="4">
        <v>7.0</v>
      </c>
      <c r="J6652" s="4"/>
      <c r="K6652" s="4" t="s">
        <v>25</v>
      </c>
      <c r="L6652" s="4" t="s">
        <v>17108</v>
      </c>
      <c r="M6652" s="4" t="s">
        <v>47</v>
      </c>
      <c r="N6652" s="4">
        <v>65.0</v>
      </c>
      <c r="O6652" s="4" t="s">
        <v>220</v>
      </c>
      <c r="S6652" s="8"/>
      <c r="T6652" s="8" t="s">
        <v>47</v>
      </c>
      <c r="U6652" s="9">
        <v>65.0</v>
      </c>
      <c r="V6652" s="8" t="s">
        <v>220</v>
      </c>
      <c r="W6652" s="8"/>
    </row>
    <row r="6653" ht="15.75" hidden="1" customHeight="1">
      <c r="A6653" s="4" t="s">
        <v>17109</v>
      </c>
      <c r="B6653" s="4">
        <v>-6.966106666666667</v>
      </c>
      <c r="C6653" s="4">
        <v>109.1333316666667</v>
      </c>
      <c r="D6653" s="4" t="s">
        <v>20</v>
      </c>
      <c r="E6653" s="4" t="s">
        <v>16007</v>
      </c>
      <c r="F6653" s="4" t="s">
        <v>16015</v>
      </c>
      <c r="G6653" s="4" t="s">
        <v>16011</v>
      </c>
      <c r="H6653" s="4" t="s">
        <v>17110</v>
      </c>
      <c r="I6653" s="4">
        <v>65.0</v>
      </c>
      <c r="J6653" s="4"/>
      <c r="K6653" s="4" t="s">
        <v>25</v>
      </c>
      <c r="L6653" s="4"/>
      <c r="M6653" s="4" t="s">
        <v>47</v>
      </c>
      <c r="N6653" s="4">
        <v>63.0</v>
      </c>
      <c r="O6653" s="4" t="s">
        <v>16081</v>
      </c>
      <c r="S6653" s="8"/>
      <c r="T6653" s="8" t="s">
        <v>47</v>
      </c>
      <c r="U6653" s="9">
        <v>63.0</v>
      </c>
      <c r="V6653" s="8" t="s">
        <v>16081</v>
      </c>
      <c r="W6653" s="8"/>
    </row>
    <row r="6654" ht="15.75" hidden="1" customHeight="1">
      <c r="A6654" s="4" t="s">
        <v>17111</v>
      </c>
      <c r="B6654" s="4">
        <v>-6.965170260518789</v>
      </c>
      <c r="C6654" s="4">
        <v>109.1334276180714</v>
      </c>
      <c r="D6654" s="4" t="s">
        <v>20</v>
      </c>
      <c r="E6654" s="4" t="s">
        <v>16007</v>
      </c>
      <c r="F6654" s="4" t="s">
        <v>16120</v>
      </c>
      <c r="G6654" s="4" t="s">
        <v>16011</v>
      </c>
      <c r="H6654" s="4" t="s">
        <v>17112</v>
      </c>
      <c r="I6654" s="4">
        <v>12.0</v>
      </c>
      <c r="J6654" s="4"/>
      <c r="K6654" s="4" t="s">
        <v>25</v>
      </c>
      <c r="L6654" s="4"/>
      <c r="M6654" s="4" t="s">
        <v>47</v>
      </c>
      <c r="N6654" s="4">
        <v>33.0</v>
      </c>
      <c r="O6654" s="4" t="s">
        <v>17113</v>
      </c>
      <c r="S6654" s="8"/>
      <c r="T6654" s="8" t="s">
        <v>47</v>
      </c>
      <c r="U6654" s="9">
        <v>33.0</v>
      </c>
      <c r="V6654" s="8" t="s">
        <v>17113</v>
      </c>
      <c r="W6654" s="8"/>
    </row>
    <row r="6655" ht="15.75" hidden="1" customHeight="1">
      <c r="A6655" s="4" t="s">
        <v>17114</v>
      </c>
      <c r="B6655" s="4">
        <v>-6.9656326</v>
      </c>
      <c r="C6655" s="4">
        <v>109.1331657</v>
      </c>
      <c r="D6655" s="4" t="s">
        <v>20</v>
      </c>
      <c r="E6655" s="4" t="s">
        <v>16007</v>
      </c>
      <c r="F6655" s="4" t="s">
        <v>16079</v>
      </c>
      <c r="G6655" s="4" t="s">
        <v>16011</v>
      </c>
      <c r="H6655" s="4" t="s">
        <v>17115</v>
      </c>
      <c r="I6655" s="4">
        <v>9.0</v>
      </c>
      <c r="J6655" s="4"/>
      <c r="K6655" s="4" t="s">
        <v>25</v>
      </c>
      <c r="L6655" s="4"/>
      <c r="M6655" s="4" t="s">
        <v>47</v>
      </c>
      <c r="N6655" s="4">
        <v>46.0</v>
      </c>
      <c r="O6655" s="4" t="s">
        <v>17116</v>
      </c>
      <c r="S6655" s="8"/>
      <c r="T6655" s="8" t="s">
        <v>47</v>
      </c>
      <c r="U6655" s="9">
        <v>46.0</v>
      </c>
      <c r="V6655" s="8" t="s">
        <v>17116</v>
      </c>
      <c r="W6655" s="8"/>
    </row>
    <row r="6656" ht="15.75" hidden="1" customHeight="1">
      <c r="A6656" s="4" t="s">
        <v>17117</v>
      </c>
      <c r="B6656" s="4">
        <v>-6.964666333333334</v>
      </c>
      <c r="C6656" s="4">
        <v>109.1331548333333</v>
      </c>
      <c r="D6656" s="4" t="s">
        <v>20</v>
      </c>
      <c r="E6656" s="4" t="s">
        <v>16007</v>
      </c>
      <c r="F6656" s="4" t="s">
        <v>16029</v>
      </c>
      <c r="G6656" s="4" t="s">
        <v>16011</v>
      </c>
      <c r="H6656" s="4" t="s">
        <v>17118</v>
      </c>
      <c r="I6656" s="4">
        <v>24.0</v>
      </c>
      <c r="J6656" s="4"/>
      <c r="K6656" s="4" t="s">
        <v>25</v>
      </c>
      <c r="L6656" s="4" t="s">
        <v>17119</v>
      </c>
      <c r="M6656" s="4" t="s">
        <v>47</v>
      </c>
      <c r="N6656" s="4">
        <v>55.0</v>
      </c>
      <c r="O6656" s="4" t="s">
        <v>17120</v>
      </c>
      <c r="S6656" s="8"/>
      <c r="T6656" s="8" t="s">
        <v>47</v>
      </c>
      <c r="U6656" s="9">
        <v>55.0</v>
      </c>
      <c r="V6656" s="8" t="s">
        <v>17120</v>
      </c>
      <c r="W6656" s="8"/>
    </row>
    <row r="6657" ht="15.75" hidden="1" customHeight="1">
      <c r="A6657" s="4" t="s">
        <v>17121</v>
      </c>
      <c r="B6657" s="4">
        <v>-6.965299341827631</v>
      </c>
      <c r="C6657" s="4">
        <v>109.132950855419</v>
      </c>
      <c r="D6657" s="4" t="s">
        <v>20</v>
      </c>
      <c r="E6657" s="4" t="s">
        <v>16007</v>
      </c>
      <c r="F6657" s="4" t="s">
        <v>16024</v>
      </c>
      <c r="G6657" s="4" t="s">
        <v>16011</v>
      </c>
      <c r="H6657" s="4" t="s">
        <v>17122</v>
      </c>
      <c r="I6657" s="4">
        <v>2.0</v>
      </c>
      <c r="J6657" s="4"/>
      <c r="K6657" s="4" t="s">
        <v>25</v>
      </c>
      <c r="L6657" s="4" t="s">
        <v>17123</v>
      </c>
      <c r="M6657" s="4" t="s">
        <v>47</v>
      </c>
      <c r="N6657" s="4">
        <v>58.0</v>
      </c>
      <c r="O6657" s="4" t="s">
        <v>16959</v>
      </c>
      <c r="S6657" s="8"/>
      <c r="T6657" s="8" t="s">
        <v>47</v>
      </c>
      <c r="U6657" s="9">
        <v>58.0</v>
      </c>
      <c r="V6657" s="8" t="s">
        <v>16959</v>
      </c>
      <c r="W6657" s="8"/>
    </row>
    <row r="6658" ht="15.75" hidden="1" customHeight="1">
      <c r="A6658" s="4" t="s">
        <v>17124</v>
      </c>
      <c r="B6658" s="4">
        <v>-6.9649918</v>
      </c>
      <c r="C6658" s="4">
        <v>109.1331077</v>
      </c>
      <c r="D6658" s="4" t="s">
        <v>20</v>
      </c>
      <c r="E6658" s="4" t="s">
        <v>16007</v>
      </c>
      <c r="F6658" s="4" t="s">
        <v>16015</v>
      </c>
      <c r="G6658" s="4" t="s">
        <v>16011</v>
      </c>
      <c r="H6658" s="4" t="s">
        <v>17125</v>
      </c>
      <c r="I6658" s="4">
        <v>33.0</v>
      </c>
      <c r="J6658" s="4"/>
      <c r="K6658" s="4" t="s">
        <v>25</v>
      </c>
      <c r="L6658" s="4" t="s">
        <v>16523</v>
      </c>
      <c r="M6658" s="4" t="s">
        <v>47</v>
      </c>
      <c r="N6658" s="4">
        <v>65.0</v>
      </c>
      <c r="O6658" s="4" t="s">
        <v>220</v>
      </c>
      <c r="S6658" s="8"/>
      <c r="T6658" s="8" t="s">
        <v>47</v>
      </c>
      <c r="U6658" s="9">
        <v>65.0</v>
      </c>
      <c r="V6658" s="8" t="s">
        <v>220</v>
      </c>
      <c r="W6658" s="8"/>
    </row>
    <row r="6659" ht="15.75" hidden="1" customHeight="1">
      <c r="A6659" s="4" t="s">
        <v>17126</v>
      </c>
      <c r="B6659" s="4">
        <v>-6.9654157</v>
      </c>
      <c r="C6659" s="4">
        <v>109.1332981</v>
      </c>
      <c r="D6659" s="4" t="s">
        <v>20</v>
      </c>
      <c r="E6659" s="4" t="s">
        <v>16007</v>
      </c>
      <c r="F6659" s="4" t="s">
        <v>16024</v>
      </c>
      <c r="G6659" s="4" t="s">
        <v>16011</v>
      </c>
      <c r="H6659" s="4" t="s">
        <v>17127</v>
      </c>
      <c r="I6659" s="4">
        <v>8.0</v>
      </c>
      <c r="J6659" s="4"/>
      <c r="K6659" s="4" t="s">
        <v>25</v>
      </c>
      <c r="L6659" s="4" t="s">
        <v>17128</v>
      </c>
      <c r="M6659" s="4" t="s">
        <v>47</v>
      </c>
      <c r="N6659" s="4">
        <v>66.0</v>
      </c>
      <c r="O6659" s="4" t="s">
        <v>17129</v>
      </c>
      <c r="S6659" s="8"/>
      <c r="T6659" s="8" t="s">
        <v>47</v>
      </c>
      <c r="U6659" s="9">
        <v>66.0</v>
      </c>
      <c r="V6659" s="8" t="s">
        <v>17129</v>
      </c>
      <c r="W6659" s="8"/>
    </row>
    <row r="6660" ht="15.75" hidden="1" customHeight="1">
      <c r="A6660" s="4" t="s">
        <v>17130</v>
      </c>
      <c r="B6660" s="4">
        <v>-6.964993333333332</v>
      </c>
      <c r="C6660" s="4">
        <v>109.13371</v>
      </c>
      <c r="D6660" s="4" t="s">
        <v>20</v>
      </c>
      <c r="E6660" s="4" t="s">
        <v>16007</v>
      </c>
      <c r="F6660" s="4" t="s">
        <v>16015</v>
      </c>
      <c r="G6660" s="4" t="s">
        <v>16011</v>
      </c>
      <c r="H6660" s="4" t="s">
        <v>17131</v>
      </c>
      <c r="I6660" s="4">
        <v>37.0</v>
      </c>
      <c r="J6660" s="4"/>
      <c r="K6660" s="4" t="s">
        <v>25</v>
      </c>
      <c r="L6660" s="4" t="s">
        <v>16323</v>
      </c>
      <c r="M6660" s="4" t="s">
        <v>84</v>
      </c>
      <c r="N6660" s="4">
        <v>52.0</v>
      </c>
      <c r="O6660" s="4" t="s">
        <v>220</v>
      </c>
      <c r="S6660" s="8"/>
      <c r="T6660" s="8" t="s">
        <v>84</v>
      </c>
      <c r="U6660" s="9">
        <v>52.0</v>
      </c>
      <c r="V6660" s="8" t="s">
        <v>220</v>
      </c>
      <c r="W6660" s="8"/>
    </row>
    <row r="6661" ht="15.75" hidden="1" customHeight="1">
      <c r="A6661" s="4" t="s">
        <v>17132</v>
      </c>
      <c r="B6661" s="4">
        <v>-6.9658421</v>
      </c>
      <c r="C6661" s="4">
        <v>109.1337942</v>
      </c>
      <c r="D6661" s="4" t="s">
        <v>20</v>
      </c>
      <c r="E6661" s="4" t="s">
        <v>16007</v>
      </c>
      <c r="F6661" s="4" t="s">
        <v>16015</v>
      </c>
      <c r="G6661" s="4" t="s">
        <v>16011</v>
      </c>
      <c r="H6661" s="4" t="s">
        <v>17133</v>
      </c>
      <c r="I6661" s="4">
        <v>38.0</v>
      </c>
      <c r="J6661" s="4"/>
      <c r="K6661" s="4" t="s">
        <v>25</v>
      </c>
      <c r="L6661" s="4" t="s">
        <v>16799</v>
      </c>
      <c r="M6661" s="4" t="s">
        <v>47</v>
      </c>
      <c r="N6661" s="4">
        <v>57.0</v>
      </c>
      <c r="O6661" s="4" t="s">
        <v>220</v>
      </c>
      <c r="S6661" s="8"/>
      <c r="T6661" s="8" t="s">
        <v>47</v>
      </c>
      <c r="U6661" s="9">
        <v>57.0</v>
      </c>
      <c r="V6661" s="8" t="s">
        <v>220</v>
      </c>
      <c r="W6661" s="8"/>
    </row>
    <row r="6662" ht="15.75" hidden="1" customHeight="1">
      <c r="A6662" s="4" t="s">
        <v>17134</v>
      </c>
      <c r="B6662" s="4">
        <v>-6.9644504</v>
      </c>
      <c r="C6662" s="4">
        <v>109.1328084</v>
      </c>
      <c r="D6662" s="4" t="s">
        <v>20</v>
      </c>
      <c r="E6662" s="4" t="s">
        <v>16007</v>
      </c>
      <c r="F6662" s="4" t="s">
        <v>16010</v>
      </c>
      <c r="G6662" s="4" t="s">
        <v>16011</v>
      </c>
      <c r="H6662" s="4" t="s">
        <v>17135</v>
      </c>
      <c r="I6662" s="4">
        <v>27.0</v>
      </c>
      <c r="J6662" s="4"/>
      <c r="K6662" s="4" t="s">
        <v>25</v>
      </c>
      <c r="L6662" s="4"/>
      <c r="M6662" s="4" t="s">
        <v>47</v>
      </c>
      <c r="N6662" s="4">
        <v>55.0</v>
      </c>
      <c r="O6662" s="4" t="s">
        <v>220</v>
      </c>
      <c r="S6662" s="8"/>
      <c r="T6662" s="8" t="s">
        <v>47</v>
      </c>
      <c r="U6662" s="9">
        <v>55.0</v>
      </c>
      <c r="V6662" s="8" t="s">
        <v>220</v>
      </c>
      <c r="W6662" s="8"/>
    </row>
    <row r="6663" ht="15.75" hidden="1" customHeight="1">
      <c r="A6663" s="4" t="s">
        <v>17136</v>
      </c>
      <c r="B6663" s="4">
        <v>-6.9648716</v>
      </c>
      <c r="C6663" s="4">
        <v>109.1331203</v>
      </c>
      <c r="D6663" s="4" t="s">
        <v>20</v>
      </c>
      <c r="E6663" s="4" t="s">
        <v>16007</v>
      </c>
      <c r="F6663" s="4" t="s">
        <v>16029</v>
      </c>
      <c r="G6663" s="4" t="s">
        <v>16011</v>
      </c>
      <c r="H6663" s="4" t="s">
        <v>17137</v>
      </c>
      <c r="I6663" s="4">
        <v>68.0</v>
      </c>
      <c r="J6663" s="4"/>
      <c r="K6663" s="4" t="s">
        <v>25</v>
      </c>
      <c r="L6663" s="4"/>
      <c r="M6663" s="4" t="s">
        <v>47</v>
      </c>
      <c r="N6663" s="4">
        <v>47.0</v>
      </c>
      <c r="O6663" s="4" t="s">
        <v>17138</v>
      </c>
      <c r="S6663" s="8"/>
      <c r="T6663" s="8" t="s">
        <v>47</v>
      </c>
      <c r="U6663" s="9">
        <v>47.0</v>
      </c>
      <c r="V6663" s="8" t="s">
        <v>17138</v>
      </c>
      <c r="W6663" s="8"/>
    </row>
    <row r="6664" ht="15.75" hidden="1" customHeight="1">
      <c r="A6664" s="4" t="s">
        <v>17139</v>
      </c>
      <c r="B6664" s="4">
        <v>-6.965642245486379</v>
      </c>
      <c r="C6664" s="4">
        <v>109.1336568631232</v>
      </c>
      <c r="D6664" s="4" t="s">
        <v>20</v>
      </c>
      <c r="E6664" s="4" t="s">
        <v>16007</v>
      </c>
      <c r="F6664" s="4" t="s">
        <v>16309</v>
      </c>
      <c r="G6664" s="4" t="s">
        <v>16011</v>
      </c>
      <c r="H6664" s="4" t="s">
        <v>17140</v>
      </c>
      <c r="I6664" s="4">
        <v>3.0</v>
      </c>
      <c r="J6664" s="4"/>
      <c r="K6664" s="4" t="s">
        <v>25</v>
      </c>
      <c r="L6664" s="4"/>
      <c r="M6664" s="4" t="s">
        <v>47</v>
      </c>
      <c r="N6664" s="4">
        <v>61.0</v>
      </c>
      <c r="O6664" s="4" t="s">
        <v>17141</v>
      </c>
      <c r="S6664" s="8"/>
      <c r="T6664" s="8" t="s">
        <v>47</v>
      </c>
      <c r="U6664" s="9">
        <v>61.0</v>
      </c>
      <c r="V6664" s="8" t="s">
        <v>17141</v>
      </c>
      <c r="W6664" s="8"/>
    </row>
    <row r="6665" ht="15.75" hidden="1" customHeight="1">
      <c r="A6665" s="4" t="s">
        <v>17142</v>
      </c>
      <c r="B6665" s="4">
        <v>-6.965326080098748</v>
      </c>
      <c r="C6665" s="4">
        <v>109.1336364950985</v>
      </c>
      <c r="D6665" s="4" t="s">
        <v>20</v>
      </c>
      <c r="E6665" s="4" t="s">
        <v>16007</v>
      </c>
      <c r="F6665" s="4" t="s">
        <v>16309</v>
      </c>
      <c r="G6665" s="4" t="s">
        <v>16011</v>
      </c>
      <c r="H6665" s="4" t="s">
        <v>17143</v>
      </c>
      <c r="I6665" s="4">
        <v>10.0</v>
      </c>
      <c r="J6665" s="4"/>
      <c r="K6665" s="4" t="s">
        <v>25</v>
      </c>
      <c r="L6665" s="4" t="s">
        <v>17144</v>
      </c>
      <c r="M6665" s="4" t="s">
        <v>47</v>
      </c>
      <c r="N6665" s="4">
        <v>48.0</v>
      </c>
      <c r="O6665" s="4" t="s">
        <v>220</v>
      </c>
      <c r="S6665" s="8"/>
      <c r="T6665" s="8" t="s">
        <v>47</v>
      </c>
      <c r="U6665" s="9">
        <v>48.0</v>
      </c>
      <c r="V6665" s="8" t="s">
        <v>220</v>
      </c>
      <c r="W6665" s="8"/>
    </row>
    <row r="6666" ht="15.75" hidden="1" customHeight="1">
      <c r="A6666" s="4" t="s">
        <v>17145</v>
      </c>
      <c r="B6666" s="4">
        <v>-6.9655772</v>
      </c>
      <c r="C6666" s="4">
        <v>109.1331771</v>
      </c>
      <c r="D6666" s="4" t="s">
        <v>20</v>
      </c>
      <c r="E6666" s="4" t="s">
        <v>16007</v>
      </c>
      <c r="F6666" s="4" t="s">
        <v>16127</v>
      </c>
      <c r="G6666" s="4" t="s">
        <v>16011</v>
      </c>
      <c r="H6666" s="4" t="s">
        <v>17146</v>
      </c>
      <c r="I6666" s="4">
        <v>3.0</v>
      </c>
      <c r="J6666" s="4"/>
      <c r="K6666" s="4" t="s">
        <v>25</v>
      </c>
      <c r="L6666" s="4" t="s">
        <v>17147</v>
      </c>
      <c r="M6666" s="4" t="s">
        <v>84</v>
      </c>
      <c r="N6666" s="4">
        <v>45.0</v>
      </c>
      <c r="O6666" s="4" t="s">
        <v>17148</v>
      </c>
      <c r="S6666" s="8"/>
      <c r="T6666" s="8" t="s">
        <v>84</v>
      </c>
      <c r="U6666" s="9">
        <v>45.0</v>
      </c>
      <c r="V6666" s="8" t="s">
        <v>17148</v>
      </c>
      <c r="W6666" s="8"/>
    </row>
    <row r="6667" ht="15.75" hidden="1" customHeight="1">
      <c r="A6667" s="4" t="s">
        <v>17149</v>
      </c>
      <c r="B6667" s="4">
        <v>-6.965280398726463</v>
      </c>
      <c r="C6667" s="4">
        <v>109.1336742974818</v>
      </c>
      <c r="D6667" s="4" t="s">
        <v>20</v>
      </c>
      <c r="E6667" s="4" t="s">
        <v>16007</v>
      </c>
      <c r="F6667" s="4" t="s">
        <v>16015</v>
      </c>
      <c r="G6667" s="4" t="s">
        <v>16011</v>
      </c>
      <c r="H6667" s="4" t="s">
        <v>17150</v>
      </c>
      <c r="I6667" s="4">
        <v>15.0</v>
      </c>
      <c r="J6667" s="4"/>
      <c r="K6667" s="4" t="s">
        <v>25</v>
      </c>
      <c r="L6667" s="4"/>
      <c r="M6667" s="4" t="s">
        <v>84</v>
      </c>
      <c r="N6667" s="4">
        <v>74.0</v>
      </c>
      <c r="O6667" s="4" t="s">
        <v>17151</v>
      </c>
      <c r="S6667" s="8"/>
      <c r="T6667" s="8" t="s">
        <v>84</v>
      </c>
      <c r="U6667" s="9">
        <v>74.0</v>
      </c>
      <c r="V6667" s="8" t="s">
        <v>17151</v>
      </c>
      <c r="W6667" s="8"/>
    </row>
    <row r="6668" ht="15.75" hidden="1" customHeight="1">
      <c r="A6668" s="4" t="s">
        <v>17152</v>
      </c>
      <c r="B6668" s="4">
        <v>-6.965323314070702</v>
      </c>
      <c r="C6668" s="4">
        <v>109.1335672605783</v>
      </c>
      <c r="D6668" s="4" t="s">
        <v>20</v>
      </c>
      <c r="E6668" s="4" t="s">
        <v>16007</v>
      </c>
      <c r="F6668" s="4" t="s">
        <v>16015</v>
      </c>
      <c r="G6668" s="4" t="s">
        <v>16011</v>
      </c>
      <c r="H6668" s="4" t="s">
        <v>17153</v>
      </c>
      <c r="I6668" s="4">
        <v>22.0</v>
      </c>
      <c r="J6668" s="4"/>
      <c r="K6668" s="4" t="s">
        <v>25</v>
      </c>
      <c r="L6668" s="4"/>
      <c r="M6668" s="4" t="s">
        <v>84</v>
      </c>
      <c r="N6668" s="4">
        <v>55.0</v>
      </c>
      <c r="O6668" s="4" t="s">
        <v>220</v>
      </c>
      <c r="S6668" s="8"/>
      <c r="T6668" s="8" t="s">
        <v>84</v>
      </c>
      <c r="U6668" s="9">
        <v>55.0</v>
      </c>
      <c r="V6668" s="8" t="s">
        <v>220</v>
      </c>
      <c r="W6668" s="8"/>
    </row>
    <row r="6669" ht="15.75" hidden="1" customHeight="1">
      <c r="A6669" s="4" t="s">
        <v>17154</v>
      </c>
      <c r="B6669" s="4">
        <v>-6.964301224797964</v>
      </c>
      <c r="C6669" s="4">
        <v>109.1328576486558</v>
      </c>
      <c r="D6669" s="4" t="s">
        <v>20</v>
      </c>
      <c r="E6669" s="4" t="s">
        <v>16007</v>
      </c>
      <c r="F6669" s="4" t="s">
        <v>16029</v>
      </c>
      <c r="G6669" s="4" t="s">
        <v>16011</v>
      </c>
      <c r="H6669" s="4" t="s">
        <v>17155</v>
      </c>
      <c r="I6669" s="4">
        <v>36.0</v>
      </c>
      <c r="J6669" s="4"/>
      <c r="K6669" s="4" t="s">
        <v>25</v>
      </c>
      <c r="L6669" s="4" t="s">
        <v>17156</v>
      </c>
      <c r="M6669" s="4" t="s">
        <v>47</v>
      </c>
      <c r="N6669" s="4">
        <v>61.0</v>
      </c>
      <c r="O6669" s="4" t="s">
        <v>220</v>
      </c>
      <c r="S6669" s="8"/>
      <c r="T6669" s="8" t="s">
        <v>47</v>
      </c>
      <c r="U6669" s="9">
        <v>61.0</v>
      </c>
      <c r="V6669" s="8" t="s">
        <v>220</v>
      </c>
      <c r="W6669" s="8"/>
    </row>
    <row r="6670" ht="15.75" hidden="1" customHeight="1">
      <c r="A6670" s="4" t="s">
        <v>17157</v>
      </c>
      <c r="B6670" s="4">
        <v>-6.9643455</v>
      </c>
      <c r="C6670" s="4">
        <v>109.1335214</v>
      </c>
      <c r="D6670" s="4" t="s">
        <v>20</v>
      </c>
      <c r="E6670" s="4" t="s">
        <v>16007</v>
      </c>
      <c r="F6670" s="4" t="s">
        <v>16010</v>
      </c>
      <c r="G6670" s="4" t="s">
        <v>16011</v>
      </c>
      <c r="H6670" s="4" t="s">
        <v>17158</v>
      </c>
      <c r="I6670" s="4">
        <v>58.0</v>
      </c>
      <c r="J6670" s="4"/>
      <c r="K6670" s="4" t="s">
        <v>25</v>
      </c>
      <c r="L6670" s="4"/>
      <c r="M6670" s="4" t="s">
        <v>47</v>
      </c>
      <c r="N6670" s="4">
        <v>52.0</v>
      </c>
      <c r="O6670" s="4" t="s">
        <v>220</v>
      </c>
      <c r="S6670" s="8"/>
      <c r="T6670" s="8" t="s">
        <v>47</v>
      </c>
      <c r="U6670" s="9">
        <v>52.0</v>
      </c>
      <c r="V6670" s="8" t="s">
        <v>220</v>
      </c>
      <c r="W6670" s="8"/>
    </row>
    <row r="6671" ht="15.75" hidden="1" customHeight="1">
      <c r="A6671" s="4" t="s">
        <v>17159</v>
      </c>
      <c r="B6671" s="4">
        <v>-6.9643467</v>
      </c>
      <c r="C6671" s="4">
        <v>109.1335183</v>
      </c>
      <c r="D6671" s="4" t="s">
        <v>20</v>
      </c>
      <c r="E6671" s="4" t="s">
        <v>16007</v>
      </c>
      <c r="F6671" s="4" t="s">
        <v>16010</v>
      </c>
      <c r="G6671" s="4" t="s">
        <v>16011</v>
      </c>
      <c r="H6671" s="4" t="s">
        <v>17160</v>
      </c>
      <c r="I6671" s="4">
        <v>32.0</v>
      </c>
      <c r="J6671" s="4"/>
      <c r="K6671" s="4" t="s">
        <v>25</v>
      </c>
      <c r="L6671" s="4"/>
      <c r="M6671" s="4" t="s">
        <v>47</v>
      </c>
      <c r="N6671" s="4">
        <v>34.0</v>
      </c>
      <c r="O6671" s="4" t="s">
        <v>220</v>
      </c>
      <c r="S6671" s="8"/>
      <c r="T6671" s="8" t="s">
        <v>47</v>
      </c>
      <c r="U6671" s="9">
        <v>34.0</v>
      </c>
      <c r="V6671" s="8" t="s">
        <v>220</v>
      </c>
      <c r="W6671" s="8"/>
    </row>
    <row r="6672" ht="15.75" hidden="1" customHeight="1">
      <c r="A6672" s="4" t="s">
        <v>17161</v>
      </c>
      <c r="B6672" s="4">
        <v>-6.9643703</v>
      </c>
      <c r="C6672" s="4">
        <v>109.1333445</v>
      </c>
      <c r="D6672" s="4" t="s">
        <v>20</v>
      </c>
      <c r="E6672" s="4" t="s">
        <v>16007</v>
      </c>
      <c r="F6672" s="4" t="s">
        <v>16010</v>
      </c>
      <c r="G6672" s="4" t="s">
        <v>16011</v>
      </c>
      <c r="H6672" s="4" t="s">
        <v>17162</v>
      </c>
      <c r="I6672" s="4">
        <v>44.0</v>
      </c>
      <c r="J6672" s="4"/>
      <c r="K6672" s="4" t="s">
        <v>25</v>
      </c>
      <c r="L6672" s="4"/>
      <c r="M6672" s="4" t="s">
        <v>47</v>
      </c>
      <c r="N6672" s="4">
        <v>48.0</v>
      </c>
      <c r="O6672" s="4" t="s">
        <v>220</v>
      </c>
      <c r="S6672" s="8"/>
      <c r="T6672" s="8" t="s">
        <v>47</v>
      </c>
      <c r="U6672" s="9">
        <v>48.0</v>
      </c>
      <c r="V6672" s="8" t="s">
        <v>220</v>
      </c>
      <c r="W6672" s="8"/>
    </row>
    <row r="6673" ht="15.75" hidden="1" customHeight="1">
      <c r="A6673" s="4" t="s">
        <v>17163</v>
      </c>
      <c r="B6673" s="4">
        <v>-6.965848</v>
      </c>
      <c r="C6673" s="4">
        <v>109.1330569</v>
      </c>
      <c r="D6673" s="4" t="s">
        <v>20</v>
      </c>
      <c r="E6673" s="4" t="s">
        <v>16007</v>
      </c>
      <c r="F6673" s="4" t="s">
        <v>16015</v>
      </c>
      <c r="G6673" s="4" t="s">
        <v>16011</v>
      </c>
      <c r="H6673" s="4" t="s">
        <v>17164</v>
      </c>
      <c r="I6673" s="4">
        <v>2.0</v>
      </c>
      <c r="J6673" s="4"/>
      <c r="K6673" s="4" t="s">
        <v>25</v>
      </c>
      <c r="L6673" s="4"/>
      <c r="M6673" s="4" t="s">
        <v>84</v>
      </c>
      <c r="N6673" s="4">
        <v>59.0</v>
      </c>
      <c r="O6673" s="4" t="s">
        <v>220</v>
      </c>
      <c r="S6673" s="8"/>
      <c r="T6673" s="8" t="s">
        <v>84</v>
      </c>
      <c r="U6673" s="9">
        <v>59.0</v>
      </c>
      <c r="V6673" s="8" t="s">
        <v>220</v>
      </c>
      <c r="W6673" s="8"/>
    </row>
    <row r="6674" ht="15.75" hidden="1" customHeight="1">
      <c r="A6674" s="4" t="s">
        <v>17165</v>
      </c>
      <c r="B6674" s="4">
        <v>-6.964859250001609</v>
      </c>
      <c r="C6674" s="4">
        <v>109.1336727049202</v>
      </c>
      <c r="D6674" s="4" t="s">
        <v>20</v>
      </c>
      <c r="E6674" s="4" t="s">
        <v>16007</v>
      </c>
      <c r="F6674" s="4" t="s">
        <v>16079</v>
      </c>
      <c r="G6674" s="4" t="s">
        <v>16011</v>
      </c>
      <c r="H6674" s="4" t="s">
        <v>17166</v>
      </c>
      <c r="I6674" s="4">
        <v>12.0</v>
      </c>
      <c r="J6674" s="4"/>
      <c r="K6674" s="4" t="s">
        <v>25</v>
      </c>
      <c r="L6674" s="4"/>
      <c r="M6674" s="4" t="s">
        <v>84</v>
      </c>
      <c r="N6674" s="4">
        <v>45.0</v>
      </c>
      <c r="O6674" s="4" t="s">
        <v>17167</v>
      </c>
      <c r="S6674" s="8"/>
      <c r="T6674" s="8" t="s">
        <v>84</v>
      </c>
      <c r="U6674" s="9">
        <v>45.0</v>
      </c>
      <c r="V6674" s="8" t="s">
        <v>17167</v>
      </c>
      <c r="W6674" s="8"/>
    </row>
    <row r="6675" ht="15.75" hidden="1" customHeight="1">
      <c r="A6675" s="4" t="s">
        <v>17168</v>
      </c>
      <c r="B6675" s="4">
        <v>-6.965188658796251</v>
      </c>
      <c r="C6675" s="4">
        <v>109.1333831939846</v>
      </c>
      <c r="D6675" s="4" t="s">
        <v>20</v>
      </c>
      <c r="E6675" s="4" t="s">
        <v>16007</v>
      </c>
      <c r="F6675" s="4" t="s">
        <v>16120</v>
      </c>
      <c r="G6675" s="4" t="s">
        <v>16011</v>
      </c>
      <c r="H6675" s="4" t="s">
        <v>17169</v>
      </c>
      <c r="I6675" s="4">
        <v>6.0</v>
      </c>
      <c r="J6675" s="4"/>
      <c r="K6675" s="4" t="s">
        <v>25</v>
      </c>
      <c r="L6675" s="4"/>
      <c r="M6675" s="4" t="s">
        <v>47</v>
      </c>
      <c r="N6675" s="4">
        <v>34.0</v>
      </c>
      <c r="O6675" s="4" t="s">
        <v>17170</v>
      </c>
      <c r="S6675" s="8"/>
      <c r="T6675" s="8" t="s">
        <v>47</v>
      </c>
      <c r="U6675" s="9">
        <v>34.0</v>
      </c>
      <c r="V6675" s="8" t="s">
        <v>17170</v>
      </c>
      <c r="W6675" s="8"/>
    </row>
    <row r="6676" ht="15.75" hidden="1" customHeight="1">
      <c r="A6676" s="4" t="s">
        <v>17171</v>
      </c>
      <c r="B6676" s="4">
        <v>-6.9657171</v>
      </c>
      <c r="C6676" s="4">
        <v>109.1331572</v>
      </c>
      <c r="D6676" s="4" t="s">
        <v>20</v>
      </c>
      <c r="E6676" s="4" t="s">
        <v>16007</v>
      </c>
      <c r="F6676" s="4" t="s">
        <v>16079</v>
      </c>
      <c r="G6676" s="4" t="s">
        <v>16011</v>
      </c>
      <c r="H6676" s="4" t="s">
        <v>17172</v>
      </c>
      <c r="I6676" s="4">
        <v>7.0</v>
      </c>
      <c r="J6676" s="4"/>
      <c r="K6676" s="4" t="s">
        <v>25</v>
      </c>
      <c r="L6676" s="4"/>
      <c r="M6676" s="4" t="s">
        <v>47</v>
      </c>
      <c r="N6676" s="4">
        <v>54.0</v>
      </c>
      <c r="O6676" s="4" t="s">
        <v>17173</v>
      </c>
      <c r="S6676" s="8"/>
      <c r="T6676" s="8" t="s">
        <v>47</v>
      </c>
      <c r="U6676" s="9">
        <v>54.0</v>
      </c>
      <c r="V6676" s="8" t="s">
        <v>17173</v>
      </c>
      <c r="W6676" s="8"/>
    </row>
    <row r="6677" ht="15.75" hidden="1" customHeight="1">
      <c r="A6677" s="4" t="s">
        <v>17174</v>
      </c>
      <c r="B6677" s="4">
        <v>-6.964504283333333</v>
      </c>
      <c r="C6677" s="4">
        <v>109.1329862166667</v>
      </c>
      <c r="D6677" s="4" t="s">
        <v>20</v>
      </c>
      <c r="E6677" s="4" t="s">
        <v>16007</v>
      </c>
      <c r="F6677" s="4" t="s">
        <v>16029</v>
      </c>
      <c r="G6677" s="4" t="s">
        <v>16011</v>
      </c>
      <c r="H6677" s="4" t="s">
        <v>17175</v>
      </c>
      <c r="I6677" s="4">
        <v>20.0</v>
      </c>
      <c r="J6677" s="4"/>
      <c r="K6677" s="4" t="s">
        <v>25</v>
      </c>
      <c r="L6677" s="4"/>
      <c r="M6677" s="4" t="s">
        <v>47</v>
      </c>
      <c r="N6677" s="4">
        <v>55.0</v>
      </c>
      <c r="O6677" s="4" t="s">
        <v>17176</v>
      </c>
      <c r="S6677" s="8"/>
      <c r="T6677" s="8" t="s">
        <v>47</v>
      </c>
      <c r="U6677" s="9">
        <v>55.0</v>
      </c>
      <c r="V6677" s="8" t="s">
        <v>17176</v>
      </c>
      <c r="W6677" s="8"/>
    </row>
    <row r="6678" ht="15.75" hidden="1" customHeight="1">
      <c r="A6678" s="4" t="s">
        <v>17177</v>
      </c>
      <c r="B6678" s="4">
        <v>-6.965709761716425</v>
      </c>
      <c r="C6678" s="4">
        <v>109.1335661709309</v>
      </c>
      <c r="D6678" s="4" t="s">
        <v>20</v>
      </c>
      <c r="E6678" s="4" t="s">
        <v>16007</v>
      </c>
      <c r="F6678" s="4" t="s">
        <v>16098</v>
      </c>
      <c r="G6678" s="4" t="s">
        <v>16011</v>
      </c>
      <c r="H6678" s="4" t="s">
        <v>17178</v>
      </c>
      <c r="I6678" s="4">
        <v>10.0</v>
      </c>
      <c r="J6678" s="4"/>
      <c r="K6678" s="4" t="s">
        <v>25</v>
      </c>
      <c r="L6678" s="4"/>
      <c r="M6678" s="4" t="s">
        <v>47</v>
      </c>
      <c r="N6678" s="4">
        <v>31.0</v>
      </c>
      <c r="O6678" s="4" t="s">
        <v>17179</v>
      </c>
      <c r="S6678" s="8"/>
      <c r="T6678" s="8" t="s">
        <v>47</v>
      </c>
      <c r="U6678" s="9">
        <v>31.0</v>
      </c>
      <c r="V6678" s="8" t="s">
        <v>17179</v>
      </c>
      <c r="W6678" s="8"/>
    </row>
    <row r="6679" ht="15.75" hidden="1" customHeight="1">
      <c r="A6679" s="4" t="s">
        <v>17180</v>
      </c>
      <c r="B6679" s="4">
        <v>-6.9648617</v>
      </c>
      <c r="C6679" s="4">
        <v>109.1335167</v>
      </c>
      <c r="D6679" s="4" t="s">
        <v>20</v>
      </c>
      <c r="E6679" s="4" t="s">
        <v>16007</v>
      </c>
      <c r="F6679" s="4" t="s">
        <v>16010</v>
      </c>
      <c r="G6679" s="4" t="s">
        <v>16011</v>
      </c>
      <c r="H6679" s="4" t="s">
        <v>17181</v>
      </c>
      <c r="I6679" s="4">
        <v>3.0</v>
      </c>
      <c r="J6679" s="4"/>
      <c r="K6679" s="4" t="s">
        <v>25</v>
      </c>
      <c r="L6679" s="4"/>
      <c r="M6679" s="4" t="s">
        <v>47</v>
      </c>
      <c r="N6679" s="4">
        <v>39.0</v>
      </c>
      <c r="O6679" s="4" t="s">
        <v>17182</v>
      </c>
      <c r="S6679" s="8"/>
      <c r="T6679" s="8" t="s">
        <v>47</v>
      </c>
      <c r="U6679" s="9">
        <v>39.0</v>
      </c>
      <c r="V6679" s="8" t="s">
        <v>17182</v>
      </c>
      <c r="W6679" s="8"/>
    </row>
    <row r="6680" ht="15.75" hidden="1" customHeight="1">
      <c r="A6680" s="4" t="s">
        <v>17183</v>
      </c>
      <c r="B6680" s="4">
        <v>-6.9654599</v>
      </c>
      <c r="C6680" s="4">
        <v>109.1333537</v>
      </c>
      <c r="D6680" s="4" t="s">
        <v>20</v>
      </c>
      <c r="E6680" s="4" t="s">
        <v>16007</v>
      </c>
      <c r="F6680" s="4" t="s">
        <v>16309</v>
      </c>
      <c r="G6680" s="4" t="s">
        <v>16011</v>
      </c>
      <c r="H6680" s="4" t="s">
        <v>17184</v>
      </c>
      <c r="I6680" s="4">
        <v>39.0</v>
      </c>
      <c r="J6680" s="4"/>
      <c r="K6680" s="4" t="s">
        <v>25</v>
      </c>
      <c r="L6680" s="4"/>
      <c r="M6680" s="4" t="s">
        <v>47</v>
      </c>
      <c r="N6680" s="4">
        <v>48.0</v>
      </c>
      <c r="O6680" s="4" t="s">
        <v>220</v>
      </c>
      <c r="S6680" s="8"/>
      <c r="T6680" s="8" t="s">
        <v>47</v>
      </c>
      <c r="U6680" s="9">
        <v>48.0</v>
      </c>
      <c r="V6680" s="8" t="s">
        <v>220</v>
      </c>
      <c r="W6680" s="8"/>
    </row>
    <row r="6681" ht="15.75" hidden="1" customHeight="1">
      <c r="A6681" s="4" t="s">
        <v>17185</v>
      </c>
      <c r="B6681" s="4">
        <v>-6.964330561459064</v>
      </c>
      <c r="C6681" s="4">
        <v>109.1329659428447</v>
      </c>
      <c r="D6681" s="4" t="s">
        <v>20</v>
      </c>
      <c r="E6681" s="4" t="s">
        <v>16007</v>
      </c>
      <c r="F6681" s="4" t="s">
        <v>16029</v>
      </c>
      <c r="G6681" s="4" t="s">
        <v>16011</v>
      </c>
      <c r="H6681" s="4" t="s">
        <v>17186</v>
      </c>
      <c r="I6681" s="4">
        <v>17.0</v>
      </c>
      <c r="J6681" s="4"/>
      <c r="K6681" s="4" t="s">
        <v>25</v>
      </c>
      <c r="L6681" s="4"/>
      <c r="M6681" s="4" t="s">
        <v>47</v>
      </c>
      <c r="N6681" s="4">
        <v>50.0</v>
      </c>
      <c r="O6681" s="4" t="s">
        <v>220</v>
      </c>
      <c r="S6681" s="8"/>
      <c r="T6681" s="8" t="s">
        <v>47</v>
      </c>
      <c r="U6681" s="9">
        <v>50.0</v>
      </c>
      <c r="V6681" s="8" t="s">
        <v>220</v>
      </c>
      <c r="W6681" s="8"/>
    </row>
    <row r="6682" ht="15.75" hidden="1" customHeight="1">
      <c r="A6682" s="4" t="s">
        <v>17187</v>
      </c>
      <c r="B6682" s="4">
        <v>-6.965141678228974</v>
      </c>
      <c r="C6682" s="4">
        <v>109.1333733871579</v>
      </c>
      <c r="D6682" s="4" t="s">
        <v>20</v>
      </c>
      <c r="E6682" s="4" t="s">
        <v>16007</v>
      </c>
      <c r="F6682" s="4" t="s">
        <v>16120</v>
      </c>
      <c r="G6682" s="4" t="s">
        <v>16011</v>
      </c>
      <c r="H6682" s="4" t="s">
        <v>17188</v>
      </c>
      <c r="I6682" s="4">
        <v>9.0</v>
      </c>
      <c r="J6682" s="4"/>
      <c r="K6682" s="4" t="s">
        <v>25</v>
      </c>
      <c r="L6682" s="4"/>
      <c r="M6682" s="4" t="s">
        <v>84</v>
      </c>
      <c r="N6682" s="4">
        <v>34.0</v>
      </c>
      <c r="O6682" s="4" t="s">
        <v>17189</v>
      </c>
      <c r="S6682" s="8"/>
      <c r="T6682" s="8" t="s">
        <v>84</v>
      </c>
      <c r="U6682" s="9">
        <v>34.0</v>
      </c>
      <c r="V6682" s="8" t="s">
        <v>17189</v>
      </c>
      <c r="W6682" s="8"/>
    </row>
    <row r="6683" ht="15.75" hidden="1" customHeight="1">
      <c r="A6683" s="4" t="s">
        <v>17190</v>
      </c>
      <c r="B6683" s="4">
        <v>-6.9643856</v>
      </c>
      <c r="C6683" s="4">
        <v>109.1329524</v>
      </c>
      <c r="D6683" s="4" t="s">
        <v>20</v>
      </c>
      <c r="E6683" s="4" t="s">
        <v>16007</v>
      </c>
      <c r="F6683" s="4" t="s">
        <v>16015</v>
      </c>
      <c r="G6683" s="4" t="s">
        <v>16011</v>
      </c>
      <c r="H6683" s="4" t="s">
        <v>17191</v>
      </c>
      <c r="I6683" s="4">
        <v>42.0</v>
      </c>
      <c r="J6683" s="4"/>
      <c r="K6683" s="4" t="s">
        <v>25</v>
      </c>
      <c r="L6683" s="4"/>
      <c r="M6683" s="4" t="s">
        <v>47</v>
      </c>
      <c r="N6683" s="4">
        <v>42.0</v>
      </c>
      <c r="O6683" s="4" t="s">
        <v>220</v>
      </c>
      <c r="S6683" s="8"/>
      <c r="T6683" s="8" t="s">
        <v>47</v>
      </c>
      <c r="U6683" s="9">
        <v>42.0</v>
      </c>
      <c r="V6683" s="8" t="s">
        <v>220</v>
      </c>
      <c r="W6683" s="8"/>
    </row>
    <row r="6684" ht="15.75" hidden="1" customHeight="1">
      <c r="A6684" s="4" t="s">
        <v>17192</v>
      </c>
      <c r="B6684" s="4">
        <v>-6.9647481</v>
      </c>
      <c r="C6684" s="4">
        <v>109.132888</v>
      </c>
      <c r="D6684" s="4" t="s">
        <v>20</v>
      </c>
      <c r="E6684" s="4" t="s">
        <v>16007</v>
      </c>
      <c r="F6684" s="4" t="s">
        <v>16029</v>
      </c>
      <c r="G6684" s="4" t="s">
        <v>16011</v>
      </c>
      <c r="H6684" s="4" t="s">
        <v>17193</v>
      </c>
      <c r="I6684" s="4">
        <v>83.0</v>
      </c>
      <c r="J6684" s="4"/>
      <c r="K6684" s="4" t="s">
        <v>25</v>
      </c>
      <c r="L6684" s="4"/>
      <c r="M6684" s="4" t="s">
        <v>47</v>
      </c>
      <c r="N6684" s="4">
        <v>48.0</v>
      </c>
      <c r="O6684" s="4" t="s">
        <v>220</v>
      </c>
      <c r="S6684" s="8"/>
      <c r="T6684" s="8" t="s">
        <v>47</v>
      </c>
      <c r="U6684" s="9">
        <v>48.0</v>
      </c>
      <c r="V6684" s="8" t="s">
        <v>220</v>
      </c>
      <c r="W6684" s="8"/>
    </row>
    <row r="6685" ht="15.75" hidden="1" customHeight="1">
      <c r="A6685" s="4" t="s">
        <v>17194</v>
      </c>
      <c r="B6685" s="4">
        <v>-6.965275453403592</v>
      </c>
      <c r="C6685" s="4">
        <v>109.1331642586738</v>
      </c>
      <c r="D6685" s="4" t="s">
        <v>20</v>
      </c>
      <c r="E6685" s="4" t="s">
        <v>16007</v>
      </c>
      <c r="F6685" s="4" t="s">
        <v>16024</v>
      </c>
      <c r="G6685" s="4" t="s">
        <v>16011</v>
      </c>
      <c r="H6685" s="4" t="s">
        <v>17195</v>
      </c>
      <c r="I6685" s="4">
        <v>9.0</v>
      </c>
      <c r="J6685" s="4"/>
      <c r="K6685" s="4" t="s">
        <v>25</v>
      </c>
      <c r="L6685" s="4" t="s">
        <v>17196</v>
      </c>
      <c r="M6685" s="4" t="s">
        <v>47</v>
      </c>
      <c r="N6685" s="4">
        <v>66.0</v>
      </c>
      <c r="O6685" s="4" t="s">
        <v>17197</v>
      </c>
      <c r="S6685" s="8"/>
      <c r="T6685" s="8" t="s">
        <v>47</v>
      </c>
      <c r="U6685" s="9">
        <v>66.0</v>
      </c>
      <c r="V6685" s="8" t="s">
        <v>17197</v>
      </c>
      <c r="W6685" s="8"/>
    </row>
    <row r="6686" ht="15.75" hidden="1" customHeight="1">
      <c r="A6686" s="4" t="s">
        <v>17198</v>
      </c>
      <c r="B6686" s="4">
        <v>-6.965228766202927</v>
      </c>
      <c r="C6686" s="4">
        <v>109.1334304679185</v>
      </c>
      <c r="D6686" s="4" t="s">
        <v>20</v>
      </c>
      <c r="E6686" s="4" t="s">
        <v>16007</v>
      </c>
      <c r="F6686" s="4" t="s">
        <v>16120</v>
      </c>
      <c r="G6686" s="4" t="s">
        <v>16011</v>
      </c>
      <c r="H6686" s="4" t="s">
        <v>17199</v>
      </c>
      <c r="I6686" s="4">
        <v>12.0</v>
      </c>
      <c r="J6686" s="4"/>
      <c r="K6686" s="4" t="s">
        <v>25</v>
      </c>
      <c r="L6686" s="4" t="s">
        <v>17200</v>
      </c>
      <c r="M6686" s="4" t="s">
        <v>47</v>
      </c>
      <c r="N6686" s="4">
        <v>50.0</v>
      </c>
      <c r="O6686" s="4" t="s">
        <v>17201</v>
      </c>
      <c r="S6686" s="8"/>
      <c r="T6686" s="8" t="s">
        <v>47</v>
      </c>
      <c r="U6686" s="9">
        <v>50.0</v>
      </c>
      <c r="V6686" s="8" t="s">
        <v>17201</v>
      </c>
      <c r="W6686" s="8"/>
    </row>
    <row r="6687" ht="15.75" hidden="1" customHeight="1">
      <c r="A6687" s="4" t="s">
        <v>17202</v>
      </c>
      <c r="B6687" s="4">
        <v>-6.9647848</v>
      </c>
      <c r="C6687" s="4">
        <v>109.133401</v>
      </c>
      <c r="D6687" s="4" t="s">
        <v>20</v>
      </c>
      <c r="E6687" s="4" t="s">
        <v>16007</v>
      </c>
      <c r="F6687" s="4" t="s">
        <v>16029</v>
      </c>
      <c r="G6687" s="4" t="s">
        <v>16011</v>
      </c>
      <c r="H6687" s="4" t="s">
        <v>17203</v>
      </c>
      <c r="I6687" s="4">
        <v>57.0</v>
      </c>
      <c r="J6687" s="4"/>
      <c r="K6687" s="4" t="s">
        <v>25</v>
      </c>
      <c r="L6687" s="4"/>
      <c r="M6687" s="4" t="s">
        <v>47</v>
      </c>
      <c r="N6687" s="4">
        <v>42.0</v>
      </c>
      <c r="O6687" s="4" t="s">
        <v>220</v>
      </c>
      <c r="S6687" s="8"/>
      <c r="T6687" s="8" t="s">
        <v>47</v>
      </c>
      <c r="U6687" s="9">
        <v>42.0</v>
      </c>
      <c r="V6687" s="8" t="s">
        <v>220</v>
      </c>
      <c r="W6687" s="8"/>
    </row>
    <row r="6688" ht="15.75" hidden="1" customHeight="1">
      <c r="A6688" s="4" t="s">
        <v>17204</v>
      </c>
      <c r="B6688" s="4">
        <v>-6.9644075</v>
      </c>
      <c r="C6688" s="4">
        <v>109.1334639</v>
      </c>
      <c r="D6688" s="4" t="s">
        <v>20</v>
      </c>
      <c r="E6688" s="4" t="s">
        <v>16007</v>
      </c>
      <c r="F6688" s="4" t="s">
        <v>16010</v>
      </c>
      <c r="G6688" s="4" t="s">
        <v>16011</v>
      </c>
      <c r="H6688" s="4" t="s">
        <v>17205</v>
      </c>
      <c r="I6688" s="4">
        <v>46.0</v>
      </c>
      <c r="J6688" s="4"/>
      <c r="K6688" s="4" t="s">
        <v>25</v>
      </c>
      <c r="L6688" s="4"/>
      <c r="M6688" s="4" t="s">
        <v>84</v>
      </c>
      <c r="N6688" s="4">
        <v>30.0</v>
      </c>
      <c r="O6688" s="4" t="s">
        <v>17206</v>
      </c>
      <c r="S6688" s="8"/>
      <c r="T6688" s="8" t="s">
        <v>84</v>
      </c>
      <c r="U6688" s="9">
        <v>30.0</v>
      </c>
      <c r="V6688" s="8" t="s">
        <v>17206</v>
      </c>
      <c r="W6688" s="8"/>
    </row>
    <row r="6689" ht="15.75" hidden="1" customHeight="1">
      <c r="A6689" s="4" t="s">
        <v>17207</v>
      </c>
      <c r="B6689" s="4">
        <v>-6.966082716666667</v>
      </c>
      <c r="C6689" s="4">
        <v>109.1328137333333</v>
      </c>
      <c r="D6689" s="4" t="s">
        <v>20</v>
      </c>
      <c r="E6689" s="4" t="s">
        <v>16007</v>
      </c>
      <c r="F6689" s="4" t="s">
        <v>16015</v>
      </c>
      <c r="G6689" s="4" t="s">
        <v>16011</v>
      </c>
      <c r="H6689" s="4" t="s">
        <v>17208</v>
      </c>
      <c r="I6689" s="4">
        <v>2.0</v>
      </c>
      <c r="J6689" s="4"/>
      <c r="K6689" s="4" t="s">
        <v>25</v>
      </c>
      <c r="L6689" s="4" t="s">
        <v>17209</v>
      </c>
      <c r="M6689" s="4" t="s">
        <v>84</v>
      </c>
      <c r="N6689" s="4">
        <v>56.0</v>
      </c>
      <c r="O6689" s="4" t="s">
        <v>220</v>
      </c>
      <c r="S6689" s="8"/>
      <c r="T6689" s="8" t="s">
        <v>84</v>
      </c>
      <c r="U6689" s="9">
        <v>56.0</v>
      </c>
      <c r="V6689" s="8" t="s">
        <v>220</v>
      </c>
      <c r="W6689" s="8"/>
    </row>
    <row r="6690" ht="15.75" hidden="1" customHeight="1">
      <c r="A6690" s="4" t="s">
        <v>17210</v>
      </c>
      <c r="B6690" s="4">
        <v>-6.9645519</v>
      </c>
      <c r="C6690" s="4">
        <v>109.1330044</v>
      </c>
      <c r="D6690" s="4" t="s">
        <v>20</v>
      </c>
      <c r="E6690" s="4" t="s">
        <v>16007</v>
      </c>
      <c r="F6690" s="4" t="s">
        <v>16010</v>
      </c>
      <c r="G6690" s="4" t="s">
        <v>16011</v>
      </c>
      <c r="H6690" s="4" t="s">
        <v>17211</v>
      </c>
      <c r="I6690" s="4">
        <v>32.0</v>
      </c>
      <c r="J6690" s="4"/>
      <c r="K6690" s="4" t="s">
        <v>25</v>
      </c>
      <c r="L6690" s="4"/>
      <c r="M6690" s="4" t="s">
        <v>47</v>
      </c>
      <c r="N6690" s="4">
        <v>60.0</v>
      </c>
      <c r="O6690" s="4" t="s">
        <v>220</v>
      </c>
      <c r="S6690" s="8"/>
      <c r="T6690" s="8" t="s">
        <v>47</v>
      </c>
      <c r="U6690" s="9">
        <v>60.0</v>
      </c>
      <c r="V6690" s="8" t="s">
        <v>220</v>
      </c>
      <c r="W6690" s="8"/>
    </row>
    <row r="6691" ht="15.75" hidden="1" customHeight="1">
      <c r="A6691" s="4" t="s">
        <v>17212</v>
      </c>
      <c r="B6691" s="4">
        <v>-6.9643603</v>
      </c>
      <c r="C6691" s="4">
        <v>109.1334544</v>
      </c>
      <c r="D6691" s="4" t="s">
        <v>20</v>
      </c>
      <c r="E6691" s="4" t="s">
        <v>16007</v>
      </c>
      <c r="F6691" s="4" t="s">
        <v>16010</v>
      </c>
      <c r="G6691" s="4" t="s">
        <v>16011</v>
      </c>
      <c r="H6691" s="4" t="s">
        <v>17213</v>
      </c>
      <c r="I6691" s="4">
        <v>32.0</v>
      </c>
      <c r="J6691" s="4"/>
      <c r="K6691" s="4" t="s">
        <v>25</v>
      </c>
      <c r="L6691" s="4"/>
      <c r="M6691" s="4" t="s">
        <v>47</v>
      </c>
      <c r="N6691" s="4">
        <v>50.0</v>
      </c>
      <c r="O6691" s="4" t="s">
        <v>220</v>
      </c>
      <c r="S6691" s="8"/>
      <c r="T6691" s="8" t="s">
        <v>47</v>
      </c>
      <c r="U6691" s="9">
        <v>50.0</v>
      </c>
      <c r="V6691" s="8" t="s">
        <v>220</v>
      </c>
      <c r="W6691" s="8"/>
    </row>
    <row r="6692" ht="15.75" hidden="1" customHeight="1">
      <c r="A6692" s="4" t="s">
        <v>17214</v>
      </c>
      <c r="B6692" s="4">
        <v>-6.9641885</v>
      </c>
      <c r="C6692" s="4">
        <v>109.1337215</v>
      </c>
      <c r="D6692" s="4" t="s">
        <v>20</v>
      </c>
      <c r="E6692" s="4" t="s">
        <v>16007</v>
      </c>
      <c r="F6692" s="4" t="s">
        <v>16010</v>
      </c>
      <c r="G6692" s="4" t="s">
        <v>16011</v>
      </c>
      <c r="H6692" s="4" t="s">
        <v>17215</v>
      </c>
      <c r="I6692" s="4">
        <v>89.0</v>
      </c>
      <c r="J6692" s="4"/>
      <c r="K6692" s="4" t="s">
        <v>25</v>
      </c>
      <c r="L6692" s="4"/>
      <c r="M6692" s="4" t="s">
        <v>84</v>
      </c>
      <c r="N6692" s="4">
        <v>54.0</v>
      </c>
      <c r="O6692" s="4" t="s">
        <v>220</v>
      </c>
      <c r="S6692" s="8"/>
      <c r="T6692" s="8" t="s">
        <v>84</v>
      </c>
      <c r="U6692" s="9">
        <v>54.0</v>
      </c>
      <c r="V6692" s="8" t="s">
        <v>220</v>
      </c>
      <c r="W6692" s="8"/>
    </row>
    <row r="6693" ht="15.75" hidden="1" customHeight="1">
      <c r="A6693" s="4" t="s">
        <v>17216</v>
      </c>
      <c r="B6693" s="4">
        <v>-6.9651075</v>
      </c>
      <c r="C6693" s="4">
        <v>109.1335099</v>
      </c>
      <c r="D6693" s="4" t="s">
        <v>20</v>
      </c>
      <c r="E6693" s="4" t="s">
        <v>16007</v>
      </c>
      <c r="F6693" s="4" t="s">
        <v>16015</v>
      </c>
      <c r="G6693" s="4" t="s">
        <v>16011</v>
      </c>
      <c r="H6693" s="4" t="s">
        <v>17217</v>
      </c>
      <c r="I6693" s="4">
        <v>20.0</v>
      </c>
      <c r="J6693" s="4"/>
      <c r="K6693" s="4" t="s">
        <v>25</v>
      </c>
      <c r="L6693" s="4" t="s">
        <v>16139</v>
      </c>
      <c r="M6693" s="4" t="s">
        <v>84</v>
      </c>
      <c r="N6693" s="4">
        <v>59.0</v>
      </c>
      <c r="O6693" s="4" t="s">
        <v>220</v>
      </c>
      <c r="S6693" s="8"/>
      <c r="T6693" s="8" t="s">
        <v>84</v>
      </c>
      <c r="U6693" s="9">
        <v>59.0</v>
      </c>
      <c r="V6693" s="8" t="s">
        <v>220</v>
      </c>
      <c r="W6693" s="8"/>
    </row>
    <row r="6694" ht="15.75" hidden="1" customHeight="1">
      <c r="A6694" s="4" t="s">
        <v>17218</v>
      </c>
      <c r="B6694" s="4">
        <v>-6.965343346819282</v>
      </c>
      <c r="C6694" s="4">
        <v>109.1334355808794</v>
      </c>
      <c r="D6694" s="4" t="s">
        <v>20</v>
      </c>
      <c r="E6694" s="4" t="s">
        <v>16007</v>
      </c>
      <c r="F6694" s="4" t="s">
        <v>16120</v>
      </c>
      <c r="G6694" s="4" t="s">
        <v>16011</v>
      </c>
      <c r="H6694" s="4" t="s">
        <v>17219</v>
      </c>
      <c r="I6694" s="4">
        <v>26.0</v>
      </c>
      <c r="J6694" s="4"/>
      <c r="K6694" s="4" t="s">
        <v>25</v>
      </c>
      <c r="L6694" s="4"/>
      <c r="M6694" s="4" t="s">
        <v>84</v>
      </c>
      <c r="N6694" s="4">
        <v>49.0</v>
      </c>
      <c r="O6694" s="4" t="s">
        <v>17220</v>
      </c>
      <c r="S6694" s="8"/>
      <c r="T6694" s="8" t="s">
        <v>84</v>
      </c>
      <c r="U6694" s="9">
        <v>49.0</v>
      </c>
      <c r="V6694" s="8" t="s">
        <v>17220</v>
      </c>
      <c r="W6694" s="8"/>
    </row>
    <row r="6695" ht="15.75" hidden="1" customHeight="1">
      <c r="A6695" s="4" t="s">
        <v>17221</v>
      </c>
      <c r="B6695" s="4">
        <v>-6.965381568297744</v>
      </c>
      <c r="C6695" s="4">
        <v>109.1333558689803</v>
      </c>
      <c r="D6695" s="4" t="s">
        <v>20</v>
      </c>
      <c r="E6695" s="4" t="s">
        <v>16007</v>
      </c>
      <c r="F6695" s="4" t="s">
        <v>16120</v>
      </c>
      <c r="G6695" s="4" t="s">
        <v>16011</v>
      </c>
      <c r="H6695" s="4" t="s">
        <v>17222</v>
      </c>
      <c r="I6695" s="4">
        <v>8.0</v>
      </c>
      <c r="J6695" s="4"/>
      <c r="K6695" s="4" t="s">
        <v>25</v>
      </c>
      <c r="L6695" s="4"/>
      <c r="M6695" s="4" t="s">
        <v>84</v>
      </c>
      <c r="N6695" s="4">
        <v>43.0</v>
      </c>
      <c r="O6695" s="4" t="s">
        <v>17223</v>
      </c>
      <c r="S6695" s="8"/>
      <c r="T6695" s="8" t="s">
        <v>84</v>
      </c>
      <c r="U6695" s="9">
        <v>43.0</v>
      </c>
      <c r="V6695" s="8" t="s">
        <v>17223</v>
      </c>
      <c r="W6695" s="8"/>
    </row>
    <row r="6696" ht="15.75" hidden="1" customHeight="1">
      <c r="A6696" s="4" t="s">
        <v>17224</v>
      </c>
      <c r="B6696" s="4">
        <v>-6.9643573</v>
      </c>
      <c r="C6696" s="4">
        <v>109.1334974</v>
      </c>
      <c r="D6696" s="4" t="s">
        <v>20</v>
      </c>
      <c r="E6696" s="4" t="s">
        <v>16007</v>
      </c>
      <c r="F6696" s="4" t="s">
        <v>16010</v>
      </c>
      <c r="G6696" s="4" t="s">
        <v>16011</v>
      </c>
      <c r="H6696" s="4" t="s">
        <v>17225</v>
      </c>
      <c r="I6696" s="4">
        <v>26.0</v>
      </c>
      <c r="J6696" s="4"/>
      <c r="K6696" s="4" t="s">
        <v>25</v>
      </c>
      <c r="L6696" s="4"/>
      <c r="M6696" s="4" t="s">
        <v>47</v>
      </c>
      <c r="N6696" s="4">
        <v>42.0</v>
      </c>
      <c r="O6696" s="4" t="s">
        <v>220</v>
      </c>
      <c r="S6696" s="8"/>
      <c r="T6696" s="8" t="s">
        <v>47</v>
      </c>
      <c r="U6696" s="9">
        <v>42.0</v>
      </c>
      <c r="V6696" s="8" t="s">
        <v>220</v>
      </c>
      <c r="W6696" s="8"/>
    </row>
    <row r="6697" ht="15.75" hidden="1" customHeight="1">
      <c r="A6697" s="4" t="s">
        <v>17226</v>
      </c>
      <c r="B6697" s="4">
        <v>-6.965315812267363</v>
      </c>
      <c r="C6697" s="4">
        <v>109.1333819366992</v>
      </c>
      <c r="D6697" s="4" t="s">
        <v>20</v>
      </c>
      <c r="E6697" s="4" t="s">
        <v>16007</v>
      </c>
      <c r="F6697" s="4" t="s">
        <v>16120</v>
      </c>
      <c r="G6697" s="4" t="s">
        <v>16011</v>
      </c>
      <c r="H6697" s="4" t="s">
        <v>17227</v>
      </c>
      <c r="I6697" s="4">
        <v>7.0</v>
      </c>
      <c r="J6697" s="4"/>
      <c r="K6697" s="4" t="s">
        <v>25</v>
      </c>
      <c r="L6697" s="4" t="s">
        <v>17228</v>
      </c>
      <c r="M6697" s="4" t="s">
        <v>47</v>
      </c>
      <c r="N6697" s="4">
        <v>34.0</v>
      </c>
      <c r="O6697" s="4" t="s">
        <v>17170</v>
      </c>
      <c r="S6697" s="8"/>
      <c r="T6697" s="8" t="s">
        <v>47</v>
      </c>
      <c r="U6697" s="9">
        <v>34.0</v>
      </c>
      <c r="V6697" s="8" t="s">
        <v>17170</v>
      </c>
      <c r="W6697" s="8"/>
    </row>
    <row r="6698" ht="15.75" hidden="1" customHeight="1">
      <c r="A6698" s="4" t="s">
        <v>17229</v>
      </c>
      <c r="B6698" s="4">
        <v>-6.9656957</v>
      </c>
      <c r="C6698" s="4">
        <v>109.1331596</v>
      </c>
      <c r="D6698" s="4" t="s">
        <v>20</v>
      </c>
      <c r="E6698" s="4" t="s">
        <v>16007</v>
      </c>
      <c r="F6698" s="4" t="s">
        <v>16098</v>
      </c>
      <c r="G6698" s="4" t="s">
        <v>16011</v>
      </c>
      <c r="H6698" s="4" t="s">
        <v>17230</v>
      </c>
      <c r="I6698" s="4">
        <v>18.0</v>
      </c>
      <c r="J6698" s="4"/>
      <c r="K6698" s="4" t="s">
        <v>25</v>
      </c>
      <c r="L6698" s="4" t="s">
        <v>17231</v>
      </c>
      <c r="M6698" s="4" t="s">
        <v>47</v>
      </c>
      <c r="N6698" s="4">
        <v>55.0</v>
      </c>
      <c r="O6698" s="4" t="s">
        <v>17232</v>
      </c>
      <c r="S6698" s="8"/>
      <c r="T6698" s="8" t="s">
        <v>47</v>
      </c>
      <c r="U6698" s="9">
        <v>55.0</v>
      </c>
      <c r="V6698" s="8" t="s">
        <v>17232</v>
      </c>
      <c r="W6698" s="8"/>
    </row>
    <row r="6699" ht="15.75" hidden="1" customHeight="1">
      <c r="A6699" s="4" t="s">
        <v>17233</v>
      </c>
      <c r="B6699" s="4">
        <v>-6.9654886</v>
      </c>
      <c r="C6699" s="4">
        <v>109.1332608</v>
      </c>
      <c r="D6699" s="4" t="s">
        <v>20</v>
      </c>
      <c r="E6699" s="4" t="s">
        <v>16007</v>
      </c>
      <c r="F6699" s="4" t="s">
        <v>16042</v>
      </c>
      <c r="G6699" s="4" t="s">
        <v>16011</v>
      </c>
      <c r="H6699" s="4" t="s">
        <v>17166</v>
      </c>
      <c r="I6699" s="4">
        <v>9.0</v>
      </c>
      <c r="J6699" s="4"/>
      <c r="K6699" s="4" t="s">
        <v>25</v>
      </c>
      <c r="L6699" s="4"/>
      <c r="M6699" s="4" t="s">
        <v>84</v>
      </c>
      <c r="N6699" s="4">
        <v>45.0</v>
      </c>
      <c r="O6699" s="4" t="s">
        <v>17167</v>
      </c>
      <c r="S6699" s="8"/>
      <c r="T6699" s="8" t="s">
        <v>84</v>
      </c>
      <c r="U6699" s="9">
        <v>45.0</v>
      </c>
      <c r="V6699" s="8" t="s">
        <v>17167</v>
      </c>
      <c r="W6699" s="8"/>
    </row>
    <row r="6700" ht="15.75" hidden="1" customHeight="1">
      <c r="A6700" s="4" t="s">
        <v>17234</v>
      </c>
      <c r="B6700" s="4">
        <v>-6.9654082</v>
      </c>
      <c r="C6700" s="4">
        <v>109.1333092</v>
      </c>
      <c r="D6700" s="4" t="s">
        <v>20</v>
      </c>
      <c r="E6700" s="4" t="s">
        <v>16007</v>
      </c>
      <c r="F6700" s="4" t="s">
        <v>16309</v>
      </c>
      <c r="G6700" s="4" t="s">
        <v>16011</v>
      </c>
      <c r="H6700" s="4" t="s">
        <v>17235</v>
      </c>
      <c r="I6700" s="4">
        <v>37.0</v>
      </c>
      <c r="J6700" s="4"/>
      <c r="K6700" s="4" t="s">
        <v>25</v>
      </c>
      <c r="L6700" s="4"/>
      <c r="M6700" s="4" t="s">
        <v>47</v>
      </c>
      <c r="N6700" s="4">
        <v>48.0</v>
      </c>
      <c r="O6700" s="4" t="s">
        <v>220</v>
      </c>
      <c r="S6700" s="8"/>
      <c r="T6700" s="8" t="s">
        <v>47</v>
      </c>
      <c r="U6700" s="9">
        <v>48.0</v>
      </c>
      <c r="V6700" s="8" t="s">
        <v>220</v>
      </c>
      <c r="W6700" s="8"/>
    </row>
    <row r="6701" ht="15.75" hidden="1" customHeight="1">
      <c r="A6701" s="4" t="s">
        <v>17236</v>
      </c>
      <c r="B6701" s="4">
        <v>-6.964492332190275</v>
      </c>
      <c r="C6701" s="4">
        <v>109.1330622509122</v>
      </c>
      <c r="D6701" s="4" t="s">
        <v>20</v>
      </c>
      <c r="E6701" s="4" t="s">
        <v>16007</v>
      </c>
      <c r="F6701" s="4" t="s">
        <v>16029</v>
      </c>
      <c r="G6701" s="4" t="s">
        <v>16011</v>
      </c>
      <c r="H6701" s="4" t="s">
        <v>17237</v>
      </c>
      <c r="I6701" s="4">
        <v>23.0</v>
      </c>
      <c r="J6701" s="4"/>
      <c r="K6701" s="4" t="s">
        <v>25</v>
      </c>
      <c r="L6701" s="4"/>
      <c r="M6701" s="4" t="s">
        <v>47</v>
      </c>
      <c r="N6701" s="4">
        <v>58.0</v>
      </c>
      <c r="O6701" s="4" t="s">
        <v>17238</v>
      </c>
      <c r="S6701" s="8"/>
      <c r="T6701" s="8" t="s">
        <v>47</v>
      </c>
      <c r="U6701" s="9">
        <v>58.0</v>
      </c>
      <c r="V6701" s="8" t="s">
        <v>17238</v>
      </c>
      <c r="W6701" s="8"/>
    </row>
    <row r="6702" ht="15.75" hidden="1" customHeight="1">
      <c r="A6702" s="4" t="s">
        <v>17239</v>
      </c>
      <c r="B6702" s="4">
        <v>-6.9660901</v>
      </c>
      <c r="C6702" s="4">
        <v>109.1327382</v>
      </c>
      <c r="D6702" s="4" t="s">
        <v>20</v>
      </c>
      <c r="E6702" s="4" t="s">
        <v>16007</v>
      </c>
      <c r="F6702" s="4" t="s">
        <v>16029</v>
      </c>
      <c r="G6702" s="4" t="s">
        <v>16011</v>
      </c>
      <c r="H6702" s="4" t="s">
        <v>17240</v>
      </c>
      <c r="I6702" s="4">
        <v>87.0</v>
      </c>
      <c r="J6702" s="4"/>
      <c r="K6702" s="4" t="s">
        <v>25</v>
      </c>
      <c r="L6702" s="4"/>
      <c r="M6702" s="4" t="s">
        <v>84</v>
      </c>
      <c r="N6702" s="4">
        <v>56.0</v>
      </c>
      <c r="O6702" s="4" t="s">
        <v>220</v>
      </c>
      <c r="S6702" s="8"/>
      <c r="T6702" s="8" t="s">
        <v>84</v>
      </c>
      <c r="U6702" s="9">
        <v>56.0</v>
      </c>
      <c r="V6702" s="8" t="s">
        <v>220</v>
      </c>
      <c r="W6702" s="8"/>
    </row>
    <row r="6703" ht="15.75" hidden="1" customHeight="1">
      <c r="A6703" s="4" t="s">
        <v>17241</v>
      </c>
      <c r="B6703" s="4">
        <v>-6.965657877735794</v>
      </c>
      <c r="C6703" s="4">
        <v>109.1334606427699</v>
      </c>
      <c r="D6703" s="4" t="s">
        <v>20</v>
      </c>
      <c r="E6703" s="4" t="s">
        <v>16007</v>
      </c>
      <c r="F6703" s="4" t="s">
        <v>16098</v>
      </c>
      <c r="G6703" s="4" t="s">
        <v>16011</v>
      </c>
      <c r="H6703" s="4" t="s">
        <v>17242</v>
      </c>
      <c r="I6703" s="4">
        <v>18.0</v>
      </c>
      <c r="J6703" s="4"/>
      <c r="K6703" s="4" t="s">
        <v>25</v>
      </c>
      <c r="L6703" s="4"/>
      <c r="M6703" s="4" t="s">
        <v>47</v>
      </c>
      <c r="N6703" s="4">
        <v>53.0</v>
      </c>
      <c r="O6703" s="4" t="s">
        <v>17243</v>
      </c>
      <c r="S6703" s="8"/>
      <c r="T6703" s="8" t="s">
        <v>47</v>
      </c>
      <c r="U6703" s="9">
        <v>53.0</v>
      </c>
      <c r="V6703" s="8" t="s">
        <v>17243</v>
      </c>
      <c r="W6703" s="8"/>
    </row>
    <row r="6704" ht="15.75" hidden="1" customHeight="1">
      <c r="A6704" s="4" t="s">
        <v>17244</v>
      </c>
      <c r="B6704" s="4">
        <v>-6.9643464</v>
      </c>
      <c r="C6704" s="4">
        <v>109.1335223</v>
      </c>
      <c r="D6704" s="4" t="s">
        <v>20</v>
      </c>
      <c r="E6704" s="4" t="s">
        <v>16007</v>
      </c>
      <c r="F6704" s="4" t="s">
        <v>16010</v>
      </c>
      <c r="G6704" s="4" t="s">
        <v>16011</v>
      </c>
      <c r="H6704" s="4" t="s">
        <v>17245</v>
      </c>
      <c r="I6704" s="4">
        <v>32.0</v>
      </c>
      <c r="J6704" s="4"/>
      <c r="K6704" s="4" t="s">
        <v>25</v>
      </c>
      <c r="L6704" s="4"/>
      <c r="M6704" s="4" t="s">
        <v>84</v>
      </c>
      <c r="N6704" s="4">
        <v>34.0</v>
      </c>
      <c r="O6704" s="4" t="s">
        <v>220</v>
      </c>
      <c r="S6704" s="8"/>
      <c r="T6704" s="8" t="s">
        <v>84</v>
      </c>
      <c r="U6704" s="9">
        <v>34.0</v>
      </c>
      <c r="V6704" s="8" t="s">
        <v>220</v>
      </c>
      <c r="W6704" s="8"/>
    </row>
    <row r="6705" ht="15.75" hidden="1" customHeight="1">
      <c r="A6705" s="4" t="s">
        <v>17246</v>
      </c>
      <c r="B6705" s="4">
        <v>-6.965198800899088</v>
      </c>
      <c r="C6705" s="4">
        <v>109.1333380993456</v>
      </c>
      <c r="D6705" s="4" t="s">
        <v>20</v>
      </c>
      <c r="E6705" s="4" t="s">
        <v>16007</v>
      </c>
      <c r="F6705" s="4" t="s">
        <v>16120</v>
      </c>
      <c r="G6705" s="4" t="s">
        <v>16011</v>
      </c>
      <c r="H6705" s="4" t="s">
        <v>17247</v>
      </c>
      <c r="I6705" s="4">
        <v>12.0</v>
      </c>
      <c r="J6705" s="4"/>
      <c r="K6705" s="4" t="s">
        <v>25</v>
      </c>
      <c r="L6705" s="4"/>
      <c r="M6705" s="4" t="s">
        <v>47</v>
      </c>
      <c r="N6705" s="4">
        <v>52.0</v>
      </c>
      <c r="O6705" s="4" t="s">
        <v>17248</v>
      </c>
      <c r="S6705" s="8"/>
      <c r="T6705" s="8" t="s">
        <v>47</v>
      </c>
      <c r="U6705" s="9">
        <v>52.0</v>
      </c>
      <c r="V6705" s="8" t="s">
        <v>17248</v>
      </c>
      <c r="W6705" s="8"/>
    </row>
    <row r="6706" ht="15.75" hidden="1" customHeight="1">
      <c r="A6706" s="4" t="s">
        <v>17249</v>
      </c>
      <c r="B6706" s="4">
        <v>-6.9642244</v>
      </c>
      <c r="C6706" s="4">
        <v>109.1334282</v>
      </c>
      <c r="D6706" s="4" t="s">
        <v>20</v>
      </c>
      <c r="E6706" s="4" t="s">
        <v>16007</v>
      </c>
      <c r="F6706" s="4" t="s">
        <v>16010</v>
      </c>
      <c r="G6706" s="4" t="s">
        <v>16011</v>
      </c>
      <c r="H6706" s="4" t="s">
        <v>17250</v>
      </c>
      <c r="I6706" s="4">
        <v>31.0</v>
      </c>
      <c r="J6706" s="4"/>
      <c r="K6706" s="4" t="s">
        <v>25</v>
      </c>
      <c r="L6706" s="4" t="s">
        <v>17251</v>
      </c>
      <c r="M6706" s="4" t="s">
        <v>47</v>
      </c>
      <c r="N6706" s="4">
        <v>52.0</v>
      </c>
      <c r="O6706" s="4" t="s">
        <v>220</v>
      </c>
      <c r="S6706" s="8"/>
      <c r="T6706" s="8" t="s">
        <v>47</v>
      </c>
      <c r="U6706" s="9">
        <v>52.0</v>
      </c>
      <c r="V6706" s="8" t="s">
        <v>220</v>
      </c>
      <c r="W6706" s="8"/>
    </row>
    <row r="6707" ht="15.75" hidden="1" customHeight="1">
      <c r="A6707" s="4" t="s">
        <v>17252</v>
      </c>
      <c r="B6707" s="4">
        <v>-6.965558887459338</v>
      </c>
      <c r="C6707" s="4">
        <v>109.1331004723907</v>
      </c>
      <c r="D6707" s="4" t="s">
        <v>20</v>
      </c>
      <c r="E6707" s="4" t="s">
        <v>16007</v>
      </c>
      <c r="F6707" s="4" t="s">
        <v>16042</v>
      </c>
      <c r="G6707" s="4" t="s">
        <v>16011</v>
      </c>
      <c r="H6707" s="4" t="s">
        <v>17253</v>
      </c>
      <c r="I6707" s="4">
        <v>9.0</v>
      </c>
      <c r="J6707" s="4"/>
      <c r="K6707" s="4" t="s">
        <v>25</v>
      </c>
      <c r="L6707" s="4"/>
      <c r="M6707" s="4" t="s">
        <v>47</v>
      </c>
      <c r="N6707" s="4">
        <v>59.0</v>
      </c>
      <c r="O6707" s="4" t="s">
        <v>17254</v>
      </c>
      <c r="S6707" s="8"/>
      <c r="T6707" s="8" t="s">
        <v>47</v>
      </c>
      <c r="U6707" s="9">
        <v>59.0</v>
      </c>
      <c r="V6707" s="8" t="s">
        <v>17254</v>
      </c>
      <c r="W6707" s="8"/>
    </row>
    <row r="6708" ht="15.75" hidden="1" customHeight="1">
      <c r="A6708" s="4" t="s">
        <v>17255</v>
      </c>
      <c r="B6708" s="4">
        <v>-6.964985</v>
      </c>
      <c r="C6708" s="4">
        <v>109.1330516666667</v>
      </c>
      <c r="D6708" s="4" t="s">
        <v>20</v>
      </c>
      <c r="E6708" s="4" t="s">
        <v>16007</v>
      </c>
      <c r="F6708" s="4" t="s">
        <v>16015</v>
      </c>
      <c r="G6708" s="4" t="s">
        <v>16011</v>
      </c>
      <c r="H6708" s="4" t="s">
        <v>17256</v>
      </c>
      <c r="I6708" s="4">
        <v>14.0</v>
      </c>
      <c r="J6708" s="4"/>
      <c r="K6708" s="4" t="s">
        <v>25</v>
      </c>
      <c r="L6708" s="4" t="s">
        <v>16997</v>
      </c>
      <c r="M6708" s="4" t="s">
        <v>84</v>
      </c>
      <c r="N6708" s="4">
        <v>56.0</v>
      </c>
      <c r="O6708" s="4" t="s">
        <v>220</v>
      </c>
      <c r="S6708" s="8"/>
      <c r="T6708" s="8" t="s">
        <v>84</v>
      </c>
      <c r="U6708" s="9">
        <v>56.0</v>
      </c>
      <c r="V6708" s="8" t="s">
        <v>220</v>
      </c>
      <c r="W6708" s="8"/>
    </row>
    <row r="6709" ht="15.75" hidden="1" customHeight="1">
      <c r="A6709" s="4" t="s">
        <v>17257</v>
      </c>
      <c r="B6709" s="4">
        <v>-6.9643616</v>
      </c>
      <c r="C6709" s="4">
        <v>109.1334873</v>
      </c>
      <c r="D6709" s="4" t="s">
        <v>20</v>
      </c>
      <c r="E6709" s="4" t="s">
        <v>16007</v>
      </c>
      <c r="F6709" s="4" t="s">
        <v>16010</v>
      </c>
      <c r="G6709" s="4" t="s">
        <v>16011</v>
      </c>
      <c r="H6709" s="4" t="s">
        <v>17258</v>
      </c>
      <c r="I6709" s="4">
        <v>58.0</v>
      </c>
      <c r="J6709" s="4"/>
      <c r="K6709" s="4" t="s">
        <v>25</v>
      </c>
      <c r="L6709" s="4"/>
      <c r="M6709" s="4" t="s">
        <v>47</v>
      </c>
      <c r="N6709" s="4">
        <v>69.0</v>
      </c>
      <c r="O6709" s="4" t="s">
        <v>220</v>
      </c>
      <c r="S6709" s="8"/>
      <c r="T6709" s="8" t="s">
        <v>47</v>
      </c>
      <c r="U6709" s="9">
        <v>69.0</v>
      </c>
      <c r="V6709" s="8" t="s">
        <v>220</v>
      </c>
      <c r="W6709" s="8"/>
    </row>
    <row r="6710" ht="15.75" hidden="1" customHeight="1">
      <c r="A6710" s="4" t="s">
        <v>17259</v>
      </c>
      <c r="B6710" s="4">
        <v>-6.96572904009372</v>
      </c>
      <c r="C6710" s="4">
        <v>109.1335466410965</v>
      </c>
      <c r="D6710" s="4" t="s">
        <v>20</v>
      </c>
      <c r="E6710" s="4" t="s">
        <v>16007</v>
      </c>
      <c r="F6710" s="4" t="s">
        <v>16098</v>
      </c>
      <c r="G6710" s="4" t="s">
        <v>16011</v>
      </c>
      <c r="H6710" s="4" t="s">
        <v>17260</v>
      </c>
      <c r="I6710" s="4">
        <v>24.0</v>
      </c>
      <c r="J6710" s="4"/>
      <c r="K6710" s="4" t="s">
        <v>25</v>
      </c>
      <c r="L6710" s="4"/>
      <c r="M6710" s="4" t="s">
        <v>84</v>
      </c>
      <c r="N6710" s="4">
        <v>45.0</v>
      </c>
      <c r="O6710" s="4" t="s">
        <v>17261</v>
      </c>
      <c r="S6710" s="8"/>
      <c r="T6710" s="8" t="s">
        <v>84</v>
      </c>
      <c r="U6710" s="9">
        <v>45.0</v>
      </c>
      <c r="V6710" s="8" t="s">
        <v>17261</v>
      </c>
      <c r="W6710" s="8"/>
    </row>
    <row r="6711" ht="15.75" hidden="1" customHeight="1">
      <c r="A6711" s="4" t="s">
        <v>17262</v>
      </c>
      <c r="B6711" s="4">
        <v>-6.9644453</v>
      </c>
      <c r="C6711" s="4">
        <v>109.1328165</v>
      </c>
      <c r="D6711" s="4" t="s">
        <v>20</v>
      </c>
      <c r="E6711" s="4" t="s">
        <v>16007</v>
      </c>
      <c r="F6711" s="4" t="s">
        <v>16010</v>
      </c>
      <c r="G6711" s="4" t="s">
        <v>16011</v>
      </c>
      <c r="H6711" s="4" t="s">
        <v>17263</v>
      </c>
      <c r="I6711" s="4">
        <v>32.0</v>
      </c>
      <c r="J6711" s="4"/>
      <c r="K6711" s="4" t="s">
        <v>25</v>
      </c>
      <c r="L6711" s="4"/>
      <c r="M6711" s="4" t="s">
        <v>47</v>
      </c>
      <c r="N6711" s="4">
        <v>57.0</v>
      </c>
      <c r="O6711" s="4" t="s">
        <v>220</v>
      </c>
      <c r="S6711" s="8"/>
      <c r="T6711" s="8" t="s">
        <v>47</v>
      </c>
      <c r="U6711" s="9">
        <v>57.0</v>
      </c>
      <c r="V6711" s="8" t="s">
        <v>220</v>
      </c>
      <c r="W6711" s="8"/>
    </row>
    <row r="6712" ht="15.75" hidden="1" customHeight="1">
      <c r="A6712" s="4" t="s">
        <v>17264</v>
      </c>
      <c r="B6712" s="4">
        <v>-6.9650195</v>
      </c>
      <c r="C6712" s="4">
        <v>109.1328352</v>
      </c>
      <c r="D6712" s="4" t="s">
        <v>20</v>
      </c>
      <c r="E6712" s="4" t="s">
        <v>16007</v>
      </c>
      <c r="F6712" s="4" t="s">
        <v>16015</v>
      </c>
      <c r="G6712" s="4" t="s">
        <v>16011</v>
      </c>
      <c r="H6712" s="4" t="s">
        <v>17265</v>
      </c>
      <c r="I6712" s="4">
        <v>31.0</v>
      </c>
      <c r="J6712" s="4"/>
      <c r="K6712" s="4" t="s">
        <v>25</v>
      </c>
      <c r="L6712" s="4"/>
      <c r="M6712" s="4" t="s">
        <v>47</v>
      </c>
      <c r="N6712" s="4">
        <v>46.0</v>
      </c>
      <c r="O6712" s="4" t="s">
        <v>220</v>
      </c>
      <c r="S6712" s="8"/>
      <c r="T6712" s="8" t="s">
        <v>47</v>
      </c>
      <c r="U6712" s="9">
        <v>46.0</v>
      </c>
      <c r="V6712" s="8" t="s">
        <v>220</v>
      </c>
      <c r="W6712" s="8"/>
    </row>
    <row r="6713" ht="15.75" hidden="1" customHeight="1">
      <c r="A6713" s="4" t="s">
        <v>17266</v>
      </c>
      <c r="B6713" s="4">
        <v>-6.9644445</v>
      </c>
      <c r="C6713" s="4">
        <v>109.1327916</v>
      </c>
      <c r="D6713" s="4" t="s">
        <v>20</v>
      </c>
      <c r="E6713" s="4" t="s">
        <v>16007</v>
      </c>
      <c r="F6713" s="4" t="s">
        <v>16010</v>
      </c>
      <c r="G6713" s="4" t="s">
        <v>16011</v>
      </c>
      <c r="H6713" s="4" t="s">
        <v>17267</v>
      </c>
      <c r="I6713" s="4">
        <v>48.0</v>
      </c>
      <c r="J6713" s="4"/>
      <c r="K6713" s="4" t="s">
        <v>25</v>
      </c>
      <c r="L6713" s="4"/>
      <c r="M6713" s="4" t="s">
        <v>47</v>
      </c>
      <c r="N6713" s="4">
        <v>63.0</v>
      </c>
      <c r="O6713" s="4" t="s">
        <v>220</v>
      </c>
      <c r="S6713" s="8"/>
      <c r="T6713" s="8" t="s">
        <v>47</v>
      </c>
      <c r="U6713" s="9">
        <v>63.0</v>
      </c>
      <c r="V6713" s="8" t="s">
        <v>220</v>
      </c>
      <c r="W6713" s="8"/>
    </row>
    <row r="6714" ht="15.75" hidden="1" customHeight="1">
      <c r="A6714" s="4" t="s">
        <v>17268</v>
      </c>
      <c r="B6714" s="4">
        <v>-6.96526656858623</v>
      </c>
      <c r="C6714" s="4">
        <v>109.1329483408481</v>
      </c>
      <c r="D6714" s="4" t="s">
        <v>20</v>
      </c>
      <c r="E6714" s="4" t="s">
        <v>16007</v>
      </c>
      <c r="F6714" s="4" t="s">
        <v>16024</v>
      </c>
      <c r="G6714" s="4" t="s">
        <v>16011</v>
      </c>
      <c r="H6714" s="4" t="s">
        <v>17269</v>
      </c>
      <c r="I6714" s="4">
        <v>3.0</v>
      </c>
      <c r="J6714" s="4"/>
      <c r="K6714" s="4" t="s">
        <v>25</v>
      </c>
      <c r="L6714" s="4"/>
      <c r="M6714" s="4" t="s">
        <v>84</v>
      </c>
      <c r="N6714" s="4">
        <v>71.0</v>
      </c>
      <c r="O6714" s="4" t="s">
        <v>17270</v>
      </c>
      <c r="S6714" s="8"/>
      <c r="T6714" s="8" t="s">
        <v>84</v>
      </c>
      <c r="U6714" s="9">
        <v>71.0</v>
      </c>
      <c r="V6714" s="8" t="s">
        <v>17270</v>
      </c>
      <c r="W6714" s="8"/>
    </row>
    <row r="6715" ht="15.75" hidden="1" customHeight="1">
      <c r="A6715" s="4" t="s">
        <v>17271</v>
      </c>
      <c r="B6715" s="4">
        <v>-6.9660683</v>
      </c>
      <c r="C6715" s="4">
        <v>109.1335868</v>
      </c>
      <c r="D6715" s="4" t="s">
        <v>20</v>
      </c>
      <c r="E6715" s="4" t="s">
        <v>16007</v>
      </c>
      <c r="F6715" s="4" t="s">
        <v>16029</v>
      </c>
      <c r="G6715" s="4" t="s">
        <v>16011</v>
      </c>
      <c r="H6715" s="4" t="s">
        <v>17272</v>
      </c>
      <c r="I6715" s="4">
        <v>83.0</v>
      </c>
      <c r="J6715" s="4"/>
      <c r="K6715" s="4" t="s">
        <v>25</v>
      </c>
      <c r="L6715" s="4"/>
      <c r="M6715" s="4" t="s">
        <v>84</v>
      </c>
      <c r="N6715" s="4">
        <v>50.0</v>
      </c>
      <c r="O6715" s="4" t="s">
        <v>220</v>
      </c>
      <c r="S6715" s="8"/>
      <c r="T6715" s="8" t="s">
        <v>84</v>
      </c>
      <c r="U6715" s="9">
        <v>50.0</v>
      </c>
      <c r="V6715" s="8" t="s">
        <v>220</v>
      </c>
      <c r="W6715" s="8"/>
    </row>
    <row r="6716" ht="15.75" hidden="1" customHeight="1">
      <c r="A6716" s="4" t="s">
        <v>17273</v>
      </c>
      <c r="B6716" s="4">
        <v>-6.965647232718766</v>
      </c>
      <c r="C6716" s="4">
        <v>109.1330588143319</v>
      </c>
      <c r="D6716" s="4" t="s">
        <v>20</v>
      </c>
      <c r="E6716" s="4" t="s">
        <v>16007</v>
      </c>
      <c r="F6716" s="4" t="s">
        <v>16042</v>
      </c>
      <c r="G6716" s="4" t="s">
        <v>16011</v>
      </c>
      <c r="H6716" s="4" t="s">
        <v>17274</v>
      </c>
      <c r="I6716" s="4">
        <v>4.0</v>
      </c>
      <c r="J6716" s="4"/>
      <c r="K6716" s="4" t="s">
        <v>25</v>
      </c>
      <c r="L6716" s="4"/>
      <c r="M6716" s="4" t="s">
        <v>47</v>
      </c>
      <c r="N6716" s="4">
        <v>42.0</v>
      </c>
      <c r="O6716" s="4" t="s">
        <v>220</v>
      </c>
      <c r="S6716" s="8"/>
      <c r="T6716" s="8" t="s">
        <v>47</v>
      </c>
      <c r="U6716" s="9">
        <v>42.0</v>
      </c>
      <c r="V6716" s="8" t="s">
        <v>220</v>
      </c>
      <c r="W6716" s="8"/>
    </row>
    <row r="6717" ht="15.75" hidden="1" customHeight="1">
      <c r="A6717" s="4" t="s">
        <v>17275</v>
      </c>
      <c r="B6717" s="4">
        <v>-6.9644456</v>
      </c>
      <c r="C6717" s="4">
        <v>109.1327977</v>
      </c>
      <c r="D6717" s="4" t="s">
        <v>20</v>
      </c>
      <c r="E6717" s="4" t="s">
        <v>16007</v>
      </c>
      <c r="F6717" s="4" t="s">
        <v>16029</v>
      </c>
      <c r="G6717" s="4" t="s">
        <v>16011</v>
      </c>
      <c r="H6717" s="4" t="s">
        <v>17276</v>
      </c>
      <c r="I6717" s="4">
        <v>3.0</v>
      </c>
      <c r="J6717" s="4"/>
      <c r="K6717" s="4" t="s">
        <v>25</v>
      </c>
      <c r="L6717" s="4"/>
      <c r="M6717" s="4" t="s">
        <v>47</v>
      </c>
      <c r="N6717" s="4">
        <v>66.0</v>
      </c>
      <c r="O6717" s="4" t="s">
        <v>16973</v>
      </c>
      <c r="S6717" s="8"/>
      <c r="T6717" s="8" t="s">
        <v>47</v>
      </c>
      <c r="U6717" s="9">
        <v>66.0</v>
      </c>
      <c r="V6717" s="8" t="s">
        <v>16973</v>
      </c>
      <c r="W6717" s="8"/>
    </row>
    <row r="6718" ht="15.75" hidden="1" customHeight="1">
      <c r="A6718" s="4" t="s">
        <v>17277</v>
      </c>
      <c r="B6718" s="4">
        <v>-6.9657805</v>
      </c>
      <c r="C6718" s="4">
        <v>109.1333519</v>
      </c>
      <c r="D6718" s="4" t="s">
        <v>20</v>
      </c>
      <c r="E6718" s="4" t="s">
        <v>16007</v>
      </c>
      <c r="F6718" s="4" t="s">
        <v>16029</v>
      </c>
      <c r="G6718" s="4" t="s">
        <v>16011</v>
      </c>
      <c r="H6718" s="4" t="s">
        <v>17278</v>
      </c>
      <c r="I6718" s="4">
        <v>74.0</v>
      </c>
      <c r="J6718" s="4"/>
      <c r="K6718" s="4" t="s">
        <v>25</v>
      </c>
      <c r="L6718" s="4"/>
      <c r="M6718" s="4" t="s">
        <v>84</v>
      </c>
      <c r="N6718" s="4">
        <v>63.0</v>
      </c>
      <c r="O6718" s="4" t="s">
        <v>220</v>
      </c>
      <c r="S6718" s="8"/>
      <c r="T6718" s="8" t="s">
        <v>84</v>
      </c>
      <c r="U6718" s="9">
        <v>63.0</v>
      </c>
      <c r="V6718" s="8" t="s">
        <v>220</v>
      </c>
      <c r="W6718" s="8"/>
    </row>
    <row r="6719" ht="15.75" hidden="1" customHeight="1">
      <c r="A6719" s="4" t="s">
        <v>17279</v>
      </c>
      <c r="B6719" s="4">
        <v>-6.9642722</v>
      </c>
      <c r="C6719" s="4">
        <v>109.1327593</v>
      </c>
      <c r="D6719" s="4" t="s">
        <v>20</v>
      </c>
      <c r="E6719" s="4" t="s">
        <v>16007</v>
      </c>
      <c r="F6719" s="4" t="s">
        <v>16010</v>
      </c>
      <c r="G6719" s="4" t="s">
        <v>16011</v>
      </c>
      <c r="H6719" s="4" t="s">
        <v>17280</v>
      </c>
      <c r="I6719" s="4">
        <v>42.0</v>
      </c>
      <c r="J6719" s="4"/>
      <c r="K6719" s="4" t="s">
        <v>25</v>
      </c>
      <c r="L6719" s="4" t="s">
        <v>17281</v>
      </c>
      <c r="M6719" s="4" t="s">
        <v>47</v>
      </c>
      <c r="N6719" s="4">
        <v>47.0</v>
      </c>
      <c r="O6719" s="4" t="s">
        <v>17282</v>
      </c>
      <c r="S6719" s="8"/>
      <c r="T6719" s="8" t="s">
        <v>47</v>
      </c>
      <c r="U6719" s="9">
        <v>47.0</v>
      </c>
      <c r="V6719" s="8" t="s">
        <v>17282</v>
      </c>
      <c r="W6719" s="8"/>
    </row>
    <row r="6720" ht="15.75" hidden="1" customHeight="1">
      <c r="A6720" s="4" t="s">
        <v>17283</v>
      </c>
      <c r="B6720" s="4">
        <v>-6.9643463</v>
      </c>
      <c r="C6720" s="4">
        <v>109.133515</v>
      </c>
      <c r="D6720" s="4" t="s">
        <v>20</v>
      </c>
      <c r="E6720" s="4" t="s">
        <v>16007</v>
      </c>
      <c r="F6720" s="4" t="s">
        <v>16010</v>
      </c>
      <c r="G6720" s="4" t="s">
        <v>16011</v>
      </c>
      <c r="H6720" s="4" t="s">
        <v>17284</v>
      </c>
      <c r="I6720" s="4">
        <v>22.0</v>
      </c>
      <c r="J6720" s="4"/>
      <c r="K6720" s="4" t="s">
        <v>25</v>
      </c>
      <c r="L6720" s="4" t="s">
        <v>17285</v>
      </c>
      <c r="M6720" s="4" t="s">
        <v>84</v>
      </c>
      <c r="N6720" s="4">
        <v>51.0</v>
      </c>
      <c r="O6720" s="4" t="s">
        <v>220</v>
      </c>
      <c r="S6720" s="8"/>
      <c r="T6720" s="8" t="s">
        <v>84</v>
      </c>
      <c r="U6720" s="9">
        <v>51.0</v>
      </c>
      <c r="V6720" s="8" t="s">
        <v>220</v>
      </c>
      <c r="W6720" s="8"/>
    </row>
    <row r="6721" ht="15.75" hidden="1" customHeight="1">
      <c r="A6721" s="4" t="s">
        <v>17286</v>
      </c>
      <c r="B6721" s="4">
        <v>-6.9643762</v>
      </c>
      <c r="C6721" s="4">
        <v>109.1333446</v>
      </c>
      <c r="D6721" s="4" t="s">
        <v>20</v>
      </c>
      <c r="E6721" s="4" t="s">
        <v>16007</v>
      </c>
      <c r="F6721" s="4" t="s">
        <v>16010</v>
      </c>
      <c r="G6721" s="4" t="s">
        <v>16011</v>
      </c>
      <c r="H6721" s="4" t="s">
        <v>17287</v>
      </c>
      <c r="I6721" s="4">
        <v>58.0</v>
      </c>
      <c r="J6721" s="4"/>
      <c r="K6721" s="4" t="s">
        <v>25</v>
      </c>
      <c r="L6721" s="4"/>
      <c r="M6721" s="4" t="s">
        <v>84</v>
      </c>
      <c r="N6721" s="4">
        <v>41.0</v>
      </c>
      <c r="O6721" s="4" t="s">
        <v>220</v>
      </c>
      <c r="S6721" s="8"/>
      <c r="T6721" s="8" t="s">
        <v>84</v>
      </c>
      <c r="U6721" s="9">
        <v>41.0</v>
      </c>
      <c r="V6721" s="8" t="s">
        <v>220</v>
      </c>
      <c r="W6721" s="8"/>
    </row>
    <row r="6722" ht="15.75" hidden="1" customHeight="1">
      <c r="A6722" s="4" t="s">
        <v>17288</v>
      </c>
      <c r="B6722" s="4">
        <v>-6.9647064</v>
      </c>
      <c r="C6722" s="4">
        <v>109.1333145</v>
      </c>
      <c r="D6722" s="4" t="s">
        <v>20</v>
      </c>
      <c r="E6722" s="4" t="s">
        <v>16007</v>
      </c>
      <c r="F6722" s="4" t="s">
        <v>16010</v>
      </c>
      <c r="G6722" s="4" t="s">
        <v>16011</v>
      </c>
      <c r="H6722" s="4" t="s">
        <v>17289</v>
      </c>
      <c r="I6722" s="4">
        <v>52.0</v>
      </c>
      <c r="J6722" s="4"/>
      <c r="K6722" s="4" t="s">
        <v>25</v>
      </c>
      <c r="L6722" s="4"/>
      <c r="M6722" s="4" t="s">
        <v>47</v>
      </c>
      <c r="N6722" s="4">
        <v>51.0</v>
      </c>
      <c r="O6722" s="4" t="s">
        <v>220</v>
      </c>
      <c r="S6722" s="8"/>
      <c r="T6722" s="8" t="s">
        <v>47</v>
      </c>
      <c r="U6722" s="9">
        <v>51.0</v>
      </c>
      <c r="V6722" s="8" t="s">
        <v>220</v>
      </c>
      <c r="W6722" s="8"/>
    </row>
    <row r="6723" ht="15.75" hidden="1" customHeight="1">
      <c r="A6723" s="4" t="s">
        <v>17290</v>
      </c>
      <c r="B6723" s="4">
        <v>-6.9656029</v>
      </c>
      <c r="C6723" s="4">
        <v>109.1331579</v>
      </c>
      <c r="D6723" s="4" t="s">
        <v>20</v>
      </c>
      <c r="E6723" s="4" t="s">
        <v>16007</v>
      </c>
      <c r="F6723" s="4" t="s">
        <v>16015</v>
      </c>
      <c r="G6723" s="4" t="s">
        <v>16011</v>
      </c>
      <c r="H6723" s="4" t="s">
        <v>17291</v>
      </c>
      <c r="I6723" s="4">
        <v>27.0</v>
      </c>
      <c r="J6723" s="4"/>
      <c r="K6723" s="4" t="s">
        <v>25</v>
      </c>
      <c r="L6723" s="4"/>
      <c r="M6723" s="4" t="s">
        <v>47</v>
      </c>
      <c r="N6723" s="4">
        <v>41.0</v>
      </c>
      <c r="O6723" s="4" t="s">
        <v>17292</v>
      </c>
      <c r="S6723" s="8"/>
      <c r="T6723" s="8" t="s">
        <v>47</v>
      </c>
      <c r="U6723" s="9">
        <v>41.0</v>
      </c>
      <c r="V6723" s="8" t="s">
        <v>17292</v>
      </c>
      <c r="W6723" s="8"/>
    </row>
    <row r="6724" ht="15.75" hidden="1" customHeight="1">
      <c r="A6724" s="4" t="s">
        <v>17293</v>
      </c>
      <c r="B6724" s="4">
        <v>-6.9656181</v>
      </c>
      <c r="C6724" s="4">
        <v>109.1327696666667</v>
      </c>
      <c r="D6724" s="4" t="s">
        <v>20</v>
      </c>
      <c r="E6724" s="4" t="s">
        <v>16007</v>
      </c>
      <c r="F6724" s="4" t="s">
        <v>16015</v>
      </c>
      <c r="G6724" s="4" t="s">
        <v>16011</v>
      </c>
      <c r="H6724" s="4" t="s">
        <v>17294</v>
      </c>
      <c r="I6724" s="4">
        <v>10.0</v>
      </c>
      <c r="J6724" s="4"/>
      <c r="K6724" s="4" t="s">
        <v>25</v>
      </c>
      <c r="L6724" s="4" t="s">
        <v>17295</v>
      </c>
      <c r="M6724" s="4" t="s">
        <v>47</v>
      </c>
      <c r="N6724" s="4">
        <v>49.0</v>
      </c>
      <c r="O6724" s="4" t="s">
        <v>220</v>
      </c>
      <c r="S6724" s="8"/>
      <c r="T6724" s="8" t="s">
        <v>47</v>
      </c>
      <c r="U6724" s="9">
        <v>49.0</v>
      </c>
      <c r="V6724" s="8" t="s">
        <v>220</v>
      </c>
      <c r="W6724" s="8"/>
    </row>
    <row r="6725" ht="15.75" hidden="1" customHeight="1">
      <c r="A6725" s="4" t="s">
        <v>17296</v>
      </c>
      <c r="B6725" s="4">
        <v>-6.965950322337449</v>
      </c>
      <c r="C6725" s="4">
        <v>109.1333676036447</v>
      </c>
      <c r="D6725" s="4" t="s">
        <v>20</v>
      </c>
      <c r="E6725" s="4" t="s">
        <v>16007</v>
      </c>
      <c r="F6725" s="4" t="s">
        <v>16098</v>
      </c>
      <c r="G6725" s="4" t="s">
        <v>16011</v>
      </c>
      <c r="H6725" s="4" t="s">
        <v>17297</v>
      </c>
      <c r="I6725" s="4">
        <v>19.0</v>
      </c>
      <c r="J6725" s="4"/>
      <c r="K6725" s="4" t="s">
        <v>25</v>
      </c>
      <c r="L6725" s="4" t="s">
        <v>17298</v>
      </c>
      <c r="M6725" s="4" t="s">
        <v>84</v>
      </c>
      <c r="N6725" s="4">
        <v>56.0</v>
      </c>
      <c r="O6725" s="4" t="s">
        <v>17299</v>
      </c>
      <c r="S6725" s="8"/>
      <c r="T6725" s="8" t="s">
        <v>84</v>
      </c>
      <c r="U6725" s="9">
        <v>56.0</v>
      </c>
      <c r="V6725" s="8" t="s">
        <v>17299</v>
      </c>
      <c r="W6725" s="8"/>
    </row>
    <row r="6726" ht="15.75" hidden="1" customHeight="1">
      <c r="A6726" s="4" t="s">
        <v>17300</v>
      </c>
      <c r="B6726" s="4">
        <v>-6.964566721580923</v>
      </c>
      <c r="C6726" s="4">
        <v>109.1328993067145</v>
      </c>
      <c r="D6726" s="4" t="s">
        <v>20</v>
      </c>
      <c r="E6726" s="4" t="s">
        <v>16007</v>
      </c>
      <c r="F6726" s="4" t="s">
        <v>16029</v>
      </c>
      <c r="G6726" s="4" t="s">
        <v>16011</v>
      </c>
      <c r="H6726" s="4" t="s">
        <v>17301</v>
      </c>
      <c r="I6726" s="4">
        <v>1.0</v>
      </c>
      <c r="J6726" s="4"/>
      <c r="K6726" s="4" t="s">
        <v>25</v>
      </c>
      <c r="L6726" s="4"/>
      <c r="M6726" s="4" t="s">
        <v>47</v>
      </c>
      <c r="N6726" s="4">
        <v>50.0</v>
      </c>
      <c r="O6726" s="4" t="s">
        <v>220</v>
      </c>
      <c r="S6726" s="8"/>
      <c r="T6726" s="8" t="s">
        <v>47</v>
      </c>
      <c r="U6726" s="9">
        <v>50.0</v>
      </c>
      <c r="V6726" s="8" t="s">
        <v>220</v>
      </c>
      <c r="W6726" s="8"/>
    </row>
    <row r="6727" ht="15.75" hidden="1" customHeight="1">
      <c r="A6727" s="4" t="s">
        <v>17302</v>
      </c>
      <c r="B6727" s="4">
        <v>-6.9644533</v>
      </c>
      <c r="C6727" s="4">
        <v>109.1328016</v>
      </c>
      <c r="D6727" s="4" t="s">
        <v>20</v>
      </c>
      <c r="E6727" s="4" t="s">
        <v>16007</v>
      </c>
      <c r="F6727" s="4" t="s">
        <v>16029</v>
      </c>
      <c r="G6727" s="4" t="s">
        <v>16011</v>
      </c>
      <c r="H6727" s="4" t="s">
        <v>17303</v>
      </c>
      <c r="I6727" s="4">
        <v>1.0</v>
      </c>
      <c r="J6727" s="4"/>
      <c r="K6727" s="4" t="s">
        <v>25</v>
      </c>
      <c r="L6727" s="4"/>
      <c r="M6727" s="4" t="s">
        <v>47</v>
      </c>
      <c r="N6727" s="4">
        <v>76.0</v>
      </c>
      <c r="O6727" s="4" t="s">
        <v>220</v>
      </c>
      <c r="S6727" s="8"/>
      <c r="T6727" s="8" t="s">
        <v>47</v>
      </c>
      <c r="U6727" s="9">
        <v>76.0</v>
      </c>
      <c r="V6727" s="8" t="s">
        <v>220</v>
      </c>
      <c r="W6727" s="8"/>
    </row>
    <row r="6728" ht="15.75" hidden="1" customHeight="1">
      <c r="A6728" s="4" t="s">
        <v>17304</v>
      </c>
      <c r="B6728" s="4">
        <v>-6.9644496</v>
      </c>
      <c r="C6728" s="4">
        <v>109.1327961</v>
      </c>
      <c r="D6728" s="4" t="s">
        <v>20</v>
      </c>
      <c r="E6728" s="4" t="s">
        <v>16007</v>
      </c>
      <c r="F6728" s="4" t="s">
        <v>16029</v>
      </c>
      <c r="G6728" s="4" t="s">
        <v>16011</v>
      </c>
      <c r="H6728" s="4" t="s">
        <v>17305</v>
      </c>
      <c r="I6728" s="4">
        <v>3.0</v>
      </c>
      <c r="J6728" s="4"/>
      <c r="K6728" s="4" t="s">
        <v>25</v>
      </c>
      <c r="L6728" s="4" t="s">
        <v>17306</v>
      </c>
      <c r="M6728" s="4" t="s">
        <v>84</v>
      </c>
      <c r="N6728" s="4">
        <v>56.0</v>
      </c>
      <c r="O6728" s="4" t="s">
        <v>17307</v>
      </c>
      <c r="S6728" s="8"/>
      <c r="T6728" s="8" t="s">
        <v>84</v>
      </c>
      <c r="U6728" s="9">
        <v>56.0</v>
      </c>
      <c r="V6728" s="8" t="s">
        <v>17307</v>
      </c>
      <c r="W6728" s="8"/>
    </row>
    <row r="6729" ht="15.75" hidden="1" customHeight="1">
      <c r="A6729" s="4" t="s">
        <v>17308</v>
      </c>
      <c r="B6729" s="4">
        <v>-6.965702720917761</v>
      </c>
      <c r="C6729" s="4">
        <v>109.1334256902337</v>
      </c>
      <c r="D6729" s="4" t="s">
        <v>20</v>
      </c>
      <c r="E6729" s="4" t="s">
        <v>16007</v>
      </c>
      <c r="F6729" s="4" t="s">
        <v>16098</v>
      </c>
      <c r="G6729" s="4" t="s">
        <v>16011</v>
      </c>
      <c r="H6729" s="4" t="s">
        <v>17309</v>
      </c>
      <c r="I6729" s="4">
        <v>18.0</v>
      </c>
      <c r="J6729" s="4"/>
      <c r="K6729" s="4" t="s">
        <v>25</v>
      </c>
      <c r="L6729" s="4"/>
      <c r="M6729" s="4" t="s">
        <v>47</v>
      </c>
      <c r="N6729" s="4">
        <v>46.0</v>
      </c>
      <c r="O6729" s="4" t="s">
        <v>17310</v>
      </c>
      <c r="S6729" s="8"/>
      <c r="T6729" s="8" t="s">
        <v>47</v>
      </c>
      <c r="U6729" s="9">
        <v>46.0</v>
      </c>
      <c r="V6729" s="8" t="s">
        <v>17310</v>
      </c>
      <c r="W6729" s="8"/>
    </row>
    <row r="6730" ht="15.75" hidden="1" customHeight="1">
      <c r="A6730" s="4" t="s">
        <v>17311</v>
      </c>
      <c r="B6730" s="4">
        <v>-6.965976666666667</v>
      </c>
      <c r="C6730" s="4">
        <v>109.1328133333333</v>
      </c>
      <c r="D6730" s="4" t="s">
        <v>20</v>
      </c>
      <c r="E6730" s="4" t="s">
        <v>16007</v>
      </c>
      <c r="F6730" s="4" t="s">
        <v>16015</v>
      </c>
      <c r="G6730" s="4" t="s">
        <v>16011</v>
      </c>
      <c r="H6730" s="4" t="s">
        <v>17312</v>
      </c>
      <c r="I6730" s="4">
        <v>64.0</v>
      </c>
      <c r="J6730" s="4"/>
      <c r="K6730" s="4" t="s">
        <v>25</v>
      </c>
      <c r="L6730" s="4" t="s">
        <v>17313</v>
      </c>
      <c r="M6730" s="4" t="s">
        <v>47</v>
      </c>
      <c r="N6730" s="4">
        <v>62.0</v>
      </c>
      <c r="O6730" s="4" t="s">
        <v>220</v>
      </c>
      <c r="S6730" s="8"/>
      <c r="T6730" s="8" t="s">
        <v>47</v>
      </c>
      <c r="U6730" s="9">
        <v>62.0</v>
      </c>
      <c r="V6730" s="8" t="s">
        <v>220</v>
      </c>
      <c r="W6730" s="8"/>
    </row>
    <row r="6731" ht="15.75" hidden="1" customHeight="1">
      <c r="A6731" s="4" t="s">
        <v>17314</v>
      </c>
      <c r="B6731" s="4">
        <v>-6.9656068</v>
      </c>
      <c r="C6731" s="4">
        <v>109.1331592</v>
      </c>
      <c r="D6731" s="4" t="s">
        <v>20</v>
      </c>
      <c r="E6731" s="4" t="s">
        <v>16007</v>
      </c>
      <c r="F6731" s="4" t="s">
        <v>16015</v>
      </c>
      <c r="G6731" s="4" t="s">
        <v>16011</v>
      </c>
      <c r="H6731" s="4" t="s">
        <v>17315</v>
      </c>
      <c r="I6731" s="4">
        <v>23.0</v>
      </c>
      <c r="J6731" s="4"/>
      <c r="K6731" s="4" t="s">
        <v>25</v>
      </c>
      <c r="L6731" s="4" t="s">
        <v>17316</v>
      </c>
      <c r="M6731" s="4" t="s">
        <v>47</v>
      </c>
      <c r="N6731" s="4">
        <v>59.0</v>
      </c>
      <c r="O6731" s="4" t="s">
        <v>220</v>
      </c>
      <c r="S6731" s="8"/>
      <c r="T6731" s="8" t="s">
        <v>47</v>
      </c>
      <c r="U6731" s="9">
        <v>59.0</v>
      </c>
      <c r="V6731" s="8" t="s">
        <v>220</v>
      </c>
      <c r="W6731" s="8"/>
    </row>
    <row r="6732" ht="15.75" hidden="1" customHeight="1">
      <c r="A6732" s="4" t="s">
        <v>17317</v>
      </c>
      <c r="B6732" s="4">
        <v>-6.965587637387216</v>
      </c>
      <c r="C6732" s="4">
        <v>109.1331087704748</v>
      </c>
      <c r="D6732" s="4" t="s">
        <v>20</v>
      </c>
      <c r="E6732" s="4" t="s">
        <v>16007</v>
      </c>
      <c r="F6732" s="4" t="s">
        <v>16042</v>
      </c>
      <c r="G6732" s="4" t="s">
        <v>16011</v>
      </c>
      <c r="H6732" s="4" t="s">
        <v>17318</v>
      </c>
      <c r="I6732" s="4">
        <v>8.0</v>
      </c>
      <c r="J6732" s="4"/>
      <c r="K6732" s="4" t="s">
        <v>25</v>
      </c>
      <c r="L6732" s="4"/>
      <c r="M6732" s="4" t="s">
        <v>47</v>
      </c>
      <c r="N6732" s="4">
        <v>59.0</v>
      </c>
      <c r="O6732" s="4" t="s">
        <v>17319</v>
      </c>
      <c r="S6732" s="8"/>
      <c r="T6732" s="8" t="s">
        <v>47</v>
      </c>
      <c r="U6732" s="9">
        <v>59.0</v>
      </c>
      <c r="V6732" s="8" t="s">
        <v>17319</v>
      </c>
      <c r="W6732" s="8"/>
    </row>
    <row r="6733" ht="15.75" hidden="1" customHeight="1">
      <c r="A6733" s="4" t="s">
        <v>17320</v>
      </c>
      <c r="B6733" s="4">
        <v>-6.96581311058253</v>
      </c>
      <c r="C6733" s="4">
        <v>109.1337242536247</v>
      </c>
      <c r="D6733" s="4" t="s">
        <v>20</v>
      </c>
      <c r="E6733" s="4" t="s">
        <v>16007</v>
      </c>
      <c r="F6733" s="4" t="s">
        <v>16015</v>
      </c>
      <c r="G6733" s="4" t="s">
        <v>16011</v>
      </c>
      <c r="H6733" s="4" t="s">
        <v>17321</v>
      </c>
      <c r="I6733" s="4">
        <v>1.0</v>
      </c>
      <c r="J6733" s="4"/>
      <c r="K6733" s="4" t="s">
        <v>25</v>
      </c>
      <c r="L6733" s="4"/>
      <c r="M6733" s="4" t="s">
        <v>47</v>
      </c>
      <c r="N6733" s="4">
        <v>42.0</v>
      </c>
      <c r="O6733" s="4" t="s">
        <v>16981</v>
      </c>
      <c r="S6733" s="8"/>
      <c r="T6733" s="8" t="s">
        <v>47</v>
      </c>
      <c r="U6733" s="9">
        <v>42.0</v>
      </c>
      <c r="V6733" s="8" t="s">
        <v>16981</v>
      </c>
      <c r="W6733" s="8"/>
    </row>
    <row r="6734" ht="15.75" hidden="1" customHeight="1">
      <c r="A6734" s="4" t="s">
        <v>17322</v>
      </c>
      <c r="B6734" s="4">
        <v>-6.9650855</v>
      </c>
      <c r="C6734" s="4">
        <v>109.1333633</v>
      </c>
      <c r="D6734" s="4" t="s">
        <v>20</v>
      </c>
      <c r="E6734" s="4" t="s">
        <v>16007</v>
      </c>
      <c r="F6734" s="4" t="s">
        <v>16015</v>
      </c>
      <c r="G6734" s="4" t="s">
        <v>16011</v>
      </c>
      <c r="H6734" s="4" t="s">
        <v>17323</v>
      </c>
      <c r="I6734" s="4">
        <v>5.0</v>
      </c>
      <c r="J6734" s="4"/>
      <c r="K6734" s="4" t="s">
        <v>25</v>
      </c>
      <c r="L6734" s="4" t="s">
        <v>16139</v>
      </c>
      <c r="M6734" s="4" t="s">
        <v>47</v>
      </c>
      <c r="N6734" s="4">
        <v>56.0</v>
      </c>
      <c r="O6734" s="4" t="s">
        <v>220</v>
      </c>
      <c r="S6734" s="8"/>
      <c r="T6734" s="8" t="s">
        <v>47</v>
      </c>
      <c r="U6734" s="9">
        <v>56.0</v>
      </c>
      <c r="V6734" s="8" t="s">
        <v>220</v>
      </c>
      <c r="W6734" s="8"/>
    </row>
    <row r="6735" ht="15.75" hidden="1" customHeight="1">
      <c r="A6735" s="4" t="s">
        <v>17324</v>
      </c>
      <c r="B6735" s="4">
        <v>-6.9643553</v>
      </c>
      <c r="C6735" s="4">
        <v>109.1335163</v>
      </c>
      <c r="D6735" s="4" t="s">
        <v>20</v>
      </c>
      <c r="E6735" s="4" t="s">
        <v>16007</v>
      </c>
      <c r="F6735" s="4" t="s">
        <v>16010</v>
      </c>
      <c r="G6735" s="4" t="s">
        <v>16011</v>
      </c>
      <c r="H6735" s="4" t="s">
        <v>17325</v>
      </c>
      <c r="I6735" s="4">
        <v>27.0</v>
      </c>
      <c r="J6735" s="4"/>
      <c r="K6735" s="4" t="s">
        <v>25</v>
      </c>
      <c r="L6735" s="4"/>
      <c r="M6735" s="4" t="s">
        <v>47</v>
      </c>
      <c r="N6735" s="4">
        <v>61.0</v>
      </c>
      <c r="O6735" s="4" t="s">
        <v>220</v>
      </c>
      <c r="S6735" s="8"/>
      <c r="T6735" s="8" t="s">
        <v>47</v>
      </c>
      <c r="U6735" s="9">
        <v>61.0</v>
      </c>
      <c r="V6735" s="8" t="s">
        <v>220</v>
      </c>
      <c r="W6735" s="8"/>
    </row>
    <row r="6736" ht="15.75" hidden="1" customHeight="1">
      <c r="A6736" s="4" t="s">
        <v>17326</v>
      </c>
      <c r="B6736" s="4">
        <v>-6.965043333333334</v>
      </c>
      <c r="C6736" s="4">
        <v>109.1325616666667</v>
      </c>
      <c r="D6736" s="4" t="s">
        <v>20</v>
      </c>
      <c r="E6736" s="4" t="s">
        <v>16007</v>
      </c>
      <c r="F6736" s="4" t="s">
        <v>16015</v>
      </c>
      <c r="G6736" s="4" t="s">
        <v>16011</v>
      </c>
      <c r="H6736" s="4" t="s">
        <v>17327</v>
      </c>
      <c r="I6736" s="4">
        <v>65.0</v>
      </c>
      <c r="J6736" s="4"/>
      <c r="K6736" s="4" t="s">
        <v>25</v>
      </c>
      <c r="L6736" s="4" t="s">
        <v>17328</v>
      </c>
      <c r="M6736" s="4" t="s">
        <v>47</v>
      </c>
      <c r="N6736" s="4">
        <v>56.0</v>
      </c>
      <c r="O6736" s="4" t="s">
        <v>220</v>
      </c>
      <c r="S6736" s="8"/>
      <c r="T6736" s="8" t="s">
        <v>47</v>
      </c>
      <c r="U6736" s="9">
        <v>56.0</v>
      </c>
      <c r="V6736" s="8" t="s">
        <v>220</v>
      </c>
      <c r="W6736" s="8"/>
    </row>
    <row r="6737" ht="15.75" hidden="1" customHeight="1">
      <c r="A6737" s="4" t="s">
        <v>17329</v>
      </c>
      <c r="B6737" s="4">
        <v>-6.9651038</v>
      </c>
      <c r="C6737" s="4">
        <v>109.1334893</v>
      </c>
      <c r="D6737" s="4" t="s">
        <v>20</v>
      </c>
      <c r="E6737" s="4" t="s">
        <v>16007</v>
      </c>
      <c r="F6737" s="4" t="s">
        <v>16015</v>
      </c>
      <c r="G6737" s="4" t="s">
        <v>16011</v>
      </c>
      <c r="H6737" s="4" t="s">
        <v>17330</v>
      </c>
      <c r="I6737" s="4">
        <v>37.0</v>
      </c>
      <c r="J6737" s="4"/>
      <c r="K6737" s="4" t="s">
        <v>25</v>
      </c>
      <c r="L6737" s="4"/>
      <c r="M6737" s="4" t="s">
        <v>47</v>
      </c>
      <c r="N6737" s="4">
        <v>75.0</v>
      </c>
      <c r="O6737" s="4" t="s">
        <v>17331</v>
      </c>
      <c r="S6737" s="8"/>
      <c r="T6737" s="8" t="s">
        <v>47</v>
      </c>
      <c r="U6737" s="9">
        <v>75.0</v>
      </c>
      <c r="V6737" s="8" t="s">
        <v>17331</v>
      </c>
      <c r="W6737" s="8"/>
    </row>
    <row r="6738" ht="15.75" hidden="1" customHeight="1">
      <c r="A6738" s="4" t="s">
        <v>17332</v>
      </c>
      <c r="B6738" s="4">
        <v>-6.9649877</v>
      </c>
      <c r="C6738" s="4">
        <v>109.1332037</v>
      </c>
      <c r="D6738" s="4" t="s">
        <v>20</v>
      </c>
      <c r="E6738" s="4" t="s">
        <v>16007</v>
      </c>
      <c r="F6738" s="4" t="s">
        <v>16029</v>
      </c>
      <c r="G6738" s="4" t="s">
        <v>16011</v>
      </c>
      <c r="H6738" s="4" t="s">
        <v>17333</v>
      </c>
      <c r="I6738" s="4">
        <v>64.0</v>
      </c>
      <c r="J6738" s="4"/>
      <c r="K6738" s="4" t="s">
        <v>25</v>
      </c>
      <c r="L6738" s="4"/>
      <c r="M6738" s="4" t="s">
        <v>47</v>
      </c>
      <c r="N6738" s="4">
        <v>58.0</v>
      </c>
      <c r="O6738" s="4" t="s">
        <v>220</v>
      </c>
      <c r="S6738" s="8"/>
      <c r="T6738" s="8" t="s">
        <v>47</v>
      </c>
      <c r="U6738" s="9">
        <v>58.0</v>
      </c>
      <c r="V6738" s="8" t="s">
        <v>220</v>
      </c>
      <c r="W6738" s="8"/>
    </row>
    <row r="6739" ht="15.75" hidden="1" customHeight="1">
      <c r="A6739" s="4" t="s">
        <v>17334</v>
      </c>
      <c r="B6739" s="4">
        <v>-6.964392000809312</v>
      </c>
      <c r="C6739" s="4">
        <v>109.1328328382224</v>
      </c>
      <c r="D6739" s="4" t="s">
        <v>20</v>
      </c>
      <c r="E6739" s="4" t="s">
        <v>16007</v>
      </c>
      <c r="F6739" s="4" t="s">
        <v>16029</v>
      </c>
      <c r="G6739" s="4" t="s">
        <v>16011</v>
      </c>
      <c r="H6739" s="4" t="s">
        <v>17335</v>
      </c>
      <c r="I6739" s="4">
        <v>42.0</v>
      </c>
      <c r="J6739" s="4"/>
      <c r="K6739" s="4" t="s">
        <v>25</v>
      </c>
      <c r="L6739" s="4"/>
      <c r="M6739" s="4" t="s">
        <v>47</v>
      </c>
      <c r="N6739" s="4">
        <v>45.0</v>
      </c>
      <c r="O6739" s="4" t="s">
        <v>220</v>
      </c>
      <c r="S6739" s="8"/>
      <c r="T6739" s="8" t="s">
        <v>47</v>
      </c>
      <c r="U6739" s="9">
        <v>45.0</v>
      </c>
      <c r="V6739" s="8" t="s">
        <v>220</v>
      </c>
      <c r="W6739" s="8"/>
    </row>
    <row r="6740" ht="15.75" hidden="1" customHeight="1">
      <c r="A6740" s="4" t="s">
        <v>17336</v>
      </c>
      <c r="B6740" s="4">
        <v>-6.964588716666666</v>
      </c>
      <c r="C6740" s="4">
        <v>109.133082</v>
      </c>
      <c r="D6740" s="4" t="s">
        <v>20</v>
      </c>
      <c r="E6740" s="4" t="s">
        <v>16007</v>
      </c>
      <c r="F6740" s="4" t="s">
        <v>16029</v>
      </c>
      <c r="G6740" s="4" t="s">
        <v>16011</v>
      </c>
      <c r="H6740" s="4" t="s">
        <v>17337</v>
      </c>
      <c r="I6740" s="4">
        <v>26.0</v>
      </c>
      <c r="J6740" s="4"/>
      <c r="K6740" s="4" t="s">
        <v>25</v>
      </c>
      <c r="L6740" s="4"/>
      <c r="M6740" s="4" t="s">
        <v>47</v>
      </c>
      <c r="N6740" s="4">
        <v>51.0</v>
      </c>
      <c r="O6740" s="4" t="s">
        <v>17338</v>
      </c>
      <c r="S6740" s="8"/>
      <c r="T6740" s="8" t="s">
        <v>47</v>
      </c>
      <c r="U6740" s="9">
        <v>51.0</v>
      </c>
      <c r="V6740" s="8" t="s">
        <v>17338</v>
      </c>
      <c r="W6740" s="8"/>
    </row>
    <row r="6741" ht="15.75" hidden="1" customHeight="1">
      <c r="A6741" s="4" t="s">
        <v>17339</v>
      </c>
      <c r="B6741" s="4">
        <v>-6.965692</v>
      </c>
      <c r="C6741" s="4">
        <v>109.1331617</v>
      </c>
      <c r="D6741" s="4" t="s">
        <v>20</v>
      </c>
      <c r="E6741" s="4" t="s">
        <v>16007</v>
      </c>
      <c r="F6741" s="4" t="s">
        <v>16079</v>
      </c>
      <c r="G6741" s="4" t="s">
        <v>16011</v>
      </c>
      <c r="H6741" s="4" t="s">
        <v>17340</v>
      </c>
      <c r="I6741" s="4">
        <v>9.0</v>
      </c>
      <c r="J6741" s="4"/>
      <c r="K6741" s="4" t="s">
        <v>25</v>
      </c>
      <c r="L6741" s="4"/>
      <c r="M6741" s="4" t="s">
        <v>84</v>
      </c>
      <c r="N6741" s="4">
        <v>45.0</v>
      </c>
      <c r="O6741" s="4" t="s">
        <v>17167</v>
      </c>
      <c r="S6741" s="8"/>
      <c r="T6741" s="8" t="s">
        <v>84</v>
      </c>
      <c r="U6741" s="9">
        <v>45.0</v>
      </c>
      <c r="V6741" s="8" t="s">
        <v>17167</v>
      </c>
      <c r="W6741" s="8"/>
    </row>
    <row r="6742" ht="15.75" hidden="1" customHeight="1">
      <c r="A6742" s="4" t="s">
        <v>17341</v>
      </c>
      <c r="B6742" s="4">
        <v>-6.9669326</v>
      </c>
      <c r="C6742" s="4">
        <v>109.1332486</v>
      </c>
      <c r="D6742" s="4" t="s">
        <v>20</v>
      </c>
      <c r="E6742" s="4" t="s">
        <v>16007</v>
      </c>
      <c r="F6742" s="4" t="s">
        <v>16015</v>
      </c>
      <c r="G6742" s="4" t="s">
        <v>16011</v>
      </c>
      <c r="H6742" s="4" t="s">
        <v>17342</v>
      </c>
      <c r="I6742" s="4">
        <v>72.0</v>
      </c>
      <c r="J6742" s="4"/>
      <c r="K6742" s="4" t="s">
        <v>25</v>
      </c>
      <c r="L6742" s="4"/>
      <c r="M6742" s="4" t="s">
        <v>47</v>
      </c>
      <c r="N6742" s="4">
        <v>56.0</v>
      </c>
      <c r="O6742" s="4" t="s">
        <v>16711</v>
      </c>
      <c r="S6742" s="8"/>
      <c r="T6742" s="8" t="s">
        <v>47</v>
      </c>
      <c r="U6742" s="9">
        <v>56.0</v>
      </c>
      <c r="V6742" s="8" t="s">
        <v>16711</v>
      </c>
      <c r="W6742" s="8"/>
    </row>
    <row r="6743" ht="15.75" hidden="1" customHeight="1">
      <c r="A6743" s="4" t="s">
        <v>17343</v>
      </c>
      <c r="B6743" s="4">
        <v>-6.9655978</v>
      </c>
      <c r="C6743" s="4">
        <v>109.1331311</v>
      </c>
      <c r="D6743" s="4" t="s">
        <v>20</v>
      </c>
      <c r="E6743" s="4" t="s">
        <v>16007</v>
      </c>
      <c r="F6743" s="4" t="s">
        <v>16042</v>
      </c>
      <c r="G6743" s="4" t="s">
        <v>16011</v>
      </c>
      <c r="H6743" s="4" t="s">
        <v>17344</v>
      </c>
      <c r="I6743" s="4">
        <v>1.0</v>
      </c>
      <c r="J6743" s="4"/>
      <c r="K6743" s="4" t="s">
        <v>25</v>
      </c>
      <c r="L6743" s="4"/>
      <c r="M6743" s="4" t="s">
        <v>47</v>
      </c>
      <c r="N6743" s="4">
        <v>31.0</v>
      </c>
      <c r="O6743" s="4" t="s">
        <v>16964</v>
      </c>
      <c r="S6743" s="8"/>
      <c r="T6743" s="8" t="s">
        <v>47</v>
      </c>
      <c r="U6743" s="9">
        <v>31.0</v>
      </c>
      <c r="V6743" s="8" t="s">
        <v>16964</v>
      </c>
      <c r="W6743" s="8"/>
    </row>
    <row r="6744" ht="15.75" hidden="1" customHeight="1">
      <c r="A6744" s="4" t="s">
        <v>17345</v>
      </c>
      <c r="B6744" s="4">
        <v>-6.9649217</v>
      </c>
      <c r="C6744" s="4">
        <v>109.1335533</v>
      </c>
      <c r="D6744" s="4" t="s">
        <v>20</v>
      </c>
      <c r="E6744" s="4" t="s">
        <v>16007</v>
      </c>
      <c r="F6744" s="4" t="s">
        <v>16010</v>
      </c>
      <c r="G6744" s="4" t="s">
        <v>16011</v>
      </c>
      <c r="H6744" s="4" t="s">
        <v>17346</v>
      </c>
      <c r="I6744" s="4">
        <v>2.0</v>
      </c>
      <c r="J6744" s="4"/>
      <c r="K6744" s="4" t="s">
        <v>25</v>
      </c>
      <c r="L6744" s="4" t="s">
        <v>7026</v>
      </c>
      <c r="M6744" s="4" t="s">
        <v>47</v>
      </c>
      <c r="N6744" s="4">
        <v>56.0</v>
      </c>
      <c r="O6744" s="4" t="s">
        <v>220</v>
      </c>
      <c r="S6744" s="8"/>
      <c r="T6744" s="8" t="s">
        <v>47</v>
      </c>
      <c r="U6744" s="9">
        <v>56.0</v>
      </c>
      <c r="V6744" s="8" t="s">
        <v>220</v>
      </c>
      <c r="W6744" s="8"/>
    </row>
    <row r="6745" ht="15.75" hidden="1" customHeight="1">
      <c r="A6745" s="4" t="s">
        <v>17347</v>
      </c>
      <c r="B6745" s="4">
        <v>-6.965094613842666</v>
      </c>
      <c r="C6745" s="4">
        <v>109.1336782369763</v>
      </c>
      <c r="D6745" s="4" t="s">
        <v>20</v>
      </c>
      <c r="E6745" s="4" t="s">
        <v>16007</v>
      </c>
      <c r="F6745" s="4" t="s">
        <v>16015</v>
      </c>
      <c r="G6745" s="4" t="s">
        <v>16011</v>
      </c>
      <c r="H6745" s="4" t="s">
        <v>17348</v>
      </c>
      <c r="I6745" s="4">
        <v>18.0</v>
      </c>
      <c r="J6745" s="4"/>
      <c r="K6745" s="4" t="s">
        <v>25</v>
      </c>
      <c r="L6745" s="4" t="s">
        <v>17349</v>
      </c>
      <c r="M6745" s="4" t="s">
        <v>84</v>
      </c>
      <c r="N6745" s="4">
        <v>65.0</v>
      </c>
      <c r="O6745" s="4" t="s">
        <v>220</v>
      </c>
      <c r="S6745" s="8"/>
      <c r="T6745" s="8" t="s">
        <v>84</v>
      </c>
      <c r="U6745" s="9">
        <v>65.0</v>
      </c>
      <c r="V6745" s="8" t="s">
        <v>220</v>
      </c>
      <c r="W6745" s="8"/>
    </row>
    <row r="6746" ht="15.75" hidden="1" customHeight="1">
      <c r="A6746" s="4" t="s">
        <v>17350</v>
      </c>
      <c r="B6746" s="4">
        <v>-6.964682601392269</v>
      </c>
      <c r="C6746" s="4">
        <v>109.132916405797</v>
      </c>
      <c r="D6746" s="4" t="s">
        <v>20</v>
      </c>
      <c r="E6746" s="4" t="s">
        <v>16007</v>
      </c>
      <c r="F6746" s="4" t="s">
        <v>16029</v>
      </c>
      <c r="G6746" s="4" t="s">
        <v>16011</v>
      </c>
      <c r="H6746" s="4" t="s">
        <v>17351</v>
      </c>
      <c r="I6746" s="4">
        <v>6.0</v>
      </c>
      <c r="J6746" s="4"/>
      <c r="K6746" s="4" t="s">
        <v>25</v>
      </c>
      <c r="L6746" s="4"/>
      <c r="M6746" s="4" t="s">
        <v>84</v>
      </c>
      <c r="N6746" s="4">
        <v>41.0</v>
      </c>
      <c r="O6746" s="4" t="s">
        <v>220</v>
      </c>
      <c r="S6746" s="8"/>
      <c r="T6746" s="8" t="s">
        <v>84</v>
      </c>
      <c r="U6746" s="9">
        <v>41.0</v>
      </c>
      <c r="V6746" s="8" t="s">
        <v>220</v>
      </c>
      <c r="W6746" s="8"/>
    </row>
    <row r="6747" ht="15.75" hidden="1" customHeight="1">
      <c r="A6747" s="4" t="s">
        <v>17352</v>
      </c>
      <c r="B6747" s="4">
        <v>-6.9649744</v>
      </c>
      <c r="C6747" s="4">
        <v>109.1336698</v>
      </c>
      <c r="D6747" s="4" t="s">
        <v>20</v>
      </c>
      <c r="E6747" s="4" t="s">
        <v>16007</v>
      </c>
      <c r="F6747" s="4" t="s">
        <v>16010</v>
      </c>
      <c r="G6747" s="4" t="s">
        <v>16011</v>
      </c>
      <c r="H6747" s="4" t="s">
        <v>17353</v>
      </c>
      <c r="I6747" s="4">
        <v>103.0</v>
      </c>
      <c r="J6747" s="4"/>
      <c r="K6747" s="4" t="s">
        <v>25</v>
      </c>
      <c r="L6747" s="4"/>
      <c r="M6747" s="4" t="s">
        <v>47</v>
      </c>
      <c r="N6747" s="4">
        <v>58.0</v>
      </c>
      <c r="O6747" s="4" t="s">
        <v>220</v>
      </c>
      <c r="S6747" s="8"/>
      <c r="T6747" s="8" t="s">
        <v>47</v>
      </c>
      <c r="U6747" s="9">
        <v>58.0</v>
      </c>
      <c r="V6747" s="8" t="s">
        <v>220</v>
      </c>
      <c r="W6747" s="8"/>
    </row>
    <row r="6748" ht="15.75" hidden="1" customHeight="1">
      <c r="A6748" s="4" t="s">
        <v>17354</v>
      </c>
      <c r="B6748" s="4">
        <v>-6.965599707327783</v>
      </c>
      <c r="C6748" s="4">
        <v>109.1336104273796</v>
      </c>
      <c r="D6748" s="4" t="s">
        <v>20</v>
      </c>
      <c r="E6748" s="4" t="s">
        <v>16007</v>
      </c>
      <c r="F6748" s="4" t="s">
        <v>16015</v>
      </c>
      <c r="G6748" s="4" t="s">
        <v>16011</v>
      </c>
      <c r="H6748" s="4" t="s">
        <v>17355</v>
      </c>
      <c r="I6748" s="4">
        <v>28.0</v>
      </c>
      <c r="J6748" s="4"/>
      <c r="K6748" s="4" t="s">
        <v>25</v>
      </c>
      <c r="L6748" s="4" t="s">
        <v>17356</v>
      </c>
      <c r="M6748" s="4" t="s">
        <v>47</v>
      </c>
      <c r="N6748" s="4">
        <v>41.0</v>
      </c>
      <c r="O6748" s="4" t="s">
        <v>17292</v>
      </c>
      <c r="S6748" s="8"/>
      <c r="T6748" s="8" t="s">
        <v>47</v>
      </c>
      <c r="U6748" s="9">
        <v>41.0</v>
      </c>
      <c r="V6748" s="8" t="s">
        <v>17292</v>
      </c>
      <c r="W6748" s="8"/>
    </row>
    <row r="6749" ht="15.75" hidden="1" customHeight="1">
      <c r="A6749" s="4" t="s">
        <v>17357</v>
      </c>
      <c r="B6749" s="4">
        <v>-6.964532355777919</v>
      </c>
      <c r="C6749" s="4">
        <v>109.1329439822584</v>
      </c>
      <c r="D6749" s="4" t="s">
        <v>20</v>
      </c>
      <c r="E6749" s="4" t="s">
        <v>16007</v>
      </c>
      <c r="F6749" s="4" t="s">
        <v>16029</v>
      </c>
      <c r="G6749" s="4" t="s">
        <v>16011</v>
      </c>
      <c r="H6749" s="4" t="s">
        <v>17358</v>
      </c>
      <c r="I6749" s="4">
        <v>23.0</v>
      </c>
      <c r="J6749" s="4"/>
      <c r="K6749" s="4" t="s">
        <v>25</v>
      </c>
      <c r="L6749" s="4"/>
      <c r="M6749" s="4" t="s">
        <v>47</v>
      </c>
      <c r="N6749" s="4">
        <v>50.0</v>
      </c>
      <c r="O6749" s="4" t="s">
        <v>220</v>
      </c>
      <c r="S6749" s="8"/>
      <c r="T6749" s="8" t="s">
        <v>47</v>
      </c>
      <c r="U6749" s="9">
        <v>50.0</v>
      </c>
      <c r="V6749" s="8" t="s">
        <v>220</v>
      </c>
      <c r="W6749" s="8"/>
    </row>
    <row r="6750" ht="15.75" hidden="1" customHeight="1">
      <c r="A6750" s="4" t="s">
        <v>17359</v>
      </c>
      <c r="B6750" s="4">
        <v>-6.964446</v>
      </c>
      <c r="C6750" s="4">
        <v>109.132797</v>
      </c>
      <c r="D6750" s="4" t="s">
        <v>20</v>
      </c>
      <c r="E6750" s="4" t="s">
        <v>16007</v>
      </c>
      <c r="F6750" s="4" t="s">
        <v>16010</v>
      </c>
      <c r="G6750" s="4" t="s">
        <v>16011</v>
      </c>
      <c r="H6750" s="4" t="s">
        <v>17360</v>
      </c>
      <c r="I6750" s="4">
        <v>50.0</v>
      </c>
      <c r="J6750" s="4"/>
      <c r="K6750" s="4" t="s">
        <v>25</v>
      </c>
      <c r="L6750" s="4"/>
      <c r="M6750" s="4" t="s">
        <v>47</v>
      </c>
      <c r="N6750" s="4">
        <v>47.0</v>
      </c>
      <c r="O6750" s="4" t="s">
        <v>220</v>
      </c>
      <c r="S6750" s="8"/>
      <c r="T6750" s="8" t="s">
        <v>47</v>
      </c>
      <c r="U6750" s="9">
        <v>47.0</v>
      </c>
      <c r="V6750" s="8" t="s">
        <v>220</v>
      </c>
      <c r="W6750" s="8"/>
    </row>
    <row r="6751" ht="15.75" hidden="1" customHeight="1">
      <c r="A6751" s="4" t="s">
        <v>17361</v>
      </c>
      <c r="B6751" s="4">
        <v>-6.9656568</v>
      </c>
      <c r="C6751" s="4">
        <v>109.1338385</v>
      </c>
      <c r="D6751" s="4" t="s">
        <v>20</v>
      </c>
      <c r="E6751" s="4" t="s">
        <v>16007</v>
      </c>
      <c r="F6751" s="4" t="s">
        <v>16015</v>
      </c>
      <c r="G6751" s="4" t="s">
        <v>16011</v>
      </c>
      <c r="H6751" s="4" t="s">
        <v>17362</v>
      </c>
      <c r="I6751" s="4">
        <v>5.0</v>
      </c>
      <c r="J6751" s="4"/>
      <c r="K6751" s="4" t="s">
        <v>25</v>
      </c>
      <c r="L6751" s="4"/>
      <c r="M6751" s="4" t="s">
        <v>84</v>
      </c>
      <c r="N6751" s="4">
        <v>64.0</v>
      </c>
      <c r="O6751" s="4" t="s">
        <v>17363</v>
      </c>
      <c r="S6751" s="8"/>
      <c r="T6751" s="8" t="s">
        <v>84</v>
      </c>
      <c r="U6751" s="9">
        <v>64.0</v>
      </c>
      <c r="V6751" s="8" t="s">
        <v>17363</v>
      </c>
      <c r="W6751" s="8"/>
    </row>
    <row r="6752" ht="15.75" hidden="1" customHeight="1">
      <c r="A6752" s="4" t="s">
        <v>17364</v>
      </c>
      <c r="B6752" s="4">
        <v>-6.9660031</v>
      </c>
      <c r="C6752" s="4">
        <v>109.1336768</v>
      </c>
      <c r="D6752" s="4" t="s">
        <v>20</v>
      </c>
      <c r="E6752" s="4" t="s">
        <v>16007</v>
      </c>
      <c r="F6752" s="4" t="s">
        <v>16015</v>
      </c>
      <c r="G6752" s="4" t="s">
        <v>16011</v>
      </c>
      <c r="H6752" s="4" t="s">
        <v>17365</v>
      </c>
      <c r="I6752" s="4">
        <v>56.0</v>
      </c>
      <c r="J6752" s="4"/>
      <c r="K6752" s="4" t="s">
        <v>25</v>
      </c>
      <c r="L6752" s="4"/>
      <c r="M6752" s="4" t="s">
        <v>84</v>
      </c>
      <c r="N6752" s="4">
        <v>57.0</v>
      </c>
      <c r="O6752" s="4" t="s">
        <v>17366</v>
      </c>
      <c r="S6752" s="8"/>
      <c r="T6752" s="8" t="s">
        <v>84</v>
      </c>
      <c r="U6752" s="9">
        <v>57.0</v>
      </c>
      <c r="V6752" s="8" t="s">
        <v>17366</v>
      </c>
      <c r="W6752" s="8"/>
    </row>
    <row r="6753" ht="15.75" hidden="1" customHeight="1">
      <c r="A6753" s="4" t="s">
        <v>17367</v>
      </c>
      <c r="B6753" s="4">
        <v>-6.965994999999999</v>
      </c>
      <c r="C6753" s="4">
        <v>109.1328283333333</v>
      </c>
      <c r="D6753" s="4" t="s">
        <v>20</v>
      </c>
      <c r="E6753" s="4" t="s">
        <v>16007</v>
      </c>
      <c r="F6753" s="4" t="s">
        <v>16015</v>
      </c>
      <c r="G6753" s="4" t="s">
        <v>16011</v>
      </c>
      <c r="H6753" s="4" t="s">
        <v>17368</v>
      </c>
      <c r="I6753" s="4">
        <v>69.0</v>
      </c>
      <c r="J6753" s="4"/>
      <c r="K6753" s="4" t="s">
        <v>25</v>
      </c>
      <c r="L6753" s="4"/>
      <c r="M6753" s="4" t="s">
        <v>47</v>
      </c>
      <c r="N6753" s="4">
        <v>65.0</v>
      </c>
      <c r="O6753" s="4" t="s">
        <v>220</v>
      </c>
      <c r="S6753" s="8"/>
      <c r="T6753" s="8" t="s">
        <v>47</v>
      </c>
      <c r="U6753" s="9">
        <v>65.0</v>
      </c>
      <c r="V6753" s="8" t="s">
        <v>220</v>
      </c>
      <c r="W6753" s="8"/>
    </row>
    <row r="6754" ht="15.75" hidden="1" customHeight="1">
      <c r="A6754" s="4" t="s">
        <v>17369</v>
      </c>
      <c r="B6754" s="4">
        <v>-6.964281266666667</v>
      </c>
      <c r="C6754" s="4">
        <v>109.13301055</v>
      </c>
      <c r="D6754" s="4" t="s">
        <v>20</v>
      </c>
      <c r="E6754" s="4" t="s">
        <v>16007</v>
      </c>
      <c r="F6754" s="4" t="s">
        <v>16029</v>
      </c>
      <c r="G6754" s="4" t="s">
        <v>16011</v>
      </c>
      <c r="H6754" s="4" t="s">
        <v>17370</v>
      </c>
      <c r="I6754" s="4">
        <v>24.0</v>
      </c>
      <c r="J6754" s="4"/>
      <c r="K6754" s="4" t="s">
        <v>25</v>
      </c>
      <c r="L6754" s="4"/>
      <c r="M6754" s="4" t="s">
        <v>47</v>
      </c>
      <c r="N6754" s="4">
        <v>51.0</v>
      </c>
      <c r="O6754" s="4" t="s">
        <v>220</v>
      </c>
      <c r="S6754" s="8"/>
      <c r="T6754" s="8" t="s">
        <v>47</v>
      </c>
      <c r="U6754" s="9">
        <v>51.0</v>
      </c>
      <c r="V6754" s="8" t="s">
        <v>220</v>
      </c>
      <c r="W6754" s="8"/>
    </row>
    <row r="6755" ht="15.75" hidden="1" customHeight="1">
      <c r="A6755" s="4" t="s">
        <v>17371</v>
      </c>
      <c r="B6755" s="4">
        <v>-6.965181666666666</v>
      </c>
      <c r="C6755" s="4">
        <v>109.1329433333333</v>
      </c>
      <c r="D6755" s="4" t="s">
        <v>20</v>
      </c>
      <c r="E6755" s="4" t="s">
        <v>16007</v>
      </c>
      <c r="F6755" s="4" t="s">
        <v>16015</v>
      </c>
      <c r="G6755" s="4" t="s">
        <v>16011</v>
      </c>
      <c r="H6755" s="4" t="s">
        <v>17372</v>
      </c>
      <c r="I6755" s="4">
        <v>20.0</v>
      </c>
      <c r="J6755" s="4"/>
      <c r="K6755" s="4" t="s">
        <v>25</v>
      </c>
      <c r="L6755" s="4" t="s">
        <v>17373</v>
      </c>
      <c r="M6755" s="4" t="s">
        <v>47</v>
      </c>
      <c r="N6755" s="4">
        <v>64.0</v>
      </c>
      <c r="O6755" s="4" t="s">
        <v>220</v>
      </c>
      <c r="S6755" s="8"/>
      <c r="T6755" s="8" t="s">
        <v>47</v>
      </c>
      <c r="U6755" s="9">
        <v>64.0</v>
      </c>
      <c r="V6755" s="8" t="s">
        <v>220</v>
      </c>
      <c r="W6755" s="8"/>
    </row>
    <row r="6756" ht="15.75" hidden="1" customHeight="1">
      <c r="A6756" s="4" t="s">
        <v>17374</v>
      </c>
      <c r="B6756" s="4">
        <v>-6.965501683333334</v>
      </c>
      <c r="C6756" s="4">
        <v>109.1327738833333</v>
      </c>
      <c r="D6756" s="4" t="s">
        <v>20</v>
      </c>
      <c r="E6756" s="4" t="s">
        <v>16007</v>
      </c>
      <c r="F6756" s="4" t="s">
        <v>16015</v>
      </c>
      <c r="G6756" s="4" t="s">
        <v>16011</v>
      </c>
      <c r="H6756" s="4" t="s">
        <v>17375</v>
      </c>
      <c r="I6756" s="4">
        <v>13.0</v>
      </c>
      <c r="J6756" s="4"/>
      <c r="K6756" s="4" t="s">
        <v>25</v>
      </c>
      <c r="L6756" s="4" t="s">
        <v>17376</v>
      </c>
      <c r="M6756" s="4" t="s">
        <v>84</v>
      </c>
      <c r="N6756" s="4">
        <v>59.0</v>
      </c>
      <c r="O6756" s="4" t="s">
        <v>220</v>
      </c>
      <c r="S6756" s="8"/>
      <c r="T6756" s="8" t="s">
        <v>84</v>
      </c>
      <c r="U6756" s="9">
        <v>59.0</v>
      </c>
      <c r="V6756" s="8" t="s">
        <v>220</v>
      </c>
      <c r="W6756" s="8"/>
    </row>
    <row r="6757" ht="15.75" hidden="1" customHeight="1">
      <c r="A6757" s="4" t="s">
        <v>17377</v>
      </c>
      <c r="B6757" s="4">
        <v>-6.965687172487378</v>
      </c>
      <c r="C6757" s="4">
        <v>109.1334310546517</v>
      </c>
      <c r="D6757" s="4" t="s">
        <v>20</v>
      </c>
      <c r="E6757" s="4" t="s">
        <v>16007</v>
      </c>
      <c r="F6757" s="4" t="s">
        <v>16098</v>
      </c>
      <c r="G6757" s="4" t="s">
        <v>16011</v>
      </c>
      <c r="H6757" s="4" t="s">
        <v>17378</v>
      </c>
      <c r="I6757" s="4">
        <v>19.0</v>
      </c>
      <c r="J6757" s="4"/>
      <c r="K6757" s="4" t="s">
        <v>25</v>
      </c>
      <c r="L6757" s="4" t="s">
        <v>17379</v>
      </c>
      <c r="M6757" s="4" t="s">
        <v>47</v>
      </c>
      <c r="N6757" s="4">
        <v>69.0</v>
      </c>
      <c r="O6757" s="4" t="s">
        <v>17380</v>
      </c>
      <c r="S6757" s="8"/>
      <c r="T6757" s="8" t="s">
        <v>47</v>
      </c>
      <c r="U6757" s="9">
        <v>69.0</v>
      </c>
      <c r="V6757" s="8" t="s">
        <v>17380</v>
      </c>
      <c r="W6757" s="8"/>
    </row>
    <row r="6758" ht="15.75" hidden="1" customHeight="1">
      <c r="A6758" s="4" t="s">
        <v>17381</v>
      </c>
      <c r="B6758" s="4">
        <v>-6.965026666666667</v>
      </c>
      <c r="C6758" s="4">
        <v>109.1326316666667</v>
      </c>
      <c r="D6758" s="4" t="s">
        <v>20</v>
      </c>
      <c r="E6758" s="4" t="s">
        <v>16007</v>
      </c>
      <c r="F6758" s="4" t="s">
        <v>16015</v>
      </c>
      <c r="G6758" s="4" t="s">
        <v>16011</v>
      </c>
      <c r="H6758" s="4" t="s">
        <v>17382</v>
      </c>
      <c r="I6758" s="4">
        <v>46.0</v>
      </c>
      <c r="J6758" s="4"/>
      <c r="K6758" s="4" t="s">
        <v>25</v>
      </c>
      <c r="L6758" s="4"/>
      <c r="M6758" s="4" t="s">
        <v>47</v>
      </c>
      <c r="N6758" s="4">
        <v>53.0</v>
      </c>
      <c r="O6758" s="4" t="s">
        <v>220</v>
      </c>
      <c r="S6758" s="8"/>
      <c r="T6758" s="8" t="s">
        <v>47</v>
      </c>
      <c r="U6758" s="9">
        <v>53.0</v>
      </c>
      <c r="V6758" s="8" t="s">
        <v>220</v>
      </c>
      <c r="W6758" s="8"/>
    </row>
    <row r="6759" ht="15.75" hidden="1" customHeight="1">
      <c r="A6759" s="4" t="s">
        <v>17383</v>
      </c>
      <c r="B6759" s="4">
        <v>-6.9654317</v>
      </c>
      <c r="C6759" s="4">
        <v>109.13307</v>
      </c>
      <c r="D6759" s="4" t="s">
        <v>20</v>
      </c>
      <c r="E6759" s="4" t="s">
        <v>16007</v>
      </c>
      <c r="F6759" s="4" t="s">
        <v>16015</v>
      </c>
      <c r="G6759" s="4" t="s">
        <v>16011</v>
      </c>
      <c r="H6759" s="4" t="s">
        <v>17384</v>
      </c>
      <c r="I6759" s="4">
        <v>8.0</v>
      </c>
      <c r="J6759" s="4"/>
      <c r="K6759" s="4" t="s">
        <v>25</v>
      </c>
      <c r="L6759" s="4"/>
      <c r="M6759" s="4" t="s">
        <v>47</v>
      </c>
      <c r="N6759" s="4">
        <v>42.0</v>
      </c>
      <c r="O6759" s="4" t="s">
        <v>220</v>
      </c>
      <c r="S6759" s="8"/>
      <c r="T6759" s="8" t="s">
        <v>47</v>
      </c>
      <c r="U6759" s="9">
        <v>42.0</v>
      </c>
      <c r="V6759" s="8" t="s">
        <v>220</v>
      </c>
      <c r="W6759" s="8"/>
    </row>
    <row r="6760" ht="15.75" hidden="1" customHeight="1">
      <c r="A6760" s="4" t="s">
        <v>17385</v>
      </c>
      <c r="B6760" s="4">
        <v>-6.964661016666668</v>
      </c>
      <c r="C6760" s="4">
        <v>109.1330437166667</v>
      </c>
      <c r="D6760" s="4" t="s">
        <v>20</v>
      </c>
      <c r="E6760" s="4" t="s">
        <v>16007</v>
      </c>
      <c r="F6760" s="4" t="s">
        <v>16029</v>
      </c>
      <c r="G6760" s="4" t="s">
        <v>16011</v>
      </c>
      <c r="H6760" s="4" t="s">
        <v>17386</v>
      </c>
      <c r="I6760" s="4">
        <v>4.0</v>
      </c>
      <c r="J6760" s="4"/>
      <c r="K6760" s="4" t="s">
        <v>25</v>
      </c>
      <c r="L6760" s="4" t="s">
        <v>17387</v>
      </c>
      <c r="M6760" s="4" t="s">
        <v>47</v>
      </c>
      <c r="N6760" s="4">
        <v>25.0</v>
      </c>
      <c r="O6760" s="4" t="s">
        <v>220</v>
      </c>
      <c r="S6760" s="8"/>
      <c r="T6760" s="8" t="s">
        <v>47</v>
      </c>
      <c r="U6760" s="9">
        <v>25.0</v>
      </c>
      <c r="V6760" s="8" t="s">
        <v>220</v>
      </c>
      <c r="W6760" s="8"/>
    </row>
    <row r="6761" ht="15.75" hidden="1" customHeight="1">
      <c r="A6761" s="4" t="s">
        <v>17388</v>
      </c>
      <c r="B6761" s="4">
        <v>-6.965623637661338</v>
      </c>
      <c r="C6761" s="4">
        <v>109.1333082597703</v>
      </c>
      <c r="D6761" s="4" t="s">
        <v>20</v>
      </c>
      <c r="E6761" s="4" t="s">
        <v>16007</v>
      </c>
      <c r="F6761" s="4" t="s">
        <v>16042</v>
      </c>
      <c r="G6761" s="4" t="s">
        <v>16011</v>
      </c>
      <c r="H6761" s="4" t="s">
        <v>17389</v>
      </c>
      <c r="I6761" s="4">
        <v>9.0</v>
      </c>
      <c r="J6761" s="4"/>
      <c r="K6761" s="4" t="s">
        <v>25</v>
      </c>
      <c r="L6761" s="4"/>
      <c r="M6761" s="4" t="s">
        <v>47</v>
      </c>
      <c r="N6761" s="4">
        <v>58.0</v>
      </c>
      <c r="O6761" s="4" t="s">
        <v>17390</v>
      </c>
      <c r="S6761" s="8"/>
      <c r="T6761" s="8" t="s">
        <v>47</v>
      </c>
      <c r="U6761" s="9">
        <v>58.0</v>
      </c>
      <c r="V6761" s="8" t="s">
        <v>17390</v>
      </c>
      <c r="W6761" s="8"/>
    </row>
    <row r="6762" ht="15.75" hidden="1" customHeight="1">
      <c r="A6762" s="4" t="s">
        <v>17391</v>
      </c>
      <c r="B6762" s="4">
        <v>-6.965361703187227</v>
      </c>
      <c r="C6762" s="4">
        <v>109.1336680948734</v>
      </c>
      <c r="D6762" s="4" t="s">
        <v>20</v>
      </c>
      <c r="E6762" s="4" t="s">
        <v>16007</v>
      </c>
      <c r="F6762" s="4" t="s">
        <v>16015</v>
      </c>
      <c r="G6762" s="4" t="s">
        <v>16011</v>
      </c>
      <c r="H6762" s="4" t="s">
        <v>17392</v>
      </c>
      <c r="I6762" s="4">
        <v>24.0</v>
      </c>
      <c r="J6762" s="4"/>
      <c r="K6762" s="4" t="s">
        <v>25</v>
      </c>
      <c r="L6762" s="4"/>
      <c r="M6762" s="4" t="s">
        <v>47</v>
      </c>
      <c r="N6762" s="4">
        <v>48.0</v>
      </c>
      <c r="O6762" s="4" t="s">
        <v>220</v>
      </c>
      <c r="S6762" s="8"/>
      <c r="T6762" s="8" t="s">
        <v>47</v>
      </c>
      <c r="U6762" s="9">
        <v>48.0</v>
      </c>
      <c r="V6762" s="8" t="s">
        <v>220</v>
      </c>
      <c r="W6762" s="8"/>
    </row>
    <row r="6763" ht="15.75" hidden="1" customHeight="1">
      <c r="A6763" s="4" t="s">
        <v>17393</v>
      </c>
      <c r="B6763" s="4">
        <v>-6.9644555</v>
      </c>
      <c r="C6763" s="4">
        <v>109.1326603</v>
      </c>
      <c r="D6763" s="4" t="s">
        <v>20</v>
      </c>
      <c r="E6763" s="4" t="s">
        <v>16007</v>
      </c>
      <c r="F6763" s="4" t="s">
        <v>16015</v>
      </c>
      <c r="G6763" s="4" t="s">
        <v>16011</v>
      </c>
      <c r="H6763" s="4" t="s">
        <v>17394</v>
      </c>
      <c r="I6763" s="4">
        <v>81.0</v>
      </c>
      <c r="J6763" s="4"/>
      <c r="K6763" s="4" t="s">
        <v>25</v>
      </c>
      <c r="L6763" s="4"/>
      <c r="M6763" s="4" t="s">
        <v>47</v>
      </c>
      <c r="N6763" s="4">
        <v>47.0</v>
      </c>
      <c r="O6763" s="4" t="s">
        <v>220</v>
      </c>
      <c r="S6763" s="8"/>
      <c r="T6763" s="8" t="s">
        <v>47</v>
      </c>
      <c r="U6763" s="9">
        <v>47.0</v>
      </c>
      <c r="V6763" s="8" t="s">
        <v>220</v>
      </c>
      <c r="W6763" s="8"/>
    </row>
    <row r="6764" ht="15.75" hidden="1" customHeight="1">
      <c r="A6764" s="4" t="s">
        <v>17395</v>
      </c>
      <c r="B6764" s="4">
        <v>-6.965217450633645</v>
      </c>
      <c r="C6764" s="4">
        <v>109.1335146222264</v>
      </c>
      <c r="D6764" s="4" t="s">
        <v>20</v>
      </c>
      <c r="E6764" s="4" t="s">
        <v>16007</v>
      </c>
      <c r="F6764" s="4" t="s">
        <v>16120</v>
      </c>
      <c r="G6764" s="4" t="s">
        <v>16011</v>
      </c>
      <c r="H6764" s="4" t="s">
        <v>17396</v>
      </c>
      <c r="I6764" s="4">
        <v>23.0</v>
      </c>
      <c r="J6764" s="4"/>
      <c r="K6764" s="4" t="s">
        <v>25</v>
      </c>
      <c r="L6764" s="4"/>
      <c r="M6764" s="4" t="s">
        <v>47</v>
      </c>
      <c r="N6764" s="4">
        <v>40.0</v>
      </c>
      <c r="O6764" s="4" t="s">
        <v>220</v>
      </c>
      <c r="S6764" s="8"/>
      <c r="T6764" s="8" t="s">
        <v>47</v>
      </c>
      <c r="U6764" s="9">
        <v>40.0</v>
      </c>
      <c r="V6764" s="8" t="s">
        <v>220</v>
      </c>
      <c r="W6764" s="8"/>
    </row>
    <row r="6765" ht="15.75" hidden="1" customHeight="1">
      <c r="A6765" s="4" t="s">
        <v>17397</v>
      </c>
      <c r="B6765" s="4">
        <v>-6.96440115</v>
      </c>
      <c r="C6765" s="4">
        <v>109.1329543166667</v>
      </c>
      <c r="D6765" s="4" t="s">
        <v>20</v>
      </c>
      <c r="E6765" s="4" t="s">
        <v>16007</v>
      </c>
      <c r="F6765" s="4" t="s">
        <v>16029</v>
      </c>
      <c r="G6765" s="4" t="s">
        <v>16011</v>
      </c>
      <c r="H6765" s="4" t="s">
        <v>17398</v>
      </c>
      <c r="I6765" s="4">
        <v>7.0</v>
      </c>
      <c r="J6765" s="4"/>
      <c r="K6765" s="4" t="s">
        <v>25</v>
      </c>
      <c r="L6765" s="4" t="s">
        <v>17399</v>
      </c>
      <c r="M6765" s="4" t="s">
        <v>47</v>
      </c>
      <c r="N6765" s="4">
        <v>28.0</v>
      </c>
      <c r="O6765" s="4" t="s">
        <v>220</v>
      </c>
      <c r="S6765" s="8"/>
      <c r="T6765" s="8" t="s">
        <v>47</v>
      </c>
      <c r="U6765" s="9">
        <v>28.0</v>
      </c>
      <c r="V6765" s="8" t="s">
        <v>220</v>
      </c>
      <c r="W6765" s="8"/>
    </row>
    <row r="6766" ht="15.75" hidden="1" customHeight="1">
      <c r="A6766" s="4" t="s">
        <v>17400</v>
      </c>
      <c r="B6766" s="4">
        <v>-6.965338694863021</v>
      </c>
      <c r="C6766" s="4">
        <v>109.1332207527012</v>
      </c>
      <c r="D6766" s="4" t="s">
        <v>20</v>
      </c>
      <c r="E6766" s="4" t="s">
        <v>16007</v>
      </c>
      <c r="F6766" s="4" t="s">
        <v>16024</v>
      </c>
      <c r="G6766" s="4" t="s">
        <v>16011</v>
      </c>
      <c r="H6766" s="4" t="s">
        <v>17401</v>
      </c>
      <c r="I6766" s="4">
        <v>8.0</v>
      </c>
      <c r="J6766" s="4"/>
      <c r="K6766" s="4" t="s">
        <v>25</v>
      </c>
      <c r="L6766" s="4" t="s">
        <v>17402</v>
      </c>
      <c r="M6766" s="4" t="s">
        <v>47</v>
      </c>
      <c r="N6766" s="4">
        <v>51.0</v>
      </c>
      <c r="O6766" s="4" t="s">
        <v>17403</v>
      </c>
      <c r="S6766" s="8"/>
      <c r="T6766" s="8" t="s">
        <v>47</v>
      </c>
      <c r="U6766" s="9">
        <v>51.0</v>
      </c>
      <c r="V6766" s="8" t="s">
        <v>17403</v>
      </c>
      <c r="W6766" s="8"/>
    </row>
    <row r="6767" ht="15.75" hidden="1" customHeight="1">
      <c r="A6767" s="4" t="s">
        <v>17404</v>
      </c>
      <c r="B6767" s="4">
        <v>-6.964407507330179</v>
      </c>
      <c r="C6767" s="4">
        <v>109.1329420544207</v>
      </c>
      <c r="D6767" s="4" t="s">
        <v>20</v>
      </c>
      <c r="E6767" s="4" t="s">
        <v>16007</v>
      </c>
      <c r="F6767" s="4" t="s">
        <v>16029</v>
      </c>
      <c r="G6767" s="4" t="s">
        <v>16011</v>
      </c>
      <c r="H6767" s="4" t="s">
        <v>17405</v>
      </c>
      <c r="I6767" s="4">
        <v>25.0</v>
      </c>
      <c r="J6767" s="4"/>
      <c r="K6767" s="4" t="s">
        <v>25</v>
      </c>
      <c r="L6767" s="4"/>
      <c r="M6767" s="4" t="s">
        <v>47</v>
      </c>
      <c r="N6767" s="4">
        <v>58.0</v>
      </c>
      <c r="O6767" s="4" t="s">
        <v>17406</v>
      </c>
      <c r="S6767" s="8"/>
      <c r="T6767" s="8" t="s">
        <v>47</v>
      </c>
      <c r="U6767" s="9">
        <v>58.0</v>
      </c>
      <c r="V6767" s="8" t="s">
        <v>17406</v>
      </c>
      <c r="W6767" s="8"/>
    </row>
    <row r="6768" ht="15.75" hidden="1" customHeight="1">
      <c r="A6768" s="4" t="s">
        <v>17407</v>
      </c>
      <c r="B6768" s="4">
        <v>-6.964349</v>
      </c>
      <c r="C6768" s="4">
        <v>109.1335146</v>
      </c>
      <c r="D6768" s="4" t="s">
        <v>20</v>
      </c>
      <c r="E6768" s="4" t="s">
        <v>16007</v>
      </c>
      <c r="F6768" s="4" t="s">
        <v>16010</v>
      </c>
      <c r="G6768" s="4" t="s">
        <v>16011</v>
      </c>
      <c r="H6768" s="4" t="s">
        <v>17408</v>
      </c>
      <c r="I6768" s="4">
        <v>13.0</v>
      </c>
      <c r="J6768" s="4"/>
      <c r="K6768" s="4" t="s">
        <v>25</v>
      </c>
      <c r="L6768" s="4"/>
      <c r="M6768" s="4" t="s">
        <v>47</v>
      </c>
      <c r="N6768" s="4">
        <v>64.0</v>
      </c>
      <c r="O6768" s="4" t="s">
        <v>220</v>
      </c>
      <c r="S6768" s="8"/>
      <c r="T6768" s="8" t="s">
        <v>47</v>
      </c>
      <c r="U6768" s="9">
        <v>64.0</v>
      </c>
      <c r="V6768" s="8" t="s">
        <v>220</v>
      </c>
      <c r="W6768" s="8"/>
    </row>
    <row r="6769" ht="15.75" hidden="1" customHeight="1">
      <c r="A6769" s="4" t="s">
        <v>17409</v>
      </c>
      <c r="B6769" s="4">
        <v>-6.964458511210978</v>
      </c>
      <c r="C6769" s="4">
        <v>109.1328812018037</v>
      </c>
      <c r="D6769" s="4" t="s">
        <v>20</v>
      </c>
      <c r="E6769" s="4" t="s">
        <v>16007</v>
      </c>
      <c r="F6769" s="4" t="s">
        <v>16029</v>
      </c>
      <c r="G6769" s="4" t="s">
        <v>16011</v>
      </c>
      <c r="H6769" s="4" t="s">
        <v>17410</v>
      </c>
      <c r="I6769" s="4">
        <v>24.0</v>
      </c>
      <c r="J6769" s="4"/>
      <c r="K6769" s="4" t="s">
        <v>25</v>
      </c>
      <c r="L6769" s="4"/>
      <c r="M6769" s="4" t="s">
        <v>47</v>
      </c>
      <c r="N6769" s="4">
        <v>60.0</v>
      </c>
      <c r="O6769" s="4" t="s">
        <v>220</v>
      </c>
      <c r="S6769" s="8"/>
      <c r="T6769" s="8" t="s">
        <v>47</v>
      </c>
      <c r="U6769" s="9">
        <v>60.0</v>
      </c>
      <c r="V6769" s="8" t="s">
        <v>220</v>
      </c>
      <c r="W6769" s="8"/>
    </row>
    <row r="6770" ht="15.75" hidden="1" customHeight="1">
      <c r="A6770" s="4" t="s">
        <v>17411</v>
      </c>
      <c r="B6770" s="4">
        <v>-6.966085</v>
      </c>
      <c r="C6770" s="4">
        <v>109.1337966666667</v>
      </c>
      <c r="D6770" s="4" t="s">
        <v>20</v>
      </c>
      <c r="E6770" s="4" t="s">
        <v>16007</v>
      </c>
      <c r="F6770" s="4" t="s">
        <v>16015</v>
      </c>
      <c r="G6770" s="4" t="s">
        <v>16011</v>
      </c>
      <c r="H6770" s="4" t="s">
        <v>17412</v>
      </c>
      <c r="I6770" s="4">
        <v>12.0</v>
      </c>
      <c r="J6770" s="4"/>
      <c r="K6770" s="4" t="s">
        <v>25</v>
      </c>
      <c r="L6770" s="4" t="s">
        <v>17413</v>
      </c>
      <c r="M6770" s="4" t="s">
        <v>47</v>
      </c>
      <c r="N6770" s="4">
        <v>63.0</v>
      </c>
      <c r="O6770" s="4" t="s">
        <v>220</v>
      </c>
      <c r="S6770" s="8"/>
      <c r="T6770" s="8" t="s">
        <v>47</v>
      </c>
      <c r="U6770" s="9">
        <v>63.0</v>
      </c>
      <c r="V6770" s="8" t="s">
        <v>220</v>
      </c>
      <c r="W6770" s="8"/>
    </row>
    <row r="6771" ht="15.75" hidden="1" customHeight="1">
      <c r="A6771" s="4" t="s">
        <v>17414</v>
      </c>
      <c r="B6771" s="4">
        <v>-6.9653092</v>
      </c>
      <c r="C6771" s="4">
        <v>109.1364198</v>
      </c>
      <c r="D6771" s="4" t="s">
        <v>20</v>
      </c>
      <c r="E6771" s="4" t="s">
        <v>16007</v>
      </c>
      <c r="F6771" s="4" t="s">
        <v>16015</v>
      </c>
      <c r="G6771" s="4" t="s">
        <v>16011</v>
      </c>
      <c r="H6771" s="4" t="s">
        <v>17415</v>
      </c>
      <c r="I6771" s="4">
        <v>22.0</v>
      </c>
      <c r="J6771" s="4"/>
      <c r="K6771" s="4" t="s">
        <v>25</v>
      </c>
      <c r="L6771" s="4" t="s">
        <v>16323</v>
      </c>
      <c r="M6771" s="4" t="s">
        <v>47</v>
      </c>
      <c r="N6771" s="4">
        <v>64.0</v>
      </c>
      <c r="O6771" s="4" t="s">
        <v>220</v>
      </c>
      <c r="S6771" s="8"/>
      <c r="T6771" s="8" t="s">
        <v>47</v>
      </c>
      <c r="U6771" s="9">
        <v>64.0</v>
      </c>
      <c r="V6771" s="8" t="s">
        <v>220</v>
      </c>
      <c r="W6771" s="8"/>
    </row>
    <row r="6772" ht="15.75" hidden="1" customHeight="1">
      <c r="A6772" s="4" t="s">
        <v>17416</v>
      </c>
      <c r="B6772" s="4">
        <v>-6.964461612515152</v>
      </c>
      <c r="C6772" s="4">
        <v>109.1329627577215</v>
      </c>
      <c r="D6772" s="4" t="s">
        <v>20</v>
      </c>
      <c r="E6772" s="4" t="s">
        <v>16007</v>
      </c>
      <c r="F6772" s="4" t="s">
        <v>16029</v>
      </c>
      <c r="G6772" s="4" t="s">
        <v>16011</v>
      </c>
      <c r="H6772" s="4" t="s">
        <v>17417</v>
      </c>
      <c r="I6772" s="4">
        <v>7.0</v>
      </c>
      <c r="J6772" s="4"/>
      <c r="K6772" s="4" t="s">
        <v>25</v>
      </c>
      <c r="L6772" s="4"/>
      <c r="M6772" s="4" t="s">
        <v>47</v>
      </c>
      <c r="N6772" s="4">
        <v>48.0</v>
      </c>
      <c r="O6772" s="4" t="s">
        <v>220</v>
      </c>
      <c r="S6772" s="8"/>
      <c r="T6772" s="8" t="s">
        <v>47</v>
      </c>
      <c r="U6772" s="9">
        <v>48.0</v>
      </c>
      <c r="V6772" s="8" t="s">
        <v>220</v>
      </c>
      <c r="W6772" s="8"/>
    </row>
    <row r="6773" ht="15.75" hidden="1" customHeight="1">
      <c r="A6773" s="4" t="s">
        <v>17418</v>
      </c>
      <c r="B6773" s="4">
        <v>-6.96440256</v>
      </c>
      <c r="C6773" s="4">
        <v>109.13288548</v>
      </c>
      <c r="D6773" s="4" t="s">
        <v>20</v>
      </c>
      <c r="E6773" s="4" t="s">
        <v>16007</v>
      </c>
      <c r="F6773" s="4" t="s">
        <v>16029</v>
      </c>
      <c r="G6773" s="4" t="s">
        <v>16011</v>
      </c>
      <c r="H6773" s="4" t="s">
        <v>17419</v>
      </c>
      <c r="I6773" s="4">
        <v>33.0</v>
      </c>
      <c r="J6773" s="4"/>
      <c r="K6773" s="4" t="s">
        <v>25</v>
      </c>
      <c r="L6773" s="4"/>
      <c r="M6773" s="4" t="s">
        <v>47</v>
      </c>
      <c r="N6773" s="4">
        <v>41.0</v>
      </c>
      <c r="O6773" s="4" t="s">
        <v>220</v>
      </c>
      <c r="S6773" s="8"/>
      <c r="T6773" s="8" t="s">
        <v>47</v>
      </c>
      <c r="U6773" s="9">
        <v>41.0</v>
      </c>
      <c r="V6773" s="8" t="s">
        <v>220</v>
      </c>
      <c r="W6773" s="8"/>
    </row>
    <row r="6774" ht="15.75" hidden="1" customHeight="1">
      <c r="A6774" s="4" t="s">
        <v>17420</v>
      </c>
      <c r="B6774" s="4">
        <v>-6.964833333333333</v>
      </c>
      <c r="C6774" s="4">
        <v>109.1334183333333</v>
      </c>
      <c r="D6774" s="4" t="s">
        <v>20</v>
      </c>
      <c r="E6774" s="4" t="s">
        <v>16007</v>
      </c>
      <c r="F6774" s="4" t="s">
        <v>16015</v>
      </c>
      <c r="G6774" s="4" t="s">
        <v>16011</v>
      </c>
      <c r="H6774" s="4" t="s">
        <v>17421</v>
      </c>
      <c r="I6774" s="4">
        <v>77.0</v>
      </c>
      <c r="J6774" s="4"/>
      <c r="K6774" s="4" t="s">
        <v>25</v>
      </c>
      <c r="L6774" s="4"/>
      <c r="M6774" s="4" t="s">
        <v>47</v>
      </c>
      <c r="N6774" s="4">
        <v>50.0</v>
      </c>
      <c r="O6774" s="4" t="s">
        <v>220</v>
      </c>
      <c r="S6774" s="8"/>
      <c r="T6774" s="8" t="s">
        <v>47</v>
      </c>
      <c r="U6774" s="9">
        <v>50.0</v>
      </c>
      <c r="V6774" s="8" t="s">
        <v>220</v>
      </c>
      <c r="W6774" s="8"/>
    </row>
    <row r="6775" ht="15.75" hidden="1" customHeight="1">
      <c r="A6775" s="4" t="s">
        <v>17422</v>
      </c>
      <c r="B6775" s="4">
        <v>-6.9646933</v>
      </c>
      <c r="C6775" s="4">
        <v>109.1335265</v>
      </c>
      <c r="D6775" s="4" t="s">
        <v>20</v>
      </c>
      <c r="E6775" s="4" t="s">
        <v>16007</v>
      </c>
      <c r="F6775" s="4" t="s">
        <v>16010</v>
      </c>
      <c r="G6775" s="4" t="s">
        <v>16011</v>
      </c>
      <c r="H6775" s="4" t="s">
        <v>17423</v>
      </c>
      <c r="I6775" s="4">
        <v>6.0</v>
      </c>
      <c r="J6775" s="4"/>
      <c r="K6775" s="4" t="s">
        <v>25</v>
      </c>
      <c r="L6775" s="4" t="s">
        <v>17424</v>
      </c>
      <c r="M6775" s="4" t="s">
        <v>84</v>
      </c>
      <c r="N6775" s="4">
        <v>48.0</v>
      </c>
      <c r="O6775" s="4" t="s">
        <v>17425</v>
      </c>
      <c r="S6775" s="8"/>
      <c r="T6775" s="8" t="s">
        <v>84</v>
      </c>
      <c r="U6775" s="9">
        <v>48.0</v>
      </c>
      <c r="V6775" s="8" t="s">
        <v>17425</v>
      </c>
      <c r="W6775" s="8"/>
    </row>
    <row r="6776" ht="15.75" hidden="1" customHeight="1">
      <c r="A6776" s="4" t="s">
        <v>17426</v>
      </c>
      <c r="B6776" s="4">
        <v>-6.9646167</v>
      </c>
      <c r="C6776" s="4">
        <v>109.1331069</v>
      </c>
      <c r="D6776" s="4" t="s">
        <v>20</v>
      </c>
      <c r="E6776" s="4" t="s">
        <v>16007</v>
      </c>
      <c r="F6776" s="4" t="s">
        <v>16010</v>
      </c>
      <c r="G6776" s="4" t="s">
        <v>16011</v>
      </c>
      <c r="H6776" s="4" t="s">
        <v>17427</v>
      </c>
      <c r="I6776" s="4">
        <v>58.0</v>
      </c>
      <c r="J6776" s="4"/>
      <c r="K6776" s="4" t="s">
        <v>25</v>
      </c>
      <c r="L6776" s="4"/>
      <c r="M6776" s="4" t="s">
        <v>84</v>
      </c>
      <c r="N6776" s="4">
        <v>29.0</v>
      </c>
      <c r="O6776" s="4" t="s">
        <v>220</v>
      </c>
      <c r="S6776" s="8"/>
      <c r="T6776" s="8" t="s">
        <v>84</v>
      </c>
      <c r="U6776" s="9">
        <v>29.0</v>
      </c>
      <c r="V6776" s="8" t="s">
        <v>220</v>
      </c>
      <c r="W6776" s="8"/>
    </row>
    <row r="6777" ht="15.75" hidden="1" customHeight="1">
      <c r="A6777" s="4" t="s">
        <v>17428</v>
      </c>
      <c r="B6777" s="4">
        <v>-6.9654634</v>
      </c>
      <c r="C6777" s="4">
        <v>109.1332731</v>
      </c>
      <c r="D6777" s="4" t="s">
        <v>20</v>
      </c>
      <c r="E6777" s="4" t="s">
        <v>16007</v>
      </c>
      <c r="F6777" s="4" t="s">
        <v>16042</v>
      </c>
      <c r="G6777" s="4" t="s">
        <v>16011</v>
      </c>
      <c r="H6777" s="4" t="s">
        <v>17429</v>
      </c>
      <c r="I6777" s="4">
        <v>1.0</v>
      </c>
      <c r="J6777" s="4"/>
      <c r="K6777" s="4" t="s">
        <v>25</v>
      </c>
      <c r="L6777" s="4" t="s">
        <v>17430</v>
      </c>
      <c r="M6777" s="4" t="s">
        <v>47</v>
      </c>
      <c r="N6777" s="4">
        <v>52.0</v>
      </c>
      <c r="O6777" s="4" t="s">
        <v>17431</v>
      </c>
      <c r="S6777" s="8"/>
      <c r="T6777" s="8" t="s">
        <v>47</v>
      </c>
      <c r="U6777" s="9">
        <v>52.0</v>
      </c>
      <c r="V6777" s="8" t="s">
        <v>17431</v>
      </c>
      <c r="W6777" s="8"/>
    </row>
    <row r="6778" ht="15.75" hidden="1" customHeight="1">
      <c r="A6778" s="4" t="s">
        <v>17432</v>
      </c>
      <c r="B6778" s="4">
        <v>-6.965646855533123</v>
      </c>
      <c r="C6778" s="4">
        <v>109.1338134370744</v>
      </c>
      <c r="D6778" s="4" t="s">
        <v>20</v>
      </c>
      <c r="E6778" s="4" t="s">
        <v>16007</v>
      </c>
      <c r="F6778" s="4" t="s">
        <v>16015</v>
      </c>
      <c r="G6778" s="4" t="s">
        <v>16011</v>
      </c>
      <c r="H6778" s="4" t="s">
        <v>17433</v>
      </c>
      <c r="I6778" s="4">
        <v>6.0</v>
      </c>
      <c r="J6778" s="4"/>
      <c r="K6778" s="4" t="s">
        <v>25</v>
      </c>
      <c r="L6778" s="4"/>
      <c r="M6778" s="4" t="s">
        <v>84</v>
      </c>
      <c r="N6778" s="4">
        <v>60.0</v>
      </c>
      <c r="O6778" s="4" t="s">
        <v>220</v>
      </c>
      <c r="S6778" s="8"/>
      <c r="T6778" s="8" t="s">
        <v>84</v>
      </c>
      <c r="U6778" s="9">
        <v>60.0</v>
      </c>
      <c r="V6778" s="8" t="s">
        <v>220</v>
      </c>
      <c r="W6778" s="8"/>
    </row>
    <row r="6779" ht="15.75" hidden="1" customHeight="1">
      <c r="A6779" s="4" t="s">
        <v>17434</v>
      </c>
      <c r="B6779" s="4">
        <v>-6.964785000000001</v>
      </c>
      <c r="C6779" s="4">
        <v>109.133145</v>
      </c>
      <c r="D6779" s="4" t="s">
        <v>20</v>
      </c>
      <c r="E6779" s="4" t="s">
        <v>16007</v>
      </c>
      <c r="F6779" s="4" t="s">
        <v>16015</v>
      </c>
      <c r="G6779" s="4" t="s">
        <v>16011</v>
      </c>
      <c r="H6779" s="4" t="s">
        <v>17435</v>
      </c>
      <c r="I6779" s="4">
        <v>44.0</v>
      </c>
      <c r="J6779" s="4"/>
      <c r="K6779" s="4" t="s">
        <v>25</v>
      </c>
      <c r="L6779" s="4" t="s">
        <v>17436</v>
      </c>
      <c r="M6779" s="4" t="s">
        <v>47</v>
      </c>
      <c r="N6779" s="4">
        <v>62.0</v>
      </c>
      <c r="O6779" s="4" t="s">
        <v>220</v>
      </c>
      <c r="S6779" s="8"/>
      <c r="T6779" s="8" t="s">
        <v>47</v>
      </c>
      <c r="U6779" s="9">
        <v>62.0</v>
      </c>
      <c r="V6779" s="8" t="s">
        <v>220</v>
      </c>
      <c r="W6779" s="8"/>
    </row>
    <row r="6780" ht="15.75" hidden="1" customHeight="1">
      <c r="A6780" s="4" t="s">
        <v>17437</v>
      </c>
      <c r="B6780" s="4">
        <v>-6.9655829</v>
      </c>
      <c r="C6780" s="4">
        <v>109.13389</v>
      </c>
      <c r="D6780" s="4" t="s">
        <v>20</v>
      </c>
      <c r="E6780" s="4" t="s">
        <v>16007</v>
      </c>
      <c r="F6780" s="4" t="s">
        <v>16015</v>
      </c>
      <c r="G6780" s="4" t="s">
        <v>16011</v>
      </c>
      <c r="H6780" s="4" t="s">
        <v>17438</v>
      </c>
      <c r="I6780" s="4">
        <v>9.0</v>
      </c>
      <c r="J6780" s="4"/>
      <c r="K6780" s="4" t="s">
        <v>25</v>
      </c>
      <c r="L6780" s="4" t="s">
        <v>17439</v>
      </c>
      <c r="M6780" s="4" t="s">
        <v>84</v>
      </c>
      <c r="N6780" s="4">
        <v>55.0</v>
      </c>
      <c r="O6780" s="4" t="s">
        <v>17440</v>
      </c>
      <c r="S6780" s="8"/>
      <c r="T6780" s="8" t="s">
        <v>84</v>
      </c>
      <c r="U6780" s="9">
        <v>55.0</v>
      </c>
      <c r="V6780" s="8" t="s">
        <v>17440</v>
      </c>
      <c r="W6780" s="8"/>
    </row>
    <row r="6781" ht="15.75" hidden="1" customHeight="1">
      <c r="A6781" s="4" t="s">
        <v>17441</v>
      </c>
      <c r="B6781" s="4">
        <v>-6.9649234</v>
      </c>
      <c r="C6781" s="4">
        <v>109.1330757</v>
      </c>
      <c r="D6781" s="4" t="s">
        <v>20</v>
      </c>
      <c r="E6781" s="4" t="s">
        <v>16007</v>
      </c>
      <c r="F6781" s="4" t="s">
        <v>16010</v>
      </c>
      <c r="G6781" s="4" t="s">
        <v>16011</v>
      </c>
      <c r="H6781" s="4" t="s">
        <v>17442</v>
      </c>
      <c r="I6781" s="4">
        <v>104.0</v>
      </c>
      <c r="J6781" s="4"/>
      <c r="K6781" s="4" t="s">
        <v>25</v>
      </c>
      <c r="L6781" s="4"/>
      <c r="M6781" s="4" t="s">
        <v>84</v>
      </c>
      <c r="N6781" s="4">
        <v>45.0</v>
      </c>
      <c r="O6781" s="4" t="s">
        <v>220</v>
      </c>
      <c r="S6781" s="8"/>
      <c r="T6781" s="8" t="s">
        <v>84</v>
      </c>
      <c r="U6781" s="9">
        <v>45.0</v>
      </c>
      <c r="V6781" s="8" t="s">
        <v>220</v>
      </c>
      <c r="W6781" s="8"/>
    </row>
    <row r="6782" ht="15.75" hidden="1" customHeight="1">
      <c r="A6782" s="4" t="s">
        <v>17443</v>
      </c>
      <c r="B6782" s="4">
        <v>-6.964394183333333</v>
      </c>
      <c r="C6782" s="4">
        <v>109.1329568833333</v>
      </c>
      <c r="D6782" s="4" t="s">
        <v>20</v>
      </c>
      <c r="E6782" s="4" t="s">
        <v>16007</v>
      </c>
      <c r="F6782" s="4" t="s">
        <v>16029</v>
      </c>
      <c r="G6782" s="4" t="s">
        <v>16011</v>
      </c>
      <c r="H6782" s="4" t="s">
        <v>17444</v>
      </c>
      <c r="I6782" s="4">
        <v>24.0</v>
      </c>
      <c r="J6782" s="4"/>
      <c r="K6782" s="4" t="s">
        <v>25</v>
      </c>
      <c r="L6782" s="4"/>
      <c r="M6782" s="4" t="s">
        <v>47</v>
      </c>
      <c r="N6782" s="4">
        <v>55.0</v>
      </c>
      <c r="O6782" s="4" t="s">
        <v>220</v>
      </c>
      <c r="S6782" s="8"/>
      <c r="T6782" s="8" t="s">
        <v>47</v>
      </c>
      <c r="U6782" s="9">
        <v>55.0</v>
      </c>
      <c r="V6782" s="8" t="s">
        <v>220</v>
      </c>
      <c r="W6782" s="8"/>
    </row>
    <row r="6783" ht="15.75" hidden="1" customHeight="1">
      <c r="A6783" s="4" t="s">
        <v>17445</v>
      </c>
      <c r="B6783" s="4">
        <v>-6.964460983872414</v>
      </c>
      <c r="C6783" s="4">
        <v>109.1329318284988</v>
      </c>
      <c r="D6783" s="4" t="s">
        <v>20</v>
      </c>
      <c r="E6783" s="4" t="s">
        <v>16007</v>
      </c>
      <c r="F6783" s="4" t="s">
        <v>16029</v>
      </c>
      <c r="G6783" s="4" t="s">
        <v>16011</v>
      </c>
      <c r="H6783" s="4" t="s">
        <v>17446</v>
      </c>
      <c r="I6783" s="4">
        <v>23.0</v>
      </c>
      <c r="J6783" s="4"/>
      <c r="K6783" s="4" t="s">
        <v>25</v>
      </c>
      <c r="L6783" s="4"/>
      <c r="M6783" s="4" t="s">
        <v>47</v>
      </c>
      <c r="N6783" s="4">
        <v>54.0</v>
      </c>
      <c r="O6783" s="4" t="s">
        <v>17447</v>
      </c>
      <c r="S6783" s="8"/>
      <c r="T6783" s="8" t="s">
        <v>47</v>
      </c>
      <c r="U6783" s="9">
        <v>54.0</v>
      </c>
      <c r="V6783" s="8" t="s">
        <v>17447</v>
      </c>
      <c r="W6783" s="8"/>
    </row>
    <row r="6784" ht="15.75" hidden="1" customHeight="1">
      <c r="A6784" s="4" t="s">
        <v>17448</v>
      </c>
      <c r="B6784" s="4">
        <v>-6.9650518</v>
      </c>
      <c r="C6784" s="4">
        <v>109.132771</v>
      </c>
      <c r="D6784" s="4" t="s">
        <v>20</v>
      </c>
      <c r="E6784" s="4" t="s">
        <v>16007</v>
      </c>
      <c r="F6784" s="4" t="s">
        <v>16015</v>
      </c>
      <c r="G6784" s="4" t="s">
        <v>16011</v>
      </c>
      <c r="H6784" s="4" t="s">
        <v>17449</v>
      </c>
      <c r="I6784" s="4">
        <v>36.0</v>
      </c>
      <c r="J6784" s="4"/>
      <c r="K6784" s="4" t="s">
        <v>25</v>
      </c>
      <c r="L6784" s="4"/>
      <c r="M6784" s="4" t="s">
        <v>47</v>
      </c>
      <c r="N6784" s="4">
        <v>42.0</v>
      </c>
      <c r="O6784" s="4" t="s">
        <v>220</v>
      </c>
      <c r="S6784" s="8"/>
      <c r="T6784" s="8" t="s">
        <v>47</v>
      </c>
      <c r="U6784" s="9">
        <v>42.0</v>
      </c>
      <c r="V6784" s="8" t="s">
        <v>220</v>
      </c>
      <c r="W6784" s="8"/>
    </row>
    <row r="6785" ht="15.75" hidden="1" customHeight="1">
      <c r="A6785" s="4" t="s">
        <v>17450</v>
      </c>
      <c r="B6785" s="4">
        <v>-6.965328049845994</v>
      </c>
      <c r="C6785" s="4">
        <v>109.1330859716982</v>
      </c>
      <c r="D6785" s="4" t="s">
        <v>20</v>
      </c>
      <c r="E6785" s="4" t="s">
        <v>16007</v>
      </c>
      <c r="F6785" s="4" t="s">
        <v>16127</v>
      </c>
      <c r="G6785" s="4" t="s">
        <v>16011</v>
      </c>
      <c r="H6785" s="4" t="s">
        <v>17451</v>
      </c>
      <c r="I6785" s="4">
        <v>1.0</v>
      </c>
      <c r="J6785" s="4"/>
      <c r="K6785" s="4" t="s">
        <v>25</v>
      </c>
      <c r="L6785" s="4"/>
      <c r="M6785" s="4" t="s">
        <v>47</v>
      </c>
      <c r="N6785" s="4">
        <v>63.0</v>
      </c>
      <c r="O6785" s="4" t="s">
        <v>220</v>
      </c>
      <c r="S6785" s="8"/>
      <c r="T6785" s="8" t="s">
        <v>47</v>
      </c>
      <c r="U6785" s="9">
        <v>63.0</v>
      </c>
      <c r="V6785" s="8" t="s">
        <v>220</v>
      </c>
      <c r="W6785" s="8"/>
    </row>
    <row r="6786" ht="15.75" hidden="1" customHeight="1">
      <c r="A6786" s="4" t="s">
        <v>17452</v>
      </c>
      <c r="B6786" s="4">
        <v>-6.965153831988573</v>
      </c>
      <c r="C6786" s="4">
        <v>109.1335235908628</v>
      </c>
      <c r="D6786" s="4" t="s">
        <v>20</v>
      </c>
      <c r="E6786" s="4" t="s">
        <v>16007</v>
      </c>
      <c r="F6786" s="4" t="s">
        <v>16120</v>
      </c>
      <c r="G6786" s="4" t="s">
        <v>16011</v>
      </c>
      <c r="H6786" s="4" t="s">
        <v>17453</v>
      </c>
      <c r="I6786" s="4">
        <v>22.0</v>
      </c>
      <c r="J6786" s="4"/>
      <c r="K6786" s="4" t="s">
        <v>25</v>
      </c>
      <c r="L6786" s="4"/>
      <c r="M6786" s="4" t="s">
        <v>47</v>
      </c>
      <c r="N6786" s="4">
        <v>50.0</v>
      </c>
      <c r="O6786" s="4" t="s">
        <v>17454</v>
      </c>
      <c r="S6786" s="8"/>
      <c r="T6786" s="8" t="s">
        <v>47</v>
      </c>
      <c r="U6786" s="9">
        <v>50.0</v>
      </c>
      <c r="V6786" s="8" t="s">
        <v>17454</v>
      </c>
      <c r="W6786" s="8"/>
    </row>
    <row r="6787" ht="15.75" hidden="1" customHeight="1">
      <c r="A6787" s="4" t="s">
        <v>17455</v>
      </c>
      <c r="B6787" s="4">
        <v>-6.965429596602917</v>
      </c>
      <c r="C6787" s="4">
        <v>109.1334567870945</v>
      </c>
      <c r="D6787" s="4" t="s">
        <v>20</v>
      </c>
      <c r="E6787" s="4" t="s">
        <v>16007</v>
      </c>
      <c r="F6787" s="4" t="s">
        <v>16127</v>
      </c>
      <c r="G6787" s="4" t="s">
        <v>16011</v>
      </c>
      <c r="H6787" s="4" t="s">
        <v>17456</v>
      </c>
      <c r="I6787" s="4">
        <v>28.0</v>
      </c>
      <c r="J6787" s="4"/>
      <c r="K6787" s="4" t="s">
        <v>25</v>
      </c>
      <c r="L6787" s="4"/>
      <c r="M6787" s="4" t="s">
        <v>47</v>
      </c>
      <c r="N6787" s="4">
        <v>57.0</v>
      </c>
      <c r="O6787" s="4" t="s">
        <v>17457</v>
      </c>
      <c r="S6787" s="8"/>
      <c r="T6787" s="8" t="s">
        <v>47</v>
      </c>
      <c r="U6787" s="9">
        <v>57.0</v>
      </c>
      <c r="V6787" s="8" t="s">
        <v>17457</v>
      </c>
      <c r="W6787" s="8"/>
    </row>
    <row r="6788" ht="15.75" hidden="1" customHeight="1">
      <c r="A6788" s="4" t="s">
        <v>17458</v>
      </c>
      <c r="B6788" s="4">
        <v>-6.965333330444992</v>
      </c>
      <c r="C6788" s="4">
        <v>109.1330921743065</v>
      </c>
      <c r="D6788" s="4" t="s">
        <v>20</v>
      </c>
      <c r="E6788" s="4" t="s">
        <v>16007</v>
      </c>
      <c r="F6788" s="4" t="s">
        <v>16024</v>
      </c>
      <c r="G6788" s="4" t="s">
        <v>16011</v>
      </c>
      <c r="H6788" s="4" t="s">
        <v>17459</v>
      </c>
      <c r="I6788" s="4">
        <v>8.0</v>
      </c>
      <c r="J6788" s="4"/>
      <c r="K6788" s="4" t="s">
        <v>25</v>
      </c>
      <c r="L6788" s="4" t="s">
        <v>17460</v>
      </c>
      <c r="M6788" s="4" t="s">
        <v>47</v>
      </c>
      <c r="N6788" s="4">
        <v>51.0</v>
      </c>
      <c r="O6788" s="4" t="s">
        <v>17461</v>
      </c>
      <c r="S6788" s="8"/>
      <c r="T6788" s="8" t="s">
        <v>47</v>
      </c>
      <c r="U6788" s="9">
        <v>51.0</v>
      </c>
      <c r="V6788" s="8" t="s">
        <v>17461</v>
      </c>
      <c r="W6788" s="8"/>
    </row>
    <row r="6789" ht="15.75" hidden="1" customHeight="1">
      <c r="A6789" s="4" t="s">
        <v>17462</v>
      </c>
      <c r="B6789" s="4">
        <v>-6.965550296008587</v>
      </c>
      <c r="C6789" s="4">
        <v>109.1329778451473</v>
      </c>
      <c r="D6789" s="4" t="s">
        <v>20</v>
      </c>
      <c r="E6789" s="4" t="s">
        <v>16007</v>
      </c>
      <c r="F6789" s="4" t="s">
        <v>16042</v>
      </c>
      <c r="G6789" s="4" t="s">
        <v>16011</v>
      </c>
      <c r="H6789" s="4" t="s">
        <v>17463</v>
      </c>
      <c r="I6789" s="4">
        <v>3.0</v>
      </c>
      <c r="J6789" s="4"/>
      <c r="K6789" s="4" t="s">
        <v>25</v>
      </c>
      <c r="L6789" s="4"/>
      <c r="M6789" s="4" t="s">
        <v>47</v>
      </c>
      <c r="N6789" s="4">
        <v>48.0</v>
      </c>
      <c r="O6789" s="4" t="s">
        <v>220</v>
      </c>
      <c r="S6789" s="8"/>
      <c r="T6789" s="8" t="s">
        <v>47</v>
      </c>
      <c r="U6789" s="9">
        <v>48.0</v>
      </c>
      <c r="V6789" s="8" t="s">
        <v>220</v>
      </c>
      <c r="W6789" s="8"/>
    </row>
    <row r="6790" ht="15.75" hidden="1" customHeight="1">
      <c r="A6790" s="4" t="s">
        <v>17464</v>
      </c>
      <c r="B6790" s="4">
        <v>-6.9660336</v>
      </c>
      <c r="C6790" s="4">
        <v>109.1335735</v>
      </c>
      <c r="D6790" s="4" t="s">
        <v>20</v>
      </c>
      <c r="E6790" s="4" t="s">
        <v>16007</v>
      </c>
      <c r="F6790" s="4" t="s">
        <v>16029</v>
      </c>
      <c r="G6790" s="4" t="s">
        <v>16011</v>
      </c>
      <c r="H6790" s="4" t="s">
        <v>17465</v>
      </c>
      <c r="I6790" s="4">
        <v>79.0</v>
      </c>
      <c r="J6790" s="4"/>
      <c r="K6790" s="4" t="s">
        <v>25</v>
      </c>
      <c r="L6790" s="4"/>
      <c r="M6790" s="4" t="s">
        <v>84</v>
      </c>
      <c r="N6790" s="4">
        <v>46.0</v>
      </c>
      <c r="O6790" s="4" t="s">
        <v>220</v>
      </c>
      <c r="S6790" s="8"/>
      <c r="T6790" s="8" t="s">
        <v>84</v>
      </c>
      <c r="U6790" s="9">
        <v>46.0</v>
      </c>
      <c r="V6790" s="8" t="s">
        <v>220</v>
      </c>
      <c r="W6790" s="8"/>
    </row>
    <row r="6791" ht="15.75" hidden="1" customHeight="1">
      <c r="A6791" s="4" t="s">
        <v>17466</v>
      </c>
      <c r="B6791" s="4">
        <v>-6.964920000000001</v>
      </c>
      <c r="C6791" s="4">
        <v>109.13314</v>
      </c>
      <c r="D6791" s="4" t="s">
        <v>20</v>
      </c>
      <c r="E6791" s="4" t="s">
        <v>16007</v>
      </c>
      <c r="F6791" s="4" t="s">
        <v>16015</v>
      </c>
      <c r="G6791" s="4" t="s">
        <v>16011</v>
      </c>
      <c r="H6791" s="4" t="s">
        <v>17467</v>
      </c>
      <c r="I6791" s="4">
        <v>84.0</v>
      </c>
      <c r="J6791" s="4"/>
      <c r="K6791" s="4" t="s">
        <v>25</v>
      </c>
      <c r="L6791" s="4"/>
      <c r="M6791" s="4" t="s">
        <v>47</v>
      </c>
      <c r="N6791" s="4">
        <v>49.0</v>
      </c>
      <c r="O6791" s="4" t="s">
        <v>220</v>
      </c>
      <c r="S6791" s="8"/>
      <c r="T6791" s="8" t="s">
        <v>47</v>
      </c>
      <c r="U6791" s="9">
        <v>49.0</v>
      </c>
      <c r="V6791" s="8" t="s">
        <v>220</v>
      </c>
      <c r="W6791" s="8"/>
    </row>
    <row r="6792" ht="15.75" hidden="1" customHeight="1">
      <c r="A6792" s="4" t="s">
        <v>17468</v>
      </c>
      <c r="B6792" s="4">
        <v>-6.9657341</v>
      </c>
      <c r="C6792" s="4">
        <v>109.1331534</v>
      </c>
      <c r="D6792" s="4" t="s">
        <v>20</v>
      </c>
      <c r="E6792" s="4" t="s">
        <v>16007</v>
      </c>
      <c r="F6792" s="4" t="s">
        <v>16079</v>
      </c>
      <c r="G6792" s="4" t="s">
        <v>16011</v>
      </c>
      <c r="H6792" s="4" t="s">
        <v>17469</v>
      </c>
      <c r="I6792" s="4">
        <v>7.0</v>
      </c>
      <c r="J6792" s="4"/>
      <c r="K6792" s="4" t="s">
        <v>25</v>
      </c>
      <c r="L6792" s="4" t="s">
        <v>17470</v>
      </c>
      <c r="M6792" s="4" t="s">
        <v>47</v>
      </c>
      <c r="N6792" s="4">
        <v>55.0</v>
      </c>
      <c r="O6792" s="4" t="s">
        <v>220</v>
      </c>
      <c r="S6792" s="8"/>
      <c r="T6792" s="8" t="s">
        <v>47</v>
      </c>
      <c r="U6792" s="9">
        <v>55.0</v>
      </c>
      <c r="V6792" s="8" t="s">
        <v>220</v>
      </c>
      <c r="W6792" s="8"/>
    </row>
    <row r="6793" ht="15.75" hidden="1" customHeight="1">
      <c r="A6793" s="4" t="s">
        <v>17471</v>
      </c>
      <c r="B6793" s="4">
        <v>-6.965490700677037</v>
      </c>
      <c r="C6793" s="4">
        <v>109.1331694554538</v>
      </c>
      <c r="D6793" s="4" t="s">
        <v>20</v>
      </c>
      <c r="E6793" s="4" t="s">
        <v>16007</v>
      </c>
      <c r="F6793" s="4" t="s">
        <v>16127</v>
      </c>
      <c r="G6793" s="4" t="s">
        <v>16011</v>
      </c>
      <c r="H6793" s="4" t="s">
        <v>17472</v>
      </c>
      <c r="I6793" s="4">
        <v>24.0</v>
      </c>
      <c r="J6793" s="4"/>
      <c r="K6793" s="4" t="s">
        <v>25</v>
      </c>
      <c r="L6793" s="4" t="s">
        <v>17473</v>
      </c>
      <c r="M6793" s="4" t="s">
        <v>47</v>
      </c>
      <c r="N6793" s="4">
        <v>76.0</v>
      </c>
      <c r="O6793" s="4" t="s">
        <v>220</v>
      </c>
      <c r="S6793" s="8"/>
      <c r="T6793" s="8" t="s">
        <v>47</v>
      </c>
      <c r="U6793" s="9">
        <v>76.0</v>
      </c>
      <c r="V6793" s="8" t="s">
        <v>220</v>
      </c>
      <c r="W6793" s="8"/>
    </row>
    <row r="6794" ht="15.75" hidden="1" customHeight="1">
      <c r="A6794" s="4" t="s">
        <v>17474</v>
      </c>
      <c r="B6794" s="4">
        <v>-6.965692201629281</v>
      </c>
      <c r="C6794" s="4">
        <v>109.1335496585816</v>
      </c>
      <c r="D6794" s="4" t="s">
        <v>20</v>
      </c>
      <c r="E6794" s="4" t="s">
        <v>16007</v>
      </c>
      <c r="F6794" s="4" t="s">
        <v>16098</v>
      </c>
      <c r="G6794" s="4" t="s">
        <v>16011</v>
      </c>
      <c r="H6794" s="4" t="s">
        <v>17475</v>
      </c>
      <c r="I6794" s="4">
        <v>31.0</v>
      </c>
      <c r="J6794" s="4"/>
      <c r="K6794" s="4" t="s">
        <v>25</v>
      </c>
      <c r="L6794" s="4"/>
      <c r="M6794" s="4" t="s">
        <v>47</v>
      </c>
      <c r="N6794" s="4">
        <v>63.0</v>
      </c>
      <c r="O6794" s="4" t="s">
        <v>16300</v>
      </c>
      <c r="S6794" s="8"/>
      <c r="T6794" s="8" t="s">
        <v>47</v>
      </c>
      <c r="U6794" s="9">
        <v>63.0</v>
      </c>
      <c r="V6794" s="8" t="s">
        <v>16300</v>
      </c>
      <c r="W6794" s="8"/>
    </row>
    <row r="6795" ht="15.75" hidden="1" customHeight="1">
      <c r="A6795" s="4" t="s">
        <v>17476</v>
      </c>
      <c r="B6795" s="4">
        <v>-6.965681011788547</v>
      </c>
      <c r="C6795" s="4">
        <v>109.1330370213836</v>
      </c>
      <c r="D6795" s="4" t="s">
        <v>20</v>
      </c>
      <c r="E6795" s="4" t="s">
        <v>16007</v>
      </c>
      <c r="F6795" s="4" t="s">
        <v>16042</v>
      </c>
      <c r="G6795" s="4" t="s">
        <v>16011</v>
      </c>
      <c r="H6795" s="4" t="s">
        <v>17477</v>
      </c>
      <c r="I6795" s="4">
        <v>1.0</v>
      </c>
      <c r="J6795" s="4"/>
      <c r="K6795" s="4" t="s">
        <v>25</v>
      </c>
      <c r="L6795" s="4"/>
      <c r="M6795" s="4" t="s">
        <v>47</v>
      </c>
      <c r="N6795" s="4">
        <v>31.0</v>
      </c>
      <c r="O6795" s="4" t="s">
        <v>16094</v>
      </c>
      <c r="S6795" s="8"/>
      <c r="T6795" s="8" t="s">
        <v>47</v>
      </c>
      <c r="U6795" s="9">
        <v>31.0</v>
      </c>
      <c r="V6795" s="8" t="s">
        <v>16094</v>
      </c>
      <c r="W6795" s="8"/>
    </row>
    <row r="6796" ht="15.75" hidden="1" customHeight="1">
      <c r="A6796" s="4" t="s">
        <v>17478</v>
      </c>
      <c r="B6796" s="4">
        <v>-6.965750204399228</v>
      </c>
      <c r="C6796" s="4">
        <v>109.1331387776881</v>
      </c>
      <c r="D6796" s="4" t="s">
        <v>20</v>
      </c>
      <c r="E6796" s="4" t="s">
        <v>16007</v>
      </c>
      <c r="F6796" s="4" t="s">
        <v>16042</v>
      </c>
      <c r="G6796" s="4" t="s">
        <v>16011</v>
      </c>
      <c r="H6796" s="4" t="s">
        <v>17479</v>
      </c>
      <c r="I6796" s="4">
        <v>6.0</v>
      </c>
      <c r="J6796" s="4"/>
      <c r="K6796" s="4" t="s">
        <v>25</v>
      </c>
      <c r="L6796" s="4"/>
      <c r="M6796" s="4" t="s">
        <v>47</v>
      </c>
      <c r="N6796" s="4">
        <v>47.0</v>
      </c>
      <c r="O6796" s="4" t="s">
        <v>220</v>
      </c>
      <c r="S6796" s="8"/>
      <c r="T6796" s="8" t="s">
        <v>47</v>
      </c>
      <c r="U6796" s="9">
        <v>47.0</v>
      </c>
      <c r="V6796" s="8" t="s">
        <v>220</v>
      </c>
      <c r="W6796" s="8"/>
    </row>
    <row r="6797" ht="15.75" hidden="1" customHeight="1">
      <c r="A6797" s="4" t="s">
        <v>17480</v>
      </c>
      <c r="B6797" s="4">
        <v>-6.9650973</v>
      </c>
      <c r="C6797" s="4">
        <v>109.1334122</v>
      </c>
      <c r="D6797" s="4" t="s">
        <v>20</v>
      </c>
      <c r="E6797" s="4" t="s">
        <v>16007</v>
      </c>
      <c r="F6797" s="4" t="s">
        <v>16015</v>
      </c>
      <c r="G6797" s="4" t="s">
        <v>16011</v>
      </c>
      <c r="H6797" s="4" t="s">
        <v>17481</v>
      </c>
      <c r="I6797" s="4">
        <v>50.0</v>
      </c>
      <c r="J6797" s="4"/>
      <c r="K6797" s="4" t="s">
        <v>25</v>
      </c>
      <c r="L6797" s="4"/>
      <c r="M6797" s="4" t="s">
        <v>47</v>
      </c>
      <c r="N6797" s="4">
        <v>58.0</v>
      </c>
      <c r="O6797" s="4" t="s">
        <v>220</v>
      </c>
      <c r="S6797" s="8"/>
      <c r="T6797" s="8" t="s">
        <v>47</v>
      </c>
      <c r="U6797" s="9">
        <v>58.0</v>
      </c>
      <c r="V6797" s="8" t="s">
        <v>220</v>
      </c>
      <c r="W6797" s="8"/>
    </row>
    <row r="6798" ht="15.75" hidden="1" customHeight="1">
      <c r="A6798" s="4" t="s">
        <v>17482</v>
      </c>
      <c r="B6798" s="4">
        <v>-6.964453</v>
      </c>
      <c r="C6798" s="4">
        <v>109.1328022</v>
      </c>
      <c r="D6798" s="4" t="s">
        <v>20</v>
      </c>
      <c r="E6798" s="4" t="s">
        <v>16007</v>
      </c>
      <c r="F6798" s="4" t="s">
        <v>16029</v>
      </c>
      <c r="G6798" s="4" t="s">
        <v>16011</v>
      </c>
      <c r="H6798" s="4" t="s">
        <v>17483</v>
      </c>
      <c r="I6798" s="4">
        <v>4.0</v>
      </c>
      <c r="J6798" s="4"/>
      <c r="K6798" s="4" t="s">
        <v>25</v>
      </c>
      <c r="L6798" s="4" t="s">
        <v>17484</v>
      </c>
      <c r="M6798" s="4" t="s">
        <v>47</v>
      </c>
      <c r="N6798" s="4">
        <v>56.0</v>
      </c>
      <c r="O6798" s="4" t="s">
        <v>220</v>
      </c>
      <c r="S6798" s="8"/>
      <c r="T6798" s="8" t="s">
        <v>47</v>
      </c>
      <c r="U6798" s="9">
        <v>56.0</v>
      </c>
      <c r="V6798" s="8" t="s">
        <v>220</v>
      </c>
      <c r="W6798" s="8"/>
    </row>
    <row r="6799" ht="15.75" hidden="1" customHeight="1">
      <c r="A6799" s="4" t="s">
        <v>17485</v>
      </c>
      <c r="B6799" s="4">
        <v>-6.9643459</v>
      </c>
      <c r="C6799" s="4">
        <v>109.1326572</v>
      </c>
      <c r="D6799" s="4" t="s">
        <v>20</v>
      </c>
      <c r="E6799" s="4" t="s">
        <v>16007</v>
      </c>
      <c r="F6799" s="4" t="s">
        <v>16015</v>
      </c>
      <c r="G6799" s="4" t="s">
        <v>16011</v>
      </c>
      <c r="H6799" s="4" t="s">
        <v>17486</v>
      </c>
      <c r="I6799" s="4">
        <v>78.0</v>
      </c>
      <c r="J6799" s="4"/>
      <c r="K6799" s="4" t="s">
        <v>25</v>
      </c>
      <c r="L6799" s="4"/>
      <c r="M6799" s="4" t="s">
        <v>47</v>
      </c>
      <c r="N6799" s="4">
        <v>38.0</v>
      </c>
      <c r="O6799" s="4" t="s">
        <v>220</v>
      </c>
      <c r="S6799" s="8"/>
      <c r="T6799" s="8" t="s">
        <v>47</v>
      </c>
      <c r="U6799" s="9">
        <v>38.0</v>
      </c>
      <c r="V6799" s="8" t="s">
        <v>220</v>
      </c>
      <c r="W6799" s="8"/>
    </row>
    <row r="6800" ht="15.75" hidden="1" customHeight="1">
      <c r="A6800" s="4" t="s">
        <v>17487</v>
      </c>
      <c r="B6800" s="4">
        <v>-6.9655892</v>
      </c>
      <c r="C6800" s="4">
        <v>109.1327454</v>
      </c>
      <c r="D6800" s="4" t="s">
        <v>20</v>
      </c>
      <c r="E6800" s="4" t="s">
        <v>16007</v>
      </c>
      <c r="F6800" s="4" t="s">
        <v>16015</v>
      </c>
      <c r="G6800" s="4" t="s">
        <v>16011</v>
      </c>
      <c r="H6800" s="4" t="s">
        <v>17488</v>
      </c>
      <c r="I6800" s="4">
        <v>4.0</v>
      </c>
      <c r="J6800" s="4"/>
      <c r="K6800" s="4" t="s">
        <v>25</v>
      </c>
      <c r="L6800" s="4" t="s">
        <v>17489</v>
      </c>
      <c r="M6800" s="4" t="s">
        <v>84</v>
      </c>
      <c r="N6800" s="4">
        <v>56.0</v>
      </c>
      <c r="O6800" s="4" t="s">
        <v>220</v>
      </c>
      <c r="S6800" s="8"/>
      <c r="T6800" s="8" t="s">
        <v>84</v>
      </c>
      <c r="U6800" s="9">
        <v>56.0</v>
      </c>
      <c r="V6800" s="8" t="s">
        <v>220</v>
      </c>
      <c r="W6800" s="8"/>
    </row>
    <row r="6801" ht="15.75" hidden="1" customHeight="1">
      <c r="A6801" s="4" t="s">
        <v>17490</v>
      </c>
      <c r="B6801" s="4">
        <v>-6.9644539</v>
      </c>
      <c r="C6801" s="4">
        <v>109.1327998</v>
      </c>
      <c r="D6801" s="4" t="s">
        <v>20</v>
      </c>
      <c r="E6801" s="4" t="s">
        <v>16007</v>
      </c>
      <c r="F6801" s="4" t="s">
        <v>16029</v>
      </c>
      <c r="G6801" s="4" t="s">
        <v>16011</v>
      </c>
      <c r="H6801" s="4" t="s">
        <v>17491</v>
      </c>
      <c r="I6801" s="4">
        <v>3.0</v>
      </c>
      <c r="J6801" s="4"/>
      <c r="K6801" s="4" t="s">
        <v>25</v>
      </c>
      <c r="L6801" s="4" t="s">
        <v>17492</v>
      </c>
      <c r="M6801" s="4" t="s">
        <v>47</v>
      </c>
      <c r="N6801" s="4">
        <v>52.0</v>
      </c>
      <c r="O6801" s="4" t="s">
        <v>17493</v>
      </c>
      <c r="S6801" s="8"/>
      <c r="T6801" s="8" t="s">
        <v>47</v>
      </c>
      <c r="U6801" s="9">
        <v>52.0</v>
      </c>
      <c r="V6801" s="8" t="s">
        <v>17493</v>
      </c>
      <c r="W6801" s="8"/>
    </row>
    <row r="6802" ht="15.75" hidden="1" customHeight="1">
      <c r="A6802" s="4" t="s">
        <v>17494</v>
      </c>
      <c r="B6802" s="4">
        <v>-6.964470245875418</v>
      </c>
      <c r="C6802" s="4">
        <v>109.1329488437623</v>
      </c>
      <c r="D6802" s="4" t="s">
        <v>20</v>
      </c>
      <c r="E6802" s="4" t="s">
        <v>16007</v>
      </c>
      <c r="F6802" s="4" t="s">
        <v>16029</v>
      </c>
      <c r="G6802" s="4" t="s">
        <v>16011</v>
      </c>
      <c r="H6802" s="4" t="s">
        <v>17495</v>
      </c>
      <c r="I6802" s="4">
        <v>11.0</v>
      </c>
      <c r="J6802" s="4"/>
      <c r="K6802" s="4" t="s">
        <v>25</v>
      </c>
      <c r="L6802" s="4" t="s">
        <v>17496</v>
      </c>
      <c r="M6802" s="4" t="s">
        <v>47</v>
      </c>
      <c r="N6802" s="4">
        <v>55.0</v>
      </c>
      <c r="O6802" s="4" t="s">
        <v>220</v>
      </c>
      <c r="S6802" s="8"/>
      <c r="T6802" s="8" t="s">
        <v>47</v>
      </c>
      <c r="U6802" s="9">
        <v>55.0</v>
      </c>
      <c r="V6802" s="8" t="s">
        <v>220</v>
      </c>
      <c r="W6802" s="8"/>
    </row>
    <row r="6803" ht="15.75" hidden="1" customHeight="1">
      <c r="A6803" s="4" t="s">
        <v>17497</v>
      </c>
      <c r="B6803" s="4">
        <v>-6.965976666666667</v>
      </c>
      <c r="C6803" s="4">
        <v>109.1328133333333</v>
      </c>
      <c r="D6803" s="4" t="s">
        <v>20</v>
      </c>
      <c r="E6803" s="4" t="s">
        <v>16007</v>
      </c>
      <c r="F6803" s="4" t="s">
        <v>16015</v>
      </c>
      <c r="G6803" s="4" t="s">
        <v>16011</v>
      </c>
      <c r="H6803" s="4" t="s">
        <v>17498</v>
      </c>
      <c r="I6803" s="4">
        <v>67.0</v>
      </c>
      <c r="J6803" s="4"/>
      <c r="K6803" s="4" t="s">
        <v>25</v>
      </c>
      <c r="L6803" s="4"/>
      <c r="M6803" s="4" t="s">
        <v>84</v>
      </c>
      <c r="N6803" s="4">
        <v>60.0</v>
      </c>
      <c r="O6803" s="4" t="s">
        <v>220</v>
      </c>
      <c r="S6803" s="8"/>
      <c r="T6803" s="8" t="s">
        <v>84</v>
      </c>
      <c r="U6803" s="9">
        <v>60.0</v>
      </c>
      <c r="V6803" s="8" t="s">
        <v>220</v>
      </c>
      <c r="W6803" s="8"/>
    </row>
    <row r="6804" ht="15.75" hidden="1" customHeight="1">
      <c r="A6804" s="4" t="s">
        <v>17499</v>
      </c>
      <c r="B6804" s="4">
        <v>-6.965495478361845</v>
      </c>
      <c r="C6804" s="4">
        <v>109.1329472512007</v>
      </c>
      <c r="D6804" s="4" t="s">
        <v>20</v>
      </c>
      <c r="E6804" s="4" t="s">
        <v>16007</v>
      </c>
      <c r="F6804" s="4" t="s">
        <v>16127</v>
      </c>
      <c r="G6804" s="4" t="s">
        <v>16011</v>
      </c>
      <c r="H6804" s="4" t="s">
        <v>17500</v>
      </c>
      <c r="I6804" s="4">
        <v>3.0</v>
      </c>
      <c r="J6804" s="4"/>
      <c r="K6804" s="4" t="s">
        <v>25</v>
      </c>
      <c r="L6804" s="4" t="s">
        <v>16976</v>
      </c>
      <c r="M6804" s="4" t="s">
        <v>47</v>
      </c>
      <c r="N6804" s="4">
        <v>69.0</v>
      </c>
      <c r="O6804" s="4" t="s">
        <v>220</v>
      </c>
      <c r="S6804" s="8"/>
      <c r="T6804" s="8" t="s">
        <v>47</v>
      </c>
      <c r="U6804" s="9">
        <v>69.0</v>
      </c>
      <c r="V6804" s="8" t="s">
        <v>220</v>
      </c>
      <c r="W6804" s="8"/>
    </row>
    <row r="6805" ht="15.75" hidden="1" customHeight="1">
      <c r="A6805" s="4" t="s">
        <v>17501</v>
      </c>
      <c r="B6805" s="4">
        <v>-6.9652591</v>
      </c>
      <c r="C6805" s="4">
        <v>109.1331319</v>
      </c>
      <c r="D6805" s="4" t="s">
        <v>20</v>
      </c>
      <c r="E6805" s="4" t="s">
        <v>16007</v>
      </c>
      <c r="F6805" s="4" t="s">
        <v>16015</v>
      </c>
      <c r="G6805" s="4" t="s">
        <v>16011</v>
      </c>
      <c r="H6805" s="4" t="s">
        <v>17502</v>
      </c>
      <c r="I6805" s="4">
        <v>55.0</v>
      </c>
      <c r="J6805" s="4"/>
      <c r="K6805" s="4" t="s">
        <v>25</v>
      </c>
      <c r="L6805" s="4" t="s">
        <v>16257</v>
      </c>
      <c r="M6805" s="4" t="s">
        <v>84</v>
      </c>
      <c r="N6805" s="4">
        <v>57.0</v>
      </c>
      <c r="O6805" s="4" t="s">
        <v>220</v>
      </c>
      <c r="S6805" s="8"/>
      <c r="T6805" s="8" t="s">
        <v>84</v>
      </c>
      <c r="U6805" s="9">
        <v>57.0</v>
      </c>
      <c r="V6805" s="8" t="s">
        <v>220</v>
      </c>
      <c r="W6805" s="8"/>
    </row>
    <row r="6806" ht="15.75" hidden="1" customHeight="1">
      <c r="A6806" s="4" t="s">
        <v>17503</v>
      </c>
      <c r="B6806" s="4">
        <v>-6.9648507</v>
      </c>
      <c r="C6806" s="4">
        <v>109.1330883</v>
      </c>
      <c r="D6806" s="4" t="s">
        <v>20</v>
      </c>
      <c r="E6806" s="4" t="s">
        <v>16007</v>
      </c>
      <c r="F6806" s="4" t="s">
        <v>16010</v>
      </c>
      <c r="G6806" s="4" t="s">
        <v>16011</v>
      </c>
      <c r="H6806" s="4" t="s">
        <v>17504</v>
      </c>
      <c r="I6806" s="4">
        <v>105.0</v>
      </c>
      <c r="J6806" s="4"/>
      <c r="K6806" s="4" t="s">
        <v>25</v>
      </c>
      <c r="L6806" s="4"/>
      <c r="M6806" s="4" t="s">
        <v>47</v>
      </c>
      <c r="N6806" s="4">
        <v>52.0</v>
      </c>
      <c r="O6806" s="4" t="s">
        <v>220</v>
      </c>
      <c r="S6806" s="8"/>
      <c r="T6806" s="8" t="s">
        <v>47</v>
      </c>
      <c r="U6806" s="9">
        <v>52.0</v>
      </c>
      <c r="V6806" s="8" t="s">
        <v>220</v>
      </c>
      <c r="W6806" s="8"/>
    </row>
    <row r="6807" ht="15.75" hidden="1" customHeight="1">
      <c r="A6807" s="4" t="s">
        <v>17505</v>
      </c>
      <c r="B6807" s="4">
        <v>-6.9659136</v>
      </c>
      <c r="C6807" s="4">
        <v>109.1337977</v>
      </c>
      <c r="D6807" s="4" t="s">
        <v>20</v>
      </c>
      <c r="E6807" s="4" t="s">
        <v>16007</v>
      </c>
      <c r="F6807" s="4" t="s">
        <v>16015</v>
      </c>
      <c r="G6807" s="4" t="s">
        <v>16011</v>
      </c>
      <c r="H6807" s="4" t="s">
        <v>17506</v>
      </c>
      <c r="I6807" s="4">
        <v>54.0</v>
      </c>
      <c r="J6807" s="4"/>
      <c r="K6807" s="4" t="s">
        <v>25</v>
      </c>
      <c r="L6807" s="4"/>
      <c r="M6807" s="4" t="s">
        <v>84</v>
      </c>
      <c r="N6807" s="4">
        <v>28.0</v>
      </c>
      <c r="O6807" s="4" t="s">
        <v>17507</v>
      </c>
      <c r="S6807" s="8"/>
      <c r="T6807" s="8" t="s">
        <v>84</v>
      </c>
      <c r="U6807" s="9">
        <v>28.0</v>
      </c>
      <c r="V6807" s="8" t="s">
        <v>17507</v>
      </c>
      <c r="W6807" s="8"/>
    </row>
    <row r="6808" ht="15.75" hidden="1" customHeight="1">
      <c r="A6808" s="4" t="s">
        <v>17508</v>
      </c>
      <c r="B6808" s="4">
        <v>-6.9650839</v>
      </c>
      <c r="C6808" s="4">
        <v>109.1334567</v>
      </c>
      <c r="D6808" s="4" t="s">
        <v>20</v>
      </c>
      <c r="E6808" s="4" t="s">
        <v>16007</v>
      </c>
      <c r="F6808" s="4" t="s">
        <v>16010</v>
      </c>
      <c r="G6808" s="4" t="s">
        <v>16011</v>
      </c>
      <c r="H6808" s="4" t="s">
        <v>17509</v>
      </c>
      <c r="I6808" s="4">
        <v>99.0</v>
      </c>
      <c r="J6808" s="4"/>
      <c r="K6808" s="4" t="s">
        <v>25</v>
      </c>
      <c r="L6808" s="4"/>
      <c r="M6808" s="4" t="s">
        <v>47</v>
      </c>
      <c r="N6808" s="4">
        <v>40.0</v>
      </c>
      <c r="O6808" s="4" t="s">
        <v>220</v>
      </c>
      <c r="S6808" s="8"/>
      <c r="T6808" s="8" t="s">
        <v>47</v>
      </c>
      <c r="U6808" s="9">
        <v>40.0</v>
      </c>
      <c r="V6808" s="8" t="s">
        <v>220</v>
      </c>
      <c r="W6808" s="8"/>
    </row>
    <row r="6809" ht="15.75" hidden="1" customHeight="1">
      <c r="A6809" s="4" t="s">
        <v>17510</v>
      </c>
      <c r="B6809" s="4">
        <v>-6.965332282707095</v>
      </c>
      <c r="C6809" s="4">
        <v>109.1333039849997</v>
      </c>
      <c r="D6809" s="4" t="s">
        <v>20</v>
      </c>
      <c r="E6809" s="4" t="s">
        <v>16007</v>
      </c>
      <c r="F6809" s="4" t="s">
        <v>16120</v>
      </c>
      <c r="G6809" s="4" t="s">
        <v>16011</v>
      </c>
      <c r="H6809" s="4" t="s">
        <v>17511</v>
      </c>
      <c r="I6809" s="4">
        <v>2.0</v>
      </c>
      <c r="J6809" s="4"/>
      <c r="K6809" s="4" t="s">
        <v>25</v>
      </c>
      <c r="L6809" s="4"/>
      <c r="M6809" s="4" t="s">
        <v>47</v>
      </c>
      <c r="N6809" s="4">
        <v>48.0</v>
      </c>
      <c r="O6809" s="4" t="s">
        <v>17512</v>
      </c>
      <c r="S6809" s="8"/>
      <c r="T6809" s="8" t="s">
        <v>47</v>
      </c>
      <c r="U6809" s="9">
        <v>48.0</v>
      </c>
      <c r="V6809" s="8" t="s">
        <v>17512</v>
      </c>
      <c r="W6809" s="8"/>
    </row>
    <row r="6810" ht="15.75" hidden="1" customHeight="1">
      <c r="A6810" s="4" t="s">
        <v>17513</v>
      </c>
      <c r="B6810" s="4">
        <v>-6.965994999999999</v>
      </c>
      <c r="C6810" s="4">
        <v>109.1328</v>
      </c>
      <c r="D6810" s="4" t="s">
        <v>20</v>
      </c>
      <c r="E6810" s="4" t="s">
        <v>16007</v>
      </c>
      <c r="F6810" s="4" t="s">
        <v>16015</v>
      </c>
      <c r="G6810" s="4" t="s">
        <v>16011</v>
      </c>
      <c r="H6810" s="4" t="s">
        <v>17514</v>
      </c>
      <c r="I6810" s="4">
        <v>73.0</v>
      </c>
      <c r="J6810" s="4"/>
      <c r="K6810" s="4" t="s">
        <v>25</v>
      </c>
      <c r="L6810" s="4" t="s">
        <v>16257</v>
      </c>
      <c r="M6810" s="4" t="s">
        <v>47</v>
      </c>
      <c r="N6810" s="4">
        <v>58.0</v>
      </c>
      <c r="O6810" s="4" t="s">
        <v>220</v>
      </c>
      <c r="S6810" s="8"/>
      <c r="T6810" s="8" t="s">
        <v>47</v>
      </c>
      <c r="U6810" s="9">
        <v>58.0</v>
      </c>
      <c r="V6810" s="8" t="s">
        <v>220</v>
      </c>
      <c r="W6810" s="8"/>
    </row>
    <row r="6811" ht="15.75" hidden="1" customHeight="1">
      <c r="A6811" s="4" t="s">
        <v>17515</v>
      </c>
      <c r="B6811" s="4">
        <v>-6.964356</v>
      </c>
      <c r="C6811" s="4">
        <v>109.1328097</v>
      </c>
      <c r="D6811" s="4" t="s">
        <v>20</v>
      </c>
      <c r="E6811" s="4" t="s">
        <v>16007</v>
      </c>
      <c r="F6811" s="4" t="s">
        <v>16010</v>
      </c>
      <c r="G6811" s="4" t="s">
        <v>16011</v>
      </c>
      <c r="H6811" s="4" t="s">
        <v>17516</v>
      </c>
      <c r="I6811" s="4">
        <v>34.0</v>
      </c>
      <c r="J6811" s="4"/>
      <c r="K6811" s="4" t="s">
        <v>25</v>
      </c>
      <c r="L6811" s="4"/>
      <c r="M6811" s="4" t="s">
        <v>47</v>
      </c>
      <c r="N6811" s="4">
        <v>67.0</v>
      </c>
      <c r="O6811" s="4" t="s">
        <v>17517</v>
      </c>
      <c r="S6811" s="8"/>
      <c r="T6811" s="8" t="s">
        <v>47</v>
      </c>
      <c r="U6811" s="9">
        <v>67.0</v>
      </c>
      <c r="V6811" s="8" t="s">
        <v>17517</v>
      </c>
      <c r="W6811" s="8"/>
    </row>
    <row r="6812" ht="15.75" hidden="1" customHeight="1">
      <c r="A6812" s="4" t="s">
        <v>17518</v>
      </c>
      <c r="B6812" s="4">
        <v>-6.9652116</v>
      </c>
      <c r="C6812" s="4">
        <v>109.1332697</v>
      </c>
      <c r="D6812" s="4" t="s">
        <v>20</v>
      </c>
      <c r="E6812" s="4" t="s">
        <v>16007</v>
      </c>
      <c r="F6812" s="4" t="s">
        <v>16127</v>
      </c>
      <c r="G6812" s="4" t="s">
        <v>16011</v>
      </c>
      <c r="H6812" s="4" t="s">
        <v>17519</v>
      </c>
      <c r="I6812" s="4">
        <v>24.0</v>
      </c>
      <c r="J6812" s="4"/>
      <c r="K6812" s="4" t="s">
        <v>25</v>
      </c>
      <c r="L6812" s="4"/>
      <c r="M6812" s="4" t="s">
        <v>47</v>
      </c>
      <c r="N6812" s="4">
        <v>52.0</v>
      </c>
      <c r="O6812" s="4" t="s">
        <v>220</v>
      </c>
      <c r="S6812" s="8"/>
      <c r="T6812" s="8" t="s">
        <v>47</v>
      </c>
      <c r="U6812" s="9">
        <v>52.0</v>
      </c>
      <c r="V6812" s="8" t="s">
        <v>220</v>
      </c>
      <c r="W6812" s="8"/>
    </row>
    <row r="6813" ht="15.75" hidden="1" customHeight="1">
      <c r="A6813" s="4" t="s">
        <v>17520</v>
      </c>
      <c r="B6813" s="4">
        <v>-6.965610645711422</v>
      </c>
      <c r="C6813" s="4">
        <v>109.1332447249442</v>
      </c>
      <c r="D6813" s="4" t="s">
        <v>20</v>
      </c>
      <c r="E6813" s="4" t="s">
        <v>16007</v>
      </c>
      <c r="F6813" s="4" t="s">
        <v>16127</v>
      </c>
      <c r="G6813" s="4" t="s">
        <v>16011</v>
      </c>
      <c r="H6813" s="4" t="s">
        <v>17521</v>
      </c>
      <c r="I6813" s="4">
        <v>16.0</v>
      </c>
      <c r="J6813" s="4"/>
      <c r="K6813" s="4" t="s">
        <v>25</v>
      </c>
      <c r="L6813" s="4"/>
      <c r="M6813" s="4" t="s">
        <v>47</v>
      </c>
      <c r="N6813" s="4">
        <v>47.0</v>
      </c>
      <c r="O6813" s="4" t="s">
        <v>17522</v>
      </c>
      <c r="S6813" s="8"/>
      <c r="T6813" s="8" t="s">
        <v>47</v>
      </c>
      <c r="U6813" s="9">
        <v>47.0</v>
      </c>
      <c r="V6813" s="8" t="s">
        <v>17522</v>
      </c>
      <c r="W6813" s="8"/>
    </row>
    <row r="6814" ht="15.75" hidden="1" customHeight="1">
      <c r="A6814" s="4" t="s">
        <v>17523</v>
      </c>
      <c r="B6814" s="4">
        <v>-6.9643689</v>
      </c>
      <c r="C6814" s="4">
        <v>109.1327818</v>
      </c>
      <c r="D6814" s="4" t="s">
        <v>20</v>
      </c>
      <c r="E6814" s="4" t="s">
        <v>16007</v>
      </c>
      <c r="F6814" s="4" t="s">
        <v>16029</v>
      </c>
      <c r="G6814" s="4" t="s">
        <v>16011</v>
      </c>
      <c r="H6814" s="4" t="s">
        <v>17524</v>
      </c>
      <c r="I6814" s="4">
        <v>12.0</v>
      </c>
      <c r="J6814" s="4"/>
      <c r="K6814" s="4" t="s">
        <v>25</v>
      </c>
      <c r="L6814" s="4"/>
      <c r="M6814" s="4" t="s">
        <v>84</v>
      </c>
      <c r="N6814" s="4">
        <v>39.0</v>
      </c>
      <c r="O6814" s="4" t="s">
        <v>17525</v>
      </c>
      <c r="S6814" s="8"/>
      <c r="T6814" s="8" t="s">
        <v>84</v>
      </c>
      <c r="U6814" s="9">
        <v>39.0</v>
      </c>
      <c r="V6814" s="8" t="s">
        <v>17525</v>
      </c>
      <c r="W6814" s="8"/>
    </row>
    <row r="6815" ht="15.75" hidden="1" customHeight="1">
      <c r="A6815" s="4" t="s">
        <v>17526</v>
      </c>
      <c r="B6815" s="4">
        <v>-6.9650114</v>
      </c>
      <c r="C6815" s="4">
        <v>109.1331043</v>
      </c>
      <c r="D6815" s="4" t="s">
        <v>20</v>
      </c>
      <c r="E6815" s="4" t="s">
        <v>16007</v>
      </c>
      <c r="F6815" s="4" t="s">
        <v>16029</v>
      </c>
      <c r="G6815" s="4" t="s">
        <v>16011</v>
      </c>
      <c r="H6815" s="4" t="s">
        <v>17527</v>
      </c>
      <c r="I6815" s="4">
        <v>66.0</v>
      </c>
      <c r="J6815" s="4"/>
      <c r="K6815" s="4" t="s">
        <v>25</v>
      </c>
      <c r="L6815" s="4"/>
      <c r="M6815" s="4" t="s">
        <v>47</v>
      </c>
      <c r="N6815" s="4">
        <v>39.0</v>
      </c>
      <c r="O6815" s="4" t="s">
        <v>220</v>
      </c>
      <c r="S6815" s="8"/>
      <c r="T6815" s="8" t="s">
        <v>47</v>
      </c>
      <c r="U6815" s="9">
        <v>39.0</v>
      </c>
      <c r="V6815" s="8" t="s">
        <v>220</v>
      </c>
      <c r="W6815" s="8"/>
    </row>
    <row r="6816" ht="15.75" hidden="1" customHeight="1">
      <c r="A6816" s="4" t="s">
        <v>17528</v>
      </c>
      <c r="B6816" s="4">
        <v>-6.9645546</v>
      </c>
      <c r="C6816" s="4">
        <v>109.1336108</v>
      </c>
      <c r="D6816" s="4" t="s">
        <v>20</v>
      </c>
      <c r="E6816" s="4" t="s">
        <v>16007</v>
      </c>
      <c r="F6816" s="4" t="s">
        <v>16010</v>
      </c>
      <c r="G6816" s="4" t="s">
        <v>16011</v>
      </c>
      <c r="H6816" s="4" t="s">
        <v>17529</v>
      </c>
      <c r="I6816" s="4">
        <v>37.0</v>
      </c>
      <c r="J6816" s="4"/>
      <c r="K6816" s="4" t="s">
        <v>25</v>
      </c>
      <c r="L6816" s="4"/>
      <c r="M6816" s="4" t="s">
        <v>84</v>
      </c>
      <c r="N6816" s="4">
        <v>53.0</v>
      </c>
      <c r="O6816" s="4" t="s">
        <v>220</v>
      </c>
      <c r="S6816" s="8"/>
      <c r="T6816" s="8" t="s">
        <v>84</v>
      </c>
      <c r="U6816" s="9">
        <v>53.0</v>
      </c>
      <c r="V6816" s="8" t="s">
        <v>220</v>
      </c>
      <c r="W6816" s="8"/>
    </row>
    <row r="6817" ht="15.75" hidden="1" customHeight="1">
      <c r="A6817" s="4" t="s">
        <v>17530</v>
      </c>
      <c r="B6817" s="4">
        <v>-6.9644472</v>
      </c>
      <c r="C6817" s="4">
        <v>109.1327913</v>
      </c>
      <c r="D6817" s="4" t="s">
        <v>20</v>
      </c>
      <c r="E6817" s="4" t="s">
        <v>16007</v>
      </c>
      <c r="F6817" s="4" t="s">
        <v>16029</v>
      </c>
      <c r="G6817" s="4" t="s">
        <v>16011</v>
      </c>
      <c r="H6817" s="4" t="s">
        <v>17531</v>
      </c>
      <c r="I6817" s="4">
        <v>41.0</v>
      </c>
      <c r="J6817" s="4"/>
      <c r="K6817" s="4" t="s">
        <v>25</v>
      </c>
      <c r="L6817" s="4"/>
      <c r="M6817" s="4" t="s">
        <v>47</v>
      </c>
      <c r="N6817" s="4">
        <v>44.0</v>
      </c>
      <c r="O6817" s="4" t="s">
        <v>220</v>
      </c>
      <c r="S6817" s="8"/>
      <c r="T6817" s="8" t="s">
        <v>47</v>
      </c>
      <c r="U6817" s="9">
        <v>44.0</v>
      </c>
      <c r="V6817" s="8" t="s">
        <v>220</v>
      </c>
      <c r="W6817" s="8"/>
    </row>
    <row r="6818" ht="15.75" hidden="1" customHeight="1">
      <c r="A6818" s="4" t="s">
        <v>17532</v>
      </c>
      <c r="B6818" s="4">
        <v>-6.9656319</v>
      </c>
      <c r="C6818" s="4">
        <v>109.1331658</v>
      </c>
      <c r="D6818" s="4" t="s">
        <v>20</v>
      </c>
      <c r="E6818" s="4" t="s">
        <v>16007</v>
      </c>
      <c r="F6818" s="4" t="s">
        <v>16127</v>
      </c>
      <c r="G6818" s="4" t="s">
        <v>16011</v>
      </c>
      <c r="H6818" s="4" t="s">
        <v>17533</v>
      </c>
      <c r="I6818" s="4">
        <v>9.0</v>
      </c>
      <c r="J6818" s="4"/>
      <c r="K6818" s="4" t="s">
        <v>25</v>
      </c>
      <c r="L6818" s="4"/>
      <c r="M6818" s="4" t="s">
        <v>47</v>
      </c>
      <c r="N6818" s="4">
        <v>64.0</v>
      </c>
      <c r="O6818" s="4" t="s">
        <v>220</v>
      </c>
      <c r="S6818" s="8"/>
      <c r="T6818" s="8" t="s">
        <v>47</v>
      </c>
      <c r="U6818" s="9">
        <v>64.0</v>
      </c>
      <c r="V6818" s="8" t="s">
        <v>220</v>
      </c>
      <c r="W6818" s="8"/>
    </row>
    <row r="6819" ht="15.75" hidden="1" customHeight="1">
      <c r="A6819" s="4" t="s">
        <v>17534</v>
      </c>
      <c r="B6819" s="4">
        <v>-6.9643622</v>
      </c>
      <c r="C6819" s="4">
        <v>109.1334796</v>
      </c>
      <c r="D6819" s="4" t="s">
        <v>20</v>
      </c>
      <c r="E6819" s="4" t="s">
        <v>16007</v>
      </c>
      <c r="F6819" s="4" t="s">
        <v>16010</v>
      </c>
      <c r="G6819" s="4" t="s">
        <v>16011</v>
      </c>
      <c r="H6819" s="4" t="s">
        <v>17535</v>
      </c>
      <c r="I6819" s="4">
        <v>32.0</v>
      </c>
      <c r="J6819" s="4"/>
      <c r="K6819" s="4" t="s">
        <v>25</v>
      </c>
      <c r="L6819" s="4"/>
      <c r="M6819" s="4" t="s">
        <v>47</v>
      </c>
      <c r="N6819" s="4">
        <v>52.0</v>
      </c>
      <c r="O6819" s="4" t="s">
        <v>17536</v>
      </c>
      <c r="S6819" s="8"/>
      <c r="T6819" s="8" t="s">
        <v>47</v>
      </c>
      <c r="U6819" s="9">
        <v>52.0</v>
      </c>
      <c r="V6819" s="8" t="s">
        <v>17536</v>
      </c>
      <c r="W6819" s="8"/>
    </row>
    <row r="6820" ht="15.75" hidden="1" customHeight="1">
      <c r="A6820" s="4" t="s">
        <v>17537</v>
      </c>
      <c r="B6820" s="4">
        <v>-6.9655031</v>
      </c>
      <c r="C6820" s="4">
        <v>109.133893</v>
      </c>
      <c r="D6820" s="4" t="s">
        <v>20</v>
      </c>
      <c r="E6820" s="4" t="s">
        <v>16007</v>
      </c>
      <c r="F6820" s="4" t="s">
        <v>16015</v>
      </c>
      <c r="G6820" s="4" t="s">
        <v>16011</v>
      </c>
      <c r="H6820" s="4" t="s">
        <v>17538</v>
      </c>
      <c r="I6820" s="4">
        <v>8.0</v>
      </c>
      <c r="J6820" s="4"/>
      <c r="K6820" s="4" t="s">
        <v>25</v>
      </c>
      <c r="L6820" s="4"/>
      <c r="M6820" s="4" t="s">
        <v>84</v>
      </c>
      <c r="N6820" s="4">
        <v>27.0</v>
      </c>
      <c r="O6820" s="4" t="s">
        <v>17539</v>
      </c>
      <c r="S6820" s="8"/>
      <c r="T6820" s="8" t="s">
        <v>84</v>
      </c>
      <c r="U6820" s="9">
        <v>27.0</v>
      </c>
      <c r="V6820" s="8" t="s">
        <v>17539</v>
      </c>
      <c r="W6820" s="8"/>
    </row>
    <row r="6821" ht="15.75" hidden="1" customHeight="1">
      <c r="A6821" s="4" t="s">
        <v>17540</v>
      </c>
      <c r="B6821" s="4">
        <v>-6.965181617997587</v>
      </c>
      <c r="C6821" s="4">
        <v>109.1334525123239</v>
      </c>
      <c r="D6821" s="4" t="s">
        <v>20</v>
      </c>
      <c r="E6821" s="4" t="s">
        <v>16007</v>
      </c>
      <c r="F6821" s="4" t="s">
        <v>16120</v>
      </c>
      <c r="G6821" s="4" t="s">
        <v>16011</v>
      </c>
      <c r="H6821" s="4" t="s">
        <v>17541</v>
      </c>
      <c r="I6821" s="4">
        <v>17.0</v>
      </c>
      <c r="J6821" s="4"/>
      <c r="K6821" s="4" t="s">
        <v>25</v>
      </c>
      <c r="L6821" s="4"/>
      <c r="M6821" s="4" t="s">
        <v>47</v>
      </c>
      <c r="N6821" s="4">
        <v>36.0</v>
      </c>
      <c r="O6821" s="4" t="s">
        <v>220</v>
      </c>
      <c r="S6821" s="8"/>
      <c r="T6821" s="8" t="s">
        <v>47</v>
      </c>
      <c r="U6821" s="9">
        <v>36.0</v>
      </c>
      <c r="V6821" s="8" t="s">
        <v>220</v>
      </c>
      <c r="W6821" s="8"/>
    </row>
    <row r="6822" ht="15.75" hidden="1" customHeight="1">
      <c r="A6822" s="4" t="s">
        <v>17542</v>
      </c>
      <c r="B6822" s="4">
        <v>-6.9628756</v>
      </c>
      <c r="C6822" s="4">
        <v>109.1335635</v>
      </c>
      <c r="D6822" s="4" t="s">
        <v>20</v>
      </c>
      <c r="E6822" s="4" t="s">
        <v>16007</v>
      </c>
      <c r="F6822" s="4" t="s">
        <v>16029</v>
      </c>
      <c r="G6822" s="4" t="s">
        <v>16011</v>
      </c>
      <c r="H6822" s="4" t="s">
        <v>17543</v>
      </c>
      <c r="I6822" s="4">
        <v>7.0</v>
      </c>
      <c r="J6822" s="4"/>
      <c r="K6822" s="4" t="s">
        <v>25</v>
      </c>
      <c r="L6822" s="4"/>
      <c r="M6822" s="4" t="s">
        <v>47</v>
      </c>
      <c r="N6822" s="4">
        <v>41.0</v>
      </c>
      <c r="O6822" s="4" t="s">
        <v>17544</v>
      </c>
      <c r="S6822" s="8"/>
      <c r="T6822" s="8" t="s">
        <v>47</v>
      </c>
      <c r="U6822" s="9">
        <v>41.0</v>
      </c>
      <c r="V6822" s="8" t="s">
        <v>17544</v>
      </c>
      <c r="W6822" s="8"/>
    </row>
    <row r="6823" ht="15.75" hidden="1" customHeight="1">
      <c r="A6823" s="4" t="s">
        <v>17545</v>
      </c>
      <c r="B6823" s="4">
        <v>-6.965190921910107</v>
      </c>
      <c r="C6823" s="4">
        <v>109.1333016380668</v>
      </c>
      <c r="D6823" s="4" t="s">
        <v>20</v>
      </c>
      <c r="E6823" s="4" t="s">
        <v>16007</v>
      </c>
      <c r="F6823" s="4" t="s">
        <v>16024</v>
      </c>
      <c r="G6823" s="4" t="s">
        <v>16011</v>
      </c>
      <c r="H6823" s="4" t="s">
        <v>17546</v>
      </c>
      <c r="I6823" s="4">
        <v>11.0</v>
      </c>
      <c r="J6823" s="4"/>
      <c r="K6823" s="4" t="s">
        <v>25</v>
      </c>
      <c r="L6823" s="4"/>
      <c r="M6823" s="4" t="s">
        <v>47</v>
      </c>
      <c r="N6823" s="4">
        <v>42.0</v>
      </c>
      <c r="O6823" s="4" t="s">
        <v>17547</v>
      </c>
      <c r="S6823" s="8"/>
      <c r="T6823" s="8" t="s">
        <v>47</v>
      </c>
      <c r="U6823" s="9">
        <v>42.0</v>
      </c>
      <c r="V6823" s="8" t="s">
        <v>17547</v>
      </c>
      <c r="W6823" s="8"/>
    </row>
    <row r="6824" ht="15.75" hidden="1" customHeight="1">
      <c r="A6824" s="4" t="s">
        <v>17548</v>
      </c>
      <c r="B6824" s="4">
        <v>-6.965976666666667</v>
      </c>
      <c r="C6824" s="4">
        <v>109.1328133333333</v>
      </c>
      <c r="D6824" s="4" t="s">
        <v>20</v>
      </c>
      <c r="E6824" s="4" t="s">
        <v>16007</v>
      </c>
      <c r="F6824" s="4" t="s">
        <v>16015</v>
      </c>
      <c r="G6824" s="4" t="s">
        <v>16011</v>
      </c>
      <c r="H6824" s="4" t="s">
        <v>17549</v>
      </c>
      <c r="I6824" s="4">
        <v>68.0</v>
      </c>
      <c r="J6824" s="4"/>
      <c r="K6824" s="4" t="s">
        <v>25</v>
      </c>
      <c r="L6824" s="4" t="s">
        <v>16033</v>
      </c>
      <c r="M6824" s="4" t="s">
        <v>47</v>
      </c>
      <c r="N6824" s="4">
        <v>54.0</v>
      </c>
      <c r="O6824" s="4" t="s">
        <v>220</v>
      </c>
      <c r="S6824" s="8"/>
      <c r="T6824" s="8" t="s">
        <v>47</v>
      </c>
      <c r="U6824" s="9">
        <v>54.0</v>
      </c>
      <c r="V6824" s="8" t="s">
        <v>220</v>
      </c>
      <c r="W6824" s="8"/>
    </row>
    <row r="6825" ht="15.75" hidden="1" customHeight="1">
      <c r="A6825" s="4" t="s">
        <v>17550</v>
      </c>
      <c r="B6825" s="4">
        <v>-6.965069999999999</v>
      </c>
      <c r="C6825" s="4">
        <v>109.1326333333333</v>
      </c>
      <c r="D6825" s="4" t="s">
        <v>20</v>
      </c>
      <c r="E6825" s="4" t="s">
        <v>16007</v>
      </c>
      <c r="F6825" s="4" t="s">
        <v>16015</v>
      </c>
      <c r="G6825" s="4" t="s">
        <v>16011</v>
      </c>
      <c r="H6825" s="4" t="s">
        <v>17551</v>
      </c>
      <c r="I6825" s="4">
        <v>39.0</v>
      </c>
      <c r="J6825" s="4"/>
      <c r="K6825" s="4" t="s">
        <v>25</v>
      </c>
      <c r="L6825" s="4" t="s">
        <v>16444</v>
      </c>
      <c r="M6825" s="4" t="s">
        <v>47</v>
      </c>
      <c r="N6825" s="4">
        <v>58.0</v>
      </c>
      <c r="O6825" s="4" t="s">
        <v>17552</v>
      </c>
      <c r="S6825" s="8"/>
      <c r="T6825" s="8" t="s">
        <v>47</v>
      </c>
      <c r="U6825" s="9">
        <v>58.0</v>
      </c>
      <c r="V6825" s="8" t="s">
        <v>17552</v>
      </c>
      <c r="W6825" s="8"/>
    </row>
    <row r="6826" ht="15.75" hidden="1" customHeight="1">
      <c r="A6826" s="4" t="s">
        <v>17553</v>
      </c>
      <c r="B6826" s="4">
        <v>-6.9650005</v>
      </c>
      <c r="C6826" s="4">
        <v>109.1331154</v>
      </c>
      <c r="D6826" s="4" t="s">
        <v>20</v>
      </c>
      <c r="E6826" s="4" t="s">
        <v>16007</v>
      </c>
      <c r="F6826" s="4" t="s">
        <v>16015</v>
      </c>
      <c r="G6826" s="4" t="s">
        <v>16011</v>
      </c>
      <c r="H6826" s="4" t="s">
        <v>17554</v>
      </c>
      <c r="I6826" s="4">
        <v>3.0</v>
      </c>
      <c r="J6826" s="4"/>
      <c r="K6826" s="4" t="s">
        <v>25</v>
      </c>
      <c r="L6826" s="4" t="s">
        <v>16529</v>
      </c>
      <c r="M6826" s="4" t="s">
        <v>47</v>
      </c>
      <c r="N6826" s="4">
        <v>60.0</v>
      </c>
      <c r="O6826" s="4" t="s">
        <v>220</v>
      </c>
      <c r="S6826" s="8"/>
      <c r="T6826" s="8" t="s">
        <v>47</v>
      </c>
      <c r="U6826" s="9">
        <v>60.0</v>
      </c>
      <c r="V6826" s="8" t="s">
        <v>220</v>
      </c>
      <c r="W6826" s="8"/>
    </row>
    <row r="6827" ht="15.75" hidden="1" customHeight="1">
      <c r="A6827" s="4" t="s">
        <v>17555</v>
      </c>
      <c r="B6827" s="4">
        <v>-6.9657124</v>
      </c>
      <c r="C6827" s="4">
        <v>109.1331297</v>
      </c>
      <c r="D6827" s="4" t="s">
        <v>20</v>
      </c>
      <c r="E6827" s="4" t="s">
        <v>16007</v>
      </c>
      <c r="F6827" s="4" t="s">
        <v>16042</v>
      </c>
      <c r="G6827" s="4" t="s">
        <v>16011</v>
      </c>
      <c r="H6827" s="4" t="s">
        <v>17556</v>
      </c>
      <c r="I6827" s="4">
        <v>6.0</v>
      </c>
      <c r="J6827" s="4"/>
      <c r="K6827" s="4" t="s">
        <v>25</v>
      </c>
      <c r="L6827" s="4"/>
      <c r="M6827" s="4" t="s">
        <v>47</v>
      </c>
      <c r="N6827" s="4">
        <v>60.0</v>
      </c>
      <c r="O6827" s="4" t="s">
        <v>220</v>
      </c>
      <c r="S6827" s="8"/>
      <c r="T6827" s="8" t="s">
        <v>47</v>
      </c>
      <c r="U6827" s="9">
        <v>60.0</v>
      </c>
      <c r="V6827" s="8" t="s">
        <v>220</v>
      </c>
      <c r="W6827" s="8"/>
    </row>
    <row r="6828" ht="15.75" hidden="1" customHeight="1">
      <c r="A6828" s="4" t="s">
        <v>17557</v>
      </c>
      <c r="B6828" s="4">
        <v>-6.9656741</v>
      </c>
      <c r="C6828" s="4">
        <v>109.1331611</v>
      </c>
      <c r="D6828" s="4" t="s">
        <v>20</v>
      </c>
      <c r="E6828" s="4" t="s">
        <v>16007</v>
      </c>
      <c r="F6828" s="4" t="s">
        <v>16079</v>
      </c>
      <c r="G6828" s="4" t="s">
        <v>16011</v>
      </c>
      <c r="H6828" s="4" t="s">
        <v>17558</v>
      </c>
      <c r="I6828" s="4">
        <v>13.0</v>
      </c>
      <c r="J6828" s="4"/>
      <c r="K6828" s="4" t="s">
        <v>25</v>
      </c>
      <c r="L6828" s="4"/>
      <c r="M6828" s="4" t="s">
        <v>47</v>
      </c>
      <c r="N6828" s="4">
        <v>54.0</v>
      </c>
      <c r="O6828" s="4" t="s">
        <v>17559</v>
      </c>
      <c r="S6828" s="8"/>
      <c r="T6828" s="8" t="s">
        <v>47</v>
      </c>
      <c r="U6828" s="9">
        <v>54.0</v>
      </c>
      <c r="V6828" s="8" t="s">
        <v>17559</v>
      </c>
      <c r="W6828" s="8"/>
    </row>
    <row r="6829" ht="15.75" hidden="1" customHeight="1">
      <c r="A6829" s="4" t="s">
        <v>17560</v>
      </c>
      <c r="B6829" s="4">
        <v>-6.9647036</v>
      </c>
      <c r="C6829" s="4">
        <v>109.1333319</v>
      </c>
      <c r="D6829" s="4" t="s">
        <v>20</v>
      </c>
      <c r="E6829" s="4" t="s">
        <v>16007</v>
      </c>
      <c r="F6829" s="4" t="s">
        <v>16010</v>
      </c>
      <c r="G6829" s="4" t="s">
        <v>16011</v>
      </c>
      <c r="H6829" s="4" t="s">
        <v>17561</v>
      </c>
      <c r="I6829" s="4">
        <v>29.0</v>
      </c>
      <c r="J6829" s="4"/>
      <c r="K6829" s="4" t="s">
        <v>25</v>
      </c>
      <c r="L6829" s="4" t="s">
        <v>17562</v>
      </c>
      <c r="M6829" s="4" t="s">
        <v>47</v>
      </c>
      <c r="N6829" s="4">
        <v>62.0</v>
      </c>
      <c r="O6829" s="4" t="s">
        <v>220</v>
      </c>
      <c r="S6829" s="8"/>
      <c r="T6829" s="8" t="s">
        <v>47</v>
      </c>
      <c r="U6829" s="9">
        <v>62.0</v>
      </c>
      <c r="V6829" s="8" t="s">
        <v>220</v>
      </c>
      <c r="W6829" s="8"/>
    </row>
    <row r="6830" ht="15.75" hidden="1" customHeight="1">
      <c r="A6830" s="4" t="s">
        <v>17563</v>
      </c>
      <c r="B6830" s="4">
        <v>-6.965026666666667</v>
      </c>
      <c r="C6830" s="4">
        <v>109.1326316666667</v>
      </c>
      <c r="D6830" s="4" t="s">
        <v>20</v>
      </c>
      <c r="E6830" s="4" t="s">
        <v>16007</v>
      </c>
      <c r="F6830" s="4" t="s">
        <v>16015</v>
      </c>
      <c r="G6830" s="4" t="s">
        <v>16011</v>
      </c>
      <c r="H6830" s="4" t="s">
        <v>17564</v>
      </c>
      <c r="I6830" s="4">
        <v>44.0</v>
      </c>
      <c r="J6830" s="4"/>
      <c r="K6830" s="4" t="s">
        <v>25</v>
      </c>
      <c r="L6830" s="4" t="s">
        <v>17565</v>
      </c>
      <c r="M6830" s="4" t="s">
        <v>47</v>
      </c>
      <c r="N6830" s="4">
        <v>59.0</v>
      </c>
      <c r="O6830" s="4" t="s">
        <v>220</v>
      </c>
      <c r="S6830" s="8"/>
      <c r="T6830" s="8" t="s">
        <v>47</v>
      </c>
      <c r="U6830" s="9">
        <v>59.0</v>
      </c>
      <c r="V6830" s="8" t="s">
        <v>220</v>
      </c>
      <c r="W6830" s="8"/>
    </row>
    <row r="6831" ht="15.75" hidden="1" customHeight="1">
      <c r="A6831" s="4" t="s">
        <v>17566</v>
      </c>
      <c r="B6831" s="4">
        <v>-6.96544149890542</v>
      </c>
      <c r="C6831" s="4">
        <v>109.1333612333983</v>
      </c>
      <c r="D6831" s="4" t="s">
        <v>20</v>
      </c>
      <c r="E6831" s="4" t="s">
        <v>16007</v>
      </c>
      <c r="F6831" s="4" t="s">
        <v>16309</v>
      </c>
      <c r="G6831" s="4" t="s">
        <v>16011</v>
      </c>
      <c r="H6831" s="4" t="s">
        <v>17567</v>
      </c>
      <c r="I6831" s="4">
        <v>2.0</v>
      </c>
      <c r="J6831" s="4"/>
      <c r="K6831" s="4" t="s">
        <v>25</v>
      </c>
      <c r="L6831" s="4" t="s">
        <v>17568</v>
      </c>
      <c r="M6831" s="4" t="s">
        <v>47</v>
      </c>
      <c r="N6831" s="4">
        <v>54.0</v>
      </c>
      <c r="O6831" s="4" t="s">
        <v>220</v>
      </c>
      <c r="S6831" s="8"/>
      <c r="T6831" s="8" t="s">
        <v>47</v>
      </c>
      <c r="U6831" s="9">
        <v>54.0</v>
      </c>
      <c r="V6831" s="8" t="s">
        <v>220</v>
      </c>
      <c r="W6831" s="8"/>
    </row>
    <row r="6832" ht="15.75" hidden="1" customHeight="1">
      <c r="A6832" s="4" t="s">
        <v>17569</v>
      </c>
      <c r="B6832" s="4">
        <v>-6.965513</v>
      </c>
      <c r="C6832" s="4">
        <v>109.1328018</v>
      </c>
      <c r="D6832" s="4" t="s">
        <v>20</v>
      </c>
      <c r="E6832" s="4" t="s">
        <v>16007</v>
      </c>
      <c r="F6832" s="4" t="s">
        <v>16015</v>
      </c>
      <c r="G6832" s="4" t="s">
        <v>16011</v>
      </c>
      <c r="H6832" s="4" t="s">
        <v>17570</v>
      </c>
      <c r="I6832" s="4">
        <v>13.0</v>
      </c>
      <c r="J6832" s="4"/>
      <c r="K6832" s="4" t="s">
        <v>25</v>
      </c>
      <c r="L6832" s="4"/>
      <c r="M6832" s="4" t="s">
        <v>47</v>
      </c>
      <c r="N6832" s="4">
        <v>77.0</v>
      </c>
      <c r="O6832" s="4" t="s">
        <v>220</v>
      </c>
      <c r="S6832" s="8"/>
      <c r="T6832" s="8" t="s">
        <v>47</v>
      </c>
      <c r="U6832" s="9">
        <v>77.0</v>
      </c>
      <c r="V6832" s="8" t="s">
        <v>220</v>
      </c>
      <c r="W6832" s="8"/>
    </row>
    <row r="6833" ht="15.75" hidden="1" customHeight="1">
      <c r="A6833" s="4" t="s">
        <v>17571</v>
      </c>
      <c r="B6833" s="4">
        <v>-6.965038</v>
      </c>
      <c r="C6833" s="4">
        <v>109.1328038</v>
      </c>
      <c r="D6833" s="4" t="s">
        <v>20</v>
      </c>
      <c r="E6833" s="4" t="s">
        <v>16007</v>
      </c>
      <c r="F6833" s="4" t="s">
        <v>16015</v>
      </c>
      <c r="G6833" s="4" t="s">
        <v>16011</v>
      </c>
      <c r="H6833" s="4" t="s">
        <v>17572</v>
      </c>
      <c r="I6833" s="4">
        <v>34.0</v>
      </c>
      <c r="J6833" s="4"/>
      <c r="K6833" s="4" t="s">
        <v>25</v>
      </c>
      <c r="L6833" s="4"/>
      <c r="M6833" s="4" t="s">
        <v>47</v>
      </c>
      <c r="N6833" s="4">
        <v>44.0</v>
      </c>
      <c r="O6833" s="4" t="s">
        <v>17573</v>
      </c>
      <c r="S6833" s="8"/>
      <c r="T6833" s="8" t="s">
        <v>47</v>
      </c>
      <c r="U6833" s="9">
        <v>44.0</v>
      </c>
      <c r="V6833" s="8" t="s">
        <v>17573</v>
      </c>
      <c r="W6833" s="8"/>
    </row>
    <row r="6834" ht="15.75" hidden="1" customHeight="1">
      <c r="A6834" s="4" t="s">
        <v>17574</v>
      </c>
      <c r="B6834" s="4">
        <v>-6.964189955033362</v>
      </c>
      <c r="C6834" s="4">
        <v>109.1328363586217</v>
      </c>
      <c r="D6834" s="4" t="s">
        <v>20</v>
      </c>
      <c r="E6834" s="4" t="s">
        <v>16007</v>
      </c>
      <c r="F6834" s="4" t="s">
        <v>16029</v>
      </c>
      <c r="G6834" s="4" t="s">
        <v>16011</v>
      </c>
      <c r="H6834" s="4" t="s">
        <v>17575</v>
      </c>
      <c r="I6834" s="4">
        <v>50.0</v>
      </c>
      <c r="J6834" s="4"/>
      <c r="K6834" s="4" t="s">
        <v>25</v>
      </c>
      <c r="L6834" s="4" t="s">
        <v>17576</v>
      </c>
      <c r="M6834" s="4" t="s">
        <v>84</v>
      </c>
      <c r="N6834" s="4">
        <v>40.0</v>
      </c>
      <c r="O6834" s="4" t="s">
        <v>17577</v>
      </c>
      <c r="S6834" s="8"/>
      <c r="T6834" s="8" t="s">
        <v>84</v>
      </c>
      <c r="U6834" s="9">
        <v>40.0</v>
      </c>
      <c r="V6834" s="8" t="s">
        <v>17577</v>
      </c>
      <c r="W6834" s="8"/>
    </row>
    <row r="6835" ht="15.75" hidden="1" customHeight="1">
      <c r="A6835" s="4" t="s">
        <v>17578</v>
      </c>
      <c r="B6835" s="4">
        <v>-6.96462542</v>
      </c>
      <c r="C6835" s="4">
        <v>109.13315119</v>
      </c>
      <c r="D6835" s="4" t="s">
        <v>20</v>
      </c>
      <c r="E6835" s="4" t="s">
        <v>16007</v>
      </c>
      <c r="F6835" s="4" t="s">
        <v>16029</v>
      </c>
      <c r="G6835" s="4" t="s">
        <v>16011</v>
      </c>
      <c r="H6835" s="4" t="s">
        <v>17579</v>
      </c>
      <c r="I6835" s="4">
        <v>28.0</v>
      </c>
      <c r="J6835" s="4"/>
      <c r="K6835" s="4" t="s">
        <v>25</v>
      </c>
      <c r="L6835" s="4"/>
      <c r="M6835" s="4" t="s">
        <v>47</v>
      </c>
      <c r="N6835" s="4">
        <v>65.0</v>
      </c>
      <c r="O6835" s="4" t="s">
        <v>220</v>
      </c>
      <c r="S6835" s="8"/>
      <c r="T6835" s="8" t="s">
        <v>47</v>
      </c>
      <c r="U6835" s="9">
        <v>65.0</v>
      </c>
      <c r="V6835" s="8" t="s">
        <v>220</v>
      </c>
      <c r="W6835" s="8"/>
    </row>
    <row r="6836" ht="15.75" hidden="1" customHeight="1">
      <c r="A6836" s="4" t="s">
        <v>17580</v>
      </c>
      <c r="B6836" s="4">
        <v>-6.9648066</v>
      </c>
      <c r="C6836" s="4">
        <v>109.1334005</v>
      </c>
      <c r="D6836" s="4" t="s">
        <v>20</v>
      </c>
      <c r="E6836" s="4" t="s">
        <v>16007</v>
      </c>
      <c r="F6836" s="4" t="s">
        <v>16010</v>
      </c>
      <c r="G6836" s="4" t="s">
        <v>16011</v>
      </c>
      <c r="H6836" s="4" t="s">
        <v>17581</v>
      </c>
      <c r="I6836" s="4">
        <v>98.0</v>
      </c>
      <c r="J6836" s="4"/>
      <c r="K6836" s="4" t="s">
        <v>25</v>
      </c>
      <c r="L6836" s="4"/>
      <c r="M6836" s="4" t="s">
        <v>47</v>
      </c>
      <c r="N6836" s="4">
        <v>60.0</v>
      </c>
      <c r="O6836" s="4" t="s">
        <v>220</v>
      </c>
      <c r="S6836" s="8"/>
      <c r="T6836" s="8" t="s">
        <v>47</v>
      </c>
      <c r="U6836" s="9">
        <v>60.0</v>
      </c>
      <c r="V6836" s="8" t="s">
        <v>220</v>
      </c>
      <c r="W6836" s="8"/>
    </row>
    <row r="6837" ht="15.75" hidden="1" customHeight="1">
      <c r="A6837" s="4" t="s">
        <v>17582</v>
      </c>
      <c r="B6837" s="4">
        <v>-6.9644453</v>
      </c>
      <c r="C6837" s="4">
        <v>109.1327982</v>
      </c>
      <c r="D6837" s="4" t="s">
        <v>20</v>
      </c>
      <c r="E6837" s="4" t="s">
        <v>16007</v>
      </c>
      <c r="F6837" s="4" t="s">
        <v>16010</v>
      </c>
      <c r="G6837" s="4" t="s">
        <v>16011</v>
      </c>
      <c r="H6837" s="4" t="s">
        <v>17583</v>
      </c>
      <c r="I6837" s="4">
        <v>56.0</v>
      </c>
      <c r="J6837" s="4"/>
      <c r="K6837" s="4" t="s">
        <v>25</v>
      </c>
      <c r="L6837" s="4" t="s">
        <v>17584</v>
      </c>
      <c r="M6837" s="4" t="s">
        <v>84</v>
      </c>
      <c r="N6837" s="4">
        <v>48.0</v>
      </c>
      <c r="O6837" s="4" t="s">
        <v>220</v>
      </c>
      <c r="S6837" s="8"/>
      <c r="T6837" s="8" t="s">
        <v>84</v>
      </c>
      <c r="U6837" s="9">
        <v>48.0</v>
      </c>
      <c r="V6837" s="8" t="s">
        <v>220</v>
      </c>
      <c r="W6837" s="8"/>
    </row>
    <row r="6838" ht="15.75" hidden="1" customHeight="1">
      <c r="A6838" s="4" t="s">
        <v>17585</v>
      </c>
      <c r="B6838" s="4">
        <v>-6.964324316666667</v>
      </c>
      <c r="C6838" s="4">
        <v>109.1329679833333</v>
      </c>
      <c r="D6838" s="4" t="s">
        <v>20</v>
      </c>
      <c r="E6838" s="4" t="s">
        <v>16007</v>
      </c>
      <c r="F6838" s="4" t="s">
        <v>16029</v>
      </c>
      <c r="G6838" s="4" t="s">
        <v>16011</v>
      </c>
      <c r="H6838" s="4" t="s">
        <v>17586</v>
      </c>
      <c r="I6838" s="4">
        <v>23.0</v>
      </c>
      <c r="J6838" s="4"/>
      <c r="K6838" s="4" t="s">
        <v>25</v>
      </c>
      <c r="L6838" s="4" t="s">
        <v>17587</v>
      </c>
      <c r="M6838" s="4" t="s">
        <v>47</v>
      </c>
      <c r="N6838" s="4">
        <v>43.0</v>
      </c>
      <c r="O6838" s="4" t="s">
        <v>17588</v>
      </c>
      <c r="S6838" s="8"/>
      <c r="T6838" s="8" t="s">
        <v>47</v>
      </c>
      <c r="U6838" s="9">
        <v>43.0</v>
      </c>
      <c r="V6838" s="8" t="s">
        <v>17588</v>
      </c>
      <c r="W6838" s="8"/>
    </row>
    <row r="6839" ht="15.75" hidden="1" customHeight="1">
      <c r="A6839" s="4" t="s">
        <v>17589</v>
      </c>
      <c r="B6839" s="4">
        <v>-6.9648613</v>
      </c>
      <c r="C6839" s="4">
        <v>109.1333761</v>
      </c>
      <c r="D6839" s="4" t="s">
        <v>20</v>
      </c>
      <c r="E6839" s="4" t="s">
        <v>16007</v>
      </c>
      <c r="F6839" s="4" t="s">
        <v>16010</v>
      </c>
      <c r="G6839" s="4" t="s">
        <v>16011</v>
      </c>
      <c r="H6839" s="4" t="s">
        <v>17590</v>
      </c>
      <c r="I6839" s="4">
        <v>100.0</v>
      </c>
      <c r="J6839" s="4"/>
      <c r="K6839" s="4" t="s">
        <v>25</v>
      </c>
      <c r="L6839" s="4"/>
      <c r="M6839" s="4" t="s">
        <v>47</v>
      </c>
      <c r="N6839" s="4">
        <v>56.0</v>
      </c>
      <c r="O6839" s="4" t="s">
        <v>220</v>
      </c>
      <c r="S6839" s="8"/>
      <c r="T6839" s="8" t="s">
        <v>47</v>
      </c>
      <c r="U6839" s="9">
        <v>56.0</v>
      </c>
      <c r="V6839" s="8" t="s">
        <v>220</v>
      </c>
      <c r="W6839" s="8"/>
    </row>
    <row r="6840" ht="15.75" hidden="1" customHeight="1">
      <c r="A6840" s="4" t="s">
        <v>17591</v>
      </c>
      <c r="B6840" s="4">
        <v>-6.965640233829618</v>
      </c>
      <c r="C6840" s="4">
        <v>109.1336716152728</v>
      </c>
      <c r="D6840" s="4" t="s">
        <v>20</v>
      </c>
      <c r="E6840" s="4" t="s">
        <v>16007</v>
      </c>
      <c r="F6840" s="4" t="s">
        <v>16098</v>
      </c>
      <c r="G6840" s="4" t="s">
        <v>16011</v>
      </c>
      <c r="H6840" s="4" t="s">
        <v>17592</v>
      </c>
      <c r="I6840" s="4">
        <v>40.0</v>
      </c>
      <c r="J6840" s="4"/>
      <c r="K6840" s="4" t="s">
        <v>25</v>
      </c>
      <c r="L6840" s="4" t="s">
        <v>17593</v>
      </c>
      <c r="M6840" s="4" t="s">
        <v>84</v>
      </c>
      <c r="N6840" s="4">
        <v>61.0</v>
      </c>
      <c r="O6840" s="4" t="s">
        <v>17086</v>
      </c>
      <c r="S6840" s="8"/>
      <c r="T6840" s="8" t="s">
        <v>84</v>
      </c>
      <c r="U6840" s="9">
        <v>61.0</v>
      </c>
      <c r="V6840" s="8" t="s">
        <v>17086</v>
      </c>
      <c r="W6840" s="8"/>
    </row>
    <row r="6841" ht="15.75" hidden="1" customHeight="1">
      <c r="A6841" s="4" t="s">
        <v>17594</v>
      </c>
      <c r="B6841" s="4">
        <v>-6.965625146403909</v>
      </c>
      <c r="C6841" s="4">
        <v>109.1331631690264</v>
      </c>
      <c r="D6841" s="4" t="s">
        <v>20</v>
      </c>
      <c r="E6841" s="4" t="s">
        <v>16007</v>
      </c>
      <c r="F6841" s="4" t="s">
        <v>16127</v>
      </c>
      <c r="G6841" s="4" t="s">
        <v>16011</v>
      </c>
      <c r="H6841" s="4" t="s">
        <v>17595</v>
      </c>
      <c r="I6841" s="4">
        <v>3.0</v>
      </c>
      <c r="J6841" s="4"/>
      <c r="K6841" s="4" t="s">
        <v>25</v>
      </c>
      <c r="L6841" s="4"/>
      <c r="M6841" s="4" t="s">
        <v>47</v>
      </c>
      <c r="N6841" s="4">
        <v>49.0</v>
      </c>
      <c r="O6841" s="4" t="s">
        <v>220</v>
      </c>
      <c r="S6841" s="8"/>
      <c r="T6841" s="8" t="s">
        <v>47</v>
      </c>
      <c r="U6841" s="9">
        <v>49.0</v>
      </c>
      <c r="V6841" s="8" t="s">
        <v>220</v>
      </c>
      <c r="W6841" s="8"/>
    </row>
    <row r="6842" ht="15.75" hidden="1" customHeight="1">
      <c r="A6842" s="4" t="s">
        <v>17596</v>
      </c>
      <c r="B6842" s="4">
        <v>-6.9647366</v>
      </c>
      <c r="C6842" s="4">
        <v>109.1333223</v>
      </c>
      <c r="D6842" s="4" t="s">
        <v>20</v>
      </c>
      <c r="E6842" s="4" t="s">
        <v>16007</v>
      </c>
      <c r="F6842" s="4" t="s">
        <v>16010</v>
      </c>
      <c r="G6842" s="4" t="s">
        <v>16011</v>
      </c>
      <c r="H6842" s="4" t="s">
        <v>17597</v>
      </c>
      <c r="I6842" s="4">
        <v>47.0</v>
      </c>
      <c r="J6842" s="4"/>
      <c r="K6842" s="4" t="s">
        <v>25</v>
      </c>
      <c r="L6842" s="4"/>
      <c r="M6842" s="4" t="s">
        <v>47</v>
      </c>
      <c r="N6842" s="4">
        <v>70.0</v>
      </c>
      <c r="O6842" s="4" t="s">
        <v>220</v>
      </c>
      <c r="S6842" s="8"/>
      <c r="T6842" s="8" t="s">
        <v>47</v>
      </c>
      <c r="U6842" s="9">
        <v>70.0</v>
      </c>
      <c r="V6842" s="8" t="s">
        <v>220</v>
      </c>
      <c r="W6842" s="8"/>
    </row>
    <row r="6843" ht="15.75" hidden="1" customHeight="1">
      <c r="A6843" s="4" t="s">
        <v>17598</v>
      </c>
      <c r="B6843" s="4">
        <v>-6.965497070923448</v>
      </c>
      <c r="C6843" s="4">
        <v>109.1328886616975</v>
      </c>
      <c r="D6843" s="4" t="s">
        <v>20</v>
      </c>
      <c r="E6843" s="4" t="s">
        <v>16007</v>
      </c>
      <c r="F6843" s="4" t="s">
        <v>16127</v>
      </c>
      <c r="G6843" s="4" t="s">
        <v>16011</v>
      </c>
      <c r="H6843" s="4" t="s">
        <v>17599</v>
      </c>
      <c r="I6843" s="4">
        <v>5.0</v>
      </c>
      <c r="J6843" s="4"/>
      <c r="K6843" s="4" t="s">
        <v>25</v>
      </c>
      <c r="L6843" s="4"/>
      <c r="M6843" s="4" t="s">
        <v>47</v>
      </c>
      <c r="N6843" s="4">
        <v>48.0</v>
      </c>
      <c r="O6843" s="4" t="s">
        <v>16596</v>
      </c>
      <c r="S6843" s="8"/>
      <c r="T6843" s="8" t="s">
        <v>47</v>
      </c>
      <c r="U6843" s="9">
        <v>48.0</v>
      </c>
      <c r="V6843" s="8" t="s">
        <v>16596</v>
      </c>
      <c r="W6843" s="8"/>
    </row>
    <row r="6844" ht="15.75" hidden="1" customHeight="1">
      <c r="A6844" s="4" t="s">
        <v>17600</v>
      </c>
      <c r="B6844" s="4">
        <v>-6.96613</v>
      </c>
      <c r="C6844" s="4">
        <v>109.1337966666667</v>
      </c>
      <c r="D6844" s="4" t="s">
        <v>20</v>
      </c>
      <c r="E6844" s="4" t="s">
        <v>16007</v>
      </c>
      <c r="F6844" s="4" t="s">
        <v>16015</v>
      </c>
      <c r="G6844" s="4" t="s">
        <v>16011</v>
      </c>
      <c r="H6844" s="4" t="s">
        <v>17601</v>
      </c>
      <c r="I6844" s="4">
        <v>46.0</v>
      </c>
      <c r="J6844" s="4"/>
      <c r="K6844" s="4" t="s">
        <v>25</v>
      </c>
      <c r="L6844" s="4"/>
      <c r="M6844" s="4" t="s">
        <v>47</v>
      </c>
      <c r="N6844" s="4">
        <v>55.0</v>
      </c>
      <c r="O6844" s="4" t="s">
        <v>220</v>
      </c>
      <c r="S6844" s="8"/>
      <c r="T6844" s="8" t="s">
        <v>47</v>
      </c>
      <c r="U6844" s="9">
        <v>55.0</v>
      </c>
      <c r="V6844" s="8" t="s">
        <v>220</v>
      </c>
      <c r="W6844" s="8"/>
    </row>
    <row r="6845" ht="15.75" hidden="1" customHeight="1">
      <c r="A6845" s="4" t="s">
        <v>17602</v>
      </c>
      <c r="B6845" s="4">
        <v>-6.9660227</v>
      </c>
      <c r="C6845" s="4">
        <v>109.133535</v>
      </c>
      <c r="D6845" s="4" t="s">
        <v>20</v>
      </c>
      <c r="E6845" s="4" t="s">
        <v>16007</v>
      </c>
      <c r="F6845" s="4" t="s">
        <v>16029</v>
      </c>
      <c r="G6845" s="4" t="s">
        <v>16011</v>
      </c>
      <c r="H6845" s="4" t="s">
        <v>17603</v>
      </c>
      <c r="I6845" s="4">
        <v>77.0</v>
      </c>
      <c r="J6845" s="4"/>
      <c r="K6845" s="4" t="s">
        <v>25</v>
      </c>
      <c r="L6845" s="4"/>
      <c r="M6845" s="4" t="s">
        <v>47</v>
      </c>
      <c r="N6845" s="4">
        <v>52.0</v>
      </c>
      <c r="O6845" s="4" t="s">
        <v>220</v>
      </c>
      <c r="S6845" s="8"/>
      <c r="T6845" s="8" t="s">
        <v>47</v>
      </c>
      <c r="U6845" s="9">
        <v>52.0</v>
      </c>
      <c r="V6845" s="8" t="s">
        <v>220</v>
      </c>
      <c r="W6845" s="8"/>
    </row>
    <row r="6846" ht="15.75" hidden="1" customHeight="1">
      <c r="A6846" s="4" t="s">
        <v>17604</v>
      </c>
      <c r="B6846" s="4">
        <v>-6.9649735</v>
      </c>
      <c r="C6846" s="4">
        <v>109.1331148</v>
      </c>
      <c r="D6846" s="4" t="s">
        <v>20</v>
      </c>
      <c r="E6846" s="4" t="s">
        <v>16007</v>
      </c>
      <c r="F6846" s="4" t="s">
        <v>16029</v>
      </c>
      <c r="G6846" s="4" t="s">
        <v>16011</v>
      </c>
      <c r="H6846" s="4" t="s">
        <v>17605</v>
      </c>
      <c r="I6846" s="4">
        <v>45.0</v>
      </c>
      <c r="J6846" s="4"/>
      <c r="K6846" s="4" t="s">
        <v>25</v>
      </c>
      <c r="L6846" s="4"/>
      <c r="M6846" s="4" t="s">
        <v>47</v>
      </c>
      <c r="N6846" s="4">
        <v>63.0</v>
      </c>
      <c r="O6846" s="4" t="s">
        <v>220</v>
      </c>
      <c r="S6846" s="8"/>
      <c r="T6846" s="8" t="s">
        <v>47</v>
      </c>
      <c r="U6846" s="9">
        <v>63.0</v>
      </c>
      <c r="V6846" s="8" t="s">
        <v>220</v>
      </c>
      <c r="W6846" s="8"/>
    </row>
    <row r="6847" ht="15.75" hidden="1" customHeight="1">
      <c r="A6847" s="4" t="s">
        <v>17606</v>
      </c>
      <c r="B6847" s="4">
        <v>-6.9657317</v>
      </c>
      <c r="C6847" s="4">
        <v>109.132625</v>
      </c>
      <c r="D6847" s="4" t="s">
        <v>20</v>
      </c>
      <c r="E6847" s="4" t="s">
        <v>16007</v>
      </c>
      <c r="F6847" s="4" t="s">
        <v>16015</v>
      </c>
      <c r="G6847" s="4" t="s">
        <v>16011</v>
      </c>
      <c r="H6847" s="4" t="s">
        <v>17607</v>
      </c>
      <c r="I6847" s="4">
        <v>6.0</v>
      </c>
      <c r="J6847" s="4"/>
      <c r="K6847" s="4" t="s">
        <v>25</v>
      </c>
      <c r="L6847" s="4"/>
      <c r="M6847" s="4" t="s">
        <v>84</v>
      </c>
      <c r="N6847" s="4">
        <v>51.0</v>
      </c>
      <c r="O6847" s="4" t="s">
        <v>220</v>
      </c>
      <c r="S6847" s="8"/>
      <c r="T6847" s="8" t="s">
        <v>84</v>
      </c>
      <c r="U6847" s="9">
        <v>51.0</v>
      </c>
      <c r="V6847" s="8" t="s">
        <v>220</v>
      </c>
      <c r="W6847" s="8"/>
    </row>
    <row r="6848" ht="15.75" hidden="1" customHeight="1">
      <c r="A6848" s="4" t="s">
        <v>17608</v>
      </c>
      <c r="B6848" s="4">
        <v>-6.965394685976207</v>
      </c>
      <c r="C6848" s="4">
        <v>109.1331030707806</v>
      </c>
      <c r="D6848" s="4" t="s">
        <v>20</v>
      </c>
      <c r="E6848" s="4" t="s">
        <v>16007</v>
      </c>
      <c r="F6848" s="4" t="s">
        <v>16042</v>
      </c>
      <c r="G6848" s="4" t="s">
        <v>16011</v>
      </c>
      <c r="H6848" s="4" t="s">
        <v>17609</v>
      </c>
      <c r="I6848" s="4">
        <v>9.0</v>
      </c>
      <c r="J6848" s="4"/>
      <c r="K6848" s="4" t="s">
        <v>25</v>
      </c>
      <c r="L6848" s="4"/>
      <c r="M6848" s="4" t="s">
        <v>47</v>
      </c>
      <c r="N6848" s="4">
        <v>40.0</v>
      </c>
      <c r="O6848" s="4" t="s">
        <v>220</v>
      </c>
      <c r="S6848" s="8"/>
      <c r="T6848" s="8" t="s">
        <v>47</v>
      </c>
      <c r="U6848" s="9">
        <v>40.0</v>
      </c>
      <c r="V6848" s="8" t="s">
        <v>220</v>
      </c>
      <c r="W6848" s="8"/>
    </row>
    <row r="6849" ht="15.75" hidden="1" customHeight="1">
      <c r="A6849" s="4" t="s">
        <v>17610</v>
      </c>
      <c r="B6849" s="4">
        <v>-6.9660065</v>
      </c>
      <c r="C6849" s="4">
        <v>109.1332334</v>
      </c>
      <c r="D6849" s="4" t="s">
        <v>20</v>
      </c>
      <c r="E6849" s="4" t="s">
        <v>16007</v>
      </c>
      <c r="F6849" s="4" t="s">
        <v>16015</v>
      </c>
      <c r="G6849" s="4" t="s">
        <v>16011</v>
      </c>
      <c r="H6849" s="4" t="s">
        <v>17611</v>
      </c>
      <c r="I6849" s="4">
        <v>68.0</v>
      </c>
      <c r="J6849" s="4"/>
      <c r="K6849" s="4" t="s">
        <v>25</v>
      </c>
      <c r="L6849" s="4"/>
      <c r="M6849" s="4" t="s">
        <v>84</v>
      </c>
      <c r="N6849" s="4">
        <v>53.0</v>
      </c>
      <c r="O6849" s="4" t="s">
        <v>220</v>
      </c>
      <c r="S6849" s="8"/>
      <c r="T6849" s="8" t="s">
        <v>84</v>
      </c>
      <c r="U6849" s="9">
        <v>53.0</v>
      </c>
      <c r="V6849" s="8" t="s">
        <v>220</v>
      </c>
      <c r="W6849" s="8"/>
    </row>
    <row r="6850" ht="15.75" hidden="1" customHeight="1">
      <c r="A6850" s="4" t="s">
        <v>17612</v>
      </c>
      <c r="B6850" s="4">
        <v>-6.965394434519112</v>
      </c>
      <c r="C6850" s="4">
        <v>109.133397275582</v>
      </c>
      <c r="D6850" s="4" t="s">
        <v>20</v>
      </c>
      <c r="E6850" s="4" t="s">
        <v>16007</v>
      </c>
      <c r="F6850" s="4" t="s">
        <v>16309</v>
      </c>
      <c r="G6850" s="4" t="s">
        <v>16011</v>
      </c>
      <c r="H6850" s="4" t="s">
        <v>17613</v>
      </c>
      <c r="I6850" s="4">
        <v>1.0</v>
      </c>
      <c r="J6850" s="4"/>
      <c r="K6850" s="4" t="s">
        <v>25</v>
      </c>
      <c r="L6850" s="4"/>
      <c r="M6850" s="4" t="s">
        <v>47</v>
      </c>
      <c r="N6850" s="4">
        <v>57.0</v>
      </c>
      <c r="O6850" s="4" t="s">
        <v>17614</v>
      </c>
      <c r="S6850" s="8"/>
      <c r="T6850" s="8" t="s">
        <v>47</v>
      </c>
      <c r="U6850" s="9">
        <v>57.0</v>
      </c>
      <c r="V6850" s="8" t="s">
        <v>17614</v>
      </c>
      <c r="W6850" s="8"/>
    </row>
    <row r="6851" ht="15.75" hidden="1" customHeight="1">
      <c r="A6851" s="4" t="s">
        <v>17615</v>
      </c>
      <c r="B6851" s="4">
        <v>-6.965048333333334</v>
      </c>
      <c r="C6851" s="4">
        <v>109.1326033333333</v>
      </c>
      <c r="D6851" s="4" t="s">
        <v>20</v>
      </c>
      <c r="E6851" s="4" t="s">
        <v>16007</v>
      </c>
      <c r="F6851" s="4" t="s">
        <v>16015</v>
      </c>
      <c r="G6851" s="4" t="s">
        <v>16011</v>
      </c>
      <c r="H6851" s="4" t="s">
        <v>17616</v>
      </c>
      <c r="I6851" s="4">
        <v>57.0</v>
      </c>
      <c r="J6851" s="4"/>
      <c r="K6851" s="4" t="s">
        <v>25</v>
      </c>
      <c r="L6851" s="4"/>
      <c r="M6851" s="4" t="s">
        <v>84</v>
      </c>
      <c r="N6851" s="4">
        <v>54.0</v>
      </c>
      <c r="O6851" s="4" t="s">
        <v>220</v>
      </c>
      <c r="S6851" s="8"/>
      <c r="T6851" s="8" t="s">
        <v>84</v>
      </c>
      <c r="U6851" s="9">
        <v>54.0</v>
      </c>
      <c r="V6851" s="8" t="s">
        <v>220</v>
      </c>
      <c r="W6851" s="8"/>
    </row>
    <row r="6852" ht="15.75" hidden="1" customHeight="1">
      <c r="A6852" s="4" t="s">
        <v>17617</v>
      </c>
      <c r="B6852" s="4">
        <v>-6.965267993509769</v>
      </c>
      <c r="C6852" s="4">
        <v>109.1332369297743</v>
      </c>
      <c r="D6852" s="4" t="s">
        <v>20</v>
      </c>
      <c r="E6852" s="4" t="s">
        <v>16007</v>
      </c>
      <c r="F6852" s="4" t="s">
        <v>16024</v>
      </c>
      <c r="G6852" s="4" t="s">
        <v>16011</v>
      </c>
      <c r="H6852" s="4" t="s">
        <v>17618</v>
      </c>
      <c r="I6852" s="4">
        <v>22.0</v>
      </c>
      <c r="J6852" s="4"/>
      <c r="K6852" s="4" t="s">
        <v>25</v>
      </c>
      <c r="L6852" s="4"/>
      <c r="M6852" s="4" t="s">
        <v>47</v>
      </c>
      <c r="N6852" s="4">
        <v>49.0</v>
      </c>
      <c r="O6852" s="4" t="s">
        <v>17619</v>
      </c>
      <c r="S6852" s="8"/>
      <c r="T6852" s="8" t="s">
        <v>47</v>
      </c>
      <c r="U6852" s="9">
        <v>49.0</v>
      </c>
      <c r="V6852" s="8" t="s">
        <v>17619</v>
      </c>
      <c r="W6852" s="8"/>
    </row>
    <row r="6853" ht="15.75" hidden="1" customHeight="1">
      <c r="A6853" s="4" t="s">
        <v>17620</v>
      </c>
      <c r="B6853" s="4">
        <v>-6.965121603570879</v>
      </c>
      <c r="C6853" s="4">
        <v>109.1333514265716</v>
      </c>
      <c r="D6853" s="4" t="s">
        <v>20</v>
      </c>
      <c r="E6853" s="4" t="s">
        <v>16007</v>
      </c>
      <c r="F6853" s="4" t="s">
        <v>16120</v>
      </c>
      <c r="G6853" s="4" t="s">
        <v>16011</v>
      </c>
      <c r="H6853" s="4" t="s">
        <v>17621</v>
      </c>
      <c r="I6853" s="4">
        <v>12.0</v>
      </c>
      <c r="J6853" s="4"/>
      <c r="K6853" s="4" t="s">
        <v>25</v>
      </c>
      <c r="L6853" s="4"/>
      <c r="M6853" s="4" t="s">
        <v>47</v>
      </c>
      <c r="N6853" s="4">
        <v>52.0</v>
      </c>
      <c r="O6853" s="4" t="s">
        <v>17089</v>
      </c>
      <c r="S6853" s="8"/>
      <c r="T6853" s="8" t="s">
        <v>47</v>
      </c>
      <c r="U6853" s="9">
        <v>52.0</v>
      </c>
      <c r="V6853" s="8" t="s">
        <v>17089</v>
      </c>
      <c r="W6853" s="8"/>
    </row>
    <row r="6854" ht="15.75" hidden="1" customHeight="1">
      <c r="A6854" s="4" t="s">
        <v>17622</v>
      </c>
      <c r="B6854" s="4">
        <v>-6.9649645</v>
      </c>
      <c r="C6854" s="4">
        <v>109.1334364</v>
      </c>
      <c r="D6854" s="4" t="s">
        <v>20</v>
      </c>
      <c r="E6854" s="4" t="s">
        <v>16007</v>
      </c>
      <c r="F6854" s="4" t="s">
        <v>16029</v>
      </c>
      <c r="G6854" s="4" t="s">
        <v>16011</v>
      </c>
      <c r="H6854" s="4" t="s">
        <v>17623</v>
      </c>
      <c r="I6854" s="4">
        <v>74.0</v>
      </c>
      <c r="J6854" s="4"/>
      <c r="K6854" s="4" t="s">
        <v>25</v>
      </c>
      <c r="L6854" s="4"/>
      <c r="M6854" s="4" t="s">
        <v>47</v>
      </c>
      <c r="N6854" s="4">
        <v>60.0</v>
      </c>
      <c r="O6854" s="4" t="s">
        <v>220</v>
      </c>
      <c r="S6854" s="8"/>
      <c r="T6854" s="8" t="s">
        <v>47</v>
      </c>
      <c r="U6854" s="9">
        <v>60.0</v>
      </c>
      <c r="V6854" s="8" t="s">
        <v>220</v>
      </c>
      <c r="W6854" s="8"/>
    </row>
    <row r="6855" ht="15.75" hidden="1" customHeight="1">
      <c r="A6855" s="4" t="s">
        <v>17624</v>
      </c>
      <c r="B6855" s="4">
        <v>-6.965976666666667</v>
      </c>
      <c r="C6855" s="4">
        <v>109.1328133333333</v>
      </c>
      <c r="D6855" s="4" t="s">
        <v>20</v>
      </c>
      <c r="E6855" s="4" t="s">
        <v>16007</v>
      </c>
      <c r="F6855" s="4" t="s">
        <v>16015</v>
      </c>
      <c r="G6855" s="4" t="s">
        <v>16011</v>
      </c>
      <c r="H6855" s="4" t="s">
        <v>17625</v>
      </c>
      <c r="I6855" s="4">
        <v>65.0</v>
      </c>
      <c r="J6855" s="4"/>
      <c r="K6855" s="4" t="s">
        <v>25</v>
      </c>
      <c r="L6855" s="4" t="s">
        <v>17626</v>
      </c>
      <c r="M6855" s="4" t="s">
        <v>47</v>
      </c>
      <c r="N6855" s="4">
        <v>54.0</v>
      </c>
      <c r="O6855" s="4" t="s">
        <v>220</v>
      </c>
      <c r="S6855" s="8"/>
      <c r="T6855" s="8" t="s">
        <v>47</v>
      </c>
      <c r="U6855" s="9">
        <v>54.0</v>
      </c>
      <c r="V6855" s="8" t="s">
        <v>220</v>
      </c>
      <c r="W6855" s="8"/>
    </row>
    <row r="6856" ht="15.75" hidden="1" customHeight="1">
      <c r="A6856" s="4" t="s">
        <v>17627</v>
      </c>
      <c r="B6856" s="4">
        <v>-6.9642735</v>
      </c>
      <c r="C6856" s="4">
        <v>109.1333944</v>
      </c>
      <c r="D6856" s="4" t="s">
        <v>20</v>
      </c>
      <c r="E6856" s="4" t="s">
        <v>16007</v>
      </c>
      <c r="F6856" s="4" t="s">
        <v>16010</v>
      </c>
      <c r="G6856" s="4" t="s">
        <v>16011</v>
      </c>
      <c r="H6856" s="4" t="s">
        <v>17628</v>
      </c>
      <c r="I6856" s="4">
        <v>92.0</v>
      </c>
      <c r="J6856" s="4"/>
      <c r="K6856" s="4" t="s">
        <v>25</v>
      </c>
      <c r="L6856" s="4"/>
      <c r="M6856" s="4" t="s">
        <v>47</v>
      </c>
      <c r="N6856" s="4">
        <v>43.0</v>
      </c>
      <c r="O6856" s="4" t="s">
        <v>220</v>
      </c>
      <c r="S6856" s="8"/>
      <c r="T6856" s="8" t="s">
        <v>47</v>
      </c>
      <c r="U6856" s="9">
        <v>43.0</v>
      </c>
      <c r="V6856" s="8" t="s">
        <v>220</v>
      </c>
      <c r="W6856" s="8"/>
    </row>
    <row r="6857" ht="15.75" hidden="1" customHeight="1">
      <c r="A6857" s="4" t="s">
        <v>17629</v>
      </c>
      <c r="B6857" s="4">
        <v>-6.965497112832963</v>
      </c>
      <c r="C6857" s="4">
        <v>109.1333003807813</v>
      </c>
      <c r="D6857" s="4" t="s">
        <v>20</v>
      </c>
      <c r="E6857" s="4" t="s">
        <v>16007</v>
      </c>
      <c r="F6857" s="4" t="s">
        <v>16042</v>
      </c>
      <c r="G6857" s="4" t="s">
        <v>16011</v>
      </c>
      <c r="H6857" s="4" t="s">
        <v>17630</v>
      </c>
      <c r="I6857" s="4">
        <v>9.0</v>
      </c>
      <c r="J6857" s="4"/>
      <c r="K6857" s="4" t="s">
        <v>25</v>
      </c>
      <c r="L6857" s="4" t="s">
        <v>16674</v>
      </c>
      <c r="M6857" s="4" t="s">
        <v>47</v>
      </c>
      <c r="N6857" s="4">
        <v>63.0</v>
      </c>
      <c r="O6857" s="4" t="s">
        <v>220</v>
      </c>
      <c r="S6857" s="8"/>
      <c r="T6857" s="8" t="s">
        <v>47</v>
      </c>
      <c r="U6857" s="9">
        <v>63.0</v>
      </c>
      <c r="V6857" s="8" t="s">
        <v>220</v>
      </c>
      <c r="W6857" s="8"/>
    </row>
    <row r="6858" ht="15.75" hidden="1" customHeight="1">
      <c r="A6858" s="4" t="s">
        <v>17631</v>
      </c>
      <c r="B6858" s="4">
        <v>-6.965539022348821</v>
      </c>
      <c r="C6858" s="4">
        <v>109.133103908971</v>
      </c>
      <c r="D6858" s="4" t="s">
        <v>20</v>
      </c>
      <c r="E6858" s="4" t="s">
        <v>16007</v>
      </c>
      <c r="F6858" s="4" t="s">
        <v>16042</v>
      </c>
      <c r="G6858" s="4" t="s">
        <v>16011</v>
      </c>
      <c r="H6858" s="4" t="s">
        <v>17632</v>
      </c>
      <c r="I6858" s="4">
        <v>8.0</v>
      </c>
      <c r="J6858" s="4"/>
      <c r="K6858" s="4" t="s">
        <v>25</v>
      </c>
      <c r="L6858" s="4"/>
      <c r="M6858" s="4" t="s">
        <v>47</v>
      </c>
      <c r="N6858" s="4">
        <v>56.0</v>
      </c>
      <c r="O6858" s="4" t="s">
        <v>220</v>
      </c>
      <c r="S6858" s="8"/>
      <c r="T6858" s="8" t="s">
        <v>47</v>
      </c>
      <c r="U6858" s="9">
        <v>56.0</v>
      </c>
      <c r="V6858" s="8" t="s">
        <v>220</v>
      </c>
      <c r="W6858" s="8"/>
    </row>
    <row r="6859" ht="15.75" hidden="1" customHeight="1">
      <c r="A6859" s="4" t="s">
        <v>17633</v>
      </c>
      <c r="B6859" s="4">
        <v>-6.965798333333334</v>
      </c>
      <c r="C6859" s="4">
        <v>109.1332966666667</v>
      </c>
      <c r="D6859" s="4" t="s">
        <v>20</v>
      </c>
      <c r="E6859" s="4" t="s">
        <v>16007</v>
      </c>
      <c r="F6859" s="4" t="s">
        <v>16015</v>
      </c>
      <c r="G6859" s="4" t="s">
        <v>16011</v>
      </c>
      <c r="H6859" s="4" t="s">
        <v>17634</v>
      </c>
      <c r="I6859" s="4">
        <v>64.0</v>
      </c>
      <c r="J6859" s="4"/>
      <c r="K6859" s="4" t="s">
        <v>25</v>
      </c>
      <c r="L6859" s="4"/>
      <c r="M6859" s="4" t="s">
        <v>47</v>
      </c>
      <c r="N6859" s="4">
        <v>39.0</v>
      </c>
      <c r="O6859" s="4" t="s">
        <v>220</v>
      </c>
      <c r="S6859" s="8"/>
      <c r="T6859" s="8" t="s">
        <v>47</v>
      </c>
      <c r="U6859" s="9">
        <v>39.0</v>
      </c>
      <c r="V6859" s="8" t="s">
        <v>220</v>
      </c>
      <c r="W6859" s="8"/>
    </row>
    <row r="6860" ht="15.75" hidden="1" customHeight="1">
      <c r="A6860" s="4" t="s">
        <v>17635</v>
      </c>
      <c r="B6860" s="4">
        <v>-6.964965000000001</v>
      </c>
      <c r="C6860" s="4">
        <v>109.133405</v>
      </c>
      <c r="D6860" s="4" t="s">
        <v>20</v>
      </c>
      <c r="E6860" s="4" t="s">
        <v>16007</v>
      </c>
      <c r="F6860" s="4" t="s">
        <v>16015</v>
      </c>
      <c r="G6860" s="4" t="s">
        <v>16011</v>
      </c>
      <c r="H6860" s="4" t="s">
        <v>17636</v>
      </c>
      <c r="I6860" s="4">
        <v>80.0</v>
      </c>
      <c r="J6860" s="4"/>
      <c r="K6860" s="4" t="s">
        <v>25</v>
      </c>
      <c r="L6860" s="4"/>
      <c r="M6860" s="4" t="s">
        <v>47</v>
      </c>
      <c r="N6860" s="4">
        <v>49.0</v>
      </c>
      <c r="O6860" s="4" t="s">
        <v>220</v>
      </c>
      <c r="S6860" s="8"/>
      <c r="T6860" s="8" t="s">
        <v>47</v>
      </c>
      <c r="U6860" s="9">
        <v>49.0</v>
      </c>
      <c r="V6860" s="8" t="s">
        <v>220</v>
      </c>
      <c r="W6860" s="8"/>
    </row>
    <row r="6861" ht="15.75" hidden="1" customHeight="1">
      <c r="A6861" s="4" t="s">
        <v>17637</v>
      </c>
      <c r="B6861" s="4">
        <v>-6.965261539444327</v>
      </c>
      <c r="C6861" s="4">
        <v>109.1337126027793</v>
      </c>
      <c r="D6861" s="4" t="s">
        <v>20</v>
      </c>
      <c r="E6861" s="4" t="s">
        <v>16007</v>
      </c>
      <c r="F6861" s="4" t="s">
        <v>16015</v>
      </c>
      <c r="G6861" s="4" t="s">
        <v>16011</v>
      </c>
      <c r="H6861" s="4" t="s">
        <v>17638</v>
      </c>
      <c r="I6861" s="4">
        <v>14.0</v>
      </c>
      <c r="J6861" s="4"/>
      <c r="K6861" s="4" t="s">
        <v>25</v>
      </c>
      <c r="L6861" s="4"/>
      <c r="M6861" s="4" t="s">
        <v>47</v>
      </c>
      <c r="N6861" s="4">
        <v>58.0</v>
      </c>
      <c r="O6861" s="4" t="s">
        <v>220</v>
      </c>
      <c r="S6861" s="8"/>
      <c r="T6861" s="8" t="s">
        <v>47</v>
      </c>
      <c r="U6861" s="9">
        <v>58.0</v>
      </c>
      <c r="V6861" s="8" t="s">
        <v>220</v>
      </c>
      <c r="W6861" s="8"/>
    </row>
    <row r="6862" ht="15.75" hidden="1" customHeight="1">
      <c r="A6862" s="4" t="s">
        <v>17639</v>
      </c>
      <c r="B6862" s="4">
        <v>-6.965745</v>
      </c>
      <c r="C6862" s="4">
        <v>109.13298</v>
      </c>
      <c r="D6862" s="4" t="s">
        <v>20</v>
      </c>
      <c r="E6862" s="4" t="s">
        <v>16007</v>
      </c>
      <c r="F6862" s="4" t="s">
        <v>16015</v>
      </c>
      <c r="G6862" s="4" t="s">
        <v>16011</v>
      </c>
      <c r="H6862" s="4" t="s">
        <v>17640</v>
      </c>
      <c r="I6862" s="4">
        <v>7.0</v>
      </c>
      <c r="J6862" s="4"/>
      <c r="K6862" s="4" t="s">
        <v>25</v>
      </c>
      <c r="L6862" s="4"/>
      <c r="M6862" s="4" t="s">
        <v>84</v>
      </c>
      <c r="N6862" s="4">
        <v>60.0</v>
      </c>
      <c r="O6862" s="4" t="s">
        <v>220</v>
      </c>
      <c r="S6862" s="8"/>
      <c r="T6862" s="8" t="s">
        <v>84</v>
      </c>
      <c r="U6862" s="9">
        <v>60.0</v>
      </c>
      <c r="V6862" s="8" t="s">
        <v>220</v>
      </c>
      <c r="W6862" s="8"/>
    </row>
    <row r="6863" ht="15.75" hidden="1" customHeight="1">
      <c r="A6863" s="4" t="s">
        <v>17641</v>
      </c>
      <c r="B6863" s="4">
        <v>-6.965048333333334</v>
      </c>
      <c r="C6863" s="4">
        <v>109.1326033333333</v>
      </c>
      <c r="D6863" s="4" t="s">
        <v>20</v>
      </c>
      <c r="E6863" s="4" t="s">
        <v>16007</v>
      </c>
      <c r="F6863" s="4" t="s">
        <v>16015</v>
      </c>
      <c r="G6863" s="4" t="s">
        <v>16011</v>
      </c>
      <c r="H6863" s="4" t="s">
        <v>17642</v>
      </c>
      <c r="I6863" s="4">
        <v>50.0</v>
      </c>
      <c r="J6863" s="4"/>
      <c r="K6863" s="4" t="s">
        <v>25</v>
      </c>
      <c r="L6863" s="4"/>
      <c r="M6863" s="4" t="s">
        <v>47</v>
      </c>
      <c r="N6863" s="4">
        <v>59.0</v>
      </c>
      <c r="O6863" s="4" t="s">
        <v>220</v>
      </c>
      <c r="S6863" s="8"/>
      <c r="T6863" s="8" t="s">
        <v>47</v>
      </c>
      <c r="U6863" s="9">
        <v>59.0</v>
      </c>
      <c r="V6863" s="8" t="s">
        <v>220</v>
      </c>
      <c r="W6863" s="8"/>
    </row>
    <row r="6864" ht="15.75" hidden="1" customHeight="1">
      <c r="A6864" s="4" t="s">
        <v>17643</v>
      </c>
      <c r="B6864" s="4">
        <v>-6.965106666666666</v>
      </c>
      <c r="C6864" s="4">
        <v>109.133555</v>
      </c>
      <c r="D6864" s="4" t="s">
        <v>20</v>
      </c>
      <c r="E6864" s="4" t="s">
        <v>16007</v>
      </c>
      <c r="F6864" s="4" t="s">
        <v>16015</v>
      </c>
      <c r="G6864" s="4" t="s">
        <v>16011</v>
      </c>
      <c r="H6864" s="4" t="s">
        <v>17644</v>
      </c>
      <c r="I6864" s="4">
        <v>35.0</v>
      </c>
      <c r="J6864" s="4"/>
      <c r="K6864" s="4" t="s">
        <v>25</v>
      </c>
      <c r="L6864" s="4" t="s">
        <v>16323</v>
      </c>
      <c r="M6864" s="4" t="s">
        <v>47</v>
      </c>
      <c r="N6864" s="4">
        <v>68.0</v>
      </c>
      <c r="O6864" s="4" t="s">
        <v>17645</v>
      </c>
      <c r="S6864" s="8"/>
      <c r="T6864" s="8" t="s">
        <v>47</v>
      </c>
      <c r="U6864" s="9">
        <v>68.0</v>
      </c>
      <c r="V6864" s="8" t="s">
        <v>17645</v>
      </c>
      <c r="W6864" s="8"/>
    </row>
    <row r="6865" ht="15.75" hidden="1" customHeight="1">
      <c r="A6865" s="4" t="s">
        <v>17646</v>
      </c>
      <c r="B6865" s="4">
        <v>-6.9650737</v>
      </c>
      <c r="C6865" s="4">
        <v>109.1328037</v>
      </c>
      <c r="D6865" s="4" t="s">
        <v>20</v>
      </c>
      <c r="E6865" s="4" t="s">
        <v>16007</v>
      </c>
      <c r="F6865" s="4" t="s">
        <v>16015</v>
      </c>
      <c r="G6865" s="4" t="s">
        <v>16011</v>
      </c>
      <c r="H6865" s="4" t="s">
        <v>17647</v>
      </c>
      <c r="I6865" s="4">
        <v>33.0</v>
      </c>
      <c r="J6865" s="4"/>
      <c r="K6865" s="4" t="s">
        <v>25</v>
      </c>
      <c r="L6865" s="4"/>
      <c r="M6865" s="4" t="s">
        <v>84</v>
      </c>
      <c r="N6865" s="4">
        <v>38.0</v>
      </c>
      <c r="O6865" s="4" t="s">
        <v>220</v>
      </c>
      <c r="S6865" s="8"/>
      <c r="T6865" s="8" t="s">
        <v>84</v>
      </c>
      <c r="U6865" s="9">
        <v>38.0</v>
      </c>
      <c r="V6865" s="8" t="s">
        <v>220</v>
      </c>
      <c r="W6865" s="8"/>
    </row>
    <row r="6866" ht="15.75" hidden="1" customHeight="1">
      <c r="A6866" s="4" t="s">
        <v>17648</v>
      </c>
      <c r="B6866" s="4">
        <v>-6.9639112</v>
      </c>
      <c r="C6866" s="4">
        <v>109.1327195</v>
      </c>
      <c r="D6866" s="4" t="s">
        <v>20</v>
      </c>
      <c r="E6866" s="4" t="s">
        <v>16007</v>
      </c>
      <c r="F6866" s="4" t="s">
        <v>16029</v>
      </c>
      <c r="G6866" s="4" t="s">
        <v>16011</v>
      </c>
      <c r="H6866" s="4" t="s">
        <v>17649</v>
      </c>
      <c r="I6866" s="4">
        <v>38.0</v>
      </c>
      <c r="J6866" s="4"/>
      <c r="K6866" s="4" t="s">
        <v>25</v>
      </c>
      <c r="L6866" s="4"/>
      <c r="M6866" s="4" t="s">
        <v>47</v>
      </c>
      <c r="N6866" s="4">
        <v>51.0</v>
      </c>
      <c r="O6866" s="4" t="s">
        <v>17650</v>
      </c>
      <c r="S6866" s="8"/>
      <c r="T6866" s="8" t="s">
        <v>47</v>
      </c>
      <c r="U6866" s="9">
        <v>51.0</v>
      </c>
      <c r="V6866" s="8" t="s">
        <v>17650</v>
      </c>
      <c r="W6866" s="8"/>
    </row>
    <row r="6867" ht="15.75" hidden="1" customHeight="1">
      <c r="A6867" s="4" t="s">
        <v>17651</v>
      </c>
      <c r="B6867" s="4">
        <v>-6.965968333333333</v>
      </c>
      <c r="C6867" s="4">
        <v>109.132835</v>
      </c>
      <c r="D6867" s="4" t="s">
        <v>20</v>
      </c>
      <c r="E6867" s="4" t="s">
        <v>16007</v>
      </c>
      <c r="F6867" s="4" t="s">
        <v>16015</v>
      </c>
      <c r="G6867" s="4" t="s">
        <v>16011</v>
      </c>
      <c r="H6867" s="4" t="s">
        <v>17652</v>
      </c>
      <c r="I6867" s="4">
        <v>61.0</v>
      </c>
      <c r="J6867" s="4"/>
      <c r="K6867" s="4" t="s">
        <v>25</v>
      </c>
      <c r="L6867" s="4" t="s">
        <v>16728</v>
      </c>
      <c r="M6867" s="4" t="s">
        <v>84</v>
      </c>
      <c r="N6867" s="4">
        <v>56.0</v>
      </c>
      <c r="O6867" s="4" t="s">
        <v>220</v>
      </c>
      <c r="S6867" s="8"/>
      <c r="T6867" s="8" t="s">
        <v>84</v>
      </c>
      <c r="U6867" s="9">
        <v>56.0</v>
      </c>
      <c r="V6867" s="8" t="s">
        <v>220</v>
      </c>
      <c r="W6867" s="8"/>
    </row>
    <row r="6868" ht="15.75" hidden="1" customHeight="1">
      <c r="A6868" s="4" t="s">
        <v>17653</v>
      </c>
      <c r="B6868" s="4">
        <v>-6.965121666666666</v>
      </c>
      <c r="C6868" s="4">
        <v>109.1335216666667</v>
      </c>
      <c r="D6868" s="4" t="s">
        <v>20</v>
      </c>
      <c r="E6868" s="4" t="s">
        <v>16007</v>
      </c>
      <c r="F6868" s="4" t="s">
        <v>16015</v>
      </c>
      <c r="G6868" s="4" t="s">
        <v>16011</v>
      </c>
      <c r="H6868" s="4" t="s">
        <v>17654</v>
      </c>
      <c r="I6868" s="4">
        <v>32.0</v>
      </c>
      <c r="J6868" s="4"/>
      <c r="K6868" s="4" t="s">
        <v>25</v>
      </c>
      <c r="L6868" s="4" t="s">
        <v>17655</v>
      </c>
      <c r="M6868" s="4" t="s">
        <v>84</v>
      </c>
      <c r="N6868" s="4">
        <v>59.0</v>
      </c>
      <c r="O6868" s="4" t="s">
        <v>220</v>
      </c>
      <c r="S6868" s="8"/>
      <c r="T6868" s="8" t="s">
        <v>84</v>
      </c>
      <c r="U6868" s="9">
        <v>59.0</v>
      </c>
      <c r="V6868" s="8" t="s">
        <v>220</v>
      </c>
      <c r="W6868" s="8"/>
    </row>
    <row r="6869" ht="15.75" hidden="1" customHeight="1">
      <c r="A6869" s="4" t="s">
        <v>17656</v>
      </c>
      <c r="B6869" s="4">
        <v>-6.9647382</v>
      </c>
      <c r="C6869" s="4">
        <v>109.1333177</v>
      </c>
      <c r="D6869" s="4" t="s">
        <v>20</v>
      </c>
      <c r="E6869" s="4" t="s">
        <v>16007</v>
      </c>
      <c r="F6869" s="4" t="s">
        <v>16015</v>
      </c>
      <c r="G6869" s="4" t="s">
        <v>16011</v>
      </c>
      <c r="H6869" s="4" t="s">
        <v>17657</v>
      </c>
      <c r="I6869" s="4">
        <v>1.0</v>
      </c>
      <c r="J6869" s="4"/>
      <c r="K6869" s="4" t="s">
        <v>25</v>
      </c>
      <c r="L6869" s="4" t="s">
        <v>17658</v>
      </c>
      <c r="M6869" s="4" t="s">
        <v>84</v>
      </c>
      <c r="N6869" s="4">
        <v>52.0</v>
      </c>
      <c r="O6869" s="4" t="s">
        <v>220</v>
      </c>
      <c r="S6869" s="8"/>
      <c r="T6869" s="8" t="s">
        <v>84</v>
      </c>
      <c r="U6869" s="9">
        <v>52.0</v>
      </c>
      <c r="V6869" s="8" t="s">
        <v>220</v>
      </c>
      <c r="W6869" s="8"/>
    </row>
    <row r="6870" ht="15.75" hidden="1" customHeight="1">
      <c r="A6870" s="4" t="s">
        <v>17659</v>
      </c>
      <c r="B6870" s="4">
        <v>-6.965413293801248</v>
      </c>
      <c r="C6870" s="4">
        <v>109.1332301404327</v>
      </c>
      <c r="D6870" s="4" t="s">
        <v>20</v>
      </c>
      <c r="E6870" s="4" t="s">
        <v>16007</v>
      </c>
      <c r="F6870" s="4" t="s">
        <v>16127</v>
      </c>
      <c r="G6870" s="4" t="s">
        <v>16011</v>
      </c>
      <c r="H6870" s="4" t="s">
        <v>17660</v>
      </c>
      <c r="I6870" s="4">
        <v>1.0</v>
      </c>
      <c r="J6870" s="4"/>
      <c r="K6870" s="4" t="s">
        <v>25</v>
      </c>
      <c r="L6870" s="4" t="s">
        <v>17661</v>
      </c>
      <c r="M6870" s="4" t="s">
        <v>47</v>
      </c>
      <c r="N6870" s="4">
        <v>40.0</v>
      </c>
      <c r="O6870" s="4" t="s">
        <v>220</v>
      </c>
      <c r="S6870" s="8"/>
      <c r="T6870" s="8" t="s">
        <v>47</v>
      </c>
      <c r="U6870" s="9">
        <v>40.0</v>
      </c>
      <c r="V6870" s="8" t="s">
        <v>220</v>
      </c>
      <c r="W6870" s="8"/>
    </row>
    <row r="6871" ht="15.75" hidden="1" customHeight="1">
      <c r="A6871" s="4" t="s">
        <v>17662</v>
      </c>
      <c r="B6871" s="4">
        <v>-6.9654121</v>
      </c>
      <c r="C6871" s="4">
        <v>109.1327793</v>
      </c>
      <c r="D6871" s="4" t="s">
        <v>20</v>
      </c>
      <c r="E6871" s="4" t="s">
        <v>16007</v>
      </c>
      <c r="F6871" s="4" t="s">
        <v>16015</v>
      </c>
      <c r="G6871" s="4" t="s">
        <v>16011</v>
      </c>
      <c r="H6871" s="4" t="s">
        <v>17663</v>
      </c>
      <c r="I6871" s="4">
        <v>14.0</v>
      </c>
      <c r="J6871" s="4"/>
      <c r="K6871" s="4" t="s">
        <v>25</v>
      </c>
      <c r="L6871" s="4" t="s">
        <v>17664</v>
      </c>
      <c r="M6871" s="4" t="s">
        <v>47</v>
      </c>
      <c r="N6871" s="4">
        <v>60.0</v>
      </c>
      <c r="O6871" s="4" t="s">
        <v>220</v>
      </c>
      <c r="S6871" s="8"/>
      <c r="T6871" s="8" t="s">
        <v>47</v>
      </c>
      <c r="U6871" s="9">
        <v>60.0</v>
      </c>
      <c r="V6871" s="8" t="s">
        <v>220</v>
      </c>
      <c r="W6871" s="8"/>
    </row>
    <row r="6872" ht="15.75" hidden="1" customHeight="1">
      <c r="A6872" s="4" t="s">
        <v>17665</v>
      </c>
      <c r="B6872" s="4">
        <v>-6.965058333333333</v>
      </c>
      <c r="C6872" s="4">
        <v>109.132755</v>
      </c>
      <c r="D6872" s="4" t="s">
        <v>20</v>
      </c>
      <c r="E6872" s="4" t="s">
        <v>16007</v>
      </c>
      <c r="F6872" s="4" t="s">
        <v>16015</v>
      </c>
      <c r="G6872" s="4" t="s">
        <v>16011</v>
      </c>
      <c r="H6872" s="4" t="s">
        <v>17666</v>
      </c>
      <c r="I6872" s="4">
        <v>23.0</v>
      </c>
      <c r="J6872" s="4"/>
      <c r="K6872" s="4" t="s">
        <v>25</v>
      </c>
      <c r="L6872" s="4"/>
      <c r="M6872" s="4" t="s">
        <v>47</v>
      </c>
      <c r="N6872" s="4">
        <v>48.0</v>
      </c>
      <c r="O6872" s="4" t="s">
        <v>220</v>
      </c>
      <c r="S6872" s="8"/>
      <c r="T6872" s="8" t="s">
        <v>47</v>
      </c>
      <c r="U6872" s="9">
        <v>48.0</v>
      </c>
      <c r="V6872" s="8" t="s">
        <v>220</v>
      </c>
      <c r="W6872" s="8"/>
    </row>
    <row r="6873" ht="15.75" hidden="1" customHeight="1">
      <c r="A6873" s="4" t="s">
        <v>17667</v>
      </c>
      <c r="B6873" s="4">
        <v>-6.9644446</v>
      </c>
      <c r="C6873" s="4">
        <v>109.1327988</v>
      </c>
      <c r="D6873" s="4" t="s">
        <v>20</v>
      </c>
      <c r="E6873" s="4" t="s">
        <v>16007</v>
      </c>
      <c r="F6873" s="4" t="s">
        <v>16029</v>
      </c>
      <c r="G6873" s="4" t="s">
        <v>16011</v>
      </c>
      <c r="H6873" s="4" t="s">
        <v>17668</v>
      </c>
      <c r="I6873" s="4">
        <v>3.0</v>
      </c>
      <c r="J6873" s="4"/>
      <c r="K6873" s="4" t="s">
        <v>25</v>
      </c>
      <c r="L6873" s="4"/>
      <c r="M6873" s="4" t="s">
        <v>84</v>
      </c>
      <c r="N6873" s="4">
        <v>56.0</v>
      </c>
      <c r="O6873" s="4" t="s">
        <v>17669</v>
      </c>
      <c r="S6873" s="8"/>
      <c r="T6873" s="8" t="s">
        <v>84</v>
      </c>
      <c r="U6873" s="9">
        <v>56.0</v>
      </c>
      <c r="V6873" s="8" t="s">
        <v>17669</v>
      </c>
      <c r="W6873" s="8"/>
    </row>
    <row r="6874" ht="15.75" hidden="1" customHeight="1">
      <c r="A6874" s="4" t="s">
        <v>17670</v>
      </c>
      <c r="B6874" s="4">
        <v>-6.965794</v>
      </c>
      <c r="C6874" s="4">
        <v>109.133811</v>
      </c>
      <c r="D6874" s="4" t="s">
        <v>20</v>
      </c>
      <c r="E6874" s="4" t="s">
        <v>16007</v>
      </c>
      <c r="F6874" s="4" t="s">
        <v>16015</v>
      </c>
      <c r="G6874" s="4" t="s">
        <v>16011</v>
      </c>
      <c r="H6874" s="4" t="s">
        <v>17671</v>
      </c>
      <c r="I6874" s="4">
        <v>33.0</v>
      </c>
      <c r="J6874" s="4"/>
      <c r="K6874" s="4" t="s">
        <v>25</v>
      </c>
      <c r="L6874" s="4" t="s">
        <v>17672</v>
      </c>
      <c r="M6874" s="4" t="s">
        <v>47</v>
      </c>
      <c r="N6874" s="4">
        <v>52.0</v>
      </c>
      <c r="O6874" s="4" t="s">
        <v>220</v>
      </c>
      <c r="S6874" s="8"/>
      <c r="T6874" s="8" t="s">
        <v>47</v>
      </c>
      <c r="U6874" s="9">
        <v>52.0</v>
      </c>
      <c r="V6874" s="8" t="s">
        <v>220</v>
      </c>
      <c r="W6874" s="8"/>
    </row>
    <row r="6875" ht="15.75" hidden="1" customHeight="1">
      <c r="A6875" s="4" t="s">
        <v>17673</v>
      </c>
      <c r="B6875" s="4">
        <v>-6.965289367362857</v>
      </c>
      <c r="C6875" s="4">
        <v>109.1330072656274</v>
      </c>
      <c r="D6875" s="4" t="s">
        <v>20</v>
      </c>
      <c r="E6875" s="4" t="s">
        <v>16007</v>
      </c>
      <c r="F6875" s="4" t="s">
        <v>16024</v>
      </c>
      <c r="G6875" s="4" t="s">
        <v>16011</v>
      </c>
      <c r="H6875" s="4" t="s">
        <v>17674</v>
      </c>
      <c r="I6875" s="4">
        <v>7.0</v>
      </c>
      <c r="J6875" s="4"/>
      <c r="K6875" s="4" t="s">
        <v>25</v>
      </c>
      <c r="L6875" s="4" t="s">
        <v>17675</v>
      </c>
      <c r="M6875" s="4" t="s">
        <v>47</v>
      </c>
      <c r="N6875" s="4">
        <v>72.0</v>
      </c>
      <c r="O6875" s="4" t="s">
        <v>220</v>
      </c>
      <c r="S6875" s="8"/>
      <c r="T6875" s="8" t="s">
        <v>47</v>
      </c>
      <c r="U6875" s="9">
        <v>72.0</v>
      </c>
      <c r="V6875" s="8" t="s">
        <v>220</v>
      </c>
      <c r="W6875" s="8"/>
    </row>
    <row r="6876" ht="15.75" hidden="1" customHeight="1">
      <c r="A6876" s="4" t="s">
        <v>17676</v>
      </c>
      <c r="B6876" s="4">
        <v>-6.9644465</v>
      </c>
      <c r="C6876" s="4">
        <v>109.132795</v>
      </c>
      <c r="D6876" s="4" t="s">
        <v>20</v>
      </c>
      <c r="E6876" s="4" t="s">
        <v>16007</v>
      </c>
      <c r="F6876" s="4" t="s">
        <v>16010</v>
      </c>
      <c r="G6876" s="4" t="s">
        <v>16011</v>
      </c>
      <c r="H6876" s="4" t="s">
        <v>17677</v>
      </c>
      <c r="I6876" s="4">
        <v>23.0</v>
      </c>
      <c r="J6876" s="4"/>
      <c r="K6876" s="4" t="s">
        <v>25</v>
      </c>
      <c r="L6876" s="4"/>
      <c r="M6876" s="4" t="s">
        <v>47</v>
      </c>
      <c r="N6876" s="4">
        <v>50.0</v>
      </c>
      <c r="O6876" s="4" t="s">
        <v>220</v>
      </c>
      <c r="S6876" s="8"/>
      <c r="T6876" s="8" t="s">
        <v>47</v>
      </c>
      <c r="U6876" s="9">
        <v>50.0</v>
      </c>
      <c r="V6876" s="8" t="s">
        <v>220</v>
      </c>
      <c r="W6876" s="8"/>
    </row>
    <row r="6877" ht="15.75" hidden="1" customHeight="1">
      <c r="A6877" s="4" t="s">
        <v>17678</v>
      </c>
      <c r="B6877" s="4">
        <v>-6.9648082</v>
      </c>
      <c r="C6877" s="4">
        <v>109.1334015</v>
      </c>
      <c r="D6877" s="4" t="s">
        <v>20</v>
      </c>
      <c r="E6877" s="4" t="s">
        <v>16007</v>
      </c>
      <c r="F6877" s="4" t="s">
        <v>16029</v>
      </c>
      <c r="G6877" s="4" t="s">
        <v>16011</v>
      </c>
      <c r="H6877" s="4" t="s">
        <v>17679</v>
      </c>
      <c r="I6877" s="4">
        <v>72.0</v>
      </c>
      <c r="J6877" s="4"/>
      <c r="K6877" s="4" t="s">
        <v>25</v>
      </c>
      <c r="L6877" s="4"/>
      <c r="M6877" s="4" t="s">
        <v>84</v>
      </c>
      <c r="N6877" s="4">
        <v>56.0</v>
      </c>
      <c r="O6877" s="4" t="s">
        <v>220</v>
      </c>
      <c r="S6877" s="8"/>
      <c r="T6877" s="8" t="s">
        <v>84</v>
      </c>
      <c r="U6877" s="9">
        <v>56.0</v>
      </c>
      <c r="V6877" s="8" t="s">
        <v>220</v>
      </c>
      <c r="W6877" s="8"/>
    </row>
    <row r="6878" ht="15.75" hidden="1" customHeight="1">
      <c r="A6878" s="4" t="s">
        <v>17680</v>
      </c>
      <c r="B6878" s="4">
        <v>-6.964987</v>
      </c>
      <c r="C6878" s="4">
        <v>109.1330902</v>
      </c>
      <c r="D6878" s="4" t="s">
        <v>20</v>
      </c>
      <c r="E6878" s="4" t="s">
        <v>16007</v>
      </c>
      <c r="F6878" s="4" t="s">
        <v>16015</v>
      </c>
      <c r="G6878" s="4" t="s">
        <v>16011</v>
      </c>
      <c r="H6878" s="4" t="s">
        <v>17681</v>
      </c>
      <c r="I6878" s="4">
        <v>26.0</v>
      </c>
      <c r="J6878" s="4"/>
      <c r="K6878" s="4" t="s">
        <v>25</v>
      </c>
      <c r="L6878" s="4" t="s">
        <v>17682</v>
      </c>
      <c r="M6878" s="4" t="s">
        <v>47</v>
      </c>
      <c r="N6878" s="4">
        <v>58.0</v>
      </c>
      <c r="O6878" s="4" t="s">
        <v>220</v>
      </c>
      <c r="S6878" s="8"/>
      <c r="T6878" s="8" t="s">
        <v>47</v>
      </c>
      <c r="U6878" s="9">
        <v>58.0</v>
      </c>
      <c r="V6878" s="8" t="s">
        <v>220</v>
      </c>
      <c r="W6878" s="8"/>
    </row>
    <row r="6879" ht="15.75" hidden="1" customHeight="1">
      <c r="A6879" s="4" t="s">
        <v>17683</v>
      </c>
      <c r="B6879" s="4">
        <v>-6.9648855</v>
      </c>
      <c r="C6879" s="4">
        <v>109.1330526</v>
      </c>
      <c r="D6879" s="4" t="s">
        <v>20</v>
      </c>
      <c r="E6879" s="4" t="s">
        <v>16007</v>
      </c>
      <c r="F6879" s="4" t="s">
        <v>16029</v>
      </c>
      <c r="G6879" s="4" t="s">
        <v>16011</v>
      </c>
      <c r="H6879" s="4" t="s">
        <v>17684</v>
      </c>
      <c r="I6879" s="4">
        <v>71.0</v>
      </c>
      <c r="J6879" s="4"/>
      <c r="K6879" s="4" t="s">
        <v>25</v>
      </c>
      <c r="L6879" s="4" t="s">
        <v>17685</v>
      </c>
      <c r="M6879" s="4" t="s">
        <v>47</v>
      </c>
      <c r="N6879" s="4">
        <v>46.0</v>
      </c>
      <c r="O6879" s="4" t="s">
        <v>220</v>
      </c>
      <c r="S6879" s="8"/>
      <c r="T6879" s="8" t="s">
        <v>47</v>
      </c>
      <c r="U6879" s="9">
        <v>46.0</v>
      </c>
      <c r="V6879" s="8" t="s">
        <v>220</v>
      </c>
      <c r="W6879" s="8"/>
    </row>
    <row r="6880" ht="15.75" hidden="1" customHeight="1">
      <c r="A6880" s="4" t="s">
        <v>17686</v>
      </c>
      <c r="B6880" s="4">
        <v>-6.965651088394225</v>
      </c>
      <c r="C6880" s="4">
        <v>109.1330230236053</v>
      </c>
      <c r="D6880" s="4" t="s">
        <v>20</v>
      </c>
      <c r="E6880" s="4" t="s">
        <v>16007</v>
      </c>
      <c r="F6880" s="4" t="s">
        <v>16042</v>
      </c>
      <c r="G6880" s="4" t="s">
        <v>16011</v>
      </c>
      <c r="H6880" s="4" t="s">
        <v>17687</v>
      </c>
      <c r="I6880" s="4">
        <v>2.0</v>
      </c>
      <c r="J6880" s="4"/>
      <c r="K6880" s="4" t="s">
        <v>25</v>
      </c>
      <c r="L6880" s="4"/>
      <c r="M6880" s="4" t="s">
        <v>84</v>
      </c>
      <c r="N6880" s="4">
        <v>48.0</v>
      </c>
      <c r="O6880" s="4" t="s">
        <v>220</v>
      </c>
      <c r="S6880" s="8"/>
      <c r="T6880" s="8" t="s">
        <v>84</v>
      </c>
      <c r="U6880" s="9">
        <v>48.0</v>
      </c>
      <c r="V6880" s="8" t="s">
        <v>220</v>
      </c>
      <c r="W6880" s="8"/>
    </row>
    <row r="6881" ht="15.75" hidden="1" customHeight="1">
      <c r="A6881" s="4" t="s">
        <v>17688</v>
      </c>
      <c r="B6881" s="4">
        <v>-6.96540922857821</v>
      </c>
      <c r="C6881" s="4">
        <v>109.1334491595626</v>
      </c>
      <c r="D6881" s="4" t="s">
        <v>20</v>
      </c>
      <c r="E6881" s="4" t="s">
        <v>16007</v>
      </c>
      <c r="F6881" s="4" t="s">
        <v>16309</v>
      </c>
      <c r="G6881" s="4" t="s">
        <v>16011</v>
      </c>
      <c r="H6881" s="4" t="s">
        <v>17689</v>
      </c>
      <c r="I6881" s="4">
        <v>4.0</v>
      </c>
      <c r="J6881" s="4"/>
      <c r="K6881" s="4" t="s">
        <v>25</v>
      </c>
      <c r="L6881" s="4"/>
      <c r="M6881" s="4" t="s">
        <v>47</v>
      </c>
      <c r="N6881" s="4">
        <v>55.0</v>
      </c>
      <c r="O6881" s="4" t="s">
        <v>17690</v>
      </c>
      <c r="S6881" s="8"/>
      <c r="T6881" s="8" t="s">
        <v>47</v>
      </c>
      <c r="U6881" s="9">
        <v>55.0</v>
      </c>
      <c r="V6881" s="8" t="s">
        <v>17690</v>
      </c>
      <c r="W6881" s="8"/>
    </row>
    <row r="6882" ht="15.75" hidden="1" customHeight="1">
      <c r="A6882" s="4" t="s">
        <v>17691</v>
      </c>
      <c r="B6882" s="4">
        <v>-6.9660847</v>
      </c>
      <c r="C6882" s="4">
        <v>109.1338048</v>
      </c>
      <c r="D6882" s="4" t="s">
        <v>20</v>
      </c>
      <c r="E6882" s="4" t="s">
        <v>16007</v>
      </c>
      <c r="F6882" s="4" t="s">
        <v>16029</v>
      </c>
      <c r="G6882" s="4" t="s">
        <v>16011</v>
      </c>
      <c r="H6882" s="4" t="s">
        <v>17692</v>
      </c>
      <c r="I6882" s="4">
        <v>81.0</v>
      </c>
      <c r="J6882" s="4"/>
      <c r="K6882" s="4" t="s">
        <v>25</v>
      </c>
      <c r="L6882" s="4"/>
      <c r="M6882" s="4" t="s">
        <v>47</v>
      </c>
      <c r="N6882" s="4">
        <v>61.0</v>
      </c>
      <c r="O6882" s="4" t="s">
        <v>220</v>
      </c>
      <c r="S6882" s="8"/>
      <c r="T6882" s="8" t="s">
        <v>47</v>
      </c>
      <c r="U6882" s="9">
        <v>61.0</v>
      </c>
      <c r="V6882" s="8" t="s">
        <v>220</v>
      </c>
      <c r="W6882" s="8"/>
    </row>
    <row r="6883" ht="15.75" hidden="1" customHeight="1">
      <c r="A6883" s="4" t="s">
        <v>17693</v>
      </c>
      <c r="B6883" s="4">
        <v>-6.966085</v>
      </c>
      <c r="C6883" s="4">
        <v>109.1337966666667</v>
      </c>
      <c r="D6883" s="4" t="s">
        <v>20</v>
      </c>
      <c r="E6883" s="4" t="s">
        <v>16007</v>
      </c>
      <c r="F6883" s="4" t="s">
        <v>16015</v>
      </c>
      <c r="G6883" s="4" t="s">
        <v>16011</v>
      </c>
      <c r="H6883" s="4" t="s">
        <v>17694</v>
      </c>
      <c r="I6883" s="4">
        <v>22.0</v>
      </c>
      <c r="J6883" s="4"/>
      <c r="K6883" s="4" t="s">
        <v>25</v>
      </c>
      <c r="L6883" s="4" t="s">
        <v>16285</v>
      </c>
      <c r="M6883" s="4" t="s">
        <v>84</v>
      </c>
      <c r="N6883" s="4">
        <v>34.0</v>
      </c>
      <c r="O6883" s="4" t="s">
        <v>16192</v>
      </c>
      <c r="S6883" s="8"/>
      <c r="T6883" s="8" t="s">
        <v>84</v>
      </c>
      <c r="U6883" s="9">
        <v>34.0</v>
      </c>
      <c r="V6883" s="8" t="s">
        <v>16192</v>
      </c>
      <c r="W6883" s="8"/>
    </row>
    <row r="6884" ht="15.75" hidden="1" customHeight="1">
      <c r="A6884" s="4" t="s">
        <v>17695</v>
      </c>
      <c r="B6884" s="4">
        <v>-6.9644405</v>
      </c>
      <c r="C6884" s="4">
        <v>109.1332366</v>
      </c>
      <c r="D6884" s="4" t="s">
        <v>20</v>
      </c>
      <c r="E6884" s="4" t="s">
        <v>16007</v>
      </c>
      <c r="F6884" s="4" t="s">
        <v>16029</v>
      </c>
      <c r="G6884" s="4" t="s">
        <v>16011</v>
      </c>
      <c r="H6884" s="4" t="s">
        <v>17696</v>
      </c>
      <c r="I6884" s="4">
        <v>43.0</v>
      </c>
      <c r="J6884" s="4"/>
      <c r="K6884" s="4" t="s">
        <v>25</v>
      </c>
      <c r="L6884" s="4"/>
      <c r="M6884" s="4" t="s">
        <v>47</v>
      </c>
      <c r="N6884" s="4">
        <v>71.0</v>
      </c>
      <c r="O6884" s="4" t="s">
        <v>17697</v>
      </c>
      <c r="S6884" s="8"/>
      <c r="T6884" s="8" t="s">
        <v>47</v>
      </c>
      <c r="U6884" s="9">
        <v>71.0</v>
      </c>
      <c r="V6884" s="8" t="s">
        <v>17697</v>
      </c>
      <c r="W6884" s="8"/>
    </row>
    <row r="6885" ht="15.75" hidden="1" customHeight="1">
      <c r="A6885" s="4" t="s">
        <v>17698</v>
      </c>
      <c r="B6885" s="4">
        <v>-6.9653765</v>
      </c>
      <c r="C6885" s="4">
        <v>109.1332931</v>
      </c>
      <c r="D6885" s="4" t="s">
        <v>20</v>
      </c>
      <c r="E6885" s="4" t="s">
        <v>16007</v>
      </c>
      <c r="F6885" s="4" t="s">
        <v>16024</v>
      </c>
      <c r="G6885" s="4" t="s">
        <v>16011</v>
      </c>
      <c r="H6885" s="4" t="s">
        <v>17699</v>
      </c>
      <c r="I6885" s="4">
        <v>8.0</v>
      </c>
      <c r="J6885" s="4"/>
      <c r="K6885" s="4" t="s">
        <v>25</v>
      </c>
      <c r="L6885" s="4" t="s">
        <v>17700</v>
      </c>
      <c r="M6885" s="4" t="s">
        <v>47</v>
      </c>
      <c r="N6885" s="4">
        <v>69.0</v>
      </c>
      <c r="O6885" s="4" t="s">
        <v>17701</v>
      </c>
      <c r="S6885" s="8"/>
      <c r="T6885" s="8" t="s">
        <v>47</v>
      </c>
      <c r="U6885" s="9">
        <v>69.0</v>
      </c>
      <c r="V6885" s="8" t="s">
        <v>17701</v>
      </c>
      <c r="W6885" s="8"/>
    </row>
    <row r="6886" ht="15.75" hidden="1" customHeight="1">
      <c r="A6886" s="4" t="s">
        <v>17702</v>
      </c>
      <c r="B6886" s="4">
        <v>-6.9644543</v>
      </c>
      <c r="C6886" s="4">
        <v>109.1327983</v>
      </c>
      <c r="D6886" s="4" t="s">
        <v>20</v>
      </c>
      <c r="E6886" s="4" t="s">
        <v>16007</v>
      </c>
      <c r="F6886" s="4" t="s">
        <v>16029</v>
      </c>
      <c r="G6886" s="4" t="s">
        <v>16011</v>
      </c>
      <c r="H6886" s="4" t="s">
        <v>17703</v>
      </c>
      <c r="I6886" s="4">
        <v>2.0</v>
      </c>
      <c r="J6886" s="4"/>
      <c r="K6886" s="4" t="s">
        <v>25</v>
      </c>
      <c r="L6886" s="4"/>
      <c r="M6886" s="4" t="s">
        <v>84</v>
      </c>
      <c r="N6886" s="4">
        <v>51.0</v>
      </c>
      <c r="O6886" s="4" t="s">
        <v>220</v>
      </c>
      <c r="S6886" s="8"/>
      <c r="T6886" s="8" t="s">
        <v>84</v>
      </c>
      <c r="U6886" s="9">
        <v>51.0</v>
      </c>
      <c r="V6886" s="8" t="s">
        <v>220</v>
      </c>
      <c r="W6886" s="8"/>
    </row>
    <row r="6887" ht="15.75" hidden="1" customHeight="1">
      <c r="A6887" s="4" t="s">
        <v>17704</v>
      </c>
      <c r="B6887" s="4">
        <v>-6.9656802</v>
      </c>
      <c r="C6887" s="4">
        <v>109.1338367</v>
      </c>
      <c r="D6887" s="4" t="s">
        <v>20</v>
      </c>
      <c r="E6887" s="4" t="s">
        <v>16007</v>
      </c>
      <c r="F6887" s="4" t="s">
        <v>16015</v>
      </c>
      <c r="G6887" s="4" t="s">
        <v>16011</v>
      </c>
      <c r="H6887" s="4" t="s">
        <v>17705</v>
      </c>
      <c r="I6887" s="4">
        <v>4.0</v>
      </c>
      <c r="J6887" s="4"/>
      <c r="K6887" s="4" t="s">
        <v>25</v>
      </c>
      <c r="L6887" s="4"/>
      <c r="M6887" s="4" t="s">
        <v>47</v>
      </c>
      <c r="N6887" s="4">
        <v>53.0</v>
      </c>
      <c r="O6887" s="4" t="s">
        <v>17706</v>
      </c>
      <c r="S6887" s="8"/>
      <c r="T6887" s="8" t="s">
        <v>47</v>
      </c>
      <c r="U6887" s="9">
        <v>53.0</v>
      </c>
      <c r="V6887" s="8" t="s">
        <v>17706</v>
      </c>
      <c r="W6887" s="8"/>
    </row>
    <row r="6888" ht="15.75" hidden="1" customHeight="1">
      <c r="A6888" s="4" t="s">
        <v>17707</v>
      </c>
      <c r="B6888" s="4">
        <v>-6.964681833333333</v>
      </c>
      <c r="C6888" s="4">
        <v>109.1331047</v>
      </c>
      <c r="D6888" s="4" t="s">
        <v>20</v>
      </c>
      <c r="E6888" s="4" t="s">
        <v>16007</v>
      </c>
      <c r="F6888" s="4" t="s">
        <v>16029</v>
      </c>
      <c r="G6888" s="4" t="s">
        <v>16011</v>
      </c>
      <c r="H6888" s="4" t="s">
        <v>17708</v>
      </c>
      <c r="I6888" s="4">
        <v>23.0</v>
      </c>
      <c r="J6888" s="4"/>
      <c r="K6888" s="4" t="s">
        <v>25</v>
      </c>
      <c r="L6888" s="4"/>
      <c r="M6888" s="4" t="s">
        <v>47</v>
      </c>
      <c r="N6888" s="4">
        <v>51.0</v>
      </c>
      <c r="O6888" s="4" t="s">
        <v>220</v>
      </c>
      <c r="S6888" s="8"/>
      <c r="T6888" s="8" t="s">
        <v>47</v>
      </c>
      <c r="U6888" s="9">
        <v>51.0</v>
      </c>
      <c r="V6888" s="8" t="s">
        <v>220</v>
      </c>
      <c r="W6888" s="8"/>
    </row>
    <row r="6889" ht="15.75" hidden="1" customHeight="1">
      <c r="A6889" s="4" t="s">
        <v>17709</v>
      </c>
      <c r="B6889" s="4">
        <v>-6.964604440145195</v>
      </c>
      <c r="C6889" s="4">
        <v>109.1330713033676</v>
      </c>
      <c r="D6889" s="4" t="s">
        <v>20</v>
      </c>
      <c r="E6889" s="4" t="s">
        <v>16007</v>
      </c>
      <c r="F6889" s="4" t="s">
        <v>16029</v>
      </c>
      <c r="G6889" s="4" t="s">
        <v>16011</v>
      </c>
      <c r="H6889" s="4" t="s">
        <v>17710</v>
      </c>
      <c r="I6889" s="4">
        <v>23.0</v>
      </c>
      <c r="J6889" s="4"/>
      <c r="K6889" s="4" t="s">
        <v>25</v>
      </c>
      <c r="L6889" s="4"/>
      <c r="M6889" s="4" t="s">
        <v>47</v>
      </c>
      <c r="N6889" s="4">
        <v>46.0</v>
      </c>
      <c r="O6889" s="4" t="s">
        <v>17711</v>
      </c>
      <c r="S6889" s="8"/>
      <c r="T6889" s="8" t="s">
        <v>47</v>
      </c>
      <c r="U6889" s="9">
        <v>46.0</v>
      </c>
      <c r="V6889" s="8" t="s">
        <v>17711</v>
      </c>
      <c r="W6889" s="8"/>
    </row>
    <row r="6890" ht="15.75" hidden="1" customHeight="1">
      <c r="A6890" s="4" t="s">
        <v>17712</v>
      </c>
      <c r="B6890" s="4">
        <v>-6.965725687332451</v>
      </c>
      <c r="C6890" s="4">
        <v>109.1332796774805</v>
      </c>
      <c r="D6890" s="4" t="s">
        <v>20</v>
      </c>
      <c r="E6890" s="4" t="s">
        <v>16007</v>
      </c>
      <c r="F6890" s="4" t="s">
        <v>16079</v>
      </c>
      <c r="G6890" s="4" t="s">
        <v>16011</v>
      </c>
      <c r="H6890" s="4" t="s">
        <v>17713</v>
      </c>
      <c r="I6890" s="4">
        <v>7.0</v>
      </c>
      <c r="J6890" s="4"/>
      <c r="K6890" s="4" t="s">
        <v>25</v>
      </c>
      <c r="L6890" s="4" t="s">
        <v>17714</v>
      </c>
      <c r="M6890" s="4" t="s">
        <v>47</v>
      </c>
      <c r="N6890" s="4">
        <v>36.0</v>
      </c>
      <c r="O6890" s="4" t="s">
        <v>220</v>
      </c>
      <c r="S6890" s="8"/>
      <c r="T6890" s="8" t="s">
        <v>47</v>
      </c>
      <c r="U6890" s="9">
        <v>36.0</v>
      </c>
      <c r="V6890" s="8" t="s">
        <v>220</v>
      </c>
      <c r="W6890" s="8"/>
    </row>
    <row r="6891" ht="15.75" hidden="1" customHeight="1">
      <c r="A6891" s="4" t="s">
        <v>17715</v>
      </c>
      <c r="B6891" s="4">
        <v>-6.965048333333334</v>
      </c>
      <c r="C6891" s="4">
        <v>109.1326033333333</v>
      </c>
      <c r="D6891" s="4" t="s">
        <v>20</v>
      </c>
      <c r="E6891" s="4" t="s">
        <v>16007</v>
      </c>
      <c r="F6891" s="4" t="s">
        <v>16015</v>
      </c>
      <c r="G6891" s="4" t="s">
        <v>16011</v>
      </c>
      <c r="H6891" s="4" t="s">
        <v>17716</v>
      </c>
      <c r="I6891" s="4">
        <v>55.0</v>
      </c>
      <c r="J6891" s="4"/>
      <c r="K6891" s="4" t="s">
        <v>25</v>
      </c>
      <c r="L6891" s="4" t="s">
        <v>16164</v>
      </c>
      <c r="M6891" s="4" t="s">
        <v>84</v>
      </c>
      <c r="N6891" s="4">
        <v>51.0</v>
      </c>
      <c r="O6891" s="4" t="s">
        <v>220</v>
      </c>
      <c r="S6891" s="8"/>
      <c r="T6891" s="8" t="s">
        <v>84</v>
      </c>
      <c r="U6891" s="9">
        <v>51.0</v>
      </c>
      <c r="V6891" s="8" t="s">
        <v>220</v>
      </c>
      <c r="W6891" s="8"/>
    </row>
    <row r="6892" ht="15.75" hidden="1" customHeight="1">
      <c r="A6892" s="4" t="s">
        <v>17717</v>
      </c>
      <c r="B6892" s="4">
        <v>-6.965043333333334</v>
      </c>
      <c r="C6892" s="4">
        <v>109.1325616666667</v>
      </c>
      <c r="D6892" s="4" t="s">
        <v>20</v>
      </c>
      <c r="E6892" s="4" t="s">
        <v>16007</v>
      </c>
      <c r="F6892" s="4" t="s">
        <v>16015</v>
      </c>
      <c r="G6892" s="4" t="s">
        <v>16011</v>
      </c>
      <c r="H6892" s="4" t="s">
        <v>17718</v>
      </c>
      <c r="I6892" s="4">
        <v>61.0</v>
      </c>
      <c r="J6892" s="4"/>
      <c r="K6892" s="4" t="s">
        <v>25</v>
      </c>
      <c r="L6892" s="4" t="s">
        <v>17719</v>
      </c>
      <c r="M6892" s="4" t="s">
        <v>84</v>
      </c>
      <c r="N6892" s="4">
        <v>50.0</v>
      </c>
      <c r="O6892" s="4" t="s">
        <v>220</v>
      </c>
      <c r="S6892" s="8"/>
      <c r="T6892" s="8" t="s">
        <v>84</v>
      </c>
      <c r="U6892" s="9">
        <v>50.0</v>
      </c>
      <c r="V6892" s="8" t="s">
        <v>220</v>
      </c>
      <c r="W6892" s="8"/>
    </row>
    <row r="6893" ht="15.75" hidden="1" customHeight="1">
      <c r="A6893" s="4" t="s">
        <v>17720</v>
      </c>
      <c r="B6893" s="4">
        <v>-6.965237441472709</v>
      </c>
      <c r="C6893" s="4">
        <v>109.1331929247826</v>
      </c>
      <c r="D6893" s="4" t="s">
        <v>20</v>
      </c>
      <c r="E6893" s="4" t="s">
        <v>16007</v>
      </c>
      <c r="F6893" s="4" t="s">
        <v>16024</v>
      </c>
      <c r="G6893" s="4" t="s">
        <v>16011</v>
      </c>
      <c r="H6893" s="4" t="s">
        <v>17721</v>
      </c>
      <c r="I6893" s="4">
        <v>11.0</v>
      </c>
      <c r="J6893" s="4"/>
      <c r="K6893" s="4" t="s">
        <v>25</v>
      </c>
      <c r="L6893" s="4" t="s">
        <v>17722</v>
      </c>
      <c r="M6893" s="4" t="s">
        <v>47</v>
      </c>
      <c r="N6893" s="4">
        <v>70.0</v>
      </c>
      <c r="O6893" s="4" t="s">
        <v>220</v>
      </c>
      <c r="S6893" s="8"/>
      <c r="T6893" s="8" t="s">
        <v>47</v>
      </c>
      <c r="U6893" s="9">
        <v>70.0</v>
      </c>
      <c r="V6893" s="8" t="s">
        <v>220</v>
      </c>
      <c r="W6893" s="8"/>
    </row>
    <row r="6894" ht="15.75" hidden="1" customHeight="1">
      <c r="A6894" s="4" t="s">
        <v>17723</v>
      </c>
      <c r="B6894" s="4">
        <v>-6.9643597</v>
      </c>
      <c r="C6894" s="4">
        <v>109.1334921</v>
      </c>
      <c r="D6894" s="4" t="s">
        <v>20</v>
      </c>
      <c r="E6894" s="4" t="s">
        <v>16007</v>
      </c>
      <c r="F6894" s="4" t="s">
        <v>16010</v>
      </c>
      <c r="G6894" s="4" t="s">
        <v>16011</v>
      </c>
      <c r="H6894" s="4" t="s">
        <v>17724</v>
      </c>
      <c r="I6894" s="4">
        <v>27.0</v>
      </c>
      <c r="J6894" s="4"/>
      <c r="K6894" s="4" t="s">
        <v>25</v>
      </c>
      <c r="L6894" s="4"/>
      <c r="M6894" s="4" t="s">
        <v>47</v>
      </c>
      <c r="N6894" s="4">
        <v>46.0</v>
      </c>
      <c r="O6894" s="4" t="s">
        <v>220</v>
      </c>
      <c r="S6894" s="8"/>
      <c r="T6894" s="8" t="s">
        <v>47</v>
      </c>
      <c r="U6894" s="9">
        <v>46.0</v>
      </c>
      <c r="V6894" s="8" t="s">
        <v>220</v>
      </c>
      <c r="W6894" s="8"/>
    </row>
    <row r="6895" ht="15.75" hidden="1" customHeight="1">
      <c r="A6895" s="4" t="s">
        <v>17725</v>
      </c>
      <c r="B6895" s="4">
        <v>-6.965376203879714</v>
      </c>
      <c r="C6895" s="4">
        <v>109.1332958545536</v>
      </c>
      <c r="D6895" s="4" t="s">
        <v>20</v>
      </c>
      <c r="E6895" s="4" t="s">
        <v>16007</v>
      </c>
      <c r="F6895" s="4" t="s">
        <v>16120</v>
      </c>
      <c r="G6895" s="4" t="s">
        <v>16011</v>
      </c>
      <c r="H6895" s="4" t="s">
        <v>17726</v>
      </c>
      <c r="I6895" s="4">
        <v>3.0</v>
      </c>
      <c r="J6895" s="4"/>
      <c r="K6895" s="4" t="s">
        <v>25</v>
      </c>
      <c r="L6895" s="4" t="s">
        <v>17727</v>
      </c>
      <c r="M6895" s="4" t="s">
        <v>84</v>
      </c>
      <c r="N6895" s="4">
        <v>29.0</v>
      </c>
      <c r="O6895" s="4" t="s">
        <v>16732</v>
      </c>
      <c r="S6895" s="8"/>
      <c r="T6895" s="8" t="s">
        <v>84</v>
      </c>
      <c r="U6895" s="9">
        <v>29.0</v>
      </c>
      <c r="V6895" s="8" t="s">
        <v>16732</v>
      </c>
      <c r="W6895" s="8"/>
    </row>
    <row r="6896" ht="15.75" hidden="1" customHeight="1">
      <c r="A6896" s="4" t="s">
        <v>17728</v>
      </c>
      <c r="B6896" s="4">
        <v>-6.9637102</v>
      </c>
      <c r="C6896" s="4">
        <v>109.1365363</v>
      </c>
      <c r="D6896" s="4" t="s">
        <v>20</v>
      </c>
      <c r="E6896" s="4" t="s">
        <v>16007</v>
      </c>
      <c r="F6896" s="4" t="s">
        <v>16029</v>
      </c>
      <c r="G6896" s="4" t="s">
        <v>16011</v>
      </c>
      <c r="H6896" s="4" t="s">
        <v>17729</v>
      </c>
      <c r="I6896" s="4">
        <v>7.0</v>
      </c>
      <c r="J6896" s="4"/>
      <c r="K6896" s="4" t="s">
        <v>25</v>
      </c>
      <c r="L6896" s="4"/>
      <c r="M6896" s="4" t="s">
        <v>47</v>
      </c>
      <c r="N6896" s="4">
        <v>40.0</v>
      </c>
      <c r="O6896" s="4" t="s">
        <v>17730</v>
      </c>
      <c r="S6896" s="8"/>
      <c r="T6896" s="8" t="s">
        <v>47</v>
      </c>
      <c r="U6896" s="9">
        <v>40.0</v>
      </c>
      <c r="V6896" s="8" t="s">
        <v>17730</v>
      </c>
      <c r="W6896" s="8"/>
    </row>
    <row r="6897" ht="15.75" hidden="1" customHeight="1">
      <c r="A6897" s="4" t="s">
        <v>17731</v>
      </c>
      <c r="B6897" s="4">
        <v>-6.9647724</v>
      </c>
      <c r="C6897" s="4">
        <v>109.133162</v>
      </c>
      <c r="D6897" s="4" t="s">
        <v>20</v>
      </c>
      <c r="E6897" s="4" t="s">
        <v>16007</v>
      </c>
      <c r="F6897" s="4" t="s">
        <v>16015</v>
      </c>
      <c r="G6897" s="4" t="s">
        <v>16011</v>
      </c>
      <c r="H6897" s="4" t="s">
        <v>17732</v>
      </c>
      <c r="I6897" s="4">
        <v>45.0</v>
      </c>
      <c r="J6897" s="4"/>
      <c r="K6897" s="4" t="s">
        <v>25</v>
      </c>
      <c r="L6897" s="4" t="s">
        <v>17733</v>
      </c>
      <c r="M6897" s="4" t="s">
        <v>47</v>
      </c>
      <c r="N6897" s="4">
        <v>54.0</v>
      </c>
      <c r="O6897" s="4" t="s">
        <v>220</v>
      </c>
      <c r="S6897" s="8"/>
      <c r="T6897" s="8" t="s">
        <v>47</v>
      </c>
      <c r="U6897" s="9">
        <v>54.0</v>
      </c>
      <c r="V6897" s="8" t="s">
        <v>220</v>
      </c>
      <c r="W6897" s="8"/>
    </row>
    <row r="6898" ht="15.75" hidden="1" customHeight="1">
      <c r="A6898" s="4" t="s">
        <v>17734</v>
      </c>
      <c r="B6898" s="4">
        <v>-6.964322137646377</v>
      </c>
      <c r="C6898" s="4">
        <v>109.1328485962003</v>
      </c>
      <c r="D6898" s="4" t="s">
        <v>20</v>
      </c>
      <c r="E6898" s="4" t="s">
        <v>16007</v>
      </c>
      <c r="F6898" s="4" t="s">
        <v>16029</v>
      </c>
      <c r="G6898" s="4" t="s">
        <v>16011</v>
      </c>
      <c r="H6898" s="4" t="s">
        <v>17735</v>
      </c>
      <c r="I6898" s="4">
        <v>10.0</v>
      </c>
      <c r="J6898" s="4"/>
      <c r="K6898" s="4" t="s">
        <v>25</v>
      </c>
      <c r="L6898" s="4"/>
      <c r="M6898" s="4" t="s">
        <v>84</v>
      </c>
      <c r="N6898" s="4">
        <v>20.0</v>
      </c>
      <c r="O6898" s="4" t="s">
        <v>220</v>
      </c>
      <c r="S6898" s="8"/>
      <c r="T6898" s="8" t="s">
        <v>84</v>
      </c>
      <c r="U6898" s="9">
        <v>20.0</v>
      </c>
      <c r="V6898" s="8" t="s">
        <v>220</v>
      </c>
      <c r="W6898" s="8"/>
    </row>
    <row r="6899" ht="15.75" hidden="1" customHeight="1">
      <c r="A6899" s="4" t="s">
        <v>17736</v>
      </c>
      <c r="B6899" s="4">
        <v>-6.96451205</v>
      </c>
      <c r="C6899" s="4">
        <v>109.1329727666667</v>
      </c>
      <c r="D6899" s="4" t="s">
        <v>20</v>
      </c>
      <c r="E6899" s="4" t="s">
        <v>16007</v>
      </c>
      <c r="F6899" s="4" t="s">
        <v>16029</v>
      </c>
      <c r="G6899" s="4" t="s">
        <v>16011</v>
      </c>
      <c r="H6899" s="4" t="s">
        <v>17737</v>
      </c>
      <c r="I6899" s="4">
        <v>24.0</v>
      </c>
      <c r="J6899" s="4"/>
      <c r="K6899" s="4" t="s">
        <v>25</v>
      </c>
      <c r="L6899" s="4"/>
      <c r="M6899" s="4" t="s">
        <v>47</v>
      </c>
      <c r="N6899" s="4">
        <v>42.0</v>
      </c>
      <c r="O6899" s="4" t="s">
        <v>17738</v>
      </c>
      <c r="S6899" s="8"/>
      <c r="T6899" s="8" t="s">
        <v>47</v>
      </c>
      <c r="U6899" s="9">
        <v>42.0</v>
      </c>
      <c r="V6899" s="8" t="s">
        <v>17738</v>
      </c>
      <c r="W6899" s="8"/>
    </row>
    <row r="6900" ht="15.75" hidden="1" customHeight="1">
      <c r="A6900" s="4" t="s">
        <v>17739</v>
      </c>
      <c r="B6900" s="4">
        <v>-6.9644706</v>
      </c>
      <c r="C6900" s="4">
        <v>109.1334083</v>
      </c>
      <c r="D6900" s="4" t="s">
        <v>20</v>
      </c>
      <c r="E6900" s="4" t="s">
        <v>16007</v>
      </c>
      <c r="F6900" s="4" t="s">
        <v>16010</v>
      </c>
      <c r="G6900" s="4" t="s">
        <v>16011</v>
      </c>
      <c r="H6900" s="4" t="s">
        <v>17740</v>
      </c>
      <c r="I6900" s="4">
        <v>12.0</v>
      </c>
      <c r="J6900" s="4"/>
      <c r="K6900" s="4" t="s">
        <v>25</v>
      </c>
      <c r="L6900" s="4"/>
      <c r="M6900" s="4" t="s">
        <v>84</v>
      </c>
      <c r="N6900" s="4">
        <v>40.0</v>
      </c>
      <c r="O6900" s="4" t="s">
        <v>220</v>
      </c>
      <c r="S6900" s="8"/>
      <c r="T6900" s="8" t="s">
        <v>84</v>
      </c>
      <c r="U6900" s="9">
        <v>40.0</v>
      </c>
      <c r="V6900" s="8" t="s">
        <v>220</v>
      </c>
      <c r="W6900" s="8"/>
    </row>
    <row r="6901" ht="15.75" hidden="1" customHeight="1">
      <c r="A6901" s="4" t="s">
        <v>17741</v>
      </c>
      <c r="B6901" s="4">
        <v>-6.964329639449716</v>
      </c>
      <c r="C6901" s="4">
        <v>109.1332053299993</v>
      </c>
      <c r="D6901" s="4" t="s">
        <v>20</v>
      </c>
      <c r="E6901" s="4" t="s">
        <v>16007</v>
      </c>
      <c r="F6901" s="4" t="s">
        <v>16029</v>
      </c>
      <c r="G6901" s="4" t="s">
        <v>16011</v>
      </c>
      <c r="H6901" s="4" t="s">
        <v>17742</v>
      </c>
      <c r="I6901" s="4">
        <v>27.0</v>
      </c>
      <c r="J6901" s="4"/>
      <c r="K6901" s="4" t="s">
        <v>25</v>
      </c>
      <c r="L6901" s="4"/>
      <c r="M6901" s="4" t="s">
        <v>47</v>
      </c>
      <c r="N6901" s="4">
        <v>65.0</v>
      </c>
      <c r="O6901" s="4" t="s">
        <v>220</v>
      </c>
      <c r="S6901" s="8"/>
      <c r="T6901" s="8" t="s">
        <v>47</v>
      </c>
      <c r="U6901" s="9">
        <v>65.0</v>
      </c>
      <c r="V6901" s="8" t="s">
        <v>220</v>
      </c>
      <c r="W6901" s="8"/>
    </row>
    <row r="6902" ht="15.75" hidden="1" customHeight="1">
      <c r="A6902" s="4" t="s">
        <v>17743</v>
      </c>
      <c r="B6902" s="4">
        <v>-6.9647337</v>
      </c>
      <c r="C6902" s="4">
        <v>109.1333271</v>
      </c>
      <c r="D6902" s="4" t="s">
        <v>20</v>
      </c>
      <c r="E6902" s="4" t="s">
        <v>16007</v>
      </c>
      <c r="F6902" s="4" t="s">
        <v>16010</v>
      </c>
      <c r="G6902" s="4" t="s">
        <v>16011</v>
      </c>
      <c r="H6902" s="4" t="s">
        <v>17744</v>
      </c>
      <c r="I6902" s="4">
        <v>60.0</v>
      </c>
      <c r="J6902" s="4"/>
      <c r="K6902" s="4" t="s">
        <v>25</v>
      </c>
      <c r="L6902" s="4"/>
      <c r="M6902" s="4" t="s">
        <v>47</v>
      </c>
      <c r="N6902" s="4">
        <v>50.0</v>
      </c>
      <c r="O6902" s="4" t="s">
        <v>220</v>
      </c>
      <c r="S6902" s="8"/>
      <c r="T6902" s="8" t="s">
        <v>47</v>
      </c>
      <c r="U6902" s="9">
        <v>50.0</v>
      </c>
      <c r="V6902" s="8" t="s">
        <v>220</v>
      </c>
      <c r="W6902" s="8"/>
    </row>
    <row r="6903" ht="15.75" hidden="1" customHeight="1">
      <c r="A6903" s="4" t="s">
        <v>17745</v>
      </c>
      <c r="B6903" s="4">
        <v>-6.964684</v>
      </c>
      <c r="C6903" s="4">
        <v>109.1333215</v>
      </c>
      <c r="D6903" s="4" t="s">
        <v>20</v>
      </c>
      <c r="E6903" s="4" t="s">
        <v>16007</v>
      </c>
      <c r="F6903" s="4" t="s">
        <v>16010</v>
      </c>
      <c r="G6903" s="4" t="s">
        <v>16011</v>
      </c>
      <c r="H6903" s="4" t="s">
        <v>17746</v>
      </c>
      <c r="I6903" s="4">
        <v>33.0</v>
      </c>
      <c r="J6903" s="4"/>
      <c r="K6903" s="4" t="s">
        <v>25</v>
      </c>
      <c r="L6903" s="4"/>
      <c r="M6903" s="4" t="s">
        <v>47</v>
      </c>
      <c r="N6903" s="4">
        <v>50.0</v>
      </c>
      <c r="O6903" s="4" t="s">
        <v>220</v>
      </c>
      <c r="S6903" s="8"/>
      <c r="T6903" s="8" t="s">
        <v>47</v>
      </c>
      <c r="U6903" s="9">
        <v>50.0</v>
      </c>
      <c r="V6903" s="8" t="s">
        <v>220</v>
      </c>
      <c r="W6903" s="8"/>
    </row>
    <row r="6904" ht="15.75" hidden="1" customHeight="1">
      <c r="A6904" s="4" t="s">
        <v>17747</v>
      </c>
      <c r="B6904" s="4">
        <v>-6.9642033</v>
      </c>
      <c r="C6904" s="4">
        <v>109.133675</v>
      </c>
      <c r="D6904" s="4" t="s">
        <v>20</v>
      </c>
      <c r="E6904" s="4" t="s">
        <v>16007</v>
      </c>
      <c r="F6904" s="4" t="s">
        <v>16010</v>
      </c>
      <c r="G6904" s="4" t="s">
        <v>16011</v>
      </c>
      <c r="H6904" s="4" t="s">
        <v>17748</v>
      </c>
      <c r="I6904" s="4">
        <v>90.0</v>
      </c>
      <c r="J6904" s="4"/>
      <c r="K6904" s="4" t="s">
        <v>25</v>
      </c>
      <c r="L6904" s="4"/>
      <c r="M6904" s="4" t="s">
        <v>84</v>
      </c>
      <c r="N6904" s="4">
        <v>38.0</v>
      </c>
      <c r="O6904" s="4" t="s">
        <v>17749</v>
      </c>
      <c r="S6904" s="8"/>
      <c r="T6904" s="8" t="s">
        <v>84</v>
      </c>
      <c r="U6904" s="9">
        <v>38.0</v>
      </c>
      <c r="V6904" s="8" t="s">
        <v>17749</v>
      </c>
      <c r="W6904" s="8"/>
    </row>
    <row r="6905" ht="15.75" hidden="1" customHeight="1">
      <c r="A6905" s="4" t="s">
        <v>17750</v>
      </c>
      <c r="B6905" s="4">
        <v>-6.9656414</v>
      </c>
      <c r="C6905" s="4">
        <v>109.1331714</v>
      </c>
      <c r="D6905" s="4" t="s">
        <v>20</v>
      </c>
      <c r="E6905" s="4" t="s">
        <v>16007</v>
      </c>
      <c r="F6905" s="4" t="s">
        <v>16127</v>
      </c>
      <c r="G6905" s="4" t="s">
        <v>16011</v>
      </c>
      <c r="H6905" s="4" t="s">
        <v>17751</v>
      </c>
      <c r="I6905" s="4">
        <v>3.0</v>
      </c>
      <c r="J6905" s="4"/>
      <c r="K6905" s="4" t="s">
        <v>25</v>
      </c>
      <c r="L6905" s="4"/>
      <c r="M6905" s="4" t="s">
        <v>47</v>
      </c>
      <c r="N6905" s="4">
        <v>62.0</v>
      </c>
      <c r="O6905" s="4" t="s">
        <v>17752</v>
      </c>
      <c r="S6905" s="8"/>
      <c r="T6905" s="8" t="s">
        <v>47</v>
      </c>
      <c r="U6905" s="9">
        <v>62.0</v>
      </c>
      <c r="V6905" s="8" t="s">
        <v>17752</v>
      </c>
      <c r="W6905" s="8"/>
    </row>
    <row r="6906" ht="15.75" hidden="1" customHeight="1">
      <c r="A6906" s="4" t="s">
        <v>17753</v>
      </c>
      <c r="B6906" s="4">
        <v>-6.965210451744497</v>
      </c>
      <c r="C6906" s="4">
        <v>109.1336187254637</v>
      </c>
      <c r="D6906" s="4" t="s">
        <v>20</v>
      </c>
      <c r="E6906" s="4" t="s">
        <v>16007</v>
      </c>
      <c r="F6906" s="4" t="s">
        <v>16120</v>
      </c>
      <c r="G6906" s="4" t="s">
        <v>16011</v>
      </c>
      <c r="H6906" s="4" t="s">
        <v>17754</v>
      </c>
      <c r="I6906" s="4">
        <v>39.0</v>
      </c>
      <c r="J6906" s="4"/>
      <c r="K6906" s="4" t="s">
        <v>25</v>
      </c>
      <c r="L6906" s="4" t="s">
        <v>17755</v>
      </c>
      <c r="M6906" s="4" t="s">
        <v>47</v>
      </c>
      <c r="N6906" s="4">
        <v>46.0</v>
      </c>
      <c r="O6906" s="4" t="s">
        <v>220</v>
      </c>
      <c r="S6906" s="8"/>
      <c r="T6906" s="8" t="s">
        <v>47</v>
      </c>
      <c r="U6906" s="9">
        <v>46.0</v>
      </c>
      <c r="V6906" s="8" t="s">
        <v>220</v>
      </c>
      <c r="W6906" s="8"/>
    </row>
    <row r="6907" ht="15.75" hidden="1" customHeight="1">
      <c r="A6907" s="4" t="s">
        <v>17756</v>
      </c>
      <c r="B6907" s="4">
        <v>-6.965442923828959</v>
      </c>
      <c r="C6907" s="4">
        <v>109.1330808587372</v>
      </c>
      <c r="D6907" s="4" t="s">
        <v>20</v>
      </c>
      <c r="E6907" s="4" t="s">
        <v>16007</v>
      </c>
      <c r="F6907" s="4" t="s">
        <v>16042</v>
      </c>
      <c r="G6907" s="4" t="s">
        <v>16011</v>
      </c>
      <c r="H6907" s="4" t="s">
        <v>17757</v>
      </c>
      <c r="I6907" s="4">
        <v>7.0</v>
      </c>
      <c r="J6907" s="4"/>
      <c r="K6907" s="4" t="s">
        <v>25</v>
      </c>
      <c r="L6907" s="4"/>
      <c r="M6907" s="4" t="s">
        <v>47</v>
      </c>
      <c r="N6907" s="4">
        <v>37.0</v>
      </c>
      <c r="O6907" s="4" t="s">
        <v>17758</v>
      </c>
      <c r="S6907" s="8"/>
      <c r="T6907" s="8" t="s">
        <v>47</v>
      </c>
      <c r="U6907" s="9">
        <v>37.0</v>
      </c>
      <c r="V6907" s="8" t="s">
        <v>17758</v>
      </c>
      <c r="W6907" s="8"/>
    </row>
    <row r="6908" ht="15.75" hidden="1" customHeight="1">
      <c r="A6908" s="4" t="s">
        <v>16328</v>
      </c>
      <c r="B6908" s="4">
        <v>-6.965448623523116</v>
      </c>
      <c r="C6908" s="4">
        <v>109.1333727166057</v>
      </c>
      <c r="D6908" s="4" t="s">
        <v>20</v>
      </c>
      <c r="E6908" s="4" t="s">
        <v>16007</v>
      </c>
      <c r="F6908" s="4" t="s">
        <v>16127</v>
      </c>
      <c r="G6908" s="4" t="s">
        <v>16011</v>
      </c>
      <c r="H6908" s="4" t="s">
        <v>16329</v>
      </c>
      <c r="I6908" s="4">
        <v>14.0</v>
      </c>
      <c r="J6908" s="4"/>
      <c r="K6908" s="4" t="s">
        <v>25</v>
      </c>
      <c r="L6908" s="4"/>
      <c r="M6908" s="4" t="s">
        <v>47</v>
      </c>
      <c r="N6908" s="4">
        <v>67.0</v>
      </c>
      <c r="O6908" s="4" t="s">
        <v>220</v>
      </c>
      <c r="S6908" s="8"/>
      <c r="T6908" s="8" t="s">
        <v>47</v>
      </c>
      <c r="U6908" s="9">
        <v>67.0</v>
      </c>
      <c r="V6908" s="8" t="s">
        <v>220</v>
      </c>
      <c r="W6908" s="8"/>
    </row>
    <row r="6909" ht="15.75" hidden="1" customHeight="1">
      <c r="A6909" s="4" t="s">
        <v>16330</v>
      </c>
      <c r="B6909" s="4">
        <v>-6.965567185543478</v>
      </c>
      <c r="C6909" s="4">
        <v>109.1330604068935</v>
      </c>
      <c r="D6909" s="4" t="s">
        <v>20</v>
      </c>
      <c r="E6909" s="4" t="s">
        <v>16007</v>
      </c>
      <c r="F6909" s="4" t="s">
        <v>16042</v>
      </c>
      <c r="G6909" s="4" t="s">
        <v>16011</v>
      </c>
      <c r="H6909" s="4" t="s">
        <v>16331</v>
      </c>
      <c r="I6909" s="4">
        <v>9.0</v>
      </c>
      <c r="J6909" s="4"/>
      <c r="K6909" s="4" t="s">
        <v>25</v>
      </c>
      <c r="L6909" s="4"/>
      <c r="M6909" s="4" t="s">
        <v>47</v>
      </c>
      <c r="N6909" s="4">
        <v>35.0</v>
      </c>
      <c r="O6909" s="4" t="s">
        <v>220</v>
      </c>
      <c r="S6909" s="8"/>
      <c r="T6909" s="8" t="s">
        <v>47</v>
      </c>
      <c r="U6909" s="9">
        <v>35.0</v>
      </c>
      <c r="V6909" s="8" t="s">
        <v>220</v>
      </c>
      <c r="W6909" s="8"/>
    </row>
    <row r="6910" ht="15.75" hidden="1" customHeight="1">
      <c r="A6910" s="4" t="s">
        <v>16332</v>
      </c>
      <c r="B6910" s="4">
        <v>-6.9658401</v>
      </c>
      <c r="C6910" s="4">
        <v>109.132702</v>
      </c>
      <c r="D6910" s="4" t="s">
        <v>20</v>
      </c>
      <c r="E6910" s="4" t="s">
        <v>16007</v>
      </c>
      <c r="F6910" s="4" t="s">
        <v>16029</v>
      </c>
      <c r="G6910" s="4" t="s">
        <v>16011</v>
      </c>
      <c r="H6910" s="4" t="s">
        <v>16333</v>
      </c>
      <c r="I6910" s="4">
        <v>86.0</v>
      </c>
      <c r="J6910" s="4"/>
      <c r="K6910" s="4" t="s">
        <v>25</v>
      </c>
      <c r="L6910" s="4"/>
      <c r="M6910" s="4" t="s">
        <v>84</v>
      </c>
      <c r="N6910" s="4">
        <v>35.0</v>
      </c>
      <c r="O6910" s="4" t="s">
        <v>220</v>
      </c>
      <c r="S6910" s="8"/>
      <c r="T6910" s="8" t="s">
        <v>84</v>
      </c>
      <c r="U6910" s="9">
        <v>35.0</v>
      </c>
      <c r="V6910" s="8" t="s">
        <v>220</v>
      </c>
      <c r="W6910" s="8"/>
    </row>
    <row r="6911" ht="15.75" hidden="1" customHeight="1">
      <c r="A6911" s="4" t="s">
        <v>16334</v>
      </c>
      <c r="B6911" s="4">
        <v>-6.9654985</v>
      </c>
      <c r="C6911" s="4">
        <v>109.1331879</v>
      </c>
      <c r="D6911" s="4" t="s">
        <v>20</v>
      </c>
      <c r="E6911" s="4" t="s">
        <v>16007</v>
      </c>
      <c r="F6911" s="4" t="s">
        <v>16024</v>
      </c>
      <c r="G6911" s="4" t="s">
        <v>16011</v>
      </c>
      <c r="H6911" s="4" t="s">
        <v>16335</v>
      </c>
      <c r="I6911" s="4">
        <v>1.0</v>
      </c>
      <c r="J6911" s="4"/>
      <c r="K6911" s="4" t="s">
        <v>25</v>
      </c>
      <c r="L6911" s="4" t="s">
        <v>16336</v>
      </c>
      <c r="M6911" s="4" t="s">
        <v>84</v>
      </c>
      <c r="N6911" s="4">
        <v>71.0</v>
      </c>
      <c r="O6911" s="4" t="s">
        <v>16337</v>
      </c>
      <c r="S6911" s="8"/>
      <c r="T6911" s="8" t="s">
        <v>84</v>
      </c>
      <c r="U6911" s="9">
        <v>71.0</v>
      </c>
      <c r="V6911" s="8" t="s">
        <v>16337</v>
      </c>
      <c r="W6911" s="8"/>
    </row>
    <row r="6912" ht="15.75" customHeight="1">
      <c r="A6912" s="4" t="s">
        <v>17759</v>
      </c>
      <c r="B6912" s="4">
        <v>-6.969345</v>
      </c>
      <c r="C6912" s="4">
        <v>109.1341633</v>
      </c>
      <c r="D6912" s="4" t="s">
        <v>20</v>
      </c>
      <c r="E6912" s="4" t="s">
        <v>16007</v>
      </c>
      <c r="F6912" s="4" t="s">
        <v>33</v>
      </c>
      <c r="G6912" s="4" t="s">
        <v>23</v>
      </c>
      <c r="H6912" s="4"/>
      <c r="I6912" s="4">
        <v>48.0</v>
      </c>
      <c r="J6912" s="4" t="s">
        <v>1670</v>
      </c>
      <c r="K6912" s="4" t="s">
        <v>35</v>
      </c>
      <c r="L6912" s="4"/>
      <c r="M6912" s="4"/>
      <c r="N6912" s="4"/>
      <c r="O6912" s="4"/>
      <c r="P6912" s="6">
        <v>5.0</v>
      </c>
      <c r="Q6912" s="4"/>
      <c r="R6912" s="4"/>
      <c r="S6912" s="8"/>
      <c r="T6912" s="8"/>
      <c r="U6912" s="8"/>
      <c r="V6912" s="8"/>
      <c r="W6912" s="7">
        <v>679.0</v>
      </c>
    </row>
    <row r="6913" ht="15.75" customHeight="1">
      <c r="A6913" s="4" t="s">
        <v>17759</v>
      </c>
      <c r="B6913" s="4">
        <v>-6.969345</v>
      </c>
      <c r="C6913" s="4">
        <v>109.1341633</v>
      </c>
      <c r="D6913" s="4" t="s">
        <v>20</v>
      </c>
      <c r="E6913" s="4" t="s">
        <v>16007</v>
      </c>
      <c r="F6913" s="4" t="s">
        <v>33</v>
      </c>
      <c r="G6913" s="4" t="s">
        <v>23</v>
      </c>
      <c r="H6913" s="4"/>
      <c r="I6913" s="4">
        <v>48.0</v>
      </c>
      <c r="J6913" s="4" t="s">
        <v>1670</v>
      </c>
      <c r="K6913" s="4" t="s">
        <v>35</v>
      </c>
      <c r="L6913" s="4"/>
      <c r="M6913" s="4"/>
      <c r="N6913" s="4"/>
      <c r="O6913" s="4"/>
      <c r="P6913" s="6">
        <v>5.0</v>
      </c>
      <c r="Q6913" s="4"/>
      <c r="R6913" s="4"/>
      <c r="S6913" s="8"/>
      <c r="T6913" s="8"/>
      <c r="U6913" s="8"/>
      <c r="V6913" s="8"/>
      <c r="W6913" s="7">
        <v>680.0</v>
      </c>
    </row>
    <row r="6914" ht="15.75" hidden="1" customHeight="1">
      <c r="A6914" s="4" t="s">
        <v>17760</v>
      </c>
      <c r="B6914" s="4"/>
      <c r="C6914" s="4"/>
      <c r="D6914" s="4" t="s">
        <v>20</v>
      </c>
      <c r="E6914" s="4" t="s">
        <v>16007</v>
      </c>
      <c r="F6914" s="4" t="s">
        <v>22</v>
      </c>
      <c r="G6914" s="4" t="s">
        <v>23</v>
      </c>
      <c r="H6914" s="4" t="s">
        <v>17761</v>
      </c>
      <c r="I6914" s="4"/>
      <c r="J6914" s="4"/>
      <c r="K6914" s="4" t="s">
        <v>25</v>
      </c>
      <c r="L6914" s="4"/>
      <c r="M6914" s="4"/>
      <c r="N6914" s="4"/>
      <c r="O6914" s="4"/>
      <c r="S6914" s="5"/>
      <c r="T6914" s="5"/>
      <c r="U6914" s="5"/>
      <c r="V6914" s="5"/>
      <c r="W6914" s="5"/>
    </row>
    <row r="6915" ht="15.75" hidden="1" customHeight="1">
      <c r="A6915" s="4" t="s">
        <v>17762</v>
      </c>
      <c r="B6915" s="4">
        <v>-6.9693603</v>
      </c>
      <c r="C6915" s="4">
        <v>109.1340442</v>
      </c>
      <c r="D6915" s="4" t="s">
        <v>20</v>
      </c>
      <c r="E6915" s="4" t="s">
        <v>16007</v>
      </c>
      <c r="F6915" s="4" t="s">
        <v>22</v>
      </c>
      <c r="G6915" s="4" t="s">
        <v>23</v>
      </c>
      <c r="H6915" s="4" t="s">
        <v>17763</v>
      </c>
      <c r="I6915" s="4">
        <v>45.0</v>
      </c>
      <c r="J6915" s="4"/>
      <c r="K6915" s="4" t="s">
        <v>25</v>
      </c>
      <c r="L6915" s="4" t="s">
        <v>6656</v>
      </c>
      <c r="M6915" s="4" t="s">
        <v>84</v>
      </c>
      <c r="N6915" s="4">
        <v>46.0</v>
      </c>
      <c r="O6915" s="4" t="s">
        <v>17764</v>
      </c>
      <c r="S6915" s="8"/>
      <c r="T6915" s="8" t="s">
        <v>84</v>
      </c>
      <c r="U6915" s="9">
        <v>46.0</v>
      </c>
      <c r="V6915" s="8" t="s">
        <v>17764</v>
      </c>
      <c r="W6915" s="8"/>
    </row>
    <row r="6916" ht="15.75" customHeight="1">
      <c r="A6916" s="4" t="s">
        <v>17765</v>
      </c>
      <c r="B6916" s="4">
        <v>-6.9687733</v>
      </c>
      <c r="C6916" s="4">
        <v>109.13354</v>
      </c>
      <c r="D6916" s="4" t="s">
        <v>20</v>
      </c>
      <c r="E6916" s="4" t="s">
        <v>16007</v>
      </c>
      <c r="F6916" s="4" t="s">
        <v>33</v>
      </c>
      <c r="G6916" s="4" t="s">
        <v>23</v>
      </c>
      <c r="H6916" s="4"/>
      <c r="I6916" s="4">
        <v>10.0</v>
      </c>
      <c r="J6916" s="4" t="s">
        <v>17766</v>
      </c>
      <c r="K6916" s="4" t="s">
        <v>35</v>
      </c>
      <c r="L6916" s="4"/>
      <c r="M6916" s="4"/>
      <c r="N6916" s="4"/>
      <c r="O6916" s="4"/>
      <c r="P6916" s="6">
        <v>5.0</v>
      </c>
      <c r="Q6916" s="4"/>
      <c r="R6916" s="4"/>
      <c r="S6916" s="8"/>
      <c r="T6916" s="8"/>
      <c r="U6916" s="8"/>
      <c r="V6916" s="8"/>
      <c r="W6916" s="7">
        <v>681.0</v>
      </c>
    </row>
    <row r="6917" ht="15.75" customHeight="1">
      <c r="A6917" s="4" t="s">
        <v>17767</v>
      </c>
      <c r="B6917" s="4">
        <v>-6.9689467</v>
      </c>
      <c r="C6917" s="4">
        <v>109.13432</v>
      </c>
      <c r="D6917" s="4" t="s">
        <v>20</v>
      </c>
      <c r="E6917" s="4" t="s">
        <v>16007</v>
      </c>
      <c r="F6917" s="4" t="s">
        <v>33</v>
      </c>
      <c r="G6917" s="4" t="s">
        <v>23</v>
      </c>
      <c r="H6917" s="4"/>
      <c r="I6917" s="4">
        <v>52.0</v>
      </c>
      <c r="J6917" s="4" t="s">
        <v>17768</v>
      </c>
      <c r="K6917" s="4" t="s">
        <v>35</v>
      </c>
      <c r="L6917" s="4" t="s">
        <v>17769</v>
      </c>
      <c r="M6917" s="4"/>
      <c r="N6917" s="4"/>
      <c r="O6917" s="4"/>
      <c r="P6917" s="6">
        <v>5.0</v>
      </c>
      <c r="Q6917" s="4"/>
      <c r="R6917" s="4"/>
      <c r="S6917" s="8"/>
      <c r="T6917" s="8"/>
      <c r="U6917" s="8"/>
      <c r="V6917" s="8"/>
      <c r="W6917" s="7">
        <v>682.0</v>
      </c>
    </row>
    <row r="6918" ht="15.75" hidden="1" customHeight="1">
      <c r="A6918" s="4" t="s">
        <v>17770</v>
      </c>
      <c r="B6918" s="4"/>
      <c r="C6918" s="4"/>
      <c r="D6918" s="4" t="s">
        <v>20</v>
      </c>
      <c r="E6918" s="4" t="s">
        <v>16007</v>
      </c>
      <c r="F6918" s="4" t="s">
        <v>22</v>
      </c>
      <c r="G6918" s="4" t="s">
        <v>23</v>
      </c>
      <c r="H6918" s="4" t="s">
        <v>17771</v>
      </c>
      <c r="I6918" s="4"/>
      <c r="J6918" s="4"/>
      <c r="K6918" s="4" t="s">
        <v>25</v>
      </c>
      <c r="L6918" s="4"/>
      <c r="M6918" s="4"/>
      <c r="N6918" s="4"/>
      <c r="O6918" s="4"/>
      <c r="S6918" s="5"/>
      <c r="T6918" s="5"/>
      <c r="U6918" s="5"/>
      <c r="V6918" s="5"/>
      <c r="W6918" s="5"/>
    </row>
    <row r="6919" ht="15.75" hidden="1" customHeight="1">
      <c r="A6919" s="4" t="s">
        <v>17772</v>
      </c>
      <c r="B6919" s="4">
        <v>-6.9686524</v>
      </c>
      <c r="C6919" s="4">
        <v>109.1344969</v>
      </c>
      <c r="D6919" s="4" t="s">
        <v>20</v>
      </c>
      <c r="E6919" s="4" t="s">
        <v>16007</v>
      </c>
      <c r="F6919" s="4" t="s">
        <v>22</v>
      </c>
      <c r="G6919" s="4" t="s">
        <v>23</v>
      </c>
      <c r="H6919" s="4" t="s">
        <v>17773</v>
      </c>
      <c r="I6919" s="4">
        <v>55.0</v>
      </c>
      <c r="J6919" s="4"/>
      <c r="K6919" s="4" t="s">
        <v>25</v>
      </c>
      <c r="L6919" s="4" t="s">
        <v>6656</v>
      </c>
      <c r="M6919" s="4" t="s">
        <v>47</v>
      </c>
      <c r="N6919" s="4">
        <v>35.0</v>
      </c>
      <c r="O6919" s="4" t="s">
        <v>17774</v>
      </c>
      <c r="S6919" s="8"/>
      <c r="T6919" s="8" t="s">
        <v>47</v>
      </c>
      <c r="U6919" s="9">
        <v>35.0</v>
      </c>
      <c r="V6919" s="8" t="s">
        <v>17774</v>
      </c>
      <c r="W6919" s="8"/>
    </row>
    <row r="6920" ht="15.75" customHeight="1">
      <c r="A6920" s="4" t="s">
        <v>17775</v>
      </c>
      <c r="B6920" s="4">
        <v>-6.9685149</v>
      </c>
      <c r="C6920" s="4">
        <v>109.1341174</v>
      </c>
      <c r="D6920" s="4" t="s">
        <v>20</v>
      </c>
      <c r="E6920" s="4" t="s">
        <v>16007</v>
      </c>
      <c r="F6920" s="4" t="s">
        <v>33</v>
      </c>
      <c r="G6920" s="4" t="s">
        <v>23</v>
      </c>
      <c r="H6920" s="4"/>
      <c r="I6920" s="4">
        <v>36.0</v>
      </c>
      <c r="J6920" s="4" t="s">
        <v>17776</v>
      </c>
      <c r="K6920" s="4" t="s">
        <v>35</v>
      </c>
      <c r="L6920" s="4"/>
      <c r="M6920" s="4"/>
      <c r="N6920" s="4"/>
      <c r="O6920" s="4"/>
      <c r="P6920" s="6">
        <v>5.0</v>
      </c>
      <c r="Q6920" s="4"/>
      <c r="R6920" s="4"/>
      <c r="S6920" s="8"/>
      <c r="T6920" s="8"/>
      <c r="U6920" s="8"/>
      <c r="V6920" s="8"/>
      <c r="W6920" s="7">
        <v>683.0</v>
      </c>
    </row>
    <row r="6921" ht="15.75" customHeight="1">
      <c r="A6921" s="4" t="s">
        <v>17777</v>
      </c>
      <c r="B6921" s="4">
        <v>-6.9693533</v>
      </c>
      <c r="C6921" s="4">
        <v>109.1341383</v>
      </c>
      <c r="D6921" s="4" t="s">
        <v>20</v>
      </c>
      <c r="E6921" s="4" t="s">
        <v>16007</v>
      </c>
      <c r="F6921" s="4" t="s">
        <v>22</v>
      </c>
      <c r="G6921" s="4" t="s">
        <v>23</v>
      </c>
      <c r="H6921" s="4"/>
      <c r="I6921" s="4">
        <v>48.0</v>
      </c>
      <c r="J6921" s="4" t="s">
        <v>17778</v>
      </c>
      <c r="K6921" s="4" t="s">
        <v>35</v>
      </c>
      <c r="L6921" s="4" t="s">
        <v>17779</v>
      </c>
      <c r="M6921" s="4"/>
      <c r="N6921" s="4"/>
      <c r="O6921" s="4"/>
      <c r="P6921" s="6">
        <v>5.0</v>
      </c>
      <c r="Q6921" s="4"/>
      <c r="R6921" s="4"/>
      <c r="S6921" s="8"/>
      <c r="T6921" s="8"/>
      <c r="U6921" s="8"/>
      <c r="V6921" s="8"/>
      <c r="W6921" s="7">
        <v>684.0</v>
      </c>
    </row>
    <row r="6922" ht="15.75" hidden="1" customHeight="1">
      <c r="A6922" s="4" t="s">
        <v>17780</v>
      </c>
      <c r="B6922" s="4">
        <v>-6.9690111</v>
      </c>
      <c r="C6922" s="4">
        <v>109.1342155</v>
      </c>
      <c r="D6922" s="4" t="s">
        <v>20</v>
      </c>
      <c r="E6922" s="4" t="s">
        <v>16007</v>
      </c>
      <c r="F6922" s="4" t="s">
        <v>22</v>
      </c>
      <c r="G6922" s="4" t="s">
        <v>23</v>
      </c>
      <c r="H6922" s="4" t="s">
        <v>17781</v>
      </c>
      <c r="I6922" s="4">
        <v>42.0</v>
      </c>
      <c r="J6922" s="4"/>
      <c r="K6922" s="4" t="s">
        <v>25</v>
      </c>
      <c r="L6922" s="4"/>
      <c r="M6922" s="4" t="s">
        <v>855</v>
      </c>
      <c r="N6922" s="4">
        <v>40.0</v>
      </c>
      <c r="O6922" s="4" t="s">
        <v>17782</v>
      </c>
      <c r="S6922" s="8"/>
      <c r="T6922" s="8" t="s">
        <v>855</v>
      </c>
      <c r="U6922" s="9">
        <v>40.0</v>
      </c>
      <c r="V6922" s="8" t="s">
        <v>17782</v>
      </c>
      <c r="W6922" s="8"/>
    </row>
    <row r="6923" ht="15.75" hidden="1" customHeight="1">
      <c r="A6923" s="4" t="s">
        <v>17783</v>
      </c>
      <c r="B6923" s="4">
        <v>-6.96938</v>
      </c>
      <c r="C6923" s="4">
        <v>109.1340217</v>
      </c>
      <c r="D6923" s="4" t="s">
        <v>20</v>
      </c>
      <c r="E6923" s="4" t="s">
        <v>16007</v>
      </c>
      <c r="F6923" s="4" t="s">
        <v>22</v>
      </c>
      <c r="G6923" s="4" t="s">
        <v>23</v>
      </c>
      <c r="H6923" s="4" t="s">
        <v>17784</v>
      </c>
      <c r="I6923" s="4">
        <v>46.0</v>
      </c>
      <c r="J6923" s="4"/>
      <c r="K6923" s="4" t="s">
        <v>25</v>
      </c>
      <c r="L6923" s="4" t="s">
        <v>6645</v>
      </c>
      <c r="M6923" s="4" t="s">
        <v>84</v>
      </c>
      <c r="N6923" s="4">
        <v>66.0</v>
      </c>
      <c r="O6923" s="4" t="s">
        <v>17785</v>
      </c>
      <c r="S6923" s="8"/>
      <c r="T6923" s="8" t="s">
        <v>84</v>
      </c>
      <c r="U6923" s="9">
        <v>66.0</v>
      </c>
      <c r="V6923" s="8" t="s">
        <v>17785</v>
      </c>
      <c r="W6923" s="8"/>
    </row>
    <row r="6924" ht="15.75" customHeight="1">
      <c r="A6924" s="4" t="s">
        <v>17786</v>
      </c>
      <c r="B6924" s="4">
        <v>-6.9683608</v>
      </c>
      <c r="C6924" s="4">
        <v>109.1344795</v>
      </c>
      <c r="D6924" s="4" t="s">
        <v>20</v>
      </c>
      <c r="E6924" s="4" t="s">
        <v>16007</v>
      </c>
      <c r="F6924" s="4" t="s">
        <v>33</v>
      </c>
      <c r="G6924" s="4" t="s">
        <v>23</v>
      </c>
      <c r="H6924" s="4"/>
      <c r="I6924" s="4">
        <v>57.0</v>
      </c>
      <c r="J6924" s="4" t="s">
        <v>17787</v>
      </c>
      <c r="K6924" s="4" t="s">
        <v>35</v>
      </c>
      <c r="L6924" s="4"/>
      <c r="M6924" s="4"/>
      <c r="N6924" s="4"/>
      <c r="O6924" s="4"/>
      <c r="P6924" s="6">
        <v>5.0</v>
      </c>
      <c r="Q6924" s="4"/>
      <c r="R6924" s="4"/>
      <c r="S6924" s="8"/>
      <c r="T6924" s="8"/>
      <c r="U6924" s="8"/>
      <c r="V6924" s="8"/>
      <c r="W6924" s="7">
        <v>685.0</v>
      </c>
    </row>
    <row r="6925" ht="15.75" hidden="1" customHeight="1">
      <c r="A6925" s="4" t="s">
        <v>17788</v>
      </c>
      <c r="B6925" s="4">
        <v>-6.969255</v>
      </c>
      <c r="C6925" s="4">
        <v>109.1341383</v>
      </c>
      <c r="D6925" s="4" t="s">
        <v>20</v>
      </c>
      <c r="E6925" s="4" t="s">
        <v>16007</v>
      </c>
      <c r="F6925" s="4" t="s">
        <v>22</v>
      </c>
      <c r="G6925" s="4" t="s">
        <v>23</v>
      </c>
      <c r="H6925" s="4" t="s">
        <v>17789</v>
      </c>
      <c r="I6925" s="4">
        <v>44.0</v>
      </c>
      <c r="J6925" s="4"/>
      <c r="K6925" s="4" t="s">
        <v>25</v>
      </c>
      <c r="L6925" s="4"/>
      <c r="M6925" s="4" t="s">
        <v>84</v>
      </c>
      <c r="N6925" s="4">
        <v>52.0</v>
      </c>
      <c r="O6925" s="4" t="s">
        <v>220</v>
      </c>
      <c r="S6925" s="8"/>
      <c r="T6925" s="8" t="s">
        <v>84</v>
      </c>
      <c r="U6925" s="9">
        <v>52.0</v>
      </c>
      <c r="V6925" s="8" t="s">
        <v>220</v>
      </c>
      <c r="W6925" s="8"/>
    </row>
    <row r="6926" ht="15.75" hidden="1" customHeight="1">
      <c r="A6926" s="4" t="s">
        <v>17790</v>
      </c>
      <c r="B6926" s="4"/>
      <c r="C6926" s="4"/>
      <c r="D6926" s="4" t="s">
        <v>20</v>
      </c>
      <c r="E6926" s="4" t="s">
        <v>16007</v>
      </c>
      <c r="F6926" s="4" t="s">
        <v>22</v>
      </c>
      <c r="G6926" s="4" t="s">
        <v>23</v>
      </c>
      <c r="H6926" s="4" t="s">
        <v>17791</v>
      </c>
      <c r="I6926" s="4"/>
      <c r="J6926" s="4"/>
      <c r="K6926" s="4" t="s">
        <v>25</v>
      </c>
      <c r="L6926" s="4"/>
      <c r="M6926" s="4"/>
      <c r="N6926" s="4"/>
      <c r="O6926" s="4"/>
      <c r="S6926" s="5"/>
      <c r="T6926" s="5"/>
      <c r="U6926" s="5"/>
      <c r="V6926" s="5"/>
      <c r="W6926" s="5"/>
    </row>
    <row r="6927" ht="15.75" hidden="1" customHeight="1">
      <c r="A6927" s="4" t="s">
        <v>17792</v>
      </c>
      <c r="B6927" s="4"/>
      <c r="C6927" s="4"/>
      <c r="D6927" s="4" t="s">
        <v>20</v>
      </c>
      <c r="E6927" s="4" t="s">
        <v>16007</v>
      </c>
      <c r="F6927" s="4" t="s">
        <v>22</v>
      </c>
      <c r="G6927" s="4" t="s">
        <v>23</v>
      </c>
      <c r="H6927" s="4" t="s">
        <v>17793</v>
      </c>
      <c r="I6927" s="4"/>
      <c r="J6927" s="4"/>
      <c r="K6927" s="4" t="s">
        <v>25</v>
      </c>
      <c r="L6927" s="4"/>
      <c r="M6927" s="4"/>
      <c r="N6927" s="4"/>
      <c r="O6927" s="4"/>
      <c r="S6927" s="5"/>
      <c r="T6927" s="5"/>
      <c r="U6927" s="5"/>
      <c r="V6927" s="5"/>
      <c r="W6927" s="5"/>
    </row>
    <row r="6928" ht="15.75" hidden="1" customHeight="1">
      <c r="A6928" s="4" t="s">
        <v>17794</v>
      </c>
      <c r="B6928" s="4">
        <v>-6.9693229</v>
      </c>
      <c r="C6928" s="4">
        <v>109.1343257</v>
      </c>
      <c r="D6928" s="4" t="s">
        <v>20</v>
      </c>
      <c r="E6928" s="4" t="s">
        <v>16007</v>
      </c>
      <c r="F6928" s="4" t="s">
        <v>22</v>
      </c>
      <c r="G6928" s="4" t="s">
        <v>23</v>
      </c>
      <c r="H6928" s="4" t="s">
        <v>17795</v>
      </c>
      <c r="I6928" s="4">
        <v>47.0</v>
      </c>
      <c r="J6928" s="4"/>
      <c r="K6928" s="4" t="s">
        <v>25</v>
      </c>
      <c r="L6928" s="4"/>
      <c r="M6928" s="4" t="s">
        <v>47</v>
      </c>
      <c r="N6928" s="4">
        <v>27.0</v>
      </c>
      <c r="O6928" s="4" t="s">
        <v>220</v>
      </c>
      <c r="S6928" s="8"/>
      <c r="T6928" s="8" t="s">
        <v>47</v>
      </c>
      <c r="U6928" s="9">
        <v>27.0</v>
      </c>
      <c r="V6928" s="8" t="s">
        <v>220</v>
      </c>
      <c r="W6928" s="8"/>
    </row>
    <row r="6929" ht="15.75" hidden="1" customHeight="1">
      <c r="A6929" s="4" t="s">
        <v>17796</v>
      </c>
      <c r="B6929" s="4"/>
      <c r="C6929" s="4"/>
      <c r="D6929" s="4" t="s">
        <v>20</v>
      </c>
      <c r="E6929" s="4" t="s">
        <v>16007</v>
      </c>
      <c r="F6929" s="4" t="s">
        <v>22</v>
      </c>
      <c r="G6929" s="4" t="s">
        <v>23</v>
      </c>
      <c r="H6929" s="4" t="s">
        <v>17787</v>
      </c>
      <c r="I6929" s="4"/>
      <c r="J6929" s="4"/>
      <c r="K6929" s="4" t="s">
        <v>25</v>
      </c>
      <c r="L6929" s="4"/>
      <c r="M6929" s="4"/>
      <c r="N6929" s="4"/>
      <c r="O6929" s="4"/>
      <c r="S6929" s="5"/>
      <c r="T6929" s="5"/>
      <c r="U6929" s="5"/>
      <c r="V6929" s="5"/>
      <c r="W6929" s="5"/>
    </row>
    <row r="6930" ht="15.75" hidden="1" customHeight="1">
      <c r="A6930" s="4" t="s">
        <v>17797</v>
      </c>
      <c r="B6930" s="4">
        <v>-6.9691317</v>
      </c>
      <c r="C6930" s="4">
        <v>109.1342033</v>
      </c>
      <c r="D6930" s="4" t="s">
        <v>20</v>
      </c>
      <c r="E6930" s="4" t="s">
        <v>16007</v>
      </c>
      <c r="F6930" s="4" t="s">
        <v>22</v>
      </c>
      <c r="G6930" s="4" t="s">
        <v>23</v>
      </c>
      <c r="H6930" s="4" t="s">
        <v>17798</v>
      </c>
      <c r="I6930" s="4">
        <v>50.0</v>
      </c>
      <c r="J6930" s="4"/>
      <c r="K6930" s="4" t="s">
        <v>25</v>
      </c>
      <c r="L6930" s="4"/>
      <c r="M6930" s="4" t="s">
        <v>84</v>
      </c>
      <c r="N6930" s="4">
        <v>38.0</v>
      </c>
      <c r="O6930" s="4" t="s">
        <v>220</v>
      </c>
      <c r="S6930" s="8"/>
      <c r="T6930" s="8" t="s">
        <v>84</v>
      </c>
      <c r="U6930" s="9">
        <v>38.0</v>
      </c>
      <c r="V6930" s="8" t="s">
        <v>220</v>
      </c>
      <c r="W6930" s="8"/>
    </row>
    <row r="6931" ht="15.75" hidden="1" customHeight="1">
      <c r="A6931" s="4" t="s">
        <v>17799</v>
      </c>
      <c r="B6931" s="4"/>
      <c r="C6931" s="4"/>
      <c r="D6931" s="4" t="s">
        <v>20</v>
      </c>
      <c r="E6931" s="4" t="s">
        <v>16007</v>
      </c>
      <c r="F6931" s="4" t="s">
        <v>22</v>
      </c>
      <c r="G6931" s="4" t="s">
        <v>23</v>
      </c>
      <c r="H6931" s="4" t="s">
        <v>17800</v>
      </c>
      <c r="I6931" s="4"/>
      <c r="J6931" s="4"/>
      <c r="K6931" s="4" t="s">
        <v>25</v>
      </c>
      <c r="L6931" s="4"/>
      <c r="M6931" s="4"/>
      <c r="N6931" s="4"/>
      <c r="O6931" s="4"/>
      <c r="S6931" s="5"/>
      <c r="T6931" s="5"/>
      <c r="U6931" s="5"/>
      <c r="V6931" s="5"/>
      <c r="W6931" s="5"/>
    </row>
    <row r="6932" ht="15.75" hidden="1" customHeight="1">
      <c r="A6932" s="4" t="s">
        <v>17801</v>
      </c>
      <c r="B6932" s="4"/>
      <c r="C6932" s="4"/>
      <c r="D6932" s="4" t="s">
        <v>20</v>
      </c>
      <c r="E6932" s="4" t="s">
        <v>16007</v>
      </c>
      <c r="F6932" s="4" t="s">
        <v>2456</v>
      </c>
      <c r="G6932" s="4" t="s">
        <v>45</v>
      </c>
      <c r="H6932" s="4" t="s">
        <v>5161</v>
      </c>
      <c r="I6932" s="4"/>
      <c r="J6932" s="4"/>
      <c r="K6932" s="4" t="s">
        <v>25</v>
      </c>
      <c r="L6932" s="4"/>
      <c r="M6932" s="4"/>
      <c r="N6932" s="4"/>
      <c r="O6932" s="4"/>
      <c r="S6932" s="5"/>
      <c r="T6932" s="5"/>
      <c r="U6932" s="5"/>
      <c r="V6932" s="5"/>
      <c r="W6932" s="5"/>
    </row>
    <row r="6933" ht="15.75" hidden="1" customHeight="1">
      <c r="A6933" s="4" t="s">
        <v>17802</v>
      </c>
      <c r="B6933" s="4"/>
      <c r="C6933" s="4"/>
      <c r="D6933" s="4" t="s">
        <v>20</v>
      </c>
      <c r="E6933" s="4" t="s">
        <v>16007</v>
      </c>
      <c r="F6933" s="4" t="s">
        <v>2456</v>
      </c>
      <c r="G6933" s="4" t="s">
        <v>45</v>
      </c>
      <c r="H6933" s="4" t="s">
        <v>9753</v>
      </c>
      <c r="I6933" s="4"/>
      <c r="J6933" s="4"/>
      <c r="K6933" s="4" t="s">
        <v>25</v>
      </c>
      <c r="L6933" s="4"/>
      <c r="M6933" s="4"/>
      <c r="N6933" s="4"/>
      <c r="O6933" s="4"/>
      <c r="S6933" s="5"/>
      <c r="T6933" s="5"/>
      <c r="U6933" s="5"/>
      <c r="V6933" s="5"/>
      <c r="W6933" s="5"/>
    </row>
    <row r="6934" ht="15.75" hidden="1" customHeight="1">
      <c r="A6934" s="4" t="s">
        <v>17803</v>
      </c>
      <c r="B6934" s="4">
        <v>-6.969016666666666</v>
      </c>
      <c r="C6934" s="4">
        <v>109.12874</v>
      </c>
      <c r="D6934" s="4" t="s">
        <v>20</v>
      </c>
      <c r="E6934" s="4" t="s">
        <v>16007</v>
      </c>
      <c r="F6934" s="4" t="s">
        <v>2456</v>
      </c>
      <c r="G6934" s="4" t="s">
        <v>45</v>
      </c>
      <c r="H6934" s="4" t="s">
        <v>17804</v>
      </c>
      <c r="I6934" s="4">
        <v>23.0</v>
      </c>
      <c r="J6934" s="4"/>
      <c r="K6934" s="4" t="s">
        <v>25</v>
      </c>
      <c r="L6934" s="4" t="s">
        <v>17805</v>
      </c>
      <c r="M6934" s="4" t="s">
        <v>47</v>
      </c>
      <c r="N6934" s="4">
        <v>32.0</v>
      </c>
      <c r="O6934" s="4" t="s">
        <v>17806</v>
      </c>
      <c r="S6934" s="8"/>
      <c r="T6934" s="8" t="s">
        <v>47</v>
      </c>
      <c r="U6934" s="9">
        <v>32.0</v>
      </c>
      <c r="V6934" s="8" t="s">
        <v>17806</v>
      </c>
      <c r="W6934" s="8"/>
    </row>
    <row r="6935" ht="15.75" customHeight="1">
      <c r="A6935" s="4" t="s">
        <v>17807</v>
      </c>
      <c r="B6935" s="4">
        <v>-6.96916</v>
      </c>
      <c r="C6935" s="4">
        <v>109.1281816666667</v>
      </c>
      <c r="D6935" s="4" t="s">
        <v>20</v>
      </c>
      <c r="E6935" s="4" t="s">
        <v>16007</v>
      </c>
      <c r="F6935" s="4" t="s">
        <v>2451</v>
      </c>
      <c r="G6935" s="4" t="s">
        <v>45</v>
      </c>
      <c r="H6935" s="4"/>
      <c r="I6935" s="4">
        <v>9.0</v>
      </c>
      <c r="J6935" s="4" t="s">
        <v>17808</v>
      </c>
      <c r="K6935" s="4" t="s">
        <v>35</v>
      </c>
      <c r="L6935" s="4"/>
      <c r="M6935" s="4"/>
      <c r="N6935" s="4"/>
      <c r="O6935" s="4"/>
      <c r="P6935" s="6">
        <v>5.0</v>
      </c>
      <c r="Q6935" s="4"/>
      <c r="R6935" s="4"/>
      <c r="S6935" s="8"/>
      <c r="T6935" s="8"/>
      <c r="U6935" s="8"/>
      <c r="V6935" s="8"/>
      <c r="W6935" s="7">
        <v>686.0</v>
      </c>
    </row>
    <row r="6936" ht="15.75" customHeight="1">
      <c r="A6936" s="4" t="s">
        <v>17809</v>
      </c>
      <c r="B6936" s="4">
        <v>-6.9680607</v>
      </c>
      <c r="C6936" s="4">
        <v>109.1286705</v>
      </c>
      <c r="D6936" s="4" t="s">
        <v>20</v>
      </c>
      <c r="E6936" s="4" t="s">
        <v>16007</v>
      </c>
      <c r="F6936" s="4" t="s">
        <v>2451</v>
      </c>
      <c r="G6936" s="4" t="s">
        <v>45</v>
      </c>
      <c r="H6936" s="4"/>
      <c r="I6936" s="4">
        <v>46.0</v>
      </c>
      <c r="J6936" s="4" t="s">
        <v>9907</v>
      </c>
      <c r="K6936" s="4" t="s">
        <v>35</v>
      </c>
      <c r="L6936" s="4" t="s">
        <v>17810</v>
      </c>
      <c r="M6936" s="4"/>
      <c r="N6936" s="4"/>
      <c r="O6936" s="4"/>
      <c r="P6936" s="6">
        <v>5.0</v>
      </c>
      <c r="Q6936" s="4"/>
      <c r="R6936" s="4"/>
      <c r="S6936" s="8"/>
      <c r="T6936" s="8"/>
      <c r="U6936" s="8"/>
      <c r="V6936" s="8"/>
      <c r="W6936" s="7">
        <v>687.0</v>
      </c>
    </row>
    <row r="6937" ht="15.75" hidden="1" customHeight="1">
      <c r="A6937" s="4" t="s">
        <v>17811</v>
      </c>
      <c r="B6937" s="4"/>
      <c r="C6937" s="4"/>
      <c r="D6937" s="4" t="s">
        <v>20</v>
      </c>
      <c r="E6937" s="4" t="s">
        <v>16007</v>
      </c>
      <c r="F6937" s="4" t="s">
        <v>2456</v>
      </c>
      <c r="G6937" s="4" t="s">
        <v>45</v>
      </c>
      <c r="H6937" s="4" t="s">
        <v>17812</v>
      </c>
      <c r="I6937" s="4"/>
      <c r="J6937" s="4"/>
      <c r="K6937" s="4" t="s">
        <v>25</v>
      </c>
      <c r="L6937" s="4"/>
      <c r="M6937" s="4"/>
      <c r="N6937" s="4"/>
      <c r="O6937" s="4"/>
      <c r="S6937" s="5"/>
      <c r="T6937" s="5"/>
      <c r="U6937" s="5"/>
      <c r="V6937" s="5"/>
      <c r="W6937" s="5"/>
    </row>
    <row r="6938" ht="15.75" hidden="1" customHeight="1">
      <c r="A6938" s="4" t="s">
        <v>17813</v>
      </c>
      <c r="B6938" s="4">
        <v>-6.969268333333334</v>
      </c>
      <c r="C6938" s="4">
        <v>109.128385</v>
      </c>
      <c r="D6938" s="4" t="s">
        <v>20</v>
      </c>
      <c r="E6938" s="4" t="s">
        <v>16007</v>
      </c>
      <c r="F6938" s="4" t="s">
        <v>2456</v>
      </c>
      <c r="G6938" s="4" t="s">
        <v>45</v>
      </c>
      <c r="H6938" s="4" t="s">
        <v>17814</v>
      </c>
      <c r="I6938" s="4">
        <v>17.0</v>
      </c>
      <c r="J6938" s="4"/>
      <c r="K6938" s="4" t="s">
        <v>25</v>
      </c>
      <c r="L6938" s="4"/>
      <c r="M6938" s="4" t="s">
        <v>47</v>
      </c>
      <c r="N6938" s="4">
        <v>27.0</v>
      </c>
      <c r="O6938" s="4" t="s">
        <v>220</v>
      </c>
      <c r="S6938" s="8"/>
      <c r="T6938" s="8" t="s">
        <v>47</v>
      </c>
      <c r="U6938" s="9">
        <v>27.0</v>
      </c>
      <c r="V6938" s="8" t="s">
        <v>220</v>
      </c>
      <c r="W6938" s="8"/>
    </row>
    <row r="6939" ht="15.75" customHeight="1">
      <c r="A6939" s="4" t="s">
        <v>17815</v>
      </c>
      <c r="B6939" s="4">
        <v>-6.968018333333333</v>
      </c>
      <c r="C6939" s="4">
        <v>109.128265</v>
      </c>
      <c r="D6939" s="4" t="s">
        <v>20</v>
      </c>
      <c r="E6939" s="4" t="s">
        <v>16007</v>
      </c>
      <c r="F6939" s="4" t="s">
        <v>2451</v>
      </c>
      <c r="G6939" s="4" t="s">
        <v>45</v>
      </c>
      <c r="H6939" s="4"/>
      <c r="I6939" s="4">
        <v>52.0</v>
      </c>
      <c r="J6939" s="4" t="s">
        <v>5807</v>
      </c>
      <c r="K6939" s="4" t="s">
        <v>35</v>
      </c>
      <c r="L6939" s="4" t="s">
        <v>17816</v>
      </c>
      <c r="M6939" s="4"/>
      <c r="N6939" s="4"/>
      <c r="O6939" s="4"/>
      <c r="P6939" s="6">
        <v>5.0</v>
      </c>
      <c r="Q6939" s="4"/>
      <c r="R6939" s="4"/>
      <c r="S6939" s="8"/>
      <c r="T6939" s="8"/>
      <c r="U6939" s="8"/>
      <c r="V6939" s="8"/>
      <c r="W6939" s="7">
        <v>688.0</v>
      </c>
    </row>
    <row r="6940" ht="15.75" hidden="1" customHeight="1">
      <c r="A6940" s="4" t="s">
        <v>17817</v>
      </c>
      <c r="B6940" s="4"/>
      <c r="C6940" s="4"/>
      <c r="D6940" s="4" t="s">
        <v>20</v>
      </c>
      <c r="E6940" s="4" t="s">
        <v>16007</v>
      </c>
      <c r="F6940" s="4" t="s">
        <v>2456</v>
      </c>
      <c r="G6940" s="4" t="s">
        <v>45</v>
      </c>
      <c r="H6940" s="4" t="s">
        <v>17818</v>
      </c>
      <c r="I6940" s="4"/>
      <c r="J6940" s="4"/>
      <c r="K6940" s="4" t="s">
        <v>25</v>
      </c>
      <c r="L6940" s="4"/>
      <c r="M6940" s="4"/>
      <c r="N6940" s="4"/>
      <c r="O6940" s="4"/>
      <c r="S6940" s="5"/>
      <c r="T6940" s="5"/>
      <c r="U6940" s="5"/>
      <c r="V6940" s="5"/>
      <c r="W6940" s="5"/>
    </row>
    <row r="6941" ht="15.75" hidden="1" customHeight="1">
      <c r="A6941" s="4" t="s">
        <v>17819</v>
      </c>
      <c r="B6941" s="4"/>
      <c r="C6941" s="4"/>
      <c r="D6941" s="4" t="s">
        <v>20</v>
      </c>
      <c r="E6941" s="4" t="s">
        <v>16007</v>
      </c>
      <c r="F6941" s="4" t="s">
        <v>2456</v>
      </c>
      <c r="G6941" s="4" t="s">
        <v>45</v>
      </c>
      <c r="H6941" s="4" t="s">
        <v>17820</v>
      </c>
      <c r="I6941" s="4"/>
      <c r="J6941" s="4"/>
      <c r="K6941" s="4" t="s">
        <v>25</v>
      </c>
      <c r="L6941" s="4"/>
      <c r="M6941" s="4"/>
      <c r="N6941" s="4"/>
      <c r="O6941" s="4"/>
      <c r="S6941" s="5"/>
      <c r="T6941" s="5"/>
      <c r="U6941" s="5"/>
      <c r="V6941" s="5"/>
      <c r="W6941" s="5"/>
    </row>
    <row r="6942" ht="15.75" customHeight="1">
      <c r="A6942" s="4" t="s">
        <v>17821</v>
      </c>
      <c r="B6942" s="4">
        <v>-6.967756666666666</v>
      </c>
      <c r="C6942" s="4">
        <v>109.128425</v>
      </c>
      <c r="D6942" s="4" t="s">
        <v>20</v>
      </c>
      <c r="E6942" s="4" t="s">
        <v>16007</v>
      </c>
      <c r="F6942" s="4" t="s">
        <v>2451</v>
      </c>
      <c r="G6942" s="4" t="s">
        <v>45</v>
      </c>
      <c r="H6942" s="4"/>
      <c r="I6942" s="4">
        <v>58.0</v>
      </c>
      <c r="J6942" s="4" t="s">
        <v>17822</v>
      </c>
      <c r="K6942" s="4" t="s">
        <v>35</v>
      </c>
      <c r="L6942" s="4" t="s">
        <v>17823</v>
      </c>
      <c r="M6942" s="4"/>
      <c r="N6942" s="4"/>
      <c r="O6942" s="4"/>
      <c r="P6942" s="6">
        <v>5.0</v>
      </c>
      <c r="Q6942" s="4"/>
      <c r="R6942" s="4"/>
      <c r="S6942" s="8"/>
      <c r="T6942" s="8"/>
      <c r="U6942" s="8"/>
      <c r="V6942" s="8"/>
      <c r="W6942" s="7">
        <v>689.0</v>
      </c>
    </row>
    <row r="6943" ht="15.75" hidden="1" customHeight="1">
      <c r="A6943" s="4" t="s">
        <v>17824</v>
      </c>
      <c r="B6943" s="4"/>
      <c r="C6943" s="4"/>
      <c r="D6943" s="4" t="s">
        <v>20</v>
      </c>
      <c r="E6943" s="4" t="s">
        <v>16007</v>
      </c>
      <c r="F6943" s="4" t="s">
        <v>2456</v>
      </c>
      <c r="G6943" s="4" t="s">
        <v>45</v>
      </c>
      <c r="H6943" s="4" t="s">
        <v>17825</v>
      </c>
      <c r="I6943" s="4"/>
      <c r="J6943" s="4"/>
      <c r="K6943" s="4" t="s">
        <v>25</v>
      </c>
      <c r="L6943" s="4"/>
      <c r="M6943" s="4"/>
      <c r="N6943" s="4"/>
      <c r="O6943" s="4"/>
      <c r="S6943" s="5"/>
      <c r="T6943" s="5"/>
      <c r="U6943" s="5"/>
      <c r="V6943" s="5"/>
      <c r="W6943" s="5"/>
    </row>
    <row r="6944" ht="15.75" hidden="1" customHeight="1">
      <c r="A6944" s="4" t="s">
        <v>17826</v>
      </c>
      <c r="B6944" s="4"/>
      <c r="C6944" s="4"/>
      <c r="D6944" s="4" t="s">
        <v>20</v>
      </c>
      <c r="E6944" s="4" t="s">
        <v>16007</v>
      </c>
      <c r="F6944" s="4" t="s">
        <v>2456</v>
      </c>
      <c r="G6944" s="4" t="s">
        <v>45</v>
      </c>
      <c r="H6944" s="4" t="s">
        <v>17827</v>
      </c>
      <c r="I6944" s="4"/>
      <c r="J6944" s="4"/>
      <c r="K6944" s="4" t="s">
        <v>25</v>
      </c>
      <c r="L6944" s="4"/>
      <c r="M6944" s="4"/>
      <c r="N6944" s="4"/>
      <c r="O6944" s="4"/>
      <c r="S6944" s="5"/>
      <c r="T6944" s="5"/>
      <c r="U6944" s="5"/>
      <c r="V6944" s="5"/>
      <c r="W6944" s="5"/>
    </row>
    <row r="6945" ht="15.75" hidden="1" customHeight="1">
      <c r="A6945" s="4" t="s">
        <v>17828</v>
      </c>
      <c r="B6945" s="4">
        <v>-6.969016666666666</v>
      </c>
      <c r="C6945" s="4">
        <v>109.128795</v>
      </c>
      <c r="D6945" s="4" t="s">
        <v>20</v>
      </c>
      <c r="E6945" s="4" t="s">
        <v>16007</v>
      </c>
      <c r="F6945" s="4" t="s">
        <v>2456</v>
      </c>
      <c r="G6945" s="4" t="s">
        <v>45</v>
      </c>
      <c r="H6945" s="4" t="s">
        <v>17804</v>
      </c>
      <c r="I6945" s="4">
        <v>23.0</v>
      </c>
      <c r="J6945" s="4"/>
      <c r="K6945" s="4" t="s">
        <v>25</v>
      </c>
      <c r="L6945" s="4" t="s">
        <v>17805</v>
      </c>
      <c r="M6945" s="4" t="s">
        <v>47</v>
      </c>
      <c r="N6945" s="4">
        <v>32.0</v>
      </c>
      <c r="O6945" s="4" t="s">
        <v>17806</v>
      </c>
      <c r="S6945" s="8"/>
      <c r="T6945" s="8" t="s">
        <v>47</v>
      </c>
      <c r="U6945" s="9">
        <v>32.0</v>
      </c>
      <c r="V6945" s="8" t="s">
        <v>17806</v>
      </c>
      <c r="W6945" s="8"/>
    </row>
    <row r="6946" ht="15.75" customHeight="1">
      <c r="A6946" s="4" t="s">
        <v>17829</v>
      </c>
      <c r="B6946" s="4">
        <v>-6.968681666666667</v>
      </c>
      <c r="C6946" s="4">
        <v>109.1281983333333</v>
      </c>
      <c r="D6946" s="4" t="s">
        <v>20</v>
      </c>
      <c r="E6946" s="4" t="s">
        <v>16007</v>
      </c>
      <c r="F6946" s="4" t="s">
        <v>2451</v>
      </c>
      <c r="G6946" s="4" t="s">
        <v>45</v>
      </c>
      <c r="H6946" s="4"/>
      <c r="I6946" s="4">
        <v>31.0</v>
      </c>
      <c r="J6946" s="4" t="s">
        <v>17830</v>
      </c>
      <c r="K6946" s="4" t="s">
        <v>35</v>
      </c>
      <c r="L6946" s="4"/>
      <c r="M6946" s="4"/>
      <c r="N6946" s="4"/>
      <c r="O6946" s="4"/>
      <c r="P6946" s="6">
        <v>5.0</v>
      </c>
      <c r="Q6946" s="4"/>
      <c r="R6946" s="4"/>
      <c r="S6946" s="8"/>
      <c r="T6946" s="8"/>
      <c r="U6946" s="8"/>
      <c r="V6946" s="8"/>
      <c r="W6946" s="7">
        <v>690.0</v>
      </c>
    </row>
    <row r="6947" ht="15.75" hidden="1" customHeight="1">
      <c r="A6947" s="4" t="s">
        <v>17831</v>
      </c>
      <c r="B6947" s="4">
        <v>-6.969186</v>
      </c>
      <c r="C6947" s="4">
        <v>109.1286299</v>
      </c>
      <c r="D6947" s="4" t="s">
        <v>20</v>
      </c>
      <c r="E6947" s="4" t="s">
        <v>16007</v>
      </c>
      <c r="F6947" s="4" t="s">
        <v>2456</v>
      </c>
      <c r="G6947" s="4" t="s">
        <v>45</v>
      </c>
      <c r="H6947" s="4" t="s">
        <v>17832</v>
      </c>
      <c r="I6947" s="4">
        <v>20.0</v>
      </c>
      <c r="J6947" s="4"/>
      <c r="K6947" s="4" t="s">
        <v>25</v>
      </c>
      <c r="L6947" s="4" t="s">
        <v>17833</v>
      </c>
      <c r="M6947" s="4" t="s">
        <v>47</v>
      </c>
      <c r="N6947" s="4">
        <v>49.0</v>
      </c>
      <c r="O6947" s="4" t="s">
        <v>17834</v>
      </c>
      <c r="S6947" s="8"/>
      <c r="T6947" s="8" t="s">
        <v>47</v>
      </c>
      <c r="U6947" s="9">
        <v>49.0</v>
      </c>
      <c r="V6947" s="8" t="s">
        <v>17834</v>
      </c>
      <c r="W6947" s="8"/>
    </row>
    <row r="6948" ht="15.75" hidden="1" customHeight="1">
      <c r="A6948" s="4" t="s">
        <v>17835</v>
      </c>
      <c r="B6948" s="4">
        <v>-6.969036666666667</v>
      </c>
      <c r="C6948" s="4">
        <v>109.1287416666667</v>
      </c>
      <c r="D6948" s="4" t="s">
        <v>20</v>
      </c>
      <c r="E6948" s="4" t="s">
        <v>16007</v>
      </c>
      <c r="F6948" s="4" t="s">
        <v>2456</v>
      </c>
      <c r="G6948" s="4" t="s">
        <v>45</v>
      </c>
      <c r="H6948" s="4" t="s">
        <v>17836</v>
      </c>
      <c r="I6948" s="4">
        <v>22.0</v>
      </c>
      <c r="J6948" s="4"/>
      <c r="K6948" s="4" t="s">
        <v>25</v>
      </c>
      <c r="L6948" s="4" t="s">
        <v>17837</v>
      </c>
      <c r="M6948" s="4" t="s">
        <v>47</v>
      </c>
      <c r="N6948" s="4">
        <v>52.0</v>
      </c>
      <c r="O6948" s="4" t="s">
        <v>17838</v>
      </c>
      <c r="S6948" s="8"/>
      <c r="T6948" s="8" t="s">
        <v>47</v>
      </c>
      <c r="U6948" s="9">
        <v>52.0</v>
      </c>
      <c r="V6948" s="8" t="s">
        <v>17838</v>
      </c>
      <c r="W6948" s="8"/>
    </row>
    <row r="6949" ht="15.75" hidden="1" customHeight="1">
      <c r="A6949" s="4" t="s">
        <v>17839</v>
      </c>
      <c r="B6949" s="4"/>
      <c r="C6949" s="4"/>
      <c r="D6949" s="4" t="s">
        <v>20</v>
      </c>
      <c r="E6949" s="4" t="s">
        <v>16007</v>
      </c>
      <c r="F6949" s="4" t="s">
        <v>2456</v>
      </c>
      <c r="G6949" s="4" t="s">
        <v>45</v>
      </c>
      <c r="H6949" s="4" t="s">
        <v>17840</v>
      </c>
      <c r="I6949" s="4"/>
      <c r="J6949" s="4"/>
      <c r="K6949" s="4" t="s">
        <v>25</v>
      </c>
      <c r="L6949" s="4"/>
      <c r="M6949" s="4"/>
      <c r="N6949" s="4"/>
      <c r="O6949" s="4"/>
      <c r="S6949" s="5"/>
      <c r="T6949" s="5"/>
      <c r="U6949" s="5"/>
      <c r="V6949" s="5"/>
      <c r="W6949" s="5"/>
    </row>
    <row r="6950" ht="15.75" customHeight="1">
      <c r="A6950" s="4" t="s">
        <v>17841</v>
      </c>
      <c r="B6950" s="4">
        <v>-6.9691072</v>
      </c>
      <c r="C6950" s="4">
        <v>109.1279362</v>
      </c>
      <c r="D6950" s="4" t="s">
        <v>20</v>
      </c>
      <c r="E6950" s="4" t="s">
        <v>16007</v>
      </c>
      <c r="F6950" s="4" t="s">
        <v>2451</v>
      </c>
      <c r="G6950" s="4" t="s">
        <v>45</v>
      </c>
      <c r="H6950" s="4"/>
      <c r="I6950" s="4">
        <v>3.0</v>
      </c>
      <c r="J6950" s="4" t="s">
        <v>17842</v>
      </c>
      <c r="K6950" s="4" t="s">
        <v>35</v>
      </c>
      <c r="L6950" s="4" t="s">
        <v>17843</v>
      </c>
      <c r="M6950" s="4"/>
      <c r="N6950" s="4"/>
      <c r="O6950" s="4"/>
      <c r="P6950" s="6">
        <v>5.0</v>
      </c>
      <c r="Q6950" s="4"/>
      <c r="R6950" s="4"/>
      <c r="S6950" s="8"/>
      <c r="T6950" s="8"/>
      <c r="U6950" s="8"/>
      <c r="V6950" s="8"/>
      <c r="W6950" s="7">
        <v>691.0</v>
      </c>
    </row>
    <row r="6951" ht="15.75" hidden="1" customHeight="1">
      <c r="A6951" s="4" t="s">
        <v>17844</v>
      </c>
      <c r="B6951" s="4"/>
      <c r="C6951" s="4"/>
      <c r="D6951" s="4" t="s">
        <v>20</v>
      </c>
      <c r="E6951" s="4" t="s">
        <v>16007</v>
      </c>
      <c r="F6951" s="4" t="s">
        <v>2504</v>
      </c>
      <c r="G6951" s="4" t="s">
        <v>110</v>
      </c>
      <c r="H6951" s="4" t="s">
        <v>17845</v>
      </c>
      <c r="I6951" s="4"/>
      <c r="J6951" s="4"/>
      <c r="K6951" s="4" t="s">
        <v>25</v>
      </c>
      <c r="L6951" s="4"/>
      <c r="M6951" s="4"/>
      <c r="N6951" s="4"/>
      <c r="O6951" s="4"/>
      <c r="S6951" s="5"/>
      <c r="T6951" s="5"/>
      <c r="U6951" s="5"/>
      <c r="V6951" s="5"/>
      <c r="W6951" s="5"/>
    </row>
    <row r="6952" ht="15.75" hidden="1" customHeight="1">
      <c r="A6952" s="4" t="s">
        <v>17846</v>
      </c>
      <c r="B6952" s="4">
        <v>-6.9691389</v>
      </c>
      <c r="C6952" s="4">
        <v>109.1287983</v>
      </c>
      <c r="D6952" s="4" t="s">
        <v>20</v>
      </c>
      <c r="E6952" s="4" t="s">
        <v>16007</v>
      </c>
      <c r="F6952" s="4" t="s">
        <v>2504</v>
      </c>
      <c r="G6952" s="4" t="s">
        <v>110</v>
      </c>
      <c r="H6952" s="4" t="s">
        <v>17847</v>
      </c>
      <c r="I6952" s="4">
        <v>71.0</v>
      </c>
      <c r="J6952" s="4"/>
      <c r="K6952" s="4" t="s">
        <v>25</v>
      </c>
      <c r="L6952" s="4"/>
      <c r="M6952" s="4" t="s">
        <v>47</v>
      </c>
      <c r="N6952" s="4">
        <v>49.0</v>
      </c>
      <c r="O6952" s="4" t="s">
        <v>17848</v>
      </c>
      <c r="S6952" s="8"/>
      <c r="T6952" s="8" t="s">
        <v>47</v>
      </c>
      <c r="U6952" s="9">
        <v>49.0</v>
      </c>
      <c r="V6952" s="8" t="s">
        <v>17848</v>
      </c>
      <c r="W6952" s="8"/>
    </row>
    <row r="6953" ht="15.75" hidden="1" customHeight="1">
      <c r="A6953" s="4" t="s">
        <v>17849</v>
      </c>
      <c r="B6953" s="4"/>
      <c r="C6953" s="4"/>
      <c r="D6953" s="4" t="s">
        <v>20</v>
      </c>
      <c r="E6953" s="4" t="s">
        <v>16007</v>
      </c>
      <c r="F6953" s="4" t="s">
        <v>2504</v>
      </c>
      <c r="G6953" s="4" t="s">
        <v>110</v>
      </c>
      <c r="H6953" s="4" t="s">
        <v>17850</v>
      </c>
      <c r="I6953" s="4"/>
      <c r="J6953" s="4"/>
      <c r="K6953" s="4" t="s">
        <v>25</v>
      </c>
      <c r="L6953" s="4"/>
      <c r="M6953" s="4"/>
      <c r="N6953" s="4"/>
      <c r="O6953" s="4"/>
      <c r="S6953" s="5"/>
      <c r="T6953" s="5"/>
      <c r="U6953" s="5"/>
      <c r="V6953" s="5"/>
      <c r="W6953" s="5"/>
    </row>
    <row r="6954" ht="15.75" customHeight="1">
      <c r="A6954" s="4" t="s">
        <v>17851</v>
      </c>
      <c r="B6954" s="4">
        <v>-6.9692788</v>
      </c>
      <c r="C6954" s="4">
        <v>109.1279834</v>
      </c>
      <c r="D6954" s="4" t="s">
        <v>20</v>
      </c>
      <c r="E6954" s="4" t="s">
        <v>16007</v>
      </c>
      <c r="F6954" s="4" t="s">
        <v>2499</v>
      </c>
      <c r="G6954" s="4" t="s">
        <v>110</v>
      </c>
      <c r="H6954" s="4"/>
      <c r="I6954" s="4">
        <v>66.0</v>
      </c>
      <c r="J6954" s="4" t="s">
        <v>8254</v>
      </c>
      <c r="K6954" s="4" t="s">
        <v>35</v>
      </c>
      <c r="L6954" s="4"/>
      <c r="M6954" s="4"/>
      <c r="N6954" s="4"/>
      <c r="O6954" s="4"/>
      <c r="P6954" s="6">
        <v>5.0</v>
      </c>
      <c r="Q6954" s="4"/>
      <c r="R6954" s="4"/>
      <c r="S6954" s="8"/>
      <c r="T6954" s="8"/>
      <c r="U6954" s="8"/>
      <c r="V6954" s="8"/>
      <c r="W6954" s="7">
        <v>692.0</v>
      </c>
    </row>
    <row r="6955" ht="15.75" hidden="1" customHeight="1">
      <c r="A6955" s="4" t="s">
        <v>17852</v>
      </c>
      <c r="B6955" s="4"/>
      <c r="C6955" s="4"/>
      <c r="D6955" s="4" t="s">
        <v>20</v>
      </c>
      <c r="E6955" s="4" t="s">
        <v>16007</v>
      </c>
      <c r="F6955" s="4" t="s">
        <v>2504</v>
      </c>
      <c r="G6955" s="4" t="s">
        <v>110</v>
      </c>
      <c r="H6955" s="4" t="s">
        <v>17853</v>
      </c>
      <c r="I6955" s="4"/>
      <c r="J6955" s="4"/>
      <c r="K6955" s="4" t="s">
        <v>25</v>
      </c>
      <c r="L6955" s="4"/>
      <c r="M6955" s="4"/>
      <c r="N6955" s="4"/>
      <c r="O6955" s="4"/>
      <c r="S6955" s="5"/>
      <c r="T6955" s="5"/>
      <c r="U6955" s="5"/>
      <c r="V6955" s="5"/>
      <c r="W6955" s="5"/>
    </row>
    <row r="6956" ht="15.75" customHeight="1">
      <c r="A6956" s="4" t="s">
        <v>17854</v>
      </c>
      <c r="B6956" s="4">
        <v>-6.9695008</v>
      </c>
      <c r="C6956" s="4">
        <v>109.1288523</v>
      </c>
      <c r="D6956" s="4" t="s">
        <v>20</v>
      </c>
      <c r="E6956" s="4" t="s">
        <v>16007</v>
      </c>
      <c r="F6956" s="4" t="s">
        <v>2499</v>
      </c>
      <c r="G6956" s="4" t="s">
        <v>110</v>
      </c>
      <c r="H6956" s="4"/>
      <c r="I6956" s="4">
        <v>72.0</v>
      </c>
      <c r="J6956" s="4" t="s">
        <v>17855</v>
      </c>
      <c r="K6956" s="4" t="s">
        <v>35</v>
      </c>
      <c r="L6956" s="4"/>
      <c r="M6956" s="4"/>
      <c r="N6956" s="4"/>
      <c r="O6956" s="4"/>
      <c r="P6956" s="6">
        <v>5.0</v>
      </c>
      <c r="Q6956" s="4"/>
      <c r="R6956" s="4"/>
      <c r="S6956" s="8"/>
      <c r="T6956" s="8"/>
      <c r="U6956" s="8"/>
      <c r="V6956" s="8"/>
      <c r="W6956" s="7">
        <v>693.0</v>
      </c>
    </row>
    <row r="6957" ht="15.75" customHeight="1">
      <c r="A6957" s="4" t="s">
        <v>17854</v>
      </c>
      <c r="B6957" s="4">
        <v>-6.9695008</v>
      </c>
      <c r="C6957" s="4">
        <v>109.1288523</v>
      </c>
      <c r="D6957" s="4" t="s">
        <v>20</v>
      </c>
      <c r="E6957" s="4" t="s">
        <v>16007</v>
      </c>
      <c r="F6957" s="4" t="s">
        <v>2499</v>
      </c>
      <c r="G6957" s="4" t="s">
        <v>110</v>
      </c>
      <c r="H6957" s="4"/>
      <c r="I6957" s="4">
        <v>72.0</v>
      </c>
      <c r="J6957" s="4" t="s">
        <v>17855</v>
      </c>
      <c r="K6957" s="4" t="s">
        <v>35</v>
      </c>
      <c r="L6957" s="4"/>
      <c r="M6957" s="4"/>
      <c r="N6957" s="4"/>
      <c r="O6957" s="4"/>
      <c r="P6957" s="6">
        <v>5.0</v>
      </c>
      <c r="Q6957" s="4"/>
      <c r="R6957" s="4"/>
      <c r="S6957" s="8"/>
      <c r="T6957" s="8"/>
      <c r="U6957" s="8"/>
      <c r="V6957" s="8"/>
      <c r="W6957" s="7">
        <v>694.0</v>
      </c>
    </row>
    <row r="6958" ht="15.75" customHeight="1">
      <c r="A6958" s="4" t="s">
        <v>17856</v>
      </c>
      <c r="B6958" s="4">
        <v>-6.9705209</v>
      </c>
      <c r="C6958" s="4">
        <v>109.1288911</v>
      </c>
      <c r="D6958" s="4" t="s">
        <v>20</v>
      </c>
      <c r="E6958" s="4" t="s">
        <v>16007</v>
      </c>
      <c r="F6958" s="4" t="s">
        <v>2499</v>
      </c>
      <c r="G6958" s="4" t="s">
        <v>110</v>
      </c>
      <c r="H6958" s="4"/>
      <c r="I6958" s="4">
        <v>5.0</v>
      </c>
      <c r="J6958" s="4" t="s">
        <v>17857</v>
      </c>
      <c r="K6958" s="4" t="s">
        <v>35</v>
      </c>
      <c r="L6958" s="4" t="s">
        <v>17858</v>
      </c>
      <c r="M6958" s="4"/>
      <c r="N6958" s="4"/>
      <c r="O6958" s="4"/>
      <c r="P6958" s="6">
        <v>5.0</v>
      </c>
      <c r="Q6958" s="4"/>
      <c r="R6958" s="4"/>
      <c r="S6958" s="8"/>
      <c r="T6958" s="8"/>
      <c r="U6958" s="8"/>
      <c r="V6958" s="8"/>
      <c r="W6958" s="7">
        <v>695.0</v>
      </c>
    </row>
    <row r="6959" ht="15.75" hidden="1" customHeight="1">
      <c r="A6959" s="4" t="s">
        <v>17859</v>
      </c>
      <c r="B6959" s="4">
        <v>-6.9702616</v>
      </c>
      <c r="C6959" s="4">
        <v>109.1319331</v>
      </c>
      <c r="D6959" s="4" t="s">
        <v>20</v>
      </c>
      <c r="E6959" s="4" t="s">
        <v>16007</v>
      </c>
      <c r="F6959" s="4" t="s">
        <v>2499</v>
      </c>
      <c r="G6959" s="4" t="s">
        <v>110</v>
      </c>
      <c r="H6959" s="4" t="s">
        <v>17860</v>
      </c>
      <c r="I6959" s="4">
        <v>175.0</v>
      </c>
      <c r="J6959" s="4"/>
      <c r="K6959" s="4" t="s">
        <v>25</v>
      </c>
      <c r="L6959" s="4" t="s">
        <v>17861</v>
      </c>
      <c r="M6959" s="4" t="s">
        <v>84</v>
      </c>
      <c r="N6959" s="4">
        <v>58.0</v>
      </c>
      <c r="O6959" s="4" t="s">
        <v>17862</v>
      </c>
      <c r="S6959" s="8"/>
      <c r="T6959" s="8" t="s">
        <v>84</v>
      </c>
      <c r="U6959" s="9">
        <v>58.0</v>
      </c>
      <c r="V6959" s="8" t="s">
        <v>17862</v>
      </c>
      <c r="W6959" s="8"/>
    </row>
    <row r="6960" ht="15.75" hidden="1" customHeight="1">
      <c r="A6960" s="4" t="s">
        <v>17863</v>
      </c>
      <c r="B6960" s="4"/>
      <c r="C6960" s="4"/>
      <c r="D6960" s="4" t="s">
        <v>20</v>
      </c>
      <c r="E6960" s="4" t="s">
        <v>16007</v>
      </c>
      <c r="F6960" s="4" t="s">
        <v>2504</v>
      </c>
      <c r="G6960" s="4" t="s">
        <v>110</v>
      </c>
      <c r="H6960" s="4" t="s">
        <v>17864</v>
      </c>
      <c r="I6960" s="4"/>
      <c r="J6960" s="4"/>
      <c r="K6960" s="4" t="s">
        <v>25</v>
      </c>
      <c r="L6960" s="4"/>
      <c r="M6960" s="4"/>
      <c r="N6960" s="4"/>
      <c r="O6960" s="4"/>
      <c r="S6960" s="5"/>
      <c r="T6960" s="5"/>
      <c r="U6960" s="5"/>
      <c r="V6960" s="5"/>
      <c r="W6960" s="5"/>
    </row>
    <row r="6961" ht="15.75" hidden="1" customHeight="1">
      <c r="A6961" s="4" t="s">
        <v>17865</v>
      </c>
      <c r="B6961" s="4">
        <v>-6.9692609</v>
      </c>
      <c r="C6961" s="4">
        <v>109.1287849</v>
      </c>
      <c r="D6961" s="4" t="s">
        <v>20</v>
      </c>
      <c r="E6961" s="4" t="s">
        <v>16007</v>
      </c>
      <c r="F6961" s="4" t="s">
        <v>2504</v>
      </c>
      <c r="G6961" s="4" t="s">
        <v>110</v>
      </c>
      <c r="H6961" s="4" t="s">
        <v>17866</v>
      </c>
      <c r="I6961" s="4">
        <v>49.0</v>
      </c>
      <c r="J6961" s="4"/>
      <c r="K6961" s="4" t="s">
        <v>25</v>
      </c>
      <c r="L6961" s="4"/>
      <c r="M6961" s="4" t="s">
        <v>47</v>
      </c>
      <c r="N6961" s="4">
        <v>26.0</v>
      </c>
      <c r="O6961" s="4" t="s">
        <v>220</v>
      </c>
      <c r="S6961" s="8"/>
      <c r="T6961" s="8" t="s">
        <v>47</v>
      </c>
      <c r="U6961" s="9">
        <v>26.0</v>
      </c>
      <c r="V6961" s="8" t="s">
        <v>220</v>
      </c>
      <c r="W6961" s="8"/>
    </row>
    <row r="6962" ht="15.75" hidden="1" customHeight="1">
      <c r="A6962" s="4" t="s">
        <v>17867</v>
      </c>
      <c r="B6962" s="4">
        <v>-6.9694211</v>
      </c>
      <c r="C6962" s="4">
        <v>109.1300658</v>
      </c>
      <c r="D6962" s="4" t="s">
        <v>20</v>
      </c>
      <c r="E6962" s="4" t="s">
        <v>16007</v>
      </c>
      <c r="F6962" s="4" t="s">
        <v>2504</v>
      </c>
      <c r="G6962" s="4" t="s">
        <v>110</v>
      </c>
      <c r="H6962" s="4" t="s">
        <v>17868</v>
      </c>
      <c r="I6962" s="4">
        <v>168.0</v>
      </c>
      <c r="J6962" s="4"/>
      <c r="K6962" s="4" t="s">
        <v>25</v>
      </c>
      <c r="L6962" s="4"/>
      <c r="M6962" s="4" t="s">
        <v>47</v>
      </c>
      <c r="N6962" s="4">
        <v>33.0</v>
      </c>
      <c r="O6962" s="4" t="s">
        <v>17869</v>
      </c>
      <c r="S6962" s="8"/>
      <c r="T6962" s="8" t="s">
        <v>47</v>
      </c>
      <c r="U6962" s="9">
        <v>33.0</v>
      </c>
      <c r="V6962" s="8" t="s">
        <v>17869</v>
      </c>
      <c r="W6962" s="8"/>
    </row>
    <row r="6963" ht="15.75" customHeight="1">
      <c r="A6963" s="4" t="s">
        <v>17870</v>
      </c>
      <c r="B6963" s="4">
        <v>-6.969495</v>
      </c>
      <c r="C6963" s="4">
        <v>109.1311051</v>
      </c>
      <c r="D6963" s="4" t="s">
        <v>20</v>
      </c>
      <c r="E6963" s="4" t="s">
        <v>16007</v>
      </c>
      <c r="F6963" s="4" t="s">
        <v>2499</v>
      </c>
      <c r="G6963" s="4" t="s">
        <v>110</v>
      </c>
      <c r="H6963" s="4"/>
      <c r="I6963" s="4">
        <v>169.0</v>
      </c>
      <c r="J6963" s="4" t="s">
        <v>17871</v>
      </c>
      <c r="K6963" s="4" t="s">
        <v>35</v>
      </c>
      <c r="L6963" s="4" t="s">
        <v>17872</v>
      </c>
      <c r="M6963" s="4"/>
      <c r="N6963" s="4"/>
      <c r="O6963" s="4"/>
      <c r="P6963" s="6">
        <v>5.0</v>
      </c>
      <c r="Q6963" s="4"/>
      <c r="R6963" s="4"/>
      <c r="S6963" s="8"/>
      <c r="T6963" s="8"/>
      <c r="U6963" s="8"/>
      <c r="V6963" s="8"/>
      <c r="W6963" s="7">
        <v>696.0</v>
      </c>
    </row>
    <row r="6964" ht="15.75" hidden="1" customHeight="1">
      <c r="A6964" s="4" t="s">
        <v>17873</v>
      </c>
      <c r="B6964" s="4">
        <v>-6.9695894</v>
      </c>
      <c r="C6964" s="4">
        <v>109.130979</v>
      </c>
      <c r="D6964" s="4" t="s">
        <v>20</v>
      </c>
      <c r="E6964" s="4" t="s">
        <v>16007</v>
      </c>
      <c r="F6964" s="4" t="s">
        <v>2504</v>
      </c>
      <c r="G6964" s="4" t="s">
        <v>110</v>
      </c>
      <c r="H6964" s="4" t="s">
        <v>17874</v>
      </c>
      <c r="I6964" s="4">
        <v>166.0</v>
      </c>
      <c r="J6964" s="4"/>
      <c r="K6964" s="4" t="s">
        <v>25</v>
      </c>
      <c r="L6964" s="4" t="s">
        <v>17875</v>
      </c>
      <c r="M6964" s="4" t="s">
        <v>84</v>
      </c>
      <c r="N6964" s="4">
        <v>56.0</v>
      </c>
      <c r="O6964" s="4" t="s">
        <v>17876</v>
      </c>
      <c r="S6964" s="8"/>
      <c r="T6964" s="8" t="s">
        <v>84</v>
      </c>
      <c r="U6964" s="9">
        <v>56.0</v>
      </c>
      <c r="V6964" s="8" t="s">
        <v>17876</v>
      </c>
      <c r="W6964" s="8"/>
    </row>
    <row r="6965" ht="15.75" customHeight="1">
      <c r="A6965" s="4" t="s">
        <v>17877</v>
      </c>
      <c r="B6965" s="4">
        <v>-6.9691978</v>
      </c>
      <c r="C6965" s="4">
        <v>109.1297205</v>
      </c>
      <c r="D6965" s="4" t="s">
        <v>20</v>
      </c>
      <c r="E6965" s="4" t="s">
        <v>16007</v>
      </c>
      <c r="F6965" s="4" t="s">
        <v>2499</v>
      </c>
      <c r="G6965" s="4" t="s">
        <v>110</v>
      </c>
      <c r="H6965" s="4"/>
      <c r="I6965" s="4">
        <v>162.0</v>
      </c>
      <c r="J6965" s="4" t="s">
        <v>17878</v>
      </c>
      <c r="K6965" s="4" t="s">
        <v>35</v>
      </c>
      <c r="L6965" s="4"/>
      <c r="M6965" s="4"/>
      <c r="N6965" s="4"/>
      <c r="O6965" s="4"/>
      <c r="P6965" s="6">
        <v>5.0</v>
      </c>
      <c r="Q6965" s="4"/>
      <c r="R6965" s="4"/>
      <c r="S6965" s="8"/>
      <c r="T6965" s="8"/>
      <c r="U6965" s="8"/>
      <c r="V6965" s="8"/>
      <c r="W6965" s="7">
        <v>697.0</v>
      </c>
    </row>
    <row r="6966" ht="15.75" hidden="1" customHeight="1">
      <c r="A6966" s="4" t="s">
        <v>17879</v>
      </c>
      <c r="B6966" s="4">
        <v>-6.9696153</v>
      </c>
      <c r="C6966" s="4">
        <v>109.1309666</v>
      </c>
      <c r="D6966" s="4" t="s">
        <v>20</v>
      </c>
      <c r="E6966" s="4" t="s">
        <v>16007</v>
      </c>
      <c r="F6966" s="4" t="s">
        <v>2504</v>
      </c>
      <c r="G6966" s="4" t="s">
        <v>110</v>
      </c>
      <c r="H6966" s="4" t="s">
        <v>17880</v>
      </c>
      <c r="I6966" s="4">
        <v>165.0</v>
      </c>
      <c r="J6966" s="4"/>
      <c r="K6966" s="4" t="s">
        <v>25</v>
      </c>
      <c r="L6966" s="4" t="s">
        <v>17881</v>
      </c>
      <c r="M6966" s="4" t="s">
        <v>84</v>
      </c>
      <c r="N6966" s="4">
        <v>36.0</v>
      </c>
      <c r="O6966" s="4" t="s">
        <v>17882</v>
      </c>
      <c r="S6966" s="8"/>
      <c r="T6966" s="8" t="s">
        <v>84</v>
      </c>
      <c r="U6966" s="9">
        <v>36.0</v>
      </c>
      <c r="V6966" s="8" t="s">
        <v>17882</v>
      </c>
      <c r="W6966" s="8"/>
    </row>
    <row r="6967" ht="15.75" customHeight="1">
      <c r="A6967" s="4" t="s">
        <v>17883</v>
      </c>
      <c r="B6967" s="4">
        <v>-6.9695218</v>
      </c>
      <c r="C6967" s="4">
        <v>109.1288248</v>
      </c>
      <c r="D6967" s="4" t="s">
        <v>20</v>
      </c>
      <c r="E6967" s="4" t="s">
        <v>16007</v>
      </c>
      <c r="F6967" s="4" t="s">
        <v>2499</v>
      </c>
      <c r="G6967" s="4" t="s">
        <v>110</v>
      </c>
      <c r="H6967" s="4"/>
      <c r="I6967" s="4">
        <v>46.0</v>
      </c>
      <c r="J6967" s="4" t="s">
        <v>17884</v>
      </c>
      <c r="K6967" s="4" t="s">
        <v>35</v>
      </c>
      <c r="L6967" s="4"/>
      <c r="M6967" s="4"/>
      <c r="N6967" s="4"/>
      <c r="O6967" s="4"/>
      <c r="P6967" s="6">
        <v>5.0</v>
      </c>
      <c r="Q6967" s="4"/>
      <c r="R6967" s="4"/>
      <c r="S6967" s="8"/>
      <c r="T6967" s="8"/>
      <c r="U6967" s="8"/>
      <c r="V6967" s="8"/>
      <c r="W6967" s="7">
        <v>698.0</v>
      </c>
    </row>
    <row r="6968" ht="15.75" hidden="1" customHeight="1">
      <c r="A6968" s="4" t="s">
        <v>17885</v>
      </c>
      <c r="B6968" s="4">
        <v>-6.9692814</v>
      </c>
      <c r="C6968" s="4">
        <v>109.1279754</v>
      </c>
      <c r="D6968" s="4" t="s">
        <v>20</v>
      </c>
      <c r="E6968" s="4" t="s">
        <v>16007</v>
      </c>
      <c r="F6968" s="4" t="s">
        <v>2504</v>
      </c>
      <c r="G6968" s="4" t="s">
        <v>110</v>
      </c>
      <c r="H6968" s="4" t="s">
        <v>17886</v>
      </c>
      <c r="I6968" s="4">
        <v>66.0</v>
      </c>
      <c r="J6968" s="4"/>
      <c r="K6968" s="4" t="s">
        <v>25</v>
      </c>
      <c r="L6968" s="4"/>
      <c r="M6968" s="4"/>
      <c r="N6968" s="4"/>
      <c r="O6968" s="4"/>
      <c r="S6968" s="5"/>
      <c r="T6968" s="5"/>
      <c r="U6968" s="5"/>
      <c r="V6968" s="5"/>
      <c r="W6968" s="5"/>
    </row>
    <row r="6969" ht="15.75" hidden="1" customHeight="1">
      <c r="A6969" s="4" t="s">
        <v>17887</v>
      </c>
      <c r="B6969" s="4"/>
      <c r="C6969" s="4"/>
      <c r="D6969" s="4" t="s">
        <v>20</v>
      </c>
      <c r="E6969" s="4" t="s">
        <v>16007</v>
      </c>
      <c r="F6969" s="4" t="s">
        <v>2504</v>
      </c>
      <c r="G6969" s="4" t="s">
        <v>110</v>
      </c>
      <c r="H6969" s="4" t="s">
        <v>1662</v>
      </c>
      <c r="I6969" s="4"/>
      <c r="J6969" s="4"/>
      <c r="K6969" s="4" t="s">
        <v>25</v>
      </c>
      <c r="L6969" s="4"/>
      <c r="M6969" s="4"/>
      <c r="N6969" s="4"/>
      <c r="O6969" s="4"/>
      <c r="S6969" s="5"/>
      <c r="T6969" s="5"/>
      <c r="U6969" s="5"/>
      <c r="V6969" s="5"/>
      <c r="W6969" s="5"/>
    </row>
    <row r="6970" ht="15.75" customHeight="1">
      <c r="A6970" s="4" t="s">
        <v>17888</v>
      </c>
      <c r="B6970" s="4">
        <v>-6.970315</v>
      </c>
      <c r="C6970" s="4">
        <v>109.1286384</v>
      </c>
      <c r="D6970" s="4" t="s">
        <v>20</v>
      </c>
      <c r="E6970" s="4" t="s">
        <v>16007</v>
      </c>
      <c r="F6970" s="4" t="s">
        <v>2499</v>
      </c>
      <c r="G6970" s="4" t="s">
        <v>110</v>
      </c>
      <c r="H6970" s="4"/>
      <c r="I6970" s="4">
        <v>16.0</v>
      </c>
      <c r="J6970" s="4" t="s">
        <v>4877</v>
      </c>
      <c r="K6970" s="4" t="s">
        <v>35</v>
      </c>
      <c r="L6970" s="4" t="s">
        <v>17889</v>
      </c>
      <c r="M6970" s="4"/>
      <c r="N6970" s="4"/>
      <c r="O6970" s="4"/>
      <c r="P6970" s="6">
        <v>5.0</v>
      </c>
      <c r="Q6970" s="4"/>
      <c r="R6970" s="4"/>
      <c r="S6970" s="8"/>
      <c r="T6970" s="8"/>
      <c r="U6970" s="8"/>
      <c r="V6970" s="8"/>
      <c r="W6970" s="7">
        <v>699.0</v>
      </c>
    </row>
    <row r="6971" ht="15.75" customHeight="1">
      <c r="A6971" s="4" t="s">
        <v>17890</v>
      </c>
      <c r="B6971" s="4">
        <v>-6.9700336</v>
      </c>
      <c r="C6971" s="4">
        <v>109.1286135</v>
      </c>
      <c r="D6971" s="4" t="s">
        <v>20</v>
      </c>
      <c r="E6971" s="4" t="s">
        <v>16007</v>
      </c>
      <c r="F6971" s="4" t="s">
        <v>2499</v>
      </c>
      <c r="G6971" s="4" t="s">
        <v>110</v>
      </c>
      <c r="H6971" s="4"/>
      <c r="I6971" s="4">
        <v>30.0</v>
      </c>
      <c r="J6971" s="4" t="s">
        <v>17891</v>
      </c>
      <c r="K6971" s="4" t="s">
        <v>35</v>
      </c>
      <c r="L6971" s="4"/>
      <c r="M6971" s="4"/>
      <c r="N6971" s="4"/>
      <c r="O6971" s="4"/>
      <c r="P6971" s="6">
        <v>5.0</v>
      </c>
      <c r="Q6971" s="4"/>
      <c r="R6971" s="4"/>
      <c r="S6971" s="8"/>
      <c r="T6971" s="8"/>
      <c r="U6971" s="8"/>
      <c r="V6971" s="8"/>
      <c r="W6971" s="7">
        <v>700.0</v>
      </c>
    </row>
    <row r="6972" ht="15.75" customHeight="1">
      <c r="A6972" s="4" t="s">
        <v>17892</v>
      </c>
      <c r="B6972" s="4">
        <v>-6.9692231</v>
      </c>
      <c r="C6972" s="4">
        <v>109.1278853</v>
      </c>
      <c r="D6972" s="4" t="s">
        <v>20</v>
      </c>
      <c r="E6972" s="4" t="s">
        <v>16007</v>
      </c>
      <c r="F6972" s="4" t="s">
        <v>2499</v>
      </c>
      <c r="G6972" s="4" t="s">
        <v>110</v>
      </c>
      <c r="H6972" s="4"/>
      <c r="I6972" s="4">
        <v>69.0</v>
      </c>
      <c r="J6972" s="4" t="s">
        <v>17893</v>
      </c>
      <c r="K6972" s="4" t="s">
        <v>35</v>
      </c>
      <c r="L6972" s="4" t="s">
        <v>17894</v>
      </c>
      <c r="M6972" s="4"/>
      <c r="N6972" s="4"/>
      <c r="O6972" s="4"/>
      <c r="P6972" s="6">
        <v>5.0</v>
      </c>
      <c r="Q6972" s="4"/>
      <c r="R6972" s="4"/>
      <c r="S6972" s="8"/>
      <c r="T6972" s="8"/>
      <c r="U6972" s="8"/>
      <c r="V6972" s="8"/>
      <c r="W6972" s="7">
        <v>701.0</v>
      </c>
    </row>
    <row r="6973" ht="15.75" customHeight="1">
      <c r="A6973" s="4" t="s">
        <v>17892</v>
      </c>
      <c r="B6973" s="4">
        <v>-6.9692231</v>
      </c>
      <c r="C6973" s="4">
        <v>109.1278853</v>
      </c>
      <c r="D6973" s="4" t="s">
        <v>20</v>
      </c>
      <c r="E6973" s="4" t="s">
        <v>16007</v>
      </c>
      <c r="F6973" s="4" t="s">
        <v>2499</v>
      </c>
      <c r="G6973" s="4" t="s">
        <v>110</v>
      </c>
      <c r="H6973" s="4"/>
      <c r="I6973" s="4">
        <v>69.0</v>
      </c>
      <c r="J6973" s="4" t="s">
        <v>17893</v>
      </c>
      <c r="K6973" s="4" t="s">
        <v>35</v>
      </c>
      <c r="L6973" s="4" t="s">
        <v>17894</v>
      </c>
      <c r="M6973" s="4"/>
      <c r="N6973" s="4"/>
      <c r="O6973" s="4"/>
      <c r="P6973" s="6">
        <v>5.0</v>
      </c>
      <c r="Q6973" s="4"/>
      <c r="R6973" s="4"/>
      <c r="S6973" s="8"/>
      <c r="T6973" s="8"/>
      <c r="U6973" s="8"/>
      <c r="V6973" s="8"/>
      <c r="W6973" s="7">
        <v>702.0</v>
      </c>
    </row>
    <row r="6974" ht="15.75" hidden="1" customHeight="1">
      <c r="A6974" s="4" t="s">
        <v>17895</v>
      </c>
      <c r="B6974" s="4"/>
      <c r="C6974" s="4"/>
      <c r="D6974" s="4" t="s">
        <v>20</v>
      </c>
      <c r="E6974" s="4" t="s">
        <v>16007</v>
      </c>
      <c r="F6974" s="4" t="s">
        <v>2504</v>
      </c>
      <c r="G6974" s="4" t="s">
        <v>110</v>
      </c>
      <c r="H6974" s="4" t="s">
        <v>17896</v>
      </c>
      <c r="I6974" s="4"/>
      <c r="J6974" s="4"/>
      <c r="K6974" s="4" t="s">
        <v>25</v>
      </c>
      <c r="L6974" s="4"/>
      <c r="M6974" s="4"/>
      <c r="N6974" s="4"/>
      <c r="O6974" s="4"/>
      <c r="S6974" s="5"/>
      <c r="T6974" s="5"/>
      <c r="U6974" s="5"/>
      <c r="V6974" s="5"/>
      <c r="W6974" s="5"/>
    </row>
    <row r="6975" ht="15.75" hidden="1" customHeight="1">
      <c r="A6975" s="4" t="s">
        <v>17897</v>
      </c>
      <c r="B6975" s="4"/>
      <c r="C6975" s="4"/>
      <c r="D6975" s="4" t="s">
        <v>20</v>
      </c>
      <c r="E6975" s="4" t="s">
        <v>16007</v>
      </c>
      <c r="F6975" s="4" t="s">
        <v>2504</v>
      </c>
      <c r="G6975" s="4" t="s">
        <v>110</v>
      </c>
      <c r="H6975" s="4" t="s">
        <v>1381</v>
      </c>
      <c r="I6975" s="4"/>
      <c r="J6975" s="4"/>
      <c r="K6975" s="4" t="s">
        <v>25</v>
      </c>
      <c r="L6975" s="4"/>
      <c r="M6975" s="4"/>
      <c r="N6975" s="4"/>
      <c r="O6975" s="4"/>
      <c r="S6975" s="5"/>
      <c r="T6975" s="5"/>
      <c r="U6975" s="5"/>
      <c r="V6975" s="5"/>
      <c r="W6975" s="5"/>
    </row>
    <row r="6976" ht="15.75" hidden="1" customHeight="1">
      <c r="A6976" s="4" t="s">
        <v>17898</v>
      </c>
      <c r="B6976" s="4">
        <v>-6.9692233</v>
      </c>
      <c r="C6976" s="4">
        <v>109.1288066</v>
      </c>
      <c r="D6976" s="4" t="s">
        <v>20</v>
      </c>
      <c r="E6976" s="4" t="s">
        <v>16007</v>
      </c>
      <c r="F6976" s="4" t="s">
        <v>2504</v>
      </c>
      <c r="G6976" s="4" t="s">
        <v>110</v>
      </c>
      <c r="H6976" s="4" t="s">
        <v>17899</v>
      </c>
      <c r="I6976" s="4">
        <v>47.0</v>
      </c>
      <c r="J6976" s="4"/>
      <c r="K6976" s="4" t="s">
        <v>25</v>
      </c>
      <c r="L6976" s="4"/>
      <c r="M6976" s="4" t="s">
        <v>84</v>
      </c>
      <c r="N6976" s="4">
        <v>31.0</v>
      </c>
      <c r="O6976" s="4" t="s">
        <v>17900</v>
      </c>
      <c r="S6976" s="8"/>
      <c r="T6976" s="8" t="s">
        <v>84</v>
      </c>
      <c r="U6976" s="9">
        <v>31.0</v>
      </c>
      <c r="V6976" s="8" t="s">
        <v>17900</v>
      </c>
      <c r="W6976" s="8"/>
    </row>
    <row r="6977" ht="15.75" hidden="1" customHeight="1">
      <c r="A6977" s="4" t="s">
        <v>17901</v>
      </c>
      <c r="B6977" s="4"/>
      <c r="C6977" s="4"/>
      <c r="D6977" s="4" t="s">
        <v>20</v>
      </c>
      <c r="E6977" s="4" t="s">
        <v>16007</v>
      </c>
      <c r="F6977" s="4" t="s">
        <v>2504</v>
      </c>
      <c r="G6977" s="4" t="s">
        <v>110</v>
      </c>
      <c r="H6977" s="4" t="s">
        <v>3068</v>
      </c>
      <c r="I6977" s="4"/>
      <c r="J6977" s="4"/>
      <c r="K6977" s="4" t="s">
        <v>25</v>
      </c>
      <c r="L6977" s="4"/>
      <c r="M6977" s="4"/>
      <c r="N6977" s="4"/>
      <c r="O6977" s="4"/>
      <c r="S6977" s="5"/>
      <c r="T6977" s="5"/>
      <c r="U6977" s="5"/>
      <c r="V6977" s="5"/>
      <c r="W6977" s="5"/>
    </row>
    <row r="6978" ht="15.75" customHeight="1">
      <c r="A6978" s="4" t="s">
        <v>17902</v>
      </c>
      <c r="B6978" s="4">
        <v>-6.9702026</v>
      </c>
      <c r="C6978" s="4">
        <v>109.1300256</v>
      </c>
      <c r="D6978" s="4" t="s">
        <v>20</v>
      </c>
      <c r="E6978" s="4" t="s">
        <v>16007</v>
      </c>
      <c r="F6978" s="4" t="s">
        <v>2499</v>
      </c>
      <c r="G6978" s="4" t="s">
        <v>110</v>
      </c>
      <c r="H6978" s="4"/>
      <c r="I6978" s="4">
        <v>129.0</v>
      </c>
      <c r="J6978" s="4" t="s">
        <v>17903</v>
      </c>
      <c r="K6978" s="4" t="s">
        <v>35</v>
      </c>
      <c r="L6978" s="4"/>
      <c r="M6978" s="4"/>
      <c r="N6978" s="4"/>
      <c r="O6978" s="4"/>
      <c r="P6978" s="6">
        <v>5.0</v>
      </c>
      <c r="Q6978" s="4"/>
      <c r="R6978" s="4"/>
      <c r="S6978" s="8"/>
      <c r="T6978" s="8"/>
      <c r="U6978" s="8"/>
      <c r="V6978" s="8"/>
      <c r="W6978" s="7">
        <v>703.0</v>
      </c>
    </row>
    <row r="6979" ht="15.75" customHeight="1">
      <c r="A6979" s="4" t="s">
        <v>17902</v>
      </c>
      <c r="B6979" s="4">
        <v>-6.9702026</v>
      </c>
      <c r="C6979" s="4">
        <v>109.1300256</v>
      </c>
      <c r="D6979" s="4" t="s">
        <v>20</v>
      </c>
      <c r="E6979" s="4" t="s">
        <v>16007</v>
      </c>
      <c r="F6979" s="4" t="s">
        <v>2499</v>
      </c>
      <c r="G6979" s="4" t="s">
        <v>110</v>
      </c>
      <c r="H6979" s="4"/>
      <c r="I6979" s="4">
        <v>129.0</v>
      </c>
      <c r="J6979" s="4" t="s">
        <v>17903</v>
      </c>
      <c r="K6979" s="4" t="s">
        <v>35</v>
      </c>
      <c r="L6979" s="4"/>
      <c r="M6979" s="4"/>
      <c r="N6979" s="4"/>
      <c r="O6979" s="4"/>
      <c r="P6979" s="6">
        <v>5.0</v>
      </c>
      <c r="Q6979" s="4"/>
      <c r="R6979" s="4"/>
      <c r="S6979" s="8"/>
      <c r="T6979" s="8"/>
      <c r="U6979" s="8"/>
      <c r="V6979" s="8"/>
      <c r="W6979" s="7">
        <v>704.0</v>
      </c>
    </row>
    <row r="6980" ht="15.75" hidden="1" customHeight="1">
      <c r="A6980" s="4" t="s">
        <v>17904</v>
      </c>
      <c r="B6980" s="4">
        <v>-6.9698687</v>
      </c>
      <c r="C6980" s="4">
        <v>109.1305519</v>
      </c>
      <c r="D6980" s="4" t="s">
        <v>20</v>
      </c>
      <c r="E6980" s="4" t="s">
        <v>16007</v>
      </c>
      <c r="F6980" s="4" t="s">
        <v>2504</v>
      </c>
      <c r="G6980" s="4" t="s">
        <v>110</v>
      </c>
      <c r="H6980" s="4" t="s">
        <v>17905</v>
      </c>
      <c r="I6980" s="4">
        <v>164.0</v>
      </c>
      <c r="J6980" s="4"/>
      <c r="K6980" s="4" t="s">
        <v>25</v>
      </c>
      <c r="L6980" s="4" t="s">
        <v>17906</v>
      </c>
      <c r="M6980" s="4" t="s">
        <v>47</v>
      </c>
      <c r="N6980" s="4">
        <v>35.0</v>
      </c>
      <c r="O6980" s="4" t="s">
        <v>10181</v>
      </c>
      <c r="S6980" s="8"/>
      <c r="T6980" s="8" t="s">
        <v>47</v>
      </c>
      <c r="U6980" s="9">
        <v>35.0</v>
      </c>
      <c r="V6980" s="8" t="s">
        <v>10181</v>
      </c>
      <c r="W6980" s="8"/>
    </row>
    <row r="6981" ht="15.75" hidden="1" customHeight="1">
      <c r="A6981" s="4" t="s">
        <v>17907</v>
      </c>
      <c r="B6981" s="4">
        <v>-6.9692236</v>
      </c>
      <c r="C6981" s="4">
        <v>109.1286872</v>
      </c>
      <c r="D6981" s="4" t="s">
        <v>20</v>
      </c>
      <c r="E6981" s="4" t="s">
        <v>16007</v>
      </c>
      <c r="F6981" s="4" t="s">
        <v>2504</v>
      </c>
      <c r="G6981" s="4" t="s">
        <v>110</v>
      </c>
      <c r="H6981" s="4" t="s">
        <v>17908</v>
      </c>
      <c r="I6981" s="4">
        <v>51.0</v>
      </c>
      <c r="J6981" s="4"/>
      <c r="K6981" s="4" t="s">
        <v>25</v>
      </c>
      <c r="L6981" s="4"/>
      <c r="M6981" s="4" t="s">
        <v>47</v>
      </c>
      <c r="N6981" s="4">
        <v>54.0</v>
      </c>
      <c r="O6981" s="4" t="s">
        <v>17909</v>
      </c>
      <c r="S6981" s="8"/>
      <c r="T6981" s="8" t="s">
        <v>47</v>
      </c>
      <c r="U6981" s="9">
        <v>54.0</v>
      </c>
      <c r="V6981" s="8" t="s">
        <v>17909</v>
      </c>
      <c r="W6981" s="8"/>
    </row>
    <row r="6982" ht="15.75" hidden="1" customHeight="1">
      <c r="A6982" s="4" t="s">
        <v>17910</v>
      </c>
      <c r="B6982" s="4"/>
      <c r="C6982" s="4"/>
      <c r="D6982" s="4" t="s">
        <v>20</v>
      </c>
      <c r="E6982" s="4" t="s">
        <v>16007</v>
      </c>
      <c r="F6982" s="4" t="s">
        <v>2504</v>
      </c>
      <c r="G6982" s="4" t="s">
        <v>110</v>
      </c>
      <c r="H6982" s="4" t="s">
        <v>4877</v>
      </c>
      <c r="I6982" s="4"/>
      <c r="J6982" s="4"/>
      <c r="K6982" s="4" t="s">
        <v>25</v>
      </c>
      <c r="L6982" s="4"/>
      <c r="M6982" s="4"/>
      <c r="N6982" s="4"/>
      <c r="O6982" s="4"/>
      <c r="S6982" s="5"/>
      <c r="T6982" s="5"/>
      <c r="U6982" s="5"/>
      <c r="V6982" s="5"/>
      <c r="W6982" s="5"/>
    </row>
    <row r="6983" ht="15.75" hidden="1" customHeight="1">
      <c r="A6983" s="4" t="s">
        <v>17911</v>
      </c>
      <c r="B6983" s="4"/>
      <c r="C6983" s="4"/>
      <c r="D6983" s="4" t="s">
        <v>20</v>
      </c>
      <c r="E6983" s="4" t="s">
        <v>16007</v>
      </c>
      <c r="F6983" s="4" t="s">
        <v>2504</v>
      </c>
      <c r="G6983" s="4" t="s">
        <v>110</v>
      </c>
      <c r="H6983" s="4" t="s">
        <v>17912</v>
      </c>
      <c r="I6983" s="4"/>
      <c r="J6983" s="4"/>
      <c r="K6983" s="4" t="s">
        <v>25</v>
      </c>
      <c r="L6983" s="4"/>
      <c r="M6983" s="4"/>
      <c r="N6983" s="4"/>
      <c r="O6983" s="4"/>
      <c r="S6983" s="5"/>
      <c r="T6983" s="5"/>
      <c r="U6983" s="5"/>
      <c r="V6983" s="5"/>
      <c r="W6983" s="5"/>
    </row>
    <row r="6984" ht="15.75" hidden="1" customHeight="1">
      <c r="A6984" s="4" t="s">
        <v>17913</v>
      </c>
      <c r="B6984" s="4"/>
      <c r="C6984" s="4"/>
      <c r="D6984" s="4" t="s">
        <v>20</v>
      </c>
      <c r="E6984" s="4" t="s">
        <v>16007</v>
      </c>
      <c r="F6984" s="4" t="s">
        <v>2504</v>
      </c>
      <c r="G6984" s="4" t="s">
        <v>110</v>
      </c>
      <c r="H6984" s="4" t="s">
        <v>17914</v>
      </c>
      <c r="I6984" s="4"/>
      <c r="J6984" s="4"/>
      <c r="K6984" s="4" t="s">
        <v>25</v>
      </c>
      <c r="L6984" s="4"/>
      <c r="M6984" s="4"/>
      <c r="N6984" s="4"/>
      <c r="O6984" s="4"/>
      <c r="S6984" s="5"/>
      <c r="T6984" s="5"/>
      <c r="U6984" s="5"/>
      <c r="V6984" s="5"/>
      <c r="W6984" s="5"/>
    </row>
    <row r="6985" ht="15.75" customHeight="1">
      <c r="A6985" s="4" t="s">
        <v>17915</v>
      </c>
      <c r="B6985" s="4">
        <v>-6.9706176</v>
      </c>
      <c r="C6985" s="4">
        <v>109.128888</v>
      </c>
      <c r="D6985" s="4" t="s">
        <v>20</v>
      </c>
      <c r="E6985" s="4" t="s">
        <v>16007</v>
      </c>
      <c r="F6985" s="4" t="s">
        <v>2499</v>
      </c>
      <c r="G6985" s="4" t="s">
        <v>110</v>
      </c>
      <c r="H6985" s="4"/>
      <c r="I6985" s="4">
        <v>3.0</v>
      </c>
      <c r="J6985" s="4" t="s">
        <v>17916</v>
      </c>
      <c r="K6985" s="4" t="s">
        <v>35</v>
      </c>
      <c r="L6985" s="4"/>
      <c r="M6985" s="4"/>
      <c r="N6985" s="4"/>
      <c r="O6985" s="4"/>
      <c r="P6985" s="6">
        <v>5.0</v>
      </c>
      <c r="Q6985" s="4"/>
      <c r="R6985" s="4"/>
      <c r="S6985" s="8"/>
      <c r="T6985" s="8"/>
      <c r="U6985" s="8"/>
      <c r="V6985" s="8"/>
      <c r="W6985" s="7">
        <v>705.0</v>
      </c>
    </row>
    <row r="6986" ht="15.75" customHeight="1">
      <c r="A6986" s="4" t="s">
        <v>17917</v>
      </c>
      <c r="B6986" s="4">
        <v>-6.9704506</v>
      </c>
      <c r="C6986" s="4">
        <v>109.1288973</v>
      </c>
      <c r="D6986" s="4" t="s">
        <v>20</v>
      </c>
      <c r="E6986" s="4" t="s">
        <v>16007</v>
      </c>
      <c r="F6986" s="4" t="s">
        <v>2499</v>
      </c>
      <c r="G6986" s="4" t="s">
        <v>110</v>
      </c>
      <c r="H6986" s="4"/>
      <c r="I6986" s="4">
        <v>6.0</v>
      </c>
      <c r="J6986" s="4" t="s">
        <v>17918</v>
      </c>
      <c r="K6986" s="4" t="s">
        <v>35</v>
      </c>
      <c r="L6986" s="4"/>
      <c r="M6986" s="4"/>
      <c r="N6986" s="4"/>
      <c r="O6986" s="4"/>
      <c r="P6986" s="6">
        <v>5.0</v>
      </c>
      <c r="Q6986" s="4"/>
      <c r="R6986" s="4"/>
      <c r="S6986" s="8"/>
      <c r="T6986" s="8"/>
      <c r="U6986" s="8"/>
      <c r="V6986" s="8"/>
      <c r="W6986" s="7">
        <v>706.0</v>
      </c>
    </row>
    <row r="6987" ht="15.75" customHeight="1">
      <c r="A6987" s="4" t="s">
        <v>17919</v>
      </c>
      <c r="B6987" s="4">
        <v>-6.9702826</v>
      </c>
      <c r="C6987" s="4">
        <v>109.128633</v>
      </c>
      <c r="D6987" s="4" t="s">
        <v>20</v>
      </c>
      <c r="E6987" s="4" t="s">
        <v>16007</v>
      </c>
      <c r="F6987" s="4" t="s">
        <v>2499</v>
      </c>
      <c r="G6987" s="4" t="s">
        <v>110</v>
      </c>
      <c r="H6987" s="4"/>
      <c r="I6987" s="4">
        <v>16.0</v>
      </c>
      <c r="J6987" s="4" t="s">
        <v>17920</v>
      </c>
      <c r="K6987" s="4" t="s">
        <v>35</v>
      </c>
      <c r="L6987" s="4" t="s">
        <v>17921</v>
      </c>
      <c r="M6987" s="4"/>
      <c r="N6987" s="4"/>
      <c r="O6987" s="4"/>
      <c r="P6987" s="6">
        <v>5.0</v>
      </c>
      <c r="Q6987" s="4"/>
      <c r="R6987" s="4"/>
      <c r="S6987" s="8"/>
      <c r="T6987" s="8"/>
      <c r="U6987" s="8"/>
      <c r="V6987" s="8"/>
      <c r="W6987" s="7">
        <v>707.0</v>
      </c>
    </row>
    <row r="6988" ht="15.75" hidden="1" customHeight="1">
      <c r="A6988" s="4" t="s">
        <v>17922</v>
      </c>
      <c r="B6988" s="4"/>
      <c r="C6988" s="4"/>
      <c r="D6988" s="4" t="s">
        <v>20</v>
      </c>
      <c r="E6988" s="4" t="s">
        <v>16007</v>
      </c>
      <c r="F6988" s="4" t="s">
        <v>2504</v>
      </c>
      <c r="G6988" s="4" t="s">
        <v>110</v>
      </c>
      <c r="H6988" s="4" t="s">
        <v>17918</v>
      </c>
      <c r="I6988" s="4"/>
      <c r="J6988" s="4"/>
      <c r="K6988" s="4" t="s">
        <v>25</v>
      </c>
      <c r="L6988" s="4" t="s">
        <v>17923</v>
      </c>
      <c r="M6988" s="4"/>
      <c r="N6988" s="4"/>
      <c r="O6988" s="4"/>
      <c r="S6988" s="5"/>
      <c r="T6988" s="5"/>
      <c r="U6988" s="5"/>
      <c r="V6988" s="5"/>
      <c r="W6988" s="5"/>
    </row>
    <row r="6989" ht="15.75" hidden="1" customHeight="1">
      <c r="A6989" s="4" t="s">
        <v>17924</v>
      </c>
      <c r="B6989" s="4">
        <v>-6.9692535</v>
      </c>
      <c r="C6989" s="4">
        <v>109.1279133</v>
      </c>
      <c r="D6989" s="4" t="s">
        <v>20</v>
      </c>
      <c r="E6989" s="4" t="s">
        <v>16007</v>
      </c>
      <c r="F6989" s="4" t="s">
        <v>2504</v>
      </c>
      <c r="G6989" s="4" t="s">
        <v>110</v>
      </c>
      <c r="H6989" s="4" t="s">
        <v>17925</v>
      </c>
      <c r="I6989" s="4">
        <v>68.0</v>
      </c>
      <c r="J6989" s="4"/>
      <c r="K6989" s="4" t="s">
        <v>25</v>
      </c>
      <c r="L6989" s="4"/>
      <c r="M6989" s="4" t="s">
        <v>84</v>
      </c>
      <c r="N6989" s="4">
        <v>55.0</v>
      </c>
      <c r="O6989" s="4" t="s">
        <v>17926</v>
      </c>
      <c r="S6989" s="8"/>
      <c r="T6989" s="8" t="s">
        <v>84</v>
      </c>
      <c r="U6989" s="9">
        <v>55.0</v>
      </c>
      <c r="V6989" s="8" t="s">
        <v>17926</v>
      </c>
      <c r="W6989" s="8"/>
    </row>
    <row r="6990" ht="15.75" hidden="1" customHeight="1">
      <c r="A6990" s="4" t="s">
        <v>17927</v>
      </c>
      <c r="B6990" s="4">
        <v>-6.9692954</v>
      </c>
      <c r="C6990" s="4">
        <v>109.1287825</v>
      </c>
      <c r="D6990" s="4" t="s">
        <v>20</v>
      </c>
      <c r="E6990" s="4" t="s">
        <v>16007</v>
      </c>
      <c r="F6990" s="4" t="s">
        <v>2504</v>
      </c>
      <c r="G6990" s="4" t="s">
        <v>110</v>
      </c>
      <c r="H6990" s="4" t="s">
        <v>17928</v>
      </c>
      <c r="I6990" s="4">
        <v>50.0</v>
      </c>
      <c r="J6990" s="4"/>
      <c r="K6990" s="4" t="s">
        <v>25</v>
      </c>
      <c r="L6990" s="4"/>
      <c r="M6990" s="4" t="s">
        <v>84</v>
      </c>
      <c r="N6990" s="4">
        <v>34.0</v>
      </c>
      <c r="O6990" s="4" t="s">
        <v>17929</v>
      </c>
      <c r="S6990" s="8"/>
      <c r="T6990" s="8" t="s">
        <v>84</v>
      </c>
      <c r="U6990" s="9">
        <v>34.0</v>
      </c>
      <c r="V6990" s="8" t="s">
        <v>17929</v>
      </c>
      <c r="W6990" s="8"/>
    </row>
    <row r="6991" ht="15.75" hidden="1" customHeight="1">
      <c r="A6991" s="4" t="s">
        <v>17930</v>
      </c>
      <c r="B6991" s="4"/>
      <c r="C6991" s="4"/>
      <c r="D6991" s="4" t="s">
        <v>20</v>
      </c>
      <c r="E6991" s="4" t="s">
        <v>16007</v>
      </c>
      <c r="F6991" s="4" t="s">
        <v>2504</v>
      </c>
      <c r="G6991" s="4" t="s">
        <v>110</v>
      </c>
      <c r="H6991" s="4" t="s">
        <v>17931</v>
      </c>
      <c r="I6991" s="4"/>
      <c r="J6991" s="4"/>
      <c r="K6991" s="4" t="s">
        <v>25</v>
      </c>
      <c r="L6991" s="4"/>
      <c r="M6991" s="4"/>
      <c r="N6991" s="4"/>
      <c r="O6991" s="4"/>
      <c r="S6991" s="5"/>
      <c r="T6991" s="5"/>
      <c r="U6991" s="5"/>
      <c r="V6991" s="5"/>
      <c r="W6991" s="5"/>
    </row>
    <row r="6992" ht="15.75" hidden="1" customHeight="1">
      <c r="A6992" s="4" t="s">
        <v>17932</v>
      </c>
      <c r="B6992" s="4">
        <v>-6.9692689</v>
      </c>
      <c r="C6992" s="4">
        <v>109.128481</v>
      </c>
      <c r="D6992" s="4" t="s">
        <v>20</v>
      </c>
      <c r="E6992" s="4" t="s">
        <v>16007</v>
      </c>
      <c r="F6992" s="4" t="s">
        <v>2504</v>
      </c>
      <c r="G6992" s="4" t="s">
        <v>110</v>
      </c>
      <c r="H6992" s="4" t="s">
        <v>17933</v>
      </c>
      <c r="I6992" s="4">
        <v>61.0</v>
      </c>
      <c r="J6992" s="4"/>
      <c r="K6992" s="4" t="s">
        <v>25</v>
      </c>
      <c r="L6992" s="4"/>
      <c r="M6992" s="4" t="s">
        <v>84</v>
      </c>
      <c r="N6992" s="4">
        <v>45.0</v>
      </c>
      <c r="O6992" s="4" t="s">
        <v>17934</v>
      </c>
      <c r="S6992" s="8"/>
      <c r="T6992" s="8" t="s">
        <v>84</v>
      </c>
      <c r="U6992" s="9">
        <v>45.0</v>
      </c>
      <c r="V6992" s="8" t="s">
        <v>17934</v>
      </c>
      <c r="W6992" s="8"/>
    </row>
    <row r="6993" ht="15.75" hidden="1" customHeight="1">
      <c r="A6993" s="4" t="s">
        <v>17935</v>
      </c>
      <c r="B6993" s="4"/>
      <c r="C6993" s="4"/>
      <c r="D6993" s="4" t="s">
        <v>20</v>
      </c>
      <c r="E6993" s="4" t="s">
        <v>16007</v>
      </c>
      <c r="F6993" s="4" t="s">
        <v>2504</v>
      </c>
      <c r="G6993" s="4" t="s">
        <v>110</v>
      </c>
      <c r="H6993" s="4" t="s">
        <v>17871</v>
      </c>
      <c r="I6993" s="4"/>
      <c r="J6993" s="4"/>
      <c r="K6993" s="4" t="s">
        <v>25</v>
      </c>
      <c r="L6993" s="4"/>
      <c r="M6993" s="4"/>
      <c r="N6993" s="4"/>
      <c r="O6993" s="4"/>
      <c r="S6993" s="5"/>
      <c r="T6993" s="5"/>
      <c r="U6993" s="5"/>
      <c r="V6993" s="5"/>
      <c r="W6993" s="5"/>
    </row>
    <row r="6994" ht="15.75" customHeight="1">
      <c r="A6994" s="4" t="s">
        <v>17936</v>
      </c>
      <c r="B6994" s="4">
        <v>-6.9648832</v>
      </c>
      <c r="C6994" s="4">
        <v>109.1291758</v>
      </c>
      <c r="D6994" s="4" t="s">
        <v>20</v>
      </c>
      <c r="E6994" s="4" t="s">
        <v>16007</v>
      </c>
      <c r="F6994" s="4" t="s">
        <v>2046</v>
      </c>
      <c r="G6994" s="4" t="s">
        <v>126</v>
      </c>
      <c r="H6994" s="4"/>
      <c r="I6994" s="4">
        <v>133.0</v>
      </c>
      <c r="J6994" s="4" t="s">
        <v>1796</v>
      </c>
      <c r="K6994" s="4" t="s">
        <v>35</v>
      </c>
      <c r="L6994" s="4" t="s">
        <v>17937</v>
      </c>
      <c r="M6994" s="4"/>
      <c r="N6994" s="4"/>
      <c r="O6994" s="4"/>
      <c r="P6994" s="6">
        <v>5.0</v>
      </c>
      <c r="Q6994" s="4"/>
      <c r="R6994" s="4"/>
      <c r="S6994" s="8"/>
      <c r="T6994" s="8"/>
      <c r="U6994" s="8"/>
      <c r="V6994" s="8"/>
      <c r="W6994" s="7">
        <v>708.0</v>
      </c>
    </row>
    <row r="6995" ht="15.75" hidden="1" customHeight="1">
      <c r="A6995" s="4" t="s">
        <v>17938</v>
      </c>
      <c r="B6995" s="4"/>
      <c r="C6995" s="4"/>
      <c r="D6995" s="4" t="s">
        <v>20</v>
      </c>
      <c r="E6995" s="4" t="s">
        <v>16007</v>
      </c>
      <c r="F6995" s="4" t="s">
        <v>2034</v>
      </c>
      <c r="G6995" s="4" t="s">
        <v>126</v>
      </c>
      <c r="H6995" s="4" t="s">
        <v>17939</v>
      </c>
      <c r="I6995" s="4"/>
      <c r="J6995" s="4"/>
      <c r="K6995" s="4" t="s">
        <v>25</v>
      </c>
      <c r="L6995" s="4" t="s">
        <v>17940</v>
      </c>
      <c r="M6995" s="4"/>
      <c r="N6995" s="4"/>
      <c r="O6995" s="4"/>
      <c r="S6995" s="5"/>
      <c r="T6995" s="5"/>
      <c r="U6995" s="5"/>
      <c r="V6995" s="5"/>
      <c r="W6995" s="5"/>
    </row>
    <row r="6996" ht="15.75" hidden="1" customHeight="1">
      <c r="A6996" s="4" t="s">
        <v>17941</v>
      </c>
      <c r="B6996" s="4"/>
      <c r="C6996" s="4"/>
      <c r="D6996" s="4" t="s">
        <v>20</v>
      </c>
      <c r="E6996" s="4" t="s">
        <v>16007</v>
      </c>
      <c r="F6996" s="4" t="s">
        <v>2034</v>
      </c>
      <c r="G6996" s="4" t="s">
        <v>126</v>
      </c>
      <c r="H6996" s="4" t="s">
        <v>17942</v>
      </c>
      <c r="I6996" s="4"/>
      <c r="J6996" s="4"/>
      <c r="K6996" s="4" t="s">
        <v>25</v>
      </c>
      <c r="L6996" s="4" t="s">
        <v>17943</v>
      </c>
      <c r="M6996" s="4"/>
      <c r="N6996" s="4"/>
      <c r="O6996" s="4"/>
      <c r="S6996" s="5"/>
      <c r="T6996" s="5"/>
      <c r="U6996" s="5"/>
      <c r="V6996" s="5"/>
      <c r="W6996" s="5"/>
    </row>
    <row r="6997" ht="15.75" hidden="1" customHeight="1">
      <c r="A6997" s="4" t="s">
        <v>17944</v>
      </c>
      <c r="B6997" s="4"/>
      <c r="C6997" s="4"/>
      <c r="D6997" s="4" t="s">
        <v>20</v>
      </c>
      <c r="E6997" s="4" t="s">
        <v>16007</v>
      </c>
      <c r="F6997" s="4" t="s">
        <v>2034</v>
      </c>
      <c r="G6997" s="4" t="s">
        <v>126</v>
      </c>
      <c r="H6997" s="4" t="s">
        <v>17945</v>
      </c>
      <c r="I6997" s="4"/>
      <c r="J6997" s="4"/>
      <c r="K6997" s="4" t="s">
        <v>25</v>
      </c>
      <c r="L6997" s="4" t="s">
        <v>17943</v>
      </c>
      <c r="M6997" s="4"/>
      <c r="N6997" s="4"/>
      <c r="O6997" s="4"/>
      <c r="S6997" s="5"/>
      <c r="T6997" s="5"/>
      <c r="U6997" s="5"/>
      <c r="V6997" s="5"/>
      <c r="W6997" s="5"/>
    </row>
    <row r="6998" ht="15.75" customHeight="1">
      <c r="A6998" s="4" t="s">
        <v>17946</v>
      </c>
      <c r="B6998" s="4">
        <v>-6.9650837</v>
      </c>
      <c r="C6998" s="4">
        <v>109.1295496</v>
      </c>
      <c r="D6998" s="4" t="s">
        <v>20</v>
      </c>
      <c r="E6998" s="4" t="s">
        <v>16007</v>
      </c>
      <c r="F6998" s="4" t="s">
        <v>2046</v>
      </c>
      <c r="G6998" s="4" t="s">
        <v>126</v>
      </c>
      <c r="H6998" s="4"/>
      <c r="I6998" s="4">
        <v>131.0</v>
      </c>
      <c r="J6998" s="4" t="s">
        <v>17947</v>
      </c>
      <c r="K6998" s="4" t="s">
        <v>35</v>
      </c>
      <c r="L6998" s="4" t="s">
        <v>17948</v>
      </c>
      <c r="M6998" s="4"/>
      <c r="N6998" s="4"/>
      <c r="O6998" s="4"/>
      <c r="P6998" s="6">
        <v>5.0</v>
      </c>
      <c r="Q6998" s="4"/>
      <c r="R6998" s="4"/>
      <c r="S6998" s="8"/>
      <c r="T6998" s="8"/>
      <c r="U6998" s="8"/>
      <c r="V6998" s="8"/>
      <c r="W6998" s="7">
        <v>709.0</v>
      </c>
    </row>
    <row r="6999" ht="15.75" customHeight="1">
      <c r="A6999" s="4" t="s">
        <v>17949</v>
      </c>
      <c r="B6999" s="4">
        <v>-6.9649247</v>
      </c>
      <c r="C6999" s="4">
        <v>109.1302088</v>
      </c>
      <c r="D6999" s="4" t="s">
        <v>20</v>
      </c>
      <c r="E6999" s="4" t="s">
        <v>16007</v>
      </c>
      <c r="F6999" s="4" t="s">
        <v>2046</v>
      </c>
      <c r="G6999" s="4" t="s">
        <v>126</v>
      </c>
      <c r="H6999" s="4"/>
      <c r="I6999" s="4">
        <v>108.0</v>
      </c>
      <c r="J6999" s="4" t="s">
        <v>17950</v>
      </c>
      <c r="K6999" s="4" t="s">
        <v>35</v>
      </c>
      <c r="L6999" s="4" t="s">
        <v>17951</v>
      </c>
      <c r="M6999" s="4"/>
      <c r="N6999" s="4"/>
      <c r="O6999" s="4"/>
      <c r="P6999" s="6">
        <v>5.0</v>
      </c>
      <c r="Q6999" s="4"/>
      <c r="R6999" s="4"/>
      <c r="S6999" s="8"/>
      <c r="T6999" s="8"/>
      <c r="U6999" s="8"/>
      <c r="V6999" s="8"/>
      <c r="W6999" s="7">
        <v>710.0</v>
      </c>
    </row>
    <row r="7000" ht="15.75" hidden="1" customHeight="1">
      <c r="A7000" s="4" t="s">
        <v>17952</v>
      </c>
      <c r="B7000" s="4"/>
      <c r="C7000" s="4"/>
      <c r="D7000" s="4" t="s">
        <v>20</v>
      </c>
      <c r="E7000" s="4" t="s">
        <v>16007</v>
      </c>
      <c r="F7000" s="4" t="s">
        <v>2034</v>
      </c>
      <c r="G7000" s="4" t="s">
        <v>126</v>
      </c>
      <c r="H7000" s="4" t="s">
        <v>17953</v>
      </c>
      <c r="I7000" s="4"/>
      <c r="J7000" s="4"/>
      <c r="K7000" s="4" t="s">
        <v>25</v>
      </c>
      <c r="L7000" s="4" t="s">
        <v>17943</v>
      </c>
      <c r="M7000" s="4"/>
      <c r="N7000" s="4"/>
      <c r="O7000" s="4"/>
      <c r="S7000" s="5"/>
      <c r="T7000" s="5"/>
      <c r="U7000" s="5"/>
      <c r="V7000" s="5"/>
      <c r="W7000" s="5"/>
    </row>
    <row r="7001" ht="15.75" customHeight="1">
      <c r="A7001" s="4" t="s">
        <v>17954</v>
      </c>
      <c r="B7001" s="4">
        <v>-6.9646764</v>
      </c>
      <c r="C7001" s="4">
        <v>109.1301261</v>
      </c>
      <c r="D7001" s="4" t="s">
        <v>20</v>
      </c>
      <c r="E7001" s="4" t="s">
        <v>16007</v>
      </c>
      <c r="F7001" s="4" t="s">
        <v>2046</v>
      </c>
      <c r="G7001" s="4" t="s">
        <v>126</v>
      </c>
      <c r="H7001" s="4"/>
      <c r="I7001" s="4">
        <v>116.0</v>
      </c>
      <c r="J7001" s="4" t="s">
        <v>17955</v>
      </c>
      <c r="K7001" s="4" t="s">
        <v>35</v>
      </c>
      <c r="L7001" s="4" t="s">
        <v>17956</v>
      </c>
      <c r="M7001" s="4"/>
      <c r="N7001" s="4"/>
      <c r="O7001" s="4"/>
      <c r="P7001" s="6">
        <v>5.0</v>
      </c>
      <c r="Q7001" s="4"/>
      <c r="R7001" s="4"/>
      <c r="S7001" s="8"/>
      <c r="T7001" s="8"/>
      <c r="U7001" s="8"/>
      <c r="V7001" s="8"/>
      <c r="W7001" s="7">
        <v>711.0</v>
      </c>
    </row>
    <row r="7002" ht="15.75" hidden="1" customHeight="1">
      <c r="A7002" s="4" t="s">
        <v>17957</v>
      </c>
      <c r="B7002" s="4"/>
      <c r="C7002" s="4"/>
      <c r="D7002" s="4" t="s">
        <v>20</v>
      </c>
      <c r="E7002" s="4" t="s">
        <v>16007</v>
      </c>
      <c r="F7002" s="4" t="s">
        <v>2034</v>
      </c>
      <c r="G7002" s="4" t="s">
        <v>126</v>
      </c>
      <c r="H7002" s="4" t="s">
        <v>17958</v>
      </c>
      <c r="I7002" s="4"/>
      <c r="J7002" s="4"/>
      <c r="K7002" s="4" t="s">
        <v>25</v>
      </c>
      <c r="L7002" s="4" t="s">
        <v>17943</v>
      </c>
      <c r="M7002" s="4"/>
      <c r="N7002" s="4"/>
      <c r="O7002" s="4"/>
      <c r="S7002" s="5"/>
      <c r="T7002" s="5"/>
      <c r="U7002" s="5"/>
      <c r="V7002" s="5"/>
      <c r="W7002" s="5"/>
    </row>
    <row r="7003" ht="15.75" hidden="1" customHeight="1">
      <c r="A7003" s="4" t="s">
        <v>17959</v>
      </c>
      <c r="B7003" s="4">
        <v>-6.9647977</v>
      </c>
      <c r="C7003" s="4">
        <v>109.1292082</v>
      </c>
      <c r="D7003" s="4" t="s">
        <v>20</v>
      </c>
      <c r="E7003" s="4" t="s">
        <v>16007</v>
      </c>
      <c r="F7003" s="4" t="s">
        <v>2034</v>
      </c>
      <c r="G7003" s="4" t="s">
        <v>126</v>
      </c>
      <c r="H7003" s="4" t="s">
        <v>17960</v>
      </c>
      <c r="I7003" s="4">
        <v>135.0</v>
      </c>
      <c r="J7003" s="4"/>
      <c r="K7003" s="4" t="s">
        <v>25</v>
      </c>
      <c r="L7003" s="4" t="s">
        <v>17961</v>
      </c>
      <c r="M7003" s="4" t="s">
        <v>47</v>
      </c>
      <c r="N7003" s="4">
        <v>45.0</v>
      </c>
      <c r="O7003" s="4" t="s">
        <v>17962</v>
      </c>
      <c r="S7003" s="8"/>
      <c r="T7003" s="8" t="s">
        <v>47</v>
      </c>
      <c r="U7003" s="9">
        <v>45.0</v>
      </c>
      <c r="V7003" s="8" t="s">
        <v>17962</v>
      </c>
      <c r="W7003" s="8"/>
    </row>
    <row r="7004" ht="15.75" hidden="1" customHeight="1">
      <c r="A7004" s="4" t="s">
        <v>17963</v>
      </c>
      <c r="B7004" s="4"/>
      <c r="C7004" s="4"/>
      <c r="D7004" s="4" t="s">
        <v>20</v>
      </c>
      <c r="E7004" s="4" t="s">
        <v>16007</v>
      </c>
      <c r="F7004" s="4" t="s">
        <v>2034</v>
      </c>
      <c r="G7004" s="4" t="s">
        <v>126</v>
      </c>
      <c r="H7004" s="4" t="s">
        <v>17964</v>
      </c>
      <c r="I7004" s="4"/>
      <c r="J7004" s="4"/>
      <c r="K7004" s="4" t="s">
        <v>25</v>
      </c>
      <c r="L7004" s="4" t="s">
        <v>17943</v>
      </c>
      <c r="M7004" s="4"/>
      <c r="N7004" s="4"/>
      <c r="O7004" s="4"/>
      <c r="S7004" s="5"/>
      <c r="T7004" s="5"/>
      <c r="U7004" s="5"/>
      <c r="V7004" s="5"/>
      <c r="W7004" s="5"/>
    </row>
    <row r="7005" ht="15.75" hidden="1" customHeight="1">
      <c r="A7005" s="4" t="s">
        <v>17965</v>
      </c>
      <c r="B7005" s="4"/>
      <c r="C7005" s="4"/>
      <c r="D7005" s="4" t="s">
        <v>20</v>
      </c>
      <c r="E7005" s="4" t="s">
        <v>16007</v>
      </c>
      <c r="F7005" s="4" t="s">
        <v>2034</v>
      </c>
      <c r="G7005" s="4" t="s">
        <v>126</v>
      </c>
      <c r="H7005" s="4" t="s">
        <v>17966</v>
      </c>
      <c r="I7005" s="4"/>
      <c r="J7005" s="4"/>
      <c r="K7005" s="4" t="s">
        <v>25</v>
      </c>
      <c r="L7005" s="4" t="s">
        <v>17943</v>
      </c>
      <c r="M7005" s="4"/>
      <c r="N7005" s="4"/>
      <c r="O7005" s="4"/>
      <c r="S7005" s="5"/>
      <c r="T7005" s="5"/>
      <c r="U7005" s="5"/>
      <c r="V7005" s="5"/>
      <c r="W7005" s="5"/>
    </row>
    <row r="7006" ht="15.75" customHeight="1">
      <c r="A7006" s="4" t="s">
        <v>17967</v>
      </c>
      <c r="B7006" s="4">
        <v>-6.9639826</v>
      </c>
      <c r="C7006" s="4">
        <v>109.1293353</v>
      </c>
      <c r="D7006" s="4" t="s">
        <v>20</v>
      </c>
      <c r="E7006" s="4" t="s">
        <v>16007</v>
      </c>
      <c r="F7006" s="4" t="s">
        <v>2046</v>
      </c>
      <c r="G7006" s="4" t="s">
        <v>126</v>
      </c>
      <c r="H7006" s="4"/>
      <c r="I7006" s="4">
        <v>87.0</v>
      </c>
      <c r="J7006" s="4" t="s">
        <v>17968</v>
      </c>
      <c r="K7006" s="4" t="s">
        <v>35</v>
      </c>
      <c r="L7006" s="4" t="s">
        <v>17969</v>
      </c>
      <c r="M7006" s="4"/>
      <c r="N7006" s="4"/>
      <c r="O7006" s="4"/>
      <c r="P7006" s="6">
        <v>5.0</v>
      </c>
      <c r="Q7006" s="4"/>
      <c r="R7006" s="4"/>
      <c r="S7006" s="8"/>
      <c r="T7006" s="8"/>
      <c r="U7006" s="8"/>
      <c r="V7006" s="8"/>
      <c r="W7006" s="7">
        <v>712.0</v>
      </c>
    </row>
    <row r="7007" ht="15.75" hidden="1" customHeight="1">
      <c r="A7007" s="4" t="s">
        <v>17970</v>
      </c>
      <c r="B7007" s="4"/>
      <c r="C7007" s="4"/>
      <c r="D7007" s="4" t="s">
        <v>20</v>
      </c>
      <c r="E7007" s="4" t="s">
        <v>16007</v>
      </c>
      <c r="F7007" s="4" t="s">
        <v>2034</v>
      </c>
      <c r="G7007" s="4" t="s">
        <v>126</v>
      </c>
      <c r="H7007" s="4" t="s">
        <v>17971</v>
      </c>
      <c r="I7007" s="4"/>
      <c r="J7007" s="4"/>
      <c r="K7007" s="4" t="s">
        <v>25</v>
      </c>
      <c r="L7007" s="4" t="s">
        <v>17972</v>
      </c>
      <c r="M7007" s="4"/>
      <c r="N7007" s="4"/>
      <c r="O7007" s="4"/>
      <c r="S7007" s="5"/>
      <c r="T7007" s="5"/>
      <c r="U7007" s="5"/>
      <c r="V7007" s="5"/>
      <c r="W7007" s="5"/>
    </row>
    <row r="7008" ht="15.75" hidden="1" customHeight="1">
      <c r="A7008" s="4" t="s">
        <v>17973</v>
      </c>
      <c r="B7008" s="4">
        <v>-6.9643942</v>
      </c>
      <c r="C7008" s="4">
        <v>109.1293757</v>
      </c>
      <c r="D7008" s="4" t="s">
        <v>20</v>
      </c>
      <c r="E7008" s="4" t="s">
        <v>16007</v>
      </c>
      <c r="F7008" s="4" t="s">
        <v>2034</v>
      </c>
      <c r="G7008" s="4" t="s">
        <v>126</v>
      </c>
      <c r="H7008" s="4" t="s">
        <v>17974</v>
      </c>
      <c r="I7008" s="4">
        <v>142.0</v>
      </c>
      <c r="J7008" s="4"/>
      <c r="K7008" s="4" t="s">
        <v>25</v>
      </c>
      <c r="L7008" s="4" t="s">
        <v>17975</v>
      </c>
      <c r="M7008" s="4" t="s">
        <v>47</v>
      </c>
      <c r="N7008" s="4">
        <v>71.0</v>
      </c>
      <c r="O7008" s="4" t="s">
        <v>17976</v>
      </c>
      <c r="S7008" s="8"/>
      <c r="T7008" s="8" t="s">
        <v>47</v>
      </c>
      <c r="U7008" s="9">
        <v>71.0</v>
      </c>
      <c r="V7008" s="8" t="s">
        <v>17976</v>
      </c>
      <c r="W7008" s="8"/>
    </row>
    <row r="7009" ht="15.75" hidden="1" customHeight="1">
      <c r="A7009" s="4" t="s">
        <v>17977</v>
      </c>
      <c r="B7009" s="4"/>
      <c r="C7009" s="4"/>
      <c r="D7009" s="4" t="s">
        <v>20</v>
      </c>
      <c r="E7009" s="4" t="s">
        <v>16007</v>
      </c>
      <c r="F7009" s="4" t="s">
        <v>2034</v>
      </c>
      <c r="G7009" s="4" t="s">
        <v>126</v>
      </c>
      <c r="H7009" s="4" t="s">
        <v>17978</v>
      </c>
      <c r="I7009" s="4"/>
      <c r="J7009" s="4"/>
      <c r="K7009" s="4" t="s">
        <v>25</v>
      </c>
      <c r="L7009" s="4"/>
      <c r="M7009" s="4"/>
      <c r="N7009" s="4"/>
      <c r="O7009" s="4"/>
      <c r="S7009" s="5"/>
      <c r="T7009" s="5"/>
      <c r="U7009" s="5"/>
      <c r="V7009" s="5"/>
      <c r="W7009" s="5"/>
    </row>
    <row r="7010" ht="15.75" customHeight="1">
      <c r="A7010" s="4" t="s">
        <v>17979</v>
      </c>
      <c r="B7010" s="4">
        <v>-6.9649008</v>
      </c>
      <c r="C7010" s="4">
        <v>109.1286109</v>
      </c>
      <c r="D7010" s="4" t="s">
        <v>20</v>
      </c>
      <c r="E7010" s="4" t="s">
        <v>16007</v>
      </c>
      <c r="F7010" s="4" t="s">
        <v>2046</v>
      </c>
      <c r="G7010" s="4" t="s">
        <v>126</v>
      </c>
      <c r="H7010" s="4"/>
      <c r="I7010" s="4">
        <v>21.0</v>
      </c>
      <c r="J7010" s="4" t="s">
        <v>17980</v>
      </c>
      <c r="K7010" s="4" t="s">
        <v>35</v>
      </c>
      <c r="L7010" s="4" t="s">
        <v>17981</v>
      </c>
      <c r="M7010" s="4"/>
      <c r="N7010" s="4"/>
      <c r="O7010" s="4"/>
      <c r="P7010" s="6">
        <v>5.0</v>
      </c>
      <c r="Q7010" s="4"/>
      <c r="R7010" s="4"/>
      <c r="S7010" s="8"/>
      <c r="T7010" s="8"/>
      <c r="U7010" s="8"/>
      <c r="V7010" s="8"/>
      <c r="W7010" s="7">
        <v>713.0</v>
      </c>
    </row>
    <row r="7011" ht="15.75" customHeight="1">
      <c r="A7011" s="4" t="s">
        <v>17982</v>
      </c>
      <c r="B7011" s="4">
        <v>-6.9640888</v>
      </c>
      <c r="C7011" s="4">
        <v>109.1292976</v>
      </c>
      <c r="D7011" s="4" t="s">
        <v>20</v>
      </c>
      <c r="E7011" s="4" t="s">
        <v>16007</v>
      </c>
      <c r="F7011" s="4" t="s">
        <v>2046</v>
      </c>
      <c r="G7011" s="4" t="s">
        <v>126</v>
      </c>
      <c r="H7011" s="4"/>
      <c r="I7011" s="4">
        <v>90.0</v>
      </c>
      <c r="J7011" s="4" t="s">
        <v>12475</v>
      </c>
      <c r="K7011" s="4" t="s">
        <v>35</v>
      </c>
      <c r="L7011" s="4" t="s">
        <v>17983</v>
      </c>
      <c r="M7011" s="4"/>
      <c r="N7011" s="4"/>
      <c r="O7011" s="4"/>
      <c r="P7011" s="6">
        <v>5.0</v>
      </c>
      <c r="Q7011" s="4"/>
      <c r="R7011" s="4"/>
      <c r="S7011" s="8"/>
      <c r="T7011" s="8"/>
      <c r="U7011" s="8"/>
      <c r="V7011" s="8"/>
      <c r="W7011" s="7">
        <v>714.0</v>
      </c>
    </row>
    <row r="7012" ht="15.75" customHeight="1">
      <c r="A7012" s="4" t="s">
        <v>17984</v>
      </c>
      <c r="B7012" s="4">
        <v>-6.9643641</v>
      </c>
      <c r="C7012" s="4">
        <v>109.1304096</v>
      </c>
      <c r="D7012" s="4" t="s">
        <v>20</v>
      </c>
      <c r="E7012" s="4" t="s">
        <v>16007</v>
      </c>
      <c r="F7012" s="4" t="s">
        <v>2046</v>
      </c>
      <c r="G7012" s="4" t="s">
        <v>126</v>
      </c>
      <c r="H7012" s="4"/>
      <c r="I7012" s="4">
        <v>100.0</v>
      </c>
      <c r="J7012" s="4" t="s">
        <v>17985</v>
      </c>
      <c r="K7012" s="4" t="s">
        <v>35</v>
      </c>
      <c r="L7012" s="4" t="s">
        <v>17986</v>
      </c>
      <c r="M7012" s="4"/>
      <c r="N7012" s="4"/>
      <c r="O7012" s="4"/>
      <c r="P7012" s="6">
        <v>5.0</v>
      </c>
      <c r="Q7012" s="4"/>
      <c r="R7012" s="4"/>
      <c r="S7012" s="8"/>
      <c r="T7012" s="8"/>
      <c r="U7012" s="8"/>
      <c r="V7012" s="8"/>
      <c r="W7012" s="7">
        <v>715.0</v>
      </c>
    </row>
    <row r="7013" ht="15.75" customHeight="1">
      <c r="A7013" s="4" t="s">
        <v>17984</v>
      </c>
      <c r="B7013" s="4">
        <v>-6.9643641</v>
      </c>
      <c r="C7013" s="4">
        <v>109.1304096</v>
      </c>
      <c r="D7013" s="4" t="s">
        <v>20</v>
      </c>
      <c r="E7013" s="4" t="s">
        <v>16007</v>
      </c>
      <c r="F7013" s="4" t="s">
        <v>2046</v>
      </c>
      <c r="G7013" s="4" t="s">
        <v>126</v>
      </c>
      <c r="H7013" s="4"/>
      <c r="I7013" s="4">
        <v>100.0</v>
      </c>
      <c r="J7013" s="4" t="s">
        <v>17985</v>
      </c>
      <c r="K7013" s="4" t="s">
        <v>35</v>
      </c>
      <c r="L7013" s="4" t="s">
        <v>17986</v>
      </c>
      <c r="M7013" s="4"/>
      <c r="N7013" s="4"/>
      <c r="O7013" s="4"/>
      <c r="P7013" s="6">
        <v>5.0</v>
      </c>
      <c r="Q7013" s="4"/>
      <c r="R7013" s="4"/>
      <c r="S7013" s="8"/>
      <c r="T7013" s="8"/>
      <c r="U7013" s="8"/>
      <c r="V7013" s="8"/>
      <c r="W7013" s="7">
        <v>716.0</v>
      </c>
    </row>
    <row r="7014" ht="15.75" hidden="1" customHeight="1">
      <c r="A7014" s="4" t="s">
        <v>17987</v>
      </c>
      <c r="B7014" s="4"/>
      <c r="C7014" s="4"/>
      <c r="D7014" s="4" t="s">
        <v>20</v>
      </c>
      <c r="E7014" s="4" t="s">
        <v>16007</v>
      </c>
      <c r="F7014" s="4" t="s">
        <v>2034</v>
      </c>
      <c r="G7014" s="4" t="s">
        <v>126</v>
      </c>
      <c r="H7014" s="4" t="s">
        <v>17988</v>
      </c>
      <c r="I7014" s="4"/>
      <c r="J7014" s="4"/>
      <c r="K7014" s="4" t="s">
        <v>25</v>
      </c>
      <c r="L7014" s="4" t="s">
        <v>17943</v>
      </c>
      <c r="M7014" s="4"/>
      <c r="N7014" s="4"/>
      <c r="O7014" s="4"/>
      <c r="S7014" s="5"/>
      <c r="T7014" s="5"/>
      <c r="U7014" s="5"/>
      <c r="V7014" s="5"/>
      <c r="W7014" s="5"/>
    </row>
    <row r="7015" ht="15.75" customHeight="1">
      <c r="A7015" s="4" t="s">
        <v>17989</v>
      </c>
      <c r="B7015" s="4">
        <v>-6.9646073</v>
      </c>
      <c r="C7015" s="4">
        <v>109.1275481</v>
      </c>
      <c r="D7015" s="4" t="s">
        <v>20</v>
      </c>
      <c r="E7015" s="4" t="s">
        <v>16007</v>
      </c>
      <c r="F7015" s="4" t="s">
        <v>2046</v>
      </c>
      <c r="G7015" s="4" t="s">
        <v>126</v>
      </c>
      <c r="H7015" s="4"/>
      <c r="I7015" s="4">
        <v>8.0</v>
      </c>
      <c r="J7015" s="4" t="s">
        <v>17990</v>
      </c>
      <c r="K7015" s="4" t="s">
        <v>35</v>
      </c>
      <c r="L7015" s="4" t="s">
        <v>17991</v>
      </c>
      <c r="M7015" s="4"/>
      <c r="N7015" s="4"/>
      <c r="O7015" s="4"/>
      <c r="P7015" s="6">
        <v>5.0</v>
      </c>
      <c r="Q7015" s="4"/>
      <c r="R7015" s="4"/>
      <c r="S7015" s="8"/>
      <c r="T7015" s="8"/>
      <c r="U7015" s="8"/>
      <c r="V7015" s="8"/>
      <c r="W7015" s="7">
        <v>717.0</v>
      </c>
    </row>
    <row r="7016" ht="15.75" customHeight="1">
      <c r="A7016" s="4" t="s">
        <v>17992</v>
      </c>
      <c r="B7016" s="4">
        <v>-6.9646775</v>
      </c>
      <c r="C7016" s="4">
        <v>109.1301241</v>
      </c>
      <c r="D7016" s="4" t="s">
        <v>20</v>
      </c>
      <c r="E7016" s="4" t="s">
        <v>16007</v>
      </c>
      <c r="F7016" s="4" t="s">
        <v>2034</v>
      </c>
      <c r="G7016" s="4" t="s">
        <v>126</v>
      </c>
      <c r="H7016" s="4"/>
      <c r="I7016" s="4">
        <v>122.0</v>
      </c>
      <c r="J7016" s="4" t="s">
        <v>17993</v>
      </c>
      <c r="K7016" s="4" t="s">
        <v>35</v>
      </c>
      <c r="L7016" s="4" t="s">
        <v>17994</v>
      </c>
      <c r="M7016" s="4"/>
      <c r="N7016" s="4"/>
      <c r="O7016" s="4"/>
      <c r="P7016" s="6">
        <v>5.0</v>
      </c>
      <c r="Q7016" s="4"/>
      <c r="R7016" s="4"/>
      <c r="S7016" s="8"/>
      <c r="T7016" s="8"/>
      <c r="U7016" s="8"/>
      <c r="V7016" s="8"/>
      <c r="W7016" s="7">
        <v>718.0</v>
      </c>
    </row>
    <row r="7017" ht="15.75" hidden="1" customHeight="1">
      <c r="A7017" s="4" t="s">
        <v>17995</v>
      </c>
      <c r="B7017" s="4">
        <v>-6.9644848</v>
      </c>
      <c r="C7017" s="4">
        <v>109.1287541</v>
      </c>
      <c r="D7017" s="4" t="s">
        <v>20</v>
      </c>
      <c r="E7017" s="4" t="s">
        <v>16007</v>
      </c>
      <c r="F7017" s="4" t="s">
        <v>2034</v>
      </c>
      <c r="G7017" s="4" t="s">
        <v>126</v>
      </c>
      <c r="H7017" s="4" t="s">
        <v>8631</v>
      </c>
      <c r="I7017" s="4">
        <v>35.0</v>
      </c>
      <c r="J7017" s="4"/>
      <c r="K7017" s="4" t="s">
        <v>25</v>
      </c>
      <c r="L7017" s="4" t="s">
        <v>3454</v>
      </c>
      <c r="M7017" s="4"/>
      <c r="N7017" s="4"/>
      <c r="O7017" s="4"/>
      <c r="S7017" s="5"/>
      <c r="T7017" s="5"/>
      <c r="U7017" s="5"/>
      <c r="V7017" s="5"/>
      <c r="W7017" s="5"/>
    </row>
    <row r="7018" ht="15.75" hidden="1" customHeight="1">
      <c r="A7018" s="4" t="s">
        <v>17996</v>
      </c>
      <c r="B7018" s="4"/>
      <c r="C7018" s="4"/>
      <c r="D7018" s="4" t="s">
        <v>20</v>
      </c>
      <c r="E7018" s="4" t="s">
        <v>16007</v>
      </c>
      <c r="F7018" s="4" t="s">
        <v>2034</v>
      </c>
      <c r="G7018" s="4" t="s">
        <v>126</v>
      </c>
      <c r="H7018" s="4" t="s">
        <v>17997</v>
      </c>
      <c r="I7018" s="4"/>
      <c r="J7018" s="4"/>
      <c r="K7018" s="4" t="s">
        <v>25</v>
      </c>
      <c r="L7018" s="4" t="s">
        <v>3454</v>
      </c>
      <c r="M7018" s="4"/>
      <c r="N7018" s="4"/>
      <c r="O7018" s="4"/>
      <c r="S7018" s="5"/>
      <c r="T7018" s="5"/>
      <c r="U7018" s="5"/>
      <c r="V7018" s="5"/>
      <c r="W7018" s="5"/>
    </row>
    <row r="7019" ht="15.75" hidden="1" customHeight="1">
      <c r="A7019" s="4" t="s">
        <v>17998</v>
      </c>
      <c r="B7019" s="4"/>
      <c r="C7019" s="4"/>
      <c r="D7019" s="4" t="s">
        <v>20</v>
      </c>
      <c r="E7019" s="4" t="s">
        <v>16007</v>
      </c>
      <c r="F7019" s="4" t="s">
        <v>2034</v>
      </c>
      <c r="G7019" s="4" t="s">
        <v>126</v>
      </c>
      <c r="H7019" s="4" t="s">
        <v>17999</v>
      </c>
      <c r="I7019" s="4"/>
      <c r="J7019" s="4"/>
      <c r="K7019" s="4" t="s">
        <v>25</v>
      </c>
      <c r="L7019" s="4" t="s">
        <v>18000</v>
      </c>
      <c r="M7019" s="4"/>
      <c r="N7019" s="4"/>
      <c r="O7019" s="4"/>
      <c r="S7019" s="5"/>
      <c r="T7019" s="5"/>
      <c r="U7019" s="5"/>
      <c r="V7019" s="5"/>
      <c r="W7019" s="5"/>
    </row>
    <row r="7020" ht="15.75" hidden="1" customHeight="1">
      <c r="A7020" s="4" t="s">
        <v>18001</v>
      </c>
      <c r="B7020" s="4"/>
      <c r="C7020" s="4"/>
      <c r="D7020" s="4" t="s">
        <v>20</v>
      </c>
      <c r="E7020" s="4" t="s">
        <v>16007</v>
      </c>
      <c r="F7020" s="4" t="s">
        <v>2034</v>
      </c>
      <c r="G7020" s="4" t="s">
        <v>126</v>
      </c>
      <c r="H7020" s="4" t="s">
        <v>18002</v>
      </c>
      <c r="I7020" s="4"/>
      <c r="J7020" s="4"/>
      <c r="K7020" s="4" t="s">
        <v>25</v>
      </c>
      <c r="L7020" s="4" t="s">
        <v>17943</v>
      </c>
      <c r="M7020" s="4"/>
      <c r="N7020" s="4"/>
      <c r="O7020" s="4"/>
      <c r="S7020" s="5"/>
      <c r="T7020" s="5"/>
      <c r="U7020" s="5"/>
      <c r="V7020" s="5"/>
      <c r="W7020" s="5"/>
    </row>
    <row r="7021" ht="15.75" customHeight="1">
      <c r="A7021" s="4" t="s">
        <v>18003</v>
      </c>
      <c r="B7021" s="4">
        <v>-6.9647099</v>
      </c>
      <c r="C7021" s="4">
        <v>109.1292348</v>
      </c>
      <c r="D7021" s="4" t="s">
        <v>20</v>
      </c>
      <c r="E7021" s="4" t="s">
        <v>16007</v>
      </c>
      <c r="F7021" s="4" t="s">
        <v>2046</v>
      </c>
      <c r="G7021" s="4" t="s">
        <v>126</v>
      </c>
      <c r="H7021" s="4"/>
      <c r="I7021" s="4">
        <v>138.0</v>
      </c>
      <c r="J7021" s="4" t="s">
        <v>18004</v>
      </c>
      <c r="K7021" s="4" t="s">
        <v>35</v>
      </c>
      <c r="L7021" s="4" t="s">
        <v>18005</v>
      </c>
      <c r="M7021" s="4"/>
      <c r="N7021" s="4"/>
      <c r="O7021" s="4"/>
      <c r="P7021" s="6">
        <v>5.0</v>
      </c>
      <c r="Q7021" s="4"/>
      <c r="R7021" s="4"/>
      <c r="S7021" s="8"/>
      <c r="T7021" s="8"/>
      <c r="U7021" s="8"/>
      <c r="V7021" s="8"/>
      <c r="W7021" s="7">
        <v>719.0</v>
      </c>
    </row>
    <row r="7022" ht="15.75" customHeight="1">
      <c r="A7022" s="4" t="s">
        <v>18006</v>
      </c>
      <c r="B7022" s="4">
        <v>-6.9634097</v>
      </c>
      <c r="C7022" s="4">
        <v>109.1280494</v>
      </c>
      <c r="D7022" s="4" t="s">
        <v>20</v>
      </c>
      <c r="E7022" s="4" t="s">
        <v>16007</v>
      </c>
      <c r="F7022" s="4" t="s">
        <v>2046</v>
      </c>
      <c r="G7022" s="4" t="s">
        <v>126</v>
      </c>
      <c r="H7022" s="4"/>
      <c r="I7022" s="4">
        <v>63.0</v>
      </c>
      <c r="J7022" s="4" t="s">
        <v>18007</v>
      </c>
      <c r="K7022" s="4" t="s">
        <v>35</v>
      </c>
      <c r="L7022" s="4" t="s">
        <v>18008</v>
      </c>
      <c r="M7022" s="4"/>
      <c r="N7022" s="4"/>
      <c r="O7022" s="4"/>
      <c r="P7022" s="6">
        <v>5.0</v>
      </c>
      <c r="Q7022" s="4"/>
      <c r="R7022" s="4"/>
      <c r="S7022" s="8"/>
      <c r="T7022" s="8"/>
      <c r="U7022" s="8"/>
      <c r="V7022" s="8"/>
      <c r="W7022" s="7">
        <v>720.0</v>
      </c>
    </row>
    <row r="7023" ht="15.75" customHeight="1">
      <c r="A7023" s="4" t="s">
        <v>18009</v>
      </c>
      <c r="B7023" s="4">
        <v>-6.9645004</v>
      </c>
      <c r="C7023" s="4">
        <v>109.1293442</v>
      </c>
      <c r="D7023" s="4" t="s">
        <v>20</v>
      </c>
      <c r="E7023" s="4" t="s">
        <v>16007</v>
      </c>
      <c r="F7023" s="4" t="s">
        <v>2046</v>
      </c>
      <c r="G7023" s="4" t="s">
        <v>126</v>
      </c>
      <c r="H7023" s="4"/>
      <c r="I7023" s="4">
        <v>140.0</v>
      </c>
      <c r="J7023" s="4" t="s">
        <v>1662</v>
      </c>
      <c r="K7023" s="4" t="s">
        <v>35</v>
      </c>
      <c r="L7023" s="4" t="s">
        <v>18010</v>
      </c>
      <c r="M7023" s="4"/>
      <c r="N7023" s="4"/>
      <c r="O7023" s="4"/>
      <c r="P7023" s="6">
        <v>5.0</v>
      </c>
      <c r="Q7023" s="4"/>
      <c r="R7023" s="4"/>
      <c r="S7023" s="8"/>
      <c r="T7023" s="8"/>
      <c r="U7023" s="8"/>
      <c r="V7023" s="8"/>
      <c r="W7023" s="7">
        <v>721.0</v>
      </c>
    </row>
    <row r="7024" ht="15.75" customHeight="1">
      <c r="A7024" s="4" t="s">
        <v>18011</v>
      </c>
      <c r="B7024" s="4">
        <v>-6.9649744</v>
      </c>
      <c r="C7024" s="4">
        <v>109.1291454</v>
      </c>
      <c r="D7024" s="4" t="s">
        <v>20</v>
      </c>
      <c r="E7024" s="4" t="s">
        <v>16007</v>
      </c>
      <c r="F7024" s="4" t="s">
        <v>2046</v>
      </c>
      <c r="G7024" s="4" t="s">
        <v>126</v>
      </c>
      <c r="H7024" s="4"/>
      <c r="I7024" s="4">
        <v>28.0</v>
      </c>
      <c r="J7024" s="4" t="s">
        <v>18012</v>
      </c>
      <c r="K7024" s="4" t="s">
        <v>35</v>
      </c>
      <c r="L7024" s="4" t="s">
        <v>18013</v>
      </c>
      <c r="M7024" s="4"/>
      <c r="N7024" s="4"/>
      <c r="O7024" s="4"/>
      <c r="P7024" s="6">
        <v>5.0</v>
      </c>
      <c r="Q7024" s="4"/>
      <c r="R7024" s="4"/>
      <c r="S7024" s="8"/>
      <c r="T7024" s="8"/>
      <c r="U7024" s="8"/>
      <c r="V7024" s="8"/>
      <c r="W7024" s="7">
        <v>722.0</v>
      </c>
    </row>
    <row r="7025" ht="15.75" customHeight="1">
      <c r="A7025" s="4" t="s">
        <v>18014</v>
      </c>
      <c r="B7025" s="4">
        <v>-6.9651499</v>
      </c>
      <c r="C7025" s="4">
        <v>109.1250171</v>
      </c>
      <c r="D7025" s="4" t="s">
        <v>20</v>
      </c>
      <c r="E7025" s="4" t="s">
        <v>16007</v>
      </c>
      <c r="F7025" s="4" t="s">
        <v>2046</v>
      </c>
      <c r="G7025" s="4" t="s">
        <v>126</v>
      </c>
      <c r="H7025" s="4"/>
      <c r="I7025" s="4">
        <v>62.0</v>
      </c>
      <c r="J7025" s="4" t="s">
        <v>18015</v>
      </c>
      <c r="K7025" s="4" t="s">
        <v>35</v>
      </c>
      <c r="L7025" s="4" t="s">
        <v>18016</v>
      </c>
      <c r="M7025" s="4"/>
      <c r="N7025" s="4"/>
      <c r="O7025" s="4"/>
      <c r="P7025" s="6">
        <v>5.0</v>
      </c>
      <c r="Q7025" s="4"/>
      <c r="R7025" s="4"/>
      <c r="S7025" s="8"/>
      <c r="T7025" s="8"/>
      <c r="U7025" s="8"/>
      <c r="V7025" s="8"/>
      <c r="W7025" s="7">
        <v>723.0</v>
      </c>
    </row>
    <row r="7026" ht="15.75" hidden="1" customHeight="1">
      <c r="A7026" s="4" t="s">
        <v>18017</v>
      </c>
      <c r="B7026" s="4"/>
      <c r="C7026" s="4"/>
      <c r="D7026" s="4" t="s">
        <v>20</v>
      </c>
      <c r="E7026" s="4" t="s">
        <v>16007</v>
      </c>
      <c r="F7026" s="4" t="s">
        <v>2034</v>
      </c>
      <c r="G7026" s="4" t="s">
        <v>126</v>
      </c>
      <c r="H7026" s="4" t="s">
        <v>18018</v>
      </c>
      <c r="I7026" s="4"/>
      <c r="J7026" s="4"/>
      <c r="K7026" s="4" t="s">
        <v>25</v>
      </c>
      <c r="L7026" s="4" t="s">
        <v>17943</v>
      </c>
      <c r="M7026" s="4"/>
      <c r="N7026" s="4"/>
      <c r="O7026" s="4"/>
      <c r="S7026" s="5"/>
      <c r="T7026" s="5"/>
      <c r="U7026" s="5"/>
      <c r="V7026" s="5"/>
      <c r="W7026" s="5"/>
    </row>
    <row r="7027" ht="15.75" hidden="1" customHeight="1">
      <c r="A7027" s="4" t="s">
        <v>18019</v>
      </c>
      <c r="B7027" s="4">
        <v>-6.9648596</v>
      </c>
      <c r="C7027" s="4">
        <v>109.1291853</v>
      </c>
      <c r="D7027" s="4" t="s">
        <v>20</v>
      </c>
      <c r="E7027" s="4" t="s">
        <v>16007</v>
      </c>
      <c r="F7027" s="4" t="s">
        <v>2034</v>
      </c>
      <c r="G7027" s="4" t="s">
        <v>126</v>
      </c>
      <c r="H7027" s="4" t="s">
        <v>5470</v>
      </c>
      <c r="I7027" s="4"/>
      <c r="J7027" s="4"/>
      <c r="K7027" s="4" t="s">
        <v>25</v>
      </c>
      <c r="L7027" s="4" t="s">
        <v>17943</v>
      </c>
      <c r="M7027" s="4"/>
      <c r="N7027" s="4"/>
      <c r="O7027" s="4"/>
      <c r="S7027" s="5"/>
      <c r="T7027" s="5"/>
      <c r="U7027" s="5"/>
      <c r="V7027" s="5"/>
      <c r="W7027" s="5"/>
    </row>
    <row r="7028" ht="15.75" customHeight="1">
      <c r="A7028" s="4" t="s">
        <v>18020</v>
      </c>
      <c r="B7028" s="4">
        <v>-6.9649238</v>
      </c>
      <c r="C7028" s="4">
        <v>109.1301578</v>
      </c>
      <c r="D7028" s="4" t="s">
        <v>20</v>
      </c>
      <c r="E7028" s="4" t="s">
        <v>16007</v>
      </c>
      <c r="F7028" s="4" t="s">
        <v>2046</v>
      </c>
      <c r="G7028" s="4" t="s">
        <v>126</v>
      </c>
      <c r="H7028" s="4"/>
      <c r="I7028" s="4">
        <v>109.0</v>
      </c>
      <c r="J7028" s="4" t="s">
        <v>18021</v>
      </c>
      <c r="K7028" s="4" t="s">
        <v>35</v>
      </c>
      <c r="L7028" s="4" t="s">
        <v>18022</v>
      </c>
      <c r="M7028" s="4"/>
      <c r="N7028" s="4"/>
      <c r="O7028" s="4"/>
      <c r="P7028" s="6">
        <v>5.0</v>
      </c>
      <c r="Q7028" s="4"/>
      <c r="R7028" s="4"/>
      <c r="S7028" s="8"/>
      <c r="T7028" s="8"/>
      <c r="U7028" s="8"/>
      <c r="V7028" s="8"/>
      <c r="W7028" s="7">
        <v>724.0</v>
      </c>
    </row>
    <row r="7029" ht="15.75" customHeight="1">
      <c r="A7029" s="4" t="s">
        <v>18020</v>
      </c>
      <c r="B7029" s="4">
        <v>-6.9649238</v>
      </c>
      <c r="C7029" s="4">
        <v>109.1301578</v>
      </c>
      <c r="D7029" s="4" t="s">
        <v>20</v>
      </c>
      <c r="E7029" s="4" t="s">
        <v>16007</v>
      </c>
      <c r="F7029" s="4" t="s">
        <v>2046</v>
      </c>
      <c r="G7029" s="4" t="s">
        <v>126</v>
      </c>
      <c r="H7029" s="4"/>
      <c r="I7029" s="4">
        <v>109.0</v>
      </c>
      <c r="J7029" s="4" t="s">
        <v>18021</v>
      </c>
      <c r="K7029" s="4" t="s">
        <v>35</v>
      </c>
      <c r="L7029" s="4" t="s">
        <v>18022</v>
      </c>
      <c r="M7029" s="4"/>
      <c r="N7029" s="4"/>
      <c r="O7029" s="4"/>
      <c r="P7029" s="6">
        <v>5.0</v>
      </c>
      <c r="Q7029" s="4"/>
      <c r="R7029" s="4"/>
      <c r="S7029" s="8"/>
      <c r="T7029" s="8"/>
      <c r="U7029" s="8"/>
      <c r="V7029" s="8"/>
      <c r="W7029" s="7">
        <v>725.0</v>
      </c>
    </row>
    <row r="7030" ht="15.75" customHeight="1">
      <c r="A7030" s="4" t="s">
        <v>18020</v>
      </c>
      <c r="B7030" s="4">
        <v>-6.9649238</v>
      </c>
      <c r="C7030" s="4">
        <v>109.1301578</v>
      </c>
      <c r="D7030" s="4" t="s">
        <v>20</v>
      </c>
      <c r="E7030" s="4" t="s">
        <v>16007</v>
      </c>
      <c r="F7030" s="4" t="s">
        <v>2046</v>
      </c>
      <c r="G7030" s="4" t="s">
        <v>126</v>
      </c>
      <c r="H7030" s="4"/>
      <c r="I7030" s="4">
        <v>109.0</v>
      </c>
      <c r="J7030" s="4" t="s">
        <v>18021</v>
      </c>
      <c r="K7030" s="4" t="s">
        <v>35</v>
      </c>
      <c r="L7030" s="4" t="s">
        <v>18022</v>
      </c>
      <c r="M7030" s="4"/>
      <c r="N7030" s="4"/>
      <c r="O7030" s="4"/>
      <c r="P7030" s="6">
        <v>5.0</v>
      </c>
      <c r="Q7030" s="4"/>
      <c r="R7030" s="4"/>
      <c r="S7030" s="8"/>
      <c r="T7030" s="8"/>
      <c r="U7030" s="8"/>
      <c r="V7030" s="8"/>
      <c r="W7030" s="7">
        <v>726.0</v>
      </c>
    </row>
    <row r="7031" ht="15.75" customHeight="1">
      <c r="A7031" s="4" t="s">
        <v>18023</v>
      </c>
      <c r="B7031" s="4">
        <v>-6.964806</v>
      </c>
      <c r="C7031" s="4">
        <v>109.1298361</v>
      </c>
      <c r="D7031" s="4" t="s">
        <v>20</v>
      </c>
      <c r="E7031" s="4" t="s">
        <v>16007</v>
      </c>
      <c r="F7031" s="4" t="s">
        <v>2046</v>
      </c>
      <c r="G7031" s="4" t="s">
        <v>126</v>
      </c>
      <c r="H7031" s="4"/>
      <c r="I7031" s="4">
        <v>121.0</v>
      </c>
      <c r="J7031" s="4" t="s">
        <v>18024</v>
      </c>
      <c r="K7031" s="4" t="s">
        <v>35</v>
      </c>
      <c r="L7031" s="4" t="s">
        <v>18025</v>
      </c>
      <c r="M7031" s="4"/>
      <c r="N7031" s="4"/>
      <c r="O7031" s="4"/>
      <c r="P7031" s="6">
        <v>5.0</v>
      </c>
      <c r="Q7031" s="4"/>
      <c r="R7031" s="4"/>
      <c r="S7031" s="8"/>
      <c r="T7031" s="8"/>
      <c r="U7031" s="8"/>
      <c r="V7031" s="8"/>
      <c r="W7031" s="7">
        <v>727.0</v>
      </c>
    </row>
    <row r="7032" ht="15.75" customHeight="1">
      <c r="A7032" s="4" t="s">
        <v>18026</v>
      </c>
      <c r="B7032" s="4">
        <v>-6.9640604</v>
      </c>
      <c r="C7032" s="4">
        <v>109.1292584</v>
      </c>
      <c r="D7032" s="4" t="s">
        <v>20</v>
      </c>
      <c r="E7032" s="4" t="s">
        <v>16007</v>
      </c>
      <c r="F7032" s="4" t="s">
        <v>2046</v>
      </c>
      <c r="G7032" s="4" t="s">
        <v>126</v>
      </c>
      <c r="H7032" s="4"/>
      <c r="I7032" s="4">
        <v>144.0</v>
      </c>
      <c r="J7032" s="4" t="s">
        <v>10624</v>
      </c>
      <c r="K7032" s="4" t="s">
        <v>35</v>
      </c>
      <c r="L7032" s="4" t="s">
        <v>18027</v>
      </c>
      <c r="M7032" s="4"/>
      <c r="N7032" s="4"/>
      <c r="O7032" s="4"/>
      <c r="P7032" s="6">
        <v>5.0</v>
      </c>
      <c r="Q7032" s="4"/>
      <c r="R7032" s="4"/>
      <c r="S7032" s="8"/>
      <c r="T7032" s="8"/>
      <c r="U7032" s="8"/>
      <c r="V7032" s="8"/>
      <c r="W7032" s="7">
        <v>728.0</v>
      </c>
    </row>
    <row r="7033" ht="15.75" hidden="1" customHeight="1">
      <c r="A7033" s="4" t="s">
        <v>18028</v>
      </c>
      <c r="B7033" s="4"/>
      <c r="C7033" s="4"/>
      <c r="D7033" s="4" t="s">
        <v>20</v>
      </c>
      <c r="E7033" s="4" t="s">
        <v>16007</v>
      </c>
      <c r="F7033" s="4" t="s">
        <v>2034</v>
      </c>
      <c r="G7033" s="4" t="s">
        <v>126</v>
      </c>
      <c r="H7033" s="4" t="s">
        <v>18029</v>
      </c>
      <c r="I7033" s="4"/>
      <c r="J7033" s="4"/>
      <c r="K7033" s="4" t="s">
        <v>25</v>
      </c>
      <c r="L7033" s="4" t="s">
        <v>17943</v>
      </c>
      <c r="M7033" s="4"/>
      <c r="N7033" s="4"/>
      <c r="O7033" s="4"/>
      <c r="S7033" s="5"/>
      <c r="T7033" s="5"/>
      <c r="U7033" s="5"/>
      <c r="V7033" s="5"/>
      <c r="W7033" s="5"/>
    </row>
    <row r="7034" ht="15.75" customHeight="1">
      <c r="A7034" s="4" t="s">
        <v>18030</v>
      </c>
      <c r="B7034" s="4">
        <v>-6.9649264</v>
      </c>
      <c r="C7034" s="4">
        <v>109.1310841</v>
      </c>
      <c r="D7034" s="4" t="s">
        <v>20</v>
      </c>
      <c r="E7034" s="4" t="s">
        <v>16007</v>
      </c>
      <c r="F7034" s="4" t="s">
        <v>2034</v>
      </c>
      <c r="G7034" s="4" t="s">
        <v>126</v>
      </c>
      <c r="H7034" s="4"/>
      <c r="I7034" s="4">
        <v>95.0</v>
      </c>
      <c r="J7034" s="4" t="s">
        <v>18031</v>
      </c>
      <c r="K7034" s="4" t="s">
        <v>35</v>
      </c>
      <c r="L7034" s="4" t="s">
        <v>18032</v>
      </c>
      <c r="M7034" s="4"/>
      <c r="N7034" s="4"/>
      <c r="O7034" s="4"/>
      <c r="P7034" s="6">
        <v>5.0</v>
      </c>
      <c r="Q7034" s="4"/>
      <c r="R7034" s="4"/>
      <c r="S7034" s="8"/>
      <c r="T7034" s="8"/>
      <c r="U7034" s="8"/>
      <c r="V7034" s="8"/>
      <c r="W7034" s="7">
        <v>729.0</v>
      </c>
    </row>
    <row r="7035" ht="15.75" customHeight="1">
      <c r="A7035" s="4" t="s">
        <v>18033</v>
      </c>
      <c r="B7035" s="4">
        <v>-6.9649669</v>
      </c>
      <c r="C7035" s="4">
        <v>109.1291565</v>
      </c>
      <c r="D7035" s="4" t="s">
        <v>20</v>
      </c>
      <c r="E7035" s="4" t="s">
        <v>16007</v>
      </c>
      <c r="F7035" s="4" t="s">
        <v>2046</v>
      </c>
      <c r="G7035" s="4" t="s">
        <v>126</v>
      </c>
      <c r="H7035" s="4"/>
      <c r="I7035" s="4">
        <v>132.0</v>
      </c>
      <c r="J7035" s="4" t="s">
        <v>5470</v>
      </c>
      <c r="K7035" s="4" t="s">
        <v>35</v>
      </c>
      <c r="L7035" s="4" t="s">
        <v>18034</v>
      </c>
      <c r="M7035" s="4"/>
      <c r="N7035" s="4"/>
      <c r="O7035" s="4"/>
      <c r="P7035" s="6">
        <v>5.0</v>
      </c>
      <c r="Q7035" s="4"/>
      <c r="R7035" s="4"/>
      <c r="S7035" s="8"/>
      <c r="T7035" s="8"/>
      <c r="U7035" s="8"/>
      <c r="V7035" s="8"/>
      <c r="W7035" s="7">
        <v>730.0</v>
      </c>
    </row>
    <row r="7036" ht="15.75" customHeight="1">
      <c r="A7036" s="4" t="s">
        <v>18033</v>
      </c>
      <c r="B7036" s="4">
        <v>-6.9649669</v>
      </c>
      <c r="C7036" s="4">
        <v>109.1291565</v>
      </c>
      <c r="D7036" s="4" t="s">
        <v>20</v>
      </c>
      <c r="E7036" s="4" t="s">
        <v>16007</v>
      </c>
      <c r="F7036" s="4" t="s">
        <v>2046</v>
      </c>
      <c r="G7036" s="4" t="s">
        <v>126</v>
      </c>
      <c r="H7036" s="4"/>
      <c r="I7036" s="4">
        <v>132.0</v>
      </c>
      <c r="J7036" s="4" t="s">
        <v>5470</v>
      </c>
      <c r="K7036" s="4" t="s">
        <v>35</v>
      </c>
      <c r="L7036" s="4" t="s">
        <v>18034</v>
      </c>
      <c r="M7036" s="4"/>
      <c r="N7036" s="4"/>
      <c r="O7036" s="4"/>
      <c r="P7036" s="6">
        <v>5.0</v>
      </c>
      <c r="Q7036" s="4"/>
      <c r="R7036" s="4"/>
      <c r="S7036" s="8"/>
      <c r="T7036" s="8"/>
      <c r="U7036" s="8"/>
      <c r="V7036" s="8"/>
      <c r="W7036" s="7">
        <v>731.0</v>
      </c>
    </row>
    <row r="7037" ht="15.75" hidden="1" customHeight="1">
      <c r="A7037" s="4" t="s">
        <v>18035</v>
      </c>
      <c r="B7037" s="4"/>
      <c r="C7037" s="4"/>
      <c r="D7037" s="4" t="s">
        <v>20</v>
      </c>
      <c r="E7037" s="4" t="s">
        <v>16007</v>
      </c>
      <c r="F7037" s="4" t="s">
        <v>2034</v>
      </c>
      <c r="G7037" s="4" t="s">
        <v>126</v>
      </c>
      <c r="H7037" s="4" t="s">
        <v>18036</v>
      </c>
      <c r="I7037" s="4"/>
      <c r="J7037" s="4"/>
      <c r="K7037" s="4" t="s">
        <v>25</v>
      </c>
      <c r="L7037" s="4" t="s">
        <v>18037</v>
      </c>
      <c r="M7037" s="4"/>
      <c r="N7037" s="4"/>
      <c r="O7037" s="4"/>
      <c r="S7037" s="5"/>
      <c r="T7037" s="5"/>
      <c r="U7037" s="5"/>
      <c r="V7037" s="5"/>
      <c r="W7037" s="5"/>
    </row>
    <row r="7038" ht="15.75" hidden="1" customHeight="1">
      <c r="A7038" s="4" t="s">
        <v>18038</v>
      </c>
      <c r="B7038" s="4"/>
      <c r="C7038" s="4"/>
      <c r="D7038" s="4" t="s">
        <v>20</v>
      </c>
      <c r="E7038" s="4" t="s">
        <v>16007</v>
      </c>
      <c r="F7038" s="4" t="s">
        <v>2034</v>
      </c>
      <c r="G7038" s="4" t="s">
        <v>126</v>
      </c>
      <c r="H7038" s="4" t="s">
        <v>18039</v>
      </c>
      <c r="I7038" s="4"/>
      <c r="J7038" s="4"/>
      <c r="K7038" s="4" t="s">
        <v>25</v>
      </c>
      <c r="L7038" s="4" t="s">
        <v>17943</v>
      </c>
      <c r="M7038" s="4"/>
      <c r="N7038" s="4"/>
      <c r="O7038" s="4"/>
      <c r="S7038" s="5"/>
      <c r="T7038" s="5"/>
      <c r="U7038" s="5"/>
      <c r="V7038" s="5"/>
      <c r="W7038" s="5"/>
    </row>
    <row r="7039" ht="15.75" customHeight="1">
      <c r="A7039" s="4" t="s">
        <v>18040</v>
      </c>
      <c r="B7039" s="4">
        <v>-6.9646244</v>
      </c>
      <c r="C7039" s="4">
        <v>109.1292568</v>
      </c>
      <c r="D7039" s="4" t="s">
        <v>20</v>
      </c>
      <c r="E7039" s="4" t="s">
        <v>16007</v>
      </c>
      <c r="F7039" s="4" t="s">
        <v>2046</v>
      </c>
      <c r="G7039" s="4" t="s">
        <v>126</v>
      </c>
      <c r="H7039" s="4"/>
      <c r="I7039" s="4">
        <v>73.0</v>
      </c>
      <c r="J7039" s="4" t="s">
        <v>2534</v>
      </c>
      <c r="K7039" s="4" t="s">
        <v>35</v>
      </c>
      <c r="L7039" s="4" t="s">
        <v>18041</v>
      </c>
      <c r="M7039" s="4"/>
      <c r="N7039" s="4"/>
      <c r="O7039" s="4"/>
      <c r="P7039" s="6">
        <v>5.0</v>
      </c>
      <c r="Q7039" s="4"/>
      <c r="R7039" s="4"/>
      <c r="S7039" s="8"/>
      <c r="T7039" s="8"/>
      <c r="U7039" s="8"/>
      <c r="V7039" s="8"/>
      <c r="W7039" s="7">
        <v>732.0</v>
      </c>
    </row>
    <row r="7040" ht="15.75" hidden="1" customHeight="1">
      <c r="A7040" s="4" t="s">
        <v>18042</v>
      </c>
      <c r="B7040" s="4"/>
      <c r="C7040" s="4"/>
      <c r="D7040" s="4" t="s">
        <v>20</v>
      </c>
      <c r="E7040" s="4" t="s">
        <v>16007</v>
      </c>
      <c r="F7040" s="4" t="s">
        <v>2034</v>
      </c>
      <c r="G7040" s="4" t="s">
        <v>126</v>
      </c>
      <c r="H7040" s="4" t="s">
        <v>18043</v>
      </c>
      <c r="I7040" s="4"/>
      <c r="J7040" s="4"/>
      <c r="K7040" s="4" t="s">
        <v>25</v>
      </c>
      <c r="L7040" s="4"/>
      <c r="M7040" s="4"/>
      <c r="N7040" s="4"/>
      <c r="O7040" s="4"/>
      <c r="S7040" s="5"/>
      <c r="T7040" s="5"/>
      <c r="U7040" s="5"/>
      <c r="V7040" s="5"/>
      <c r="W7040" s="5"/>
    </row>
    <row r="7041" ht="15.75" hidden="1" customHeight="1">
      <c r="A7041" s="4" t="s">
        <v>18044</v>
      </c>
      <c r="B7041" s="4">
        <v>-6.9642947</v>
      </c>
      <c r="C7041" s="4">
        <v>109.1281198</v>
      </c>
      <c r="D7041" s="4" t="s">
        <v>20</v>
      </c>
      <c r="E7041" s="4" t="s">
        <v>16007</v>
      </c>
      <c r="F7041" s="4" t="s">
        <v>2034</v>
      </c>
      <c r="G7041" s="4" t="s">
        <v>126</v>
      </c>
      <c r="H7041" s="4" t="s">
        <v>18045</v>
      </c>
      <c r="I7041" s="4">
        <v>33.0</v>
      </c>
      <c r="J7041" s="4"/>
      <c r="K7041" s="4" t="s">
        <v>25</v>
      </c>
      <c r="L7041" s="4" t="s">
        <v>18046</v>
      </c>
      <c r="M7041" s="4"/>
      <c r="N7041" s="4"/>
      <c r="O7041" s="4"/>
      <c r="S7041" s="5"/>
      <c r="T7041" s="5"/>
      <c r="U7041" s="5"/>
      <c r="V7041" s="5"/>
      <c r="W7041" s="5"/>
    </row>
    <row r="7042" ht="15.75" customHeight="1">
      <c r="A7042" s="4" t="s">
        <v>18047</v>
      </c>
      <c r="B7042" s="4">
        <v>-6.964745214208961</v>
      </c>
      <c r="C7042" s="4">
        <v>109.1290840320289</v>
      </c>
      <c r="D7042" s="4" t="s">
        <v>20</v>
      </c>
      <c r="E7042" s="4" t="s">
        <v>16007</v>
      </c>
      <c r="F7042" s="4" t="s">
        <v>2046</v>
      </c>
      <c r="G7042" s="4" t="s">
        <v>126</v>
      </c>
      <c r="H7042" s="4"/>
      <c r="I7042" s="4">
        <v>134.0</v>
      </c>
      <c r="J7042" s="4" t="s">
        <v>18048</v>
      </c>
      <c r="K7042" s="4" t="s">
        <v>35</v>
      </c>
      <c r="L7042" s="4"/>
      <c r="M7042" s="4"/>
      <c r="N7042" s="4"/>
      <c r="O7042" s="4"/>
      <c r="P7042" s="6">
        <v>5.0</v>
      </c>
      <c r="Q7042" s="4"/>
      <c r="R7042" s="4"/>
      <c r="S7042" s="8"/>
      <c r="T7042" s="8"/>
      <c r="U7042" s="8"/>
      <c r="V7042" s="8"/>
      <c r="W7042" s="7">
        <v>733.0</v>
      </c>
    </row>
    <row r="7043" ht="15.75" hidden="1" customHeight="1">
      <c r="A7043" s="4" t="s">
        <v>18049</v>
      </c>
      <c r="B7043" s="4"/>
      <c r="C7043" s="4"/>
      <c r="D7043" s="4" t="s">
        <v>20</v>
      </c>
      <c r="E7043" s="4" t="s">
        <v>16007</v>
      </c>
      <c r="F7043" s="4" t="s">
        <v>2034</v>
      </c>
      <c r="G7043" s="4" t="s">
        <v>126</v>
      </c>
      <c r="H7043" s="4" t="s">
        <v>18012</v>
      </c>
      <c r="I7043" s="4"/>
      <c r="J7043" s="4"/>
      <c r="K7043" s="4" t="s">
        <v>25</v>
      </c>
      <c r="L7043" s="4" t="s">
        <v>18050</v>
      </c>
      <c r="M7043" s="4"/>
      <c r="N7043" s="4"/>
      <c r="O7043" s="4"/>
      <c r="S7043" s="5"/>
      <c r="T7043" s="5"/>
      <c r="U7043" s="5"/>
      <c r="V7043" s="5"/>
      <c r="W7043" s="5"/>
    </row>
    <row r="7044" ht="15.75" hidden="1" customHeight="1">
      <c r="A7044" s="4" t="s">
        <v>18051</v>
      </c>
      <c r="B7044" s="4"/>
      <c r="C7044" s="4"/>
      <c r="D7044" s="4" t="s">
        <v>20</v>
      </c>
      <c r="E7044" s="4" t="s">
        <v>16007</v>
      </c>
      <c r="F7044" s="4" t="s">
        <v>2034</v>
      </c>
      <c r="G7044" s="4" t="s">
        <v>126</v>
      </c>
      <c r="H7044" s="4" t="s">
        <v>18052</v>
      </c>
      <c r="I7044" s="4"/>
      <c r="J7044" s="4"/>
      <c r="K7044" s="4" t="s">
        <v>25</v>
      </c>
      <c r="L7044" s="4" t="s">
        <v>17943</v>
      </c>
      <c r="M7044" s="4"/>
      <c r="N7044" s="4"/>
      <c r="O7044" s="4"/>
      <c r="S7044" s="5"/>
      <c r="T7044" s="5"/>
      <c r="U7044" s="5"/>
      <c r="V7044" s="5"/>
      <c r="W7044" s="5"/>
    </row>
    <row r="7045" ht="15.75" customHeight="1">
      <c r="A7045" s="4" t="s">
        <v>18053</v>
      </c>
      <c r="B7045" s="4">
        <v>-6.964297</v>
      </c>
      <c r="C7045" s="4">
        <v>109.1278056</v>
      </c>
      <c r="D7045" s="4" t="s">
        <v>20</v>
      </c>
      <c r="E7045" s="4" t="s">
        <v>16007</v>
      </c>
      <c r="F7045" s="4" t="s">
        <v>2046</v>
      </c>
      <c r="G7045" s="4" t="s">
        <v>126</v>
      </c>
      <c r="H7045" s="4"/>
      <c r="I7045" s="4">
        <v>38.0</v>
      </c>
      <c r="J7045" s="4" t="s">
        <v>18054</v>
      </c>
      <c r="K7045" s="4" t="s">
        <v>35</v>
      </c>
      <c r="L7045" s="4" t="s">
        <v>18055</v>
      </c>
      <c r="M7045" s="4"/>
      <c r="N7045" s="4"/>
      <c r="O7045" s="4"/>
      <c r="P7045" s="6">
        <v>5.0</v>
      </c>
      <c r="Q7045" s="4"/>
      <c r="R7045" s="4"/>
      <c r="S7045" s="8"/>
      <c r="T7045" s="8"/>
      <c r="U7045" s="8"/>
      <c r="V7045" s="8"/>
      <c r="W7045" s="7">
        <v>734.0</v>
      </c>
    </row>
    <row r="7046" ht="15.75" customHeight="1">
      <c r="A7046" s="4" t="s">
        <v>18053</v>
      </c>
      <c r="B7046" s="4">
        <v>-6.964297</v>
      </c>
      <c r="C7046" s="4">
        <v>109.1278056</v>
      </c>
      <c r="D7046" s="4" t="s">
        <v>20</v>
      </c>
      <c r="E7046" s="4" t="s">
        <v>16007</v>
      </c>
      <c r="F7046" s="4" t="s">
        <v>2046</v>
      </c>
      <c r="G7046" s="4" t="s">
        <v>126</v>
      </c>
      <c r="H7046" s="4"/>
      <c r="I7046" s="4">
        <v>38.0</v>
      </c>
      <c r="J7046" s="4" t="s">
        <v>18054</v>
      </c>
      <c r="K7046" s="4" t="s">
        <v>35</v>
      </c>
      <c r="L7046" s="4" t="s">
        <v>18055</v>
      </c>
      <c r="M7046" s="4"/>
      <c r="N7046" s="4"/>
      <c r="O7046" s="4"/>
      <c r="P7046" s="6">
        <v>5.0</v>
      </c>
      <c r="Q7046" s="4"/>
      <c r="R7046" s="4"/>
      <c r="S7046" s="8"/>
      <c r="T7046" s="8"/>
      <c r="U7046" s="8"/>
      <c r="V7046" s="8"/>
      <c r="W7046" s="7">
        <v>735.0</v>
      </c>
    </row>
    <row r="7047" ht="15.75" hidden="1" customHeight="1">
      <c r="A7047" s="4" t="s">
        <v>18056</v>
      </c>
      <c r="B7047" s="4">
        <v>-6.9640679</v>
      </c>
      <c r="C7047" s="4">
        <v>109.129242</v>
      </c>
      <c r="D7047" s="4" t="s">
        <v>20</v>
      </c>
      <c r="E7047" s="4" t="s">
        <v>16007</v>
      </c>
      <c r="F7047" s="4" t="s">
        <v>2034</v>
      </c>
      <c r="G7047" s="4" t="s">
        <v>126</v>
      </c>
      <c r="H7047" s="4" t="s">
        <v>18057</v>
      </c>
      <c r="I7047" s="4">
        <v>78.0</v>
      </c>
      <c r="J7047" s="4"/>
      <c r="K7047" s="4" t="s">
        <v>25</v>
      </c>
      <c r="L7047" s="4" t="s">
        <v>18058</v>
      </c>
      <c r="M7047" s="4"/>
      <c r="N7047" s="4"/>
      <c r="O7047" s="4"/>
      <c r="S7047" s="5"/>
      <c r="T7047" s="5"/>
      <c r="U7047" s="5"/>
      <c r="V7047" s="5"/>
      <c r="W7047" s="5"/>
    </row>
    <row r="7048" ht="15.75" customHeight="1">
      <c r="A7048" s="4" t="s">
        <v>18059</v>
      </c>
      <c r="B7048" s="4">
        <v>-6.9646751</v>
      </c>
      <c r="C7048" s="4">
        <v>109.1301269</v>
      </c>
      <c r="D7048" s="4" t="s">
        <v>20</v>
      </c>
      <c r="E7048" s="4" t="s">
        <v>16007</v>
      </c>
      <c r="F7048" s="4" t="s">
        <v>2046</v>
      </c>
      <c r="G7048" s="4" t="s">
        <v>126</v>
      </c>
      <c r="H7048" s="4"/>
      <c r="I7048" s="4">
        <v>116.0</v>
      </c>
      <c r="J7048" s="4" t="s">
        <v>18060</v>
      </c>
      <c r="K7048" s="4" t="s">
        <v>35</v>
      </c>
      <c r="L7048" s="4" t="s">
        <v>18061</v>
      </c>
      <c r="M7048" s="4"/>
      <c r="N7048" s="4"/>
      <c r="O7048" s="4"/>
      <c r="P7048" s="6">
        <v>5.0</v>
      </c>
      <c r="Q7048" s="4"/>
      <c r="R7048" s="4"/>
      <c r="S7048" s="8"/>
      <c r="T7048" s="8"/>
      <c r="U7048" s="8"/>
      <c r="V7048" s="8"/>
      <c r="W7048" s="7">
        <v>736.0</v>
      </c>
    </row>
    <row r="7049" ht="15.75" hidden="1" customHeight="1">
      <c r="A7049" s="4" t="s">
        <v>18062</v>
      </c>
      <c r="B7049" s="4"/>
      <c r="C7049" s="4"/>
      <c r="D7049" s="4" t="s">
        <v>20</v>
      </c>
      <c r="E7049" s="4" t="s">
        <v>16007</v>
      </c>
      <c r="F7049" s="4" t="s">
        <v>2034</v>
      </c>
      <c r="G7049" s="4" t="s">
        <v>126</v>
      </c>
      <c r="H7049" s="4" t="s">
        <v>8225</v>
      </c>
      <c r="I7049" s="4"/>
      <c r="J7049" s="4"/>
      <c r="K7049" s="4" t="s">
        <v>25</v>
      </c>
      <c r="L7049" s="4" t="s">
        <v>17943</v>
      </c>
      <c r="M7049" s="4"/>
      <c r="N7049" s="4"/>
      <c r="O7049" s="4"/>
      <c r="S7049" s="5"/>
      <c r="T7049" s="5"/>
      <c r="U7049" s="5"/>
      <c r="V7049" s="5"/>
      <c r="W7049" s="5"/>
    </row>
    <row r="7050" ht="15.75" customHeight="1">
      <c r="A7050" s="4" t="s">
        <v>18063</v>
      </c>
      <c r="B7050" s="4">
        <v>-6.9650297</v>
      </c>
      <c r="C7050" s="4">
        <v>109.1301437</v>
      </c>
      <c r="D7050" s="4" t="s">
        <v>20</v>
      </c>
      <c r="E7050" s="4" t="s">
        <v>16007</v>
      </c>
      <c r="F7050" s="4" t="s">
        <v>2046</v>
      </c>
      <c r="G7050" s="4" t="s">
        <v>126</v>
      </c>
      <c r="H7050" s="4"/>
      <c r="I7050" s="4">
        <v>112.0</v>
      </c>
      <c r="J7050" s="4" t="s">
        <v>2280</v>
      </c>
      <c r="K7050" s="4" t="s">
        <v>35</v>
      </c>
      <c r="L7050" s="4" t="s">
        <v>18064</v>
      </c>
      <c r="M7050" s="4"/>
      <c r="N7050" s="4"/>
      <c r="O7050" s="4"/>
      <c r="P7050" s="6">
        <v>5.0</v>
      </c>
      <c r="Q7050" s="4"/>
      <c r="R7050" s="4"/>
      <c r="S7050" s="8"/>
      <c r="T7050" s="8"/>
      <c r="U7050" s="8"/>
      <c r="V7050" s="8"/>
      <c r="W7050" s="7">
        <v>737.0</v>
      </c>
    </row>
    <row r="7051" ht="15.75" hidden="1" customHeight="1">
      <c r="A7051" s="4" t="s">
        <v>18065</v>
      </c>
      <c r="B7051" s="4"/>
      <c r="C7051" s="4"/>
      <c r="D7051" s="4" t="s">
        <v>20</v>
      </c>
      <c r="E7051" s="4" t="s">
        <v>16007</v>
      </c>
      <c r="F7051" s="4" t="s">
        <v>2034</v>
      </c>
      <c r="G7051" s="4" t="s">
        <v>126</v>
      </c>
      <c r="H7051" s="4" t="s">
        <v>18066</v>
      </c>
      <c r="I7051" s="4"/>
      <c r="J7051" s="4"/>
      <c r="K7051" s="4" t="s">
        <v>25</v>
      </c>
      <c r="L7051" s="4"/>
      <c r="M7051" s="4"/>
      <c r="N7051" s="4"/>
      <c r="O7051" s="4"/>
      <c r="S7051" s="5"/>
      <c r="T7051" s="5"/>
      <c r="U7051" s="5"/>
      <c r="V7051" s="5"/>
      <c r="W7051" s="5"/>
    </row>
    <row r="7052" ht="15.75" hidden="1" customHeight="1">
      <c r="A7052" s="4" t="s">
        <v>18067</v>
      </c>
      <c r="B7052" s="4">
        <v>-6.964689</v>
      </c>
      <c r="C7052" s="4">
        <v>109.1302451</v>
      </c>
      <c r="D7052" s="4" t="s">
        <v>20</v>
      </c>
      <c r="E7052" s="4" t="s">
        <v>16007</v>
      </c>
      <c r="F7052" s="4" t="s">
        <v>2034</v>
      </c>
      <c r="G7052" s="4" t="s">
        <v>126</v>
      </c>
      <c r="H7052" s="4" t="s">
        <v>18068</v>
      </c>
      <c r="I7052" s="4">
        <v>105.0</v>
      </c>
      <c r="J7052" s="4"/>
      <c r="K7052" s="4" t="s">
        <v>25</v>
      </c>
      <c r="L7052" s="4" t="s">
        <v>18046</v>
      </c>
      <c r="M7052" s="4" t="s">
        <v>84</v>
      </c>
      <c r="N7052" s="4">
        <v>55.0</v>
      </c>
      <c r="O7052" s="4" t="s">
        <v>18069</v>
      </c>
      <c r="S7052" s="8"/>
      <c r="T7052" s="8" t="s">
        <v>84</v>
      </c>
      <c r="U7052" s="9">
        <v>55.0</v>
      </c>
      <c r="V7052" s="8" t="s">
        <v>18069</v>
      </c>
      <c r="W7052" s="8"/>
    </row>
    <row r="7053" ht="15.75" hidden="1" customHeight="1">
      <c r="A7053" s="4" t="s">
        <v>18070</v>
      </c>
      <c r="B7053" s="4"/>
      <c r="C7053" s="4"/>
      <c r="D7053" s="4" t="s">
        <v>20</v>
      </c>
      <c r="E7053" s="4" t="s">
        <v>16007</v>
      </c>
      <c r="F7053" s="4" t="s">
        <v>2034</v>
      </c>
      <c r="G7053" s="4" t="s">
        <v>126</v>
      </c>
      <c r="H7053" s="4" t="s">
        <v>18071</v>
      </c>
      <c r="I7053" s="4"/>
      <c r="J7053" s="4"/>
      <c r="K7053" s="4" t="s">
        <v>25</v>
      </c>
      <c r="L7053" s="4" t="s">
        <v>18072</v>
      </c>
      <c r="M7053" s="4"/>
      <c r="N7053" s="4"/>
      <c r="O7053" s="4"/>
      <c r="S7053" s="5"/>
      <c r="T7053" s="5"/>
      <c r="U7053" s="5"/>
      <c r="V7053" s="5"/>
      <c r="W7053" s="5"/>
    </row>
    <row r="7054" ht="15.75" hidden="1" customHeight="1">
      <c r="A7054" s="4" t="s">
        <v>18073</v>
      </c>
      <c r="B7054" s="4"/>
      <c r="C7054" s="4"/>
      <c r="D7054" s="4" t="s">
        <v>20</v>
      </c>
      <c r="E7054" s="4" t="s">
        <v>16007</v>
      </c>
      <c r="F7054" s="4" t="s">
        <v>2034</v>
      </c>
      <c r="G7054" s="4" t="s">
        <v>126</v>
      </c>
      <c r="H7054" s="4" t="s">
        <v>18074</v>
      </c>
      <c r="I7054" s="4"/>
      <c r="J7054" s="4"/>
      <c r="K7054" s="4" t="s">
        <v>25</v>
      </c>
      <c r="L7054" s="4"/>
      <c r="M7054" s="4"/>
      <c r="N7054" s="4"/>
      <c r="O7054" s="4"/>
      <c r="S7054" s="5"/>
      <c r="T7054" s="5"/>
      <c r="U7054" s="5"/>
      <c r="V7054" s="5"/>
      <c r="W7054" s="5"/>
    </row>
    <row r="7055" ht="15.75" customHeight="1">
      <c r="A7055" s="4" t="s">
        <v>18075</v>
      </c>
      <c r="B7055" s="4">
        <v>-6.9650417</v>
      </c>
      <c r="C7055" s="4">
        <v>109.1296059</v>
      </c>
      <c r="D7055" s="4" t="s">
        <v>20</v>
      </c>
      <c r="E7055" s="4" t="s">
        <v>16007</v>
      </c>
      <c r="F7055" s="4" t="s">
        <v>2046</v>
      </c>
      <c r="G7055" s="4" t="s">
        <v>126</v>
      </c>
      <c r="H7055" s="4"/>
      <c r="I7055" s="4">
        <v>125.0</v>
      </c>
      <c r="J7055" s="4" t="s">
        <v>17964</v>
      </c>
      <c r="K7055" s="4" t="s">
        <v>35</v>
      </c>
      <c r="L7055" s="4" t="s">
        <v>18076</v>
      </c>
      <c r="M7055" s="4"/>
      <c r="N7055" s="4"/>
      <c r="O7055" s="4"/>
      <c r="P7055" s="6">
        <v>5.0</v>
      </c>
      <c r="Q7055" s="4"/>
      <c r="R7055" s="4"/>
      <c r="S7055" s="8"/>
      <c r="T7055" s="8"/>
      <c r="U7055" s="8"/>
      <c r="V7055" s="8"/>
      <c r="W7055" s="7">
        <v>738.0</v>
      </c>
    </row>
    <row r="7056" ht="15.75" customHeight="1">
      <c r="A7056" s="4" t="s">
        <v>18075</v>
      </c>
      <c r="B7056" s="4">
        <v>-6.9650417</v>
      </c>
      <c r="C7056" s="4">
        <v>109.1296059</v>
      </c>
      <c r="D7056" s="4" t="s">
        <v>20</v>
      </c>
      <c r="E7056" s="4" t="s">
        <v>16007</v>
      </c>
      <c r="F7056" s="4" t="s">
        <v>2046</v>
      </c>
      <c r="G7056" s="4" t="s">
        <v>126</v>
      </c>
      <c r="H7056" s="4"/>
      <c r="I7056" s="4">
        <v>125.0</v>
      </c>
      <c r="J7056" s="4" t="s">
        <v>17964</v>
      </c>
      <c r="K7056" s="4" t="s">
        <v>35</v>
      </c>
      <c r="L7056" s="4" t="s">
        <v>18076</v>
      </c>
      <c r="M7056" s="4"/>
      <c r="N7056" s="4"/>
      <c r="O7056" s="4"/>
      <c r="P7056" s="6">
        <v>5.0</v>
      </c>
      <c r="Q7056" s="4"/>
      <c r="R7056" s="4"/>
      <c r="S7056" s="8"/>
      <c r="T7056" s="8"/>
      <c r="U7056" s="8"/>
      <c r="V7056" s="8"/>
      <c r="W7056" s="7">
        <v>739.0</v>
      </c>
    </row>
    <row r="7057" ht="15.75" customHeight="1">
      <c r="A7057" s="4" t="s">
        <v>18077</v>
      </c>
      <c r="B7057" s="4">
        <v>-6.9648973</v>
      </c>
      <c r="C7057" s="4">
        <v>109.1286621</v>
      </c>
      <c r="D7057" s="4" t="s">
        <v>20</v>
      </c>
      <c r="E7057" s="4" t="s">
        <v>16007</v>
      </c>
      <c r="F7057" s="4" t="s">
        <v>2034</v>
      </c>
      <c r="G7057" s="4" t="s">
        <v>126</v>
      </c>
      <c r="H7057" s="4"/>
      <c r="I7057" s="4">
        <v>25.0</v>
      </c>
      <c r="J7057" s="4" t="s">
        <v>18078</v>
      </c>
      <c r="K7057" s="4" t="s">
        <v>35</v>
      </c>
      <c r="L7057" s="4" t="s">
        <v>18079</v>
      </c>
      <c r="M7057" s="4"/>
      <c r="N7057" s="4"/>
      <c r="O7057" s="4"/>
      <c r="P7057" s="6">
        <v>5.0</v>
      </c>
      <c r="Q7057" s="4"/>
      <c r="R7057" s="4"/>
      <c r="S7057" s="8"/>
      <c r="T7057" s="8"/>
      <c r="U7057" s="8"/>
      <c r="V7057" s="8"/>
      <c r="W7057" s="7">
        <v>740.0</v>
      </c>
    </row>
    <row r="7058" ht="15.75" hidden="1" customHeight="1">
      <c r="A7058" s="4" t="s">
        <v>18080</v>
      </c>
      <c r="B7058" s="4"/>
      <c r="C7058" s="4"/>
      <c r="D7058" s="4" t="s">
        <v>20</v>
      </c>
      <c r="E7058" s="4" t="s">
        <v>16007</v>
      </c>
      <c r="F7058" s="4" t="s">
        <v>2034</v>
      </c>
      <c r="G7058" s="4" t="s">
        <v>126</v>
      </c>
      <c r="H7058" s="4" t="s">
        <v>18081</v>
      </c>
      <c r="I7058" s="4"/>
      <c r="J7058" s="4"/>
      <c r="K7058" s="4" t="s">
        <v>25</v>
      </c>
      <c r="L7058" s="4" t="s">
        <v>17943</v>
      </c>
      <c r="M7058" s="4"/>
      <c r="N7058" s="4"/>
      <c r="O7058" s="4"/>
      <c r="S7058" s="5"/>
      <c r="T7058" s="5"/>
      <c r="U7058" s="5"/>
      <c r="V7058" s="5"/>
      <c r="W7058" s="5"/>
    </row>
    <row r="7059" ht="15.75" hidden="1" customHeight="1">
      <c r="A7059" s="4" t="s">
        <v>18082</v>
      </c>
      <c r="B7059" s="4"/>
      <c r="C7059" s="4"/>
      <c r="D7059" s="4" t="s">
        <v>20</v>
      </c>
      <c r="E7059" s="4" t="s">
        <v>16007</v>
      </c>
      <c r="F7059" s="4" t="s">
        <v>2034</v>
      </c>
      <c r="G7059" s="4" t="s">
        <v>126</v>
      </c>
      <c r="H7059" s="4" t="s">
        <v>18083</v>
      </c>
      <c r="I7059" s="4"/>
      <c r="J7059" s="4"/>
      <c r="K7059" s="4" t="s">
        <v>25</v>
      </c>
      <c r="L7059" s="4" t="s">
        <v>18084</v>
      </c>
      <c r="M7059" s="4"/>
      <c r="N7059" s="4"/>
      <c r="O7059" s="4"/>
      <c r="S7059" s="5"/>
      <c r="T7059" s="5"/>
      <c r="U7059" s="5"/>
      <c r="V7059" s="5"/>
      <c r="W7059" s="5"/>
    </row>
    <row r="7060" ht="15.75" hidden="1" customHeight="1">
      <c r="A7060" s="4" t="s">
        <v>18085</v>
      </c>
      <c r="B7060" s="4">
        <v>-6.9675489</v>
      </c>
      <c r="C7060" s="4">
        <v>109.133556</v>
      </c>
      <c r="D7060" s="4" t="s">
        <v>20</v>
      </c>
      <c r="E7060" s="4" t="s">
        <v>16007</v>
      </c>
      <c r="F7060" s="4" t="s">
        <v>1295</v>
      </c>
      <c r="G7060" s="4" t="s">
        <v>1296</v>
      </c>
      <c r="H7060" s="4" t="s">
        <v>18086</v>
      </c>
      <c r="I7060" s="4">
        <v>57.0</v>
      </c>
      <c r="J7060" s="4"/>
      <c r="K7060" s="4" t="s">
        <v>25</v>
      </c>
      <c r="L7060" s="4"/>
      <c r="M7060" s="4" t="s">
        <v>84</v>
      </c>
      <c r="N7060" s="4">
        <v>44.0</v>
      </c>
      <c r="O7060" s="4" t="s">
        <v>18087</v>
      </c>
      <c r="S7060" s="8"/>
      <c r="T7060" s="8" t="s">
        <v>84</v>
      </c>
      <c r="U7060" s="9">
        <v>44.0</v>
      </c>
      <c r="V7060" s="8" t="s">
        <v>18087</v>
      </c>
      <c r="W7060" s="8"/>
    </row>
    <row r="7061" ht="15.75" hidden="1" customHeight="1">
      <c r="A7061" s="4" t="s">
        <v>18088</v>
      </c>
      <c r="B7061" s="4"/>
      <c r="C7061" s="4"/>
      <c r="D7061" s="4" t="s">
        <v>20</v>
      </c>
      <c r="E7061" s="4" t="s">
        <v>16007</v>
      </c>
      <c r="F7061" s="4" t="s">
        <v>1295</v>
      </c>
      <c r="G7061" s="4" t="s">
        <v>1296</v>
      </c>
      <c r="H7061" s="4" t="s">
        <v>18089</v>
      </c>
      <c r="I7061" s="4"/>
      <c r="J7061" s="4"/>
      <c r="K7061" s="4" t="s">
        <v>25</v>
      </c>
      <c r="L7061" s="4"/>
      <c r="M7061" s="4"/>
      <c r="N7061" s="4"/>
      <c r="O7061" s="4"/>
      <c r="S7061" s="5"/>
      <c r="T7061" s="5"/>
      <c r="U7061" s="5"/>
      <c r="V7061" s="5"/>
      <c r="W7061" s="5"/>
    </row>
    <row r="7062" ht="15.75" hidden="1" customHeight="1">
      <c r="A7062" s="4" t="s">
        <v>18090</v>
      </c>
      <c r="B7062" s="4"/>
      <c r="C7062" s="4"/>
      <c r="D7062" s="4" t="s">
        <v>20</v>
      </c>
      <c r="E7062" s="4" t="s">
        <v>16007</v>
      </c>
      <c r="F7062" s="4" t="s">
        <v>1295</v>
      </c>
      <c r="G7062" s="4" t="s">
        <v>1296</v>
      </c>
      <c r="H7062" s="4" t="s">
        <v>18091</v>
      </c>
      <c r="I7062" s="4"/>
      <c r="J7062" s="4"/>
      <c r="K7062" s="4" t="s">
        <v>25</v>
      </c>
      <c r="L7062" s="4"/>
      <c r="M7062" s="4"/>
      <c r="N7062" s="4"/>
      <c r="O7062" s="4"/>
      <c r="S7062" s="5"/>
      <c r="T7062" s="5"/>
      <c r="U7062" s="5"/>
      <c r="V7062" s="5"/>
      <c r="W7062" s="5"/>
    </row>
    <row r="7063" ht="15.75" customHeight="1">
      <c r="A7063" s="4" t="s">
        <v>18092</v>
      </c>
      <c r="B7063" s="4">
        <v>-6.9670418</v>
      </c>
      <c r="C7063" s="4">
        <v>109.1337123</v>
      </c>
      <c r="D7063" s="4" t="s">
        <v>20</v>
      </c>
      <c r="E7063" s="4" t="s">
        <v>16007</v>
      </c>
      <c r="F7063" s="4" t="s">
        <v>1299</v>
      </c>
      <c r="G7063" s="4" t="s">
        <v>1296</v>
      </c>
      <c r="H7063" s="4"/>
      <c r="I7063" s="4">
        <v>32.0</v>
      </c>
      <c r="J7063" s="4" t="s">
        <v>18093</v>
      </c>
      <c r="K7063" s="4" t="s">
        <v>35</v>
      </c>
      <c r="L7063" s="4"/>
      <c r="M7063" s="4"/>
      <c r="N7063" s="4"/>
      <c r="O7063" s="4"/>
      <c r="P7063" s="6">
        <v>5.0</v>
      </c>
      <c r="Q7063" s="4"/>
      <c r="R7063" s="4"/>
      <c r="S7063" s="8"/>
      <c r="T7063" s="8"/>
      <c r="U7063" s="8"/>
      <c r="V7063" s="8"/>
      <c r="W7063" s="7">
        <v>741.0</v>
      </c>
    </row>
    <row r="7064" ht="15.75" customHeight="1">
      <c r="A7064" s="4" t="s">
        <v>18094</v>
      </c>
      <c r="B7064" s="4">
        <v>-6.9675795</v>
      </c>
      <c r="C7064" s="4">
        <v>109.1336871</v>
      </c>
      <c r="D7064" s="4" t="s">
        <v>20</v>
      </c>
      <c r="E7064" s="4" t="s">
        <v>16007</v>
      </c>
      <c r="F7064" s="4" t="s">
        <v>1295</v>
      </c>
      <c r="G7064" s="4" t="s">
        <v>1296</v>
      </c>
      <c r="H7064" s="4"/>
      <c r="I7064" s="4">
        <v>45.0</v>
      </c>
      <c r="J7064" s="4" t="s">
        <v>18095</v>
      </c>
      <c r="K7064" s="4" t="s">
        <v>35</v>
      </c>
      <c r="L7064" s="4" t="s">
        <v>18096</v>
      </c>
      <c r="M7064" s="4"/>
      <c r="N7064" s="4"/>
      <c r="O7064" s="4"/>
      <c r="P7064" s="6">
        <v>5.0</v>
      </c>
      <c r="Q7064" s="4"/>
      <c r="R7064" s="4"/>
      <c r="S7064" s="8"/>
      <c r="T7064" s="8"/>
      <c r="U7064" s="8"/>
      <c r="V7064" s="8"/>
      <c r="W7064" s="7">
        <v>742.0</v>
      </c>
    </row>
    <row r="7065" ht="15.75" customHeight="1">
      <c r="A7065" s="4" t="s">
        <v>18097</v>
      </c>
      <c r="B7065" s="4">
        <v>-6.9672558</v>
      </c>
      <c r="C7065" s="4">
        <v>109.1342015</v>
      </c>
      <c r="D7065" s="4" t="s">
        <v>20</v>
      </c>
      <c r="E7065" s="4" t="s">
        <v>16007</v>
      </c>
      <c r="F7065" s="4" t="s">
        <v>1299</v>
      </c>
      <c r="G7065" s="4" t="s">
        <v>1296</v>
      </c>
      <c r="H7065" s="4"/>
      <c r="I7065" s="4">
        <v>85.0</v>
      </c>
      <c r="J7065" s="4" t="s">
        <v>18098</v>
      </c>
      <c r="K7065" s="4" t="s">
        <v>35</v>
      </c>
      <c r="L7065" s="4" t="s">
        <v>18099</v>
      </c>
      <c r="M7065" s="4"/>
      <c r="N7065" s="4"/>
      <c r="O7065" s="4"/>
      <c r="P7065" s="6">
        <v>5.0</v>
      </c>
      <c r="Q7065" s="4"/>
      <c r="R7065" s="4"/>
      <c r="S7065" s="8"/>
      <c r="T7065" s="8"/>
      <c r="U7065" s="8"/>
      <c r="V7065" s="8"/>
      <c r="W7065" s="7">
        <v>743.0</v>
      </c>
    </row>
    <row r="7066" ht="15.75" hidden="1" customHeight="1">
      <c r="A7066" s="4" t="s">
        <v>18100</v>
      </c>
      <c r="B7066" s="4">
        <v>-6.9659827</v>
      </c>
      <c r="C7066" s="4">
        <v>109.1338658</v>
      </c>
      <c r="D7066" s="4" t="s">
        <v>20</v>
      </c>
      <c r="E7066" s="4" t="s">
        <v>16007</v>
      </c>
      <c r="F7066" s="4" t="s">
        <v>1295</v>
      </c>
      <c r="G7066" s="4" t="s">
        <v>1296</v>
      </c>
      <c r="H7066" s="4" t="s">
        <v>18101</v>
      </c>
      <c r="I7066" s="4">
        <v>51.0</v>
      </c>
      <c r="J7066" s="4"/>
      <c r="K7066" s="4" t="s">
        <v>25</v>
      </c>
      <c r="L7066" s="4" t="s">
        <v>18102</v>
      </c>
      <c r="M7066" s="4" t="s">
        <v>84</v>
      </c>
      <c r="N7066" s="4">
        <v>63.0</v>
      </c>
      <c r="O7066" s="4" t="s">
        <v>18103</v>
      </c>
      <c r="S7066" s="8"/>
      <c r="T7066" s="8" t="s">
        <v>84</v>
      </c>
      <c r="U7066" s="9">
        <v>63.0</v>
      </c>
      <c r="V7066" s="8" t="s">
        <v>18103</v>
      </c>
      <c r="W7066" s="8"/>
    </row>
    <row r="7067" ht="15.75" customHeight="1">
      <c r="A7067" s="4" t="s">
        <v>18104</v>
      </c>
      <c r="B7067" s="4">
        <v>-6.9675294</v>
      </c>
      <c r="C7067" s="4">
        <v>109.1340541</v>
      </c>
      <c r="D7067" s="4" t="s">
        <v>20</v>
      </c>
      <c r="E7067" s="4" t="s">
        <v>16007</v>
      </c>
      <c r="F7067" s="4" t="s">
        <v>1299</v>
      </c>
      <c r="G7067" s="4" t="s">
        <v>1296</v>
      </c>
      <c r="H7067" s="4"/>
      <c r="I7067" s="4">
        <v>62.0</v>
      </c>
      <c r="J7067" s="4" t="s">
        <v>18105</v>
      </c>
      <c r="K7067" s="4" t="s">
        <v>35</v>
      </c>
      <c r="L7067" s="4" t="s">
        <v>18106</v>
      </c>
      <c r="M7067" s="4"/>
      <c r="N7067" s="4"/>
      <c r="O7067" s="4"/>
      <c r="P7067" s="6">
        <v>5.0</v>
      </c>
      <c r="Q7067" s="4"/>
      <c r="R7067" s="4"/>
      <c r="S7067" s="8"/>
      <c r="T7067" s="8"/>
      <c r="U7067" s="8"/>
      <c r="V7067" s="8"/>
      <c r="W7067" s="7">
        <v>744.0</v>
      </c>
    </row>
    <row r="7068" ht="15.75" hidden="1" customHeight="1">
      <c r="A7068" s="4" t="s">
        <v>18107</v>
      </c>
      <c r="B7068" s="4">
        <v>-6.968071666666667</v>
      </c>
      <c r="C7068" s="4">
        <v>109.1342283333333</v>
      </c>
      <c r="D7068" s="4" t="s">
        <v>20</v>
      </c>
      <c r="E7068" s="4" t="s">
        <v>16007</v>
      </c>
      <c r="F7068" s="4" t="s">
        <v>1295</v>
      </c>
      <c r="G7068" s="4" t="s">
        <v>1296</v>
      </c>
      <c r="H7068" s="4" t="s">
        <v>18108</v>
      </c>
      <c r="I7068" s="4">
        <v>72.0</v>
      </c>
      <c r="J7068" s="4"/>
      <c r="K7068" s="4" t="s">
        <v>25</v>
      </c>
      <c r="L7068" s="4"/>
      <c r="M7068" s="4" t="s">
        <v>84</v>
      </c>
      <c r="N7068" s="4">
        <v>32.0</v>
      </c>
      <c r="O7068" s="4" t="s">
        <v>220</v>
      </c>
      <c r="S7068" s="8"/>
      <c r="T7068" s="8" t="s">
        <v>84</v>
      </c>
      <c r="U7068" s="9">
        <v>32.0</v>
      </c>
      <c r="V7068" s="8" t="s">
        <v>220</v>
      </c>
      <c r="W7068" s="8"/>
    </row>
    <row r="7069" ht="15.75" customHeight="1">
      <c r="A7069" s="4" t="s">
        <v>18109</v>
      </c>
      <c r="B7069" s="4">
        <v>-6.9696492</v>
      </c>
      <c r="C7069" s="4">
        <v>109.1320772</v>
      </c>
      <c r="D7069" s="4" t="s">
        <v>20</v>
      </c>
      <c r="E7069" s="4" t="s">
        <v>16007</v>
      </c>
      <c r="F7069" s="4" t="s">
        <v>1299</v>
      </c>
      <c r="G7069" s="4" t="s">
        <v>1296</v>
      </c>
      <c r="H7069" s="4"/>
      <c r="I7069" s="4">
        <v>12.0</v>
      </c>
      <c r="J7069" s="4" t="s">
        <v>18110</v>
      </c>
      <c r="K7069" s="4" t="s">
        <v>35</v>
      </c>
      <c r="L7069" s="4"/>
      <c r="M7069" s="4"/>
      <c r="N7069" s="4"/>
      <c r="O7069" s="4"/>
      <c r="P7069" s="6" t="s">
        <v>18111</v>
      </c>
      <c r="Q7069" s="6" t="s">
        <v>18112</v>
      </c>
      <c r="R7069" s="6" t="s">
        <v>18113</v>
      </c>
      <c r="S7069" s="7" t="s">
        <v>18114</v>
      </c>
      <c r="T7069" s="7">
        <v>2.0</v>
      </c>
      <c r="U7069" s="7">
        <v>33.0</v>
      </c>
      <c r="V7069" s="7" t="s">
        <v>18115</v>
      </c>
      <c r="W7069" s="8"/>
    </row>
    <row r="7070" ht="15.75" hidden="1" customHeight="1">
      <c r="A7070" s="4" t="s">
        <v>18116</v>
      </c>
      <c r="B7070" s="4">
        <v>-6.9671052</v>
      </c>
      <c r="C7070" s="4">
        <v>109.1339209</v>
      </c>
      <c r="D7070" s="4" t="s">
        <v>20</v>
      </c>
      <c r="E7070" s="4" t="s">
        <v>16007</v>
      </c>
      <c r="F7070" s="4" t="s">
        <v>1299</v>
      </c>
      <c r="G7070" s="4" t="s">
        <v>1296</v>
      </c>
      <c r="H7070" s="4" t="s">
        <v>18117</v>
      </c>
      <c r="I7070" s="4">
        <v>87.0</v>
      </c>
      <c r="J7070" s="4"/>
      <c r="K7070" s="4" t="s">
        <v>25</v>
      </c>
      <c r="L7070" s="4"/>
      <c r="M7070" s="4" t="s">
        <v>84</v>
      </c>
      <c r="N7070" s="4">
        <v>31.0</v>
      </c>
      <c r="O7070" s="4" t="s">
        <v>18118</v>
      </c>
      <c r="S7070" s="8"/>
      <c r="T7070" s="8" t="s">
        <v>84</v>
      </c>
      <c r="U7070" s="9">
        <v>31.0</v>
      </c>
      <c r="V7070" s="8" t="s">
        <v>18118</v>
      </c>
      <c r="W7070" s="8"/>
    </row>
    <row r="7071" ht="15.75" hidden="1" customHeight="1">
      <c r="A7071" s="4" t="s">
        <v>18119</v>
      </c>
      <c r="B7071" s="4">
        <v>-6.967668333333334</v>
      </c>
      <c r="C7071" s="4">
        <v>109.1339883333333</v>
      </c>
      <c r="D7071" s="4" t="s">
        <v>20</v>
      </c>
      <c r="E7071" s="4" t="s">
        <v>16007</v>
      </c>
      <c r="F7071" s="4" t="s">
        <v>1295</v>
      </c>
      <c r="G7071" s="4" t="s">
        <v>1296</v>
      </c>
      <c r="H7071" s="4" t="s">
        <v>2877</v>
      </c>
      <c r="I7071" s="4">
        <v>67.0</v>
      </c>
      <c r="J7071" s="4"/>
      <c r="K7071" s="4" t="s">
        <v>25</v>
      </c>
      <c r="L7071" s="4" t="s">
        <v>18120</v>
      </c>
      <c r="M7071" s="4" t="s">
        <v>47</v>
      </c>
      <c r="N7071" s="4">
        <v>55.0</v>
      </c>
      <c r="O7071" s="4" t="s">
        <v>220</v>
      </c>
      <c r="S7071" s="8"/>
      <c r="T7071" s="8" t="s">
        <v>47</v>
      </c>
      <c r="U7071" s="9">
        <v>55.0</v>
      </c>
      <c r="V7071" s="8" t="s">
        <v>220</v>
      </c>
      <c r="W7071" s="8"/>
    </row>
    <row r="7072" ht="15.75" hidden="1" customHeight="1">
      <c r="A7072" s="4" t="s">
        <v>18121</v>
      </c>
      <c r="B7072" s="4">
        <v>-6.967613333333333</v>
      </c>
      <c r="C7072" s="4">
        <v>109.1339783333333</v>
      </c>
      <c r="D7072" s="4" t="s">
        <v>20</v>
      </c>
      <c r="E7072" s="4" t="s">
        <v>16007</v>
      </c>
      <c r="F7072" s="4" t="s">
        <v>1295</v>
      </c>
      <c r="G7072" s="4" t="s">
        <v>1296</v>
      </c>
      <c r="H7072" s="4" t="s">
        <v>18122</v>
      </c>
      <c r="I7072" s="4">
        <v>64.0</v>
      </c>
      <c r="J7072" s="4"/>
      <c r="K7072" s="4" t="s">
        <v>25</v>
      </c>
      <c r="L7072" s="4"/>
      <c r="M7072" s="4"/>
      <c r="N7072" s="4"/>
      <c r="O7072" s="4"/>
      <c r="S7072" s="5"/>
      <c r="T7072" s="5"/>
      <c r="U7072" s="5"/>
      <c r="V7072" s="5"/>
      <c r="W7072" s="5"/>
    </row>
    <row r="7073" ht="15.75" hidden="1" customHeight="1">
      <c r="A7073" s="4" t="s">
        <v>18123</v>
      </c>
      <c r="B7073" s="4">
        <v>-6.9673907</v>
      </c>
      <c r="C7073" s="4">
        <v>109.1340297</v>
      </c>
      <c r="D7073" s="4" t="s">
        <v>20</v>
      </c>
      <c r="E7073" s="4" t="s">
        <v>16007</v>
      </c>
      <c r="F7073" s="4" t="s">
        <v>1295</v>
      </c>
      <c r="G7073" s="4" t="s">
        <v>1296</v>
      </c>
      <c r="H7073" s="4" t="s">
        <v>18124</v>
      </c>
      <c r="I7073" s="4">
        <v>61.0</v>
      </c>
      <c r="J7073" s="4"/>
      <c r="K7073" s="4" t="s">
        <v>25</v>
      </c>
      <c r="L7073" s="4" t="s">
        <v>18125</v>
      </c>
      <c r="M7073" s="4" t="s">
        <v>84</v>
      </c>
      <c r="N7073" s="4">
        <v>40.0</v>
      </c>
      <c r="O7073" s="4" t="s">
        <v>18126</v>
      </c>
      <c r="S7073" s="8"/>
      <c r="T7073" s="8" t="s">
        <v>84</v>
      </c>
      <c r="U7073" s="9">
        <v>40.0</v>
      </c>
      <c r="V7073" s="8" t="s">
        <v>18126</v>
      </c>
      <c r="W7073" s="8"/>
    </row>
    <row r="7074" ht="15.75" hidden="1" customHeight="1">
      <c r="A7074" s="4" t="s">
        <v>18127</v>
      </c>
      <c r="B7074" s="4">
        <v>-6.9670381</v>
      </c>
      <c r="C7074" s="4">
        <v>109.1339454</v>
      </c>
      <c r="D7074" s="4" t="s">
        <v>20</v>
      </c>
      <c r="E7074" s="4" t="s">
        <v>16007</v>
      </c>
      <c r="F7074" s="4" t="s">
        <v>1295</v>
      </c>
      <c r="G7074" s="4" t="s">
        <v>1296</v>
      </c>
      <c r="H7074" s="4" t="s">
        <v>18128</v>
      </c>
      <c r="I7074" s="4">
        <v>54.0</v>
      </c>
      <c r="J7074" s="4"/>
      <c r="K7074" s="4" t="s">
        <v>25</v>
      </c>
      <c r="L7074" s="4" t="s">
        <v>18129</v>
      </c>
      <c r="M7074" s="4" t="s">
        <v>84</v>
      </c>
      <c r="N7074" s="4">
        <v>40.0</v>
      </c>
      <c r="O7074" s="4" t="s">
        <v>220</v>
      </c>
      <c r="S7074" s="8"/>
      <c r="T7074" s="8" t="s">
        <v>84</v>
      </c>
      <c r="U7074" s="9">
        <v>40.0</v>
      </c>
      <c r="V7074" s="8" t="s">
        <v>220</v>
      </c>
      <c r="W7074" s="8"/>
    </row>
    <row r="7075" ht="15.75" hidden="1" customHeight="1">
      <c r="A7075" s="4" t="s">
        <v>18130</v>
      </c>
      <c r="B7075" s="4">
        <v>-6.967766666666667</v>
      </c>
      <c r="C7075" s="4">
        <v>109.1342433333333</v>
      </c>
      <c r="D7075" s="4" t="s">
        <v>20</v>
      </c>
      <c r="E7075" s="4" t="s">
        <v>16007</v>
      </c>
      <c r="F7075" s="4" t="s">
        <v>1295</v>
      </c>
      <c r="G7075" s="4" t="s">
        <v>1296</v>
      </c>
      <c r="H7075" s="4" t="s">
        <v>18131</v>
      </c>
      <c r="I7075" s="4">
        <v>81.0</v>
      </c>
      <c r="J7075" s="4"/>
      <c r="K7075" s="4" t="s">
        <v>25</v>
      </c>
      <c r="L7075" s="4" t="s">
        <v>18132</v>
      </c>
      <c r="M7075" s="4" t="s">
        <v>84</v>
      </c>
      <c r="N7075" s="4">
        <v>49.0</v>
      </c>
      <c r="O7075" s="4" t="s">
        <v>18133</v>
      </c>
      <c r="S7075" s="8"/>
      <c r="T7075" s="8" t="s">
        <v>84</v>
      </c>
      <c r="U7075" s="9">
        <v>49.0</v>
      </c>
      <c r="V7075" s="8" t="s">
        <v>18133</v>
      </c>
      <c r="W7075" s="8"/>
    </row>
    <row r="7076" ht="15.75" customHeight="1">
      <c r="A7076" s="4" t="s">
        <v>18134</v>
      </c>
      <c r="B7076" s="4">
        <v>-6.967613333333333</v>
      </c>
      <c r="C7076" s="4">
        <v>109.1340133333333</v>
      </c>
      <c r="D7076" s="4" t="s">
        <v>20</v>
      </c>
      <c r="E7076" s="4" t="s">
        <v>16007</v>
      </c>
      <c r="F7076" s="4" t="s">
        <v>1295</v>
      </c>
      <c r="G7076" s="4" t="s">
        <v>1296</v>
      </c>
      <c r="H7076" s="4"/>
      <c r="I7076" s="4">
        <v>64.0</v>
      </c>
      <c r="J7076" s="4" t="s">
        <v>18135</v>
      </c>
      <c r="K7076" s="4" t="s">
        <v>35</v>
      </c>
      <c r="L7076" s="4"/>
      <c r="M7076" s="4"/>
      <c r="N7076" s="4"/>
      <c r="O7076" s="4"/>
      <c r="P7076" s="6" t="s">
        <v>18111</v>
      </c>
      <c r="Q7076" s="6" t="s">
        <v>18136</v>
      </c>
      <c r="R7076" s="6" t="s">
        <v>18137</v>
      </c>
      <c r="S7076" s="7" t="s">
        <v>10138</v>
      </c>
      <c r="T7076" s="7">
        <v>2.0</v>
      </c>
      <c r="U7076" s="7">
        <v>33.0</v>
      </c>
      <c r="V7076" s="7" t="s">
        <v>18138</v>
      </c>
      <c r="W7076" s="8"/>
    </row>
    <row r="7077" ht="15.75" hidden="1" customHeight="1">
      <c r="A7077" s="4" t="s">
        <v>18139</v>
      </c>
      <c r="B7077" s="4">
        <v>-6.968143333333334</v>
      </c>
      <c r="C7077" s="4">
        <v>109.1342166666667</v>
      </c>
      <c r="D7077" s="4" t="s">
        <v>20</v>
      </c>
      <c r="E7077" s="4" t="s">
        <v>16007</v>
      </c>
      <c r="F7077" s="4" t="s">
        <v>1295</v>
      </c>
      <c r="G7077" s="4" t="s">
        <v>1296</v>
      </c>
      <c r="H7077" s="4" t="s">
        <v>18140</v>
      </c>
      <c r="I7077" s="4">
        <v>71.0</v>
      </c>
      <c r="J7077" s="4"/>
      <c r="K7077" s="4" t="s">
        <v>25</v>
      </c>
      <c r="L7077" s="4"/>
      <c r="M7077" s="4" t="s">
        <v>47</v>
      </c>
      <c r="N7077" s="4">
        <v>33.0</v>
      </c>
      <c r="O7077" s="4" t="s">
        <v>18141</v>
      </c>
      <c r="S7077" s="8"/>
      <c r="T7077" s="8" t="s">
        <v>47</v>
      </c>
      <c r="U7077" s="9">
        <v>33.0</v>
      </c>
      <c r="V7077" s="8" t="s">
        <v>18141</v>
      </c>
      <c r="W7077" s="8"/>
    </row>
    <row r="7078" ht="15.75" hidden="1" customHeight="1">
      <c r="A7078" s="4" t="s">
        <v>18142</v>
      </c>
      <c r="B7078" s="4"/>
      <c r="C7078" s="4"/>
      <c r="D7078" s="4" t="s">
        <v>20</v>
      </c>
      <c r="E7078" s="4" t="s">
        <v>16007</v>
      </c>
      <c r="F7078" s="4" t="s">
        <v>44</v>
      </c>
      <c r="G7078" s="4" t="s">
        <v>1332</v>
      </c>
      <c r="H7078" s="4" t="s">
        <v>13564</v>
      </c>
      <c r="I7078" s="4"/>
      <c r="J7078" s="4"/>
      <c r="K7078" s="4" t="s">
        <v>25</v>
      </c>
      <c r="L7078" s="4"/>
      <c r="M7078" s="4"/>
      <c r="N7078" s="4"/>
      <c r="O7078" s="4"/>
      <c r="S7078" s="5"/>
      <c r="T7078" s="5"/>
      <c r="U7078" s="5"/>
      <c r="V7078" s="5"/>
      <c r="W7078" s="5"/>
    </row>
    <row r="7079" ht="15.75" hidden="1" customHeight="1">
      <c r="A7079" s="4" t="s">
        <v>18143</v>
      </c>
      <c r="B7079" s="4"/>
      <c r="C7079" s="4"/>
      <c r="D7079" s="4" t="s">
        <v>20</v>
      </c>
      <c r="E7079" s="4" t="s">
        <v>16007</v>
      </c>
      <c r="F7079" s="4" t="s">
        <v>44</v>
      </c>
      <c r="G7079" s="4" t="s">
        <v>1332</v>
      </c>
      <c r="H7079" s="4" t="s">
        <v>18144</v>
      </c>
      <c r="I7079" s="4"/>
      <c r="J7079" s="4"/>
      <c r="K7079" s="4" t="s">
        <v>25</v>
      </c>
      <c r="L7079" s="4"/>
      <c r="M7079" s="4"/>
      <c r="N7079" s="4"/>
      <c r="O7079" s="4"/>
      <c r="S7079" s="5"/>
      <c r="T7079" s="5"/>
      <c r="U7079" s="5"/>
      <c r="V7079" s="5"/>
      <c r="W7079" s="5"/>
    </row>
    <row r="7080" ht="15.75" hidden="1" customHeight="1">
      <c r="A7080" s="4" t="s">
        <v>18145</v>
      </c>
      <c r="B7080" s="4">
        <v>-6.9657757</v>
      </c>
      <c r="C7080" s="4">
        <v>109.1289508</v>
      </c>
      <c r="D7080" s="4" t="s">
        <v>20</v>
      </c>
      <c r="E7080" s="4" t="s">
        <v>16007</v>
      </c>
      <c r="F7080" s="4" t="s">
        <v>44</v>
      </c>
      <c r="G7080" s="4" t="s">
        <v>1332</v>
      </c>
      <c r="H7080" s="4" t="s">
        <v>18146</v>
      </c>
      <c r="I7080" s="4">
        <v>28.0</v>
      </c>
      <c r="J7080" s="4"/>
      <c r="K7080" s="4" t="s">
        <v>25</v>
      </c>
      <c r="L7080" s="4" t="s">
        <v>18147</v>
      </c>
      <c r="M7080" s="4" t="s">
        <v>84</v>
      </c>
      <c r="N7080" s="4">
        <v>30.0</v>
      </c>
      <c r="O7080" s="4" t="s">
        <v>18148</v>
      </c>
      <c r="S7080" s="8"/>
      <c r="T7080" s="8" t="s">
        <v>84</v>
      </c>
      <c r="U7080" s="9">
        <v>30.0</v>
      </c>
      <c r="V7080" s="8" t="s">
        <v>18148</v>
      </c>
      <c r="W7080" s="8"/>
    </row>
    <row r="7081" ht="15.75" hidden="1" customHeight="1">
      <c r="A7081" s="4" t="s">
        <v>18149</v>
      </c>
      <c r="B7081" s="4"/>
      <c r="C7081" s="4"/>
      <c r="D7081" s="4" t="s">
        <v>20</v>
      </c>
      <c r="E7081" s="4" t="s">
        <v>16007</v>
      </c>
      <c r="F7081" s="4" t="s">
        <v>44</v>
      </c>
      <c r="G7081" s="4" t="s">
        <v>1332</v>
      </c>
      <c r="H7081" s="4" t="s">
        <v>18150</v>
      </c>
      <c r="I7081" s="4"/>
      <c r="J7081" s="4"/>
      <c r="K7081" s="4" t="s">
        <v>25</v>
      </c>
      <c r="L7081" s="4"/>
      <c r="M7081" s="4"/>
      <c r="N7081" s="4"/>
      <c r="O7081" s="4"/>
      <c r="S7081" s="5"/>
      <c r="T7081" s="5"/>
      <c r="U7081" s="5"/>
      <c r="V7081" s="5"/>
      <c r="W7081" s="5"/>
    </row>
    <row r="7082" ht="15.75" hidden="1" customHeight="1">
      <c r="A7082" s="4" t="s">
        <v>18151</v>
      </c>
      <c r="B7082" s="4"/>
      <c r="C7082" s="4"/>
      <c r="D7082" s="4" t="s">
        <v>20</v>
      </c>
      <c r="E7082" s="4" t="s">
        <v>16007</v>
      </c>
      <c r="F7082" s="4" t="s">
        <v>44</v>
      </c>
      <c r="G7082" s="4" t="s">
        <v>1332</v>
      </c>
      <c r="H7082" s="4" t="s">
        <v>18152</v>
      </c>
      <c r="I7082" s="4"/>
      <c r="J7082" s="4"/>
      <c r="K7082" s="4" t="s">
        <v>25</v>
      </c>
      <c r="L7082" s="4"/>
      <c r="M7082" s="4"/>
      <c r="N7082" s="4"/>
      <c r="O7082" s="4"/>
      <c r="S7082" s="5"/>
      <c r="T7082" s="5"/>
      <c r="U7082" s="5"/>
      <c r="V7082" s="5"/>
      <c r="W7082" s="5"/>
    </row>
    <row r="7083" ht="15.75" hidden="1" customHeight="1">
      <c r="A7083" s="4" t="s">
        <v>18153</v>
      </c>
      <c r="B7083" s="4">
        <v>-6.96503</v>
      </c>
      <c r="C7083" s="4">
        <v>109.1289966666667</v>
      </c>
      <c r="D7083" s="4" t="s">
        <v>20</v>
      </c>
      <c r="E7083" s="4" t="s">
        <v>16007</v>
      </c>
      <c r="F7083" s="4" t="s">
        <v>44</v>
      </c>
      <c r="G7083" s="4" t="s">
        <v>1332</v>
      </c>
      <c r="H7083" s="4" t="s">
        <v>18154</v>
      </c>
      <c r="I7083" s="4">
        <v>60.0</v>
      </c>
      <c r="J7083" s="4"/>
      <c r="K7083" s="4" t="s">
        <v>25</v>
      </c>
      <c r="L7083" s="4" t="s">
        <v>18155</v>
      </c>
      <c r="M7083" s="4" t="s">
        <v>47</v>
      </c>
      <c r="N7083" s="4">
        <v>52.0</v>
      </c>
      <c r="O7083" s="4" t="s">
        <v>18156</v>
      </c>
      <c r="S7083" s="8"/>
      <c r="T7083" s="8" t="s">
        <v>47</v>
      </c>
      <c r="U7083" s="9">
        <v>52.0</v>
      </c>
      <c r="V7083" s="8" t="s">
        <v>18156</v>
      </c>
      <c r="W7083" s="8"/>
    </row>
    <row r="7084" ht="15.75" customHeight="1">
      <c r="A7084" s="4" t="s">
        <v>18157</v>
      </c>
      <c r="B7084" s="4">
        <v>-6.965694999999999</v>
      </c>
      <c r="C7084" s="4">
        <v>109.128925</v>
      </c>
      <c r="D7084" s="4" t="s">
        <v>20</v>
      </c>
      <c r="E7084" s="4" t="s">
        <v>16007</v>
      </c>
      <c r="F7084" s="4" t="s">
        <v>44</v>
      </c>
      <c r="G7084" s="4" t="s">
        <v>1332</v>
      </c>
      <c r="H7084" s="4"/>
      <c r="I7084" s="4">
        <v>29.0</v>
      </c>
      <c r="J7084" s="4" t="s">
        <v>18158</v>
      </c>
      <c r="K7084" s="4" t="s">
        <v>35</v>
      </c>
      <c r="L7084" s="4" t="s">
        <v>18159</v>
      </c>
      <c r="M7084" s="4"/>
      <c r="N7084" s="4"/>
      <c r="O7084" s="4"/>
      <c r="P7084" s="6" t="s">
        <v>18111</v>
      </c>
      <c r="Q7084" s="4"/>
      <c r="R7084" s="4"/>
      <c r="S7084" s="8"/>
      <c r="T7084" s="8"/>
      <c r="U7084" s="8"/>
      <c r="V7084" s="8"/>
      <c r="W7084" s="7" t="s">
        <v>5810</v>
      </c>
    </row>
    <row r="7085" ht="15.75" hidden="1" customHeight="1">
      <c r="A7085" s="4" t="s">
        <v>18160</v>
      </c>
      <c r="B7085" s="4"/>
      <c r="C7085" s="4"/>
      <c r="D7085" s="4" t="s">
        <v>20</v>
      </c>
      <c r="E7085" s="4" t="s">
        <v>16007</v>
      </c>
      <c r="F7085" s="4" t="s">
        <v>44</v>
      </c>
      <c r="G7085" s="4" t="s">
        <v>1332</v>
      </c>
      <c r="H7085" s="4" t="s">
        <v>18161</v>
      </c>
      <c r="I7085" s="4"/>
      <c r="J7085" s="4"/>
      <c r="K7085" s="4" t="s">
        <v>25</v>
      </c>
      <c r="L7085" s="4"/>
      <c r="M7085" s="4"/>
      <c r="N7085" s="4"/>
      <c r="O7085" s="4"/>
      <c r="S7085" s="5"/>
      <c r="T7085" s="5"/>
      <c r="U7085" s="5"/>
      <c r="V7085" s="5"/>
      <c r="W7085" s="5"/>
    </row>
    <row r="7086" ht="15.75" hidden="1" customHeight="1">
      <c r="A7086" s="4" t="s">
        <v>18162</v>
      </c>
      <c r="B7086" s="4"/>
      <c r="C7086" s="4"/>
      <c r="D7086" s="4" t="s">
        <v>20</v>
      </c>
      <c r="E7086" s="4" t="s">
        <v>16007</v>
      </c>
      <c r="F7086" s="4" t="s">
        <v>44</v>
      </c>
      <c r="G7086" s="4" t="s">
        <v>1332</v>
      </c>
      <c r="H7086" s="4" t="s">
        <v>18163</v>
      </c>
      <c r="I7086" s="4"/>
      <c r="J7086" s="4"/>
      <c r="K7086" s="4" t="s">
        <v>25</v>
      </c>
      <c r="L7086" s="4"/>
      <c r="M7086" s="4"/>
      <c r="N7086" s="4"/>
      <c r="O7086" s="4"/>
      <c r="S7086" s="5"/>
      <c r="T7086" s="5"/>
      <c r="U7086" s="5"/>
      <c r="V7086" s="5"/>
      <c r="W7086" s="5"/>
    </row>
    <row r="7087" ht="15.75" hidden="1" customHeight="1">
      <c r="A7087" s="4" t="s">
        <v>18164</v>
      </c>
      <c r="B7087" s="4"/>
      <c r="C7087" s="4"/>
      <c r="D7087" s="4" t="s">
        <v>20</v>
      </c>
      <c r="E7087" s="4" t="s">
        <v>16007</v>
      </c>
      <c r="F7087" s="4" t="s">
        <v>44</v>
      </c>
      <c r="G7087" s="4" t="s">
        <v>1332</v>
      </c>
      <c r="H7087" s="4" t="s">
        <v>18165</v>
      </c>
      <c r="I7087" s="4"/>
      <c r="J7087" s="4"/>
      <c r="K7087" s="4" t="s">
        <v>25</v>
      </c>
      <c r="L7087" s="4"/>
      <c r="M7087" s="4"/>
      <c r="N7087" s="4"/>
      <c r="O7087" s="4"/>
      <c r="S7087" s="5"/>
      <c r="T7087" s="5"/>
      <c r="U7087" s="5"/>
      <c r="V7087" s="5"/>
      <c r="W7087" s="5"/>
    </row>
    <row r="7088" ht="15.75" customHeight="1">
      <c r="A7088" s="4" t="s">
        <v>18166</v>
      </c>
      <c r="B7088" s="4">
        <v>-6.9658042</v>
      </c>
      <c r="C7088" s="4">
        <v>109.1286165</v>
      </c>
      <c r="D7088" s="4" t="s">
        <v>20</v>
      </c>
      <c r="E7088" s="4" t="s">
        <v>16007</v>
      </c>
      <c r="F7088" s="4" t="s">
        <v>56</v>
      </c>
      <c r="G7088" s="4" t="s">
        <v>1332</v>
      </c>
      <c r="H7088" s="4"/>
      <c r="I7088" s="4">
        <v>25.0</v>
      </c>
      <c r="J7088" s="4" t="s">
        <v>18167</v>
      </c>
      <c r="K7088" s="4" t="s">
        <v>35</v>
      </c>
      <c r="L7088" s="4" t="s">
        <v>18168</v>
      </c>
      <c r="M7088" s="4"/>
      <c r="N7088" s="4"/>
      <c r="O7088" s="4"/>
      <c r="P7088" s="6" t="s">
        <v>18111</v>
      </c>
      <c r="Q7088" s="6" t="s">
        <v>18169</v>
      </c>
      <c r="R7088" s="6" t="s">
        <v>18170</v>
      </c>
      <c r="S7088" s="7" t="s">
        <v>18171</v>
      </c>
      <c r="T7088" s="7">
        <v>2.0</v>
      </c>
      <c r="U7088" s="7">
        <v>39.0</v>
      </c>
      <c r="V7088" s="7" t="s">
        <v>18172</v>
      </c>
      <c r="W7088" s="8"/>
    </row>
    <row r="7089" ht="15.75" hidden="1" customHeight="1">
      <c r="A7089" s="4" t="s">
        <v>18173</v>
      </c>
      <c r="B7089" s="4"/>
      <c r="C7089" s="4"/>
      <c r="D7089" s="4" t="s">
        <v>20</v>
      </c>
      <c r="E7089" s="4" t="s">
        <v>16007</v>
      </c>
      <c r="F7089" s="4" t="s">
        <v>44</v>
      </c>
      <c r="G7089" s="4" t="s">
        <v>1332</v>
      </c>
      <c r="H7089" s="4"/>
      <c r="I7089" s="4"/>
      <c r="J7089" s="4"/>
      <c r="K7089" s="4" t="s">
        <v>25</v>
      </c>
      <c r="L7089" s="4"/>
      <c r="M7089" s="4"/>
      <c r="N7089" s="4"/>
      <c r="O7089" s="4"/>
      <c r="S7089" s="5"/>
      <c r="T7089" s="5"/>
      <c r="U7089" s="5"/>
      <c r="V7089" s="5"/>
      <c r="W7089" s="5"/>
    </row>
    <row r="7090" ht="15.75" hidden="1" customHeight="1">
      <c r="A7090" s="4" t="s">
        <v>18174</v>
      </c>
      <c r="B7090" s="4">
        <v>-6.96561</v>
      </c>
      <c r="C7090" s="4">
        <v>109.128885</v>
      </c>
      <c r="D7090" s="4" t="s">
        <v>20</v>
      </c>
      <c r="E7090" s="4" t="s">
        <v>16007</v>
      </c>
      <c r="F7090" s="4" t="s">
        <v>44</v>
      </c>
      <c r="G7090" s="4" t="s">
        <v>1332</v>
      </c>
      <c r="H7090" s="4" t="s">
        <v>18175</v>
      </c>
      <c r="I7090" s="4">
        <v>30.0</v>
      </c>
      <c r="J7090" s="4"/>
      <c r="K7090" s="4" t="s">
        <v>25</v>
      </c>
      <c r="L7090" s="4" t="s">
        <v>18176</v>
      </c>
      <c r="M7090" s="4" t="s">
        <v>84</v>
      </c>
      <c r="N7090" s="4">
        <v>58.0</v>
      </c>
      <c r="O7090" s="4" t="s">
        <v>18177</v>
      </c>
      <c r="S7090" s="8"/>
      <c r="T7090" s="8" t="s">
        <v>84</v>
      </c>
      <c r="U7090" s="9">
        <v>58.0</v>
      </c>
      <c r="V7090" s="8" t="s">
        <v>18177</v>
      </c>
      <c r="W7090" s="8"/>
    </row>
    <row r="7091" ht="15.75" hidden="1" customHeight="1">
      <c r="A7091" s="4" t="s">
        <v>18178</v>
      </c>
      <c r="B7091" s="4"/>
      <c r="C7091" s="4"/>
      <c r="D7091" s="4" t="s">
        <v>20</v>
      </c>
      <c r="E7091" s="4" t="s">
        <v>16007</v>
      </c>
      <c r="F7091" s="4" t="s">
        <v>44</v>
      </c>
      <c r="G7091" s="4" t="s">
        <v>1332</v>
      </c>
      <c r="H7091" s="4"/>
      <c r="I7091" s="4"/>
      <c r="J7091" s="4"/>
      <c r="K7091" s="4" t="s">
        <v>25</v>
      </c>
      <c r="L7091" s="4"/>
      <c r="M7091" s="4"/>
      <c r="N7091" s="4"/>
      <c r="O7091" s="4"/>
      <c r="S7091" s="5"/>
      <c r="T7091" s="5"/>
      <c r="U7091" s="5"/>
      <c r="V7091" s="5"/>
      <c r="W7091" s="5"/>
    </row>
    <row r="7092" ht="15.75" hidden="1" customHeight="1">
      <c r="A7092" s="4" t="s">
        <v>18179</v>
      </c>
      <c r="B7092" s="4">
        <v>-6.9655454</v>
      </c>
      <c r="C7092" s="4">
        <v>109.1289016</v>
      </c>
      <c r="D7092" s="4" t="s">
        <v>20</v>
      </c>
      <c r="E7092" s="4" t="s">
        <v>16007</v>
      </c>
      <c r="F7092" s="4" t="s">
        <v>44</v>
      </c>
      <c r="G7092" s="4" t="s">
        <v>1332</v>
      </c>
      <c r="H7092" s="4" t="s">
        <v>18180</v>
      </c>
      <c r="I7092" s="4">
        <v>34.0</v>
      </c>
      <c r="J7092" s="4"/>
      <c r="K7092" s="4" t="s">
        <v>25</v>
      </c>
      <c r="L7092" s="4"/>
      <c r="M7092" s="4" t="s">
        <v>855</v>
      </c>
      <c r="N7092" s="4">
        <v>34.0</v>
      </c>
      <c r="O7092" s="4" t="s">
        <v>18181</v>
      </c>
      <c r="S7092" s="8"/>
      <c r="T7092" s="8" t="s">
        <v>855</v>
      </c>
      <c r="U7092" s="9">
        <v>34.0</v>
      </c>
      <c r="V7092" s="8" t="s">
        <v>18181</v>
      </c>
      <c r="W7092" s="8"/>
    </row>
    <row r="7093" ht="15.75" hidden="1" customHeight="1">
      <c r="A7093" s="4" t="s">
        <v>18182</v>
      </c>
      <c r="B7093" s="4"/>
      <c r="C7093" s="4"/>
      <c r="D7093" s="4" t="s">
        <v>20</v>
      </c>
      <c r="E7093" s="4" t="s">
        <v>16007</v>
      </c>
      <c r="F7093" s="4" t="s">
        <v>109</v>
      </c>
      <c r="G7093" s="4" t="s">
        <v>1380</v>
      </c>
      <c r="H7093" s="4" t="s">
        <v>18183</v>
      </c>
      <c r="I7093" s="4"/>
      <c r="J7093" s="4"/>
      <c r="K7093" s="4" t="s">
        <v>25</v>
      </c>
      <c r="L7093" s="4"/>
      <c r="M7093" s="4"/>
      <c r="N7093" s="4"/>
      <c r="O7093" s="4"/>
      <c r="S7093" s="5"/>
      <c r="T7093" s="5"/>
      <c r="U7093" s="5"/>
      <c r="V7093" s="5"/>
      <c r="W7093" s="5"/>
    </row>
    <row r="7094" ht="15.75" hidden="1" customHeight="1">
      <c r="A7094" s="4" t="s">
        <v>18184</v>
      </c>
      <c r="B7094" s="4"/>
      <c r="C7094" s="4"/>
      <c r="D7094" s="4" t="s">
        <v>20</v>
      </c>
      <c r="E7094" s="4" t="s">
        <v>16007</v>
      </c>
      <c r="F7094" s="4" t="s">
        <v>109</v>
      </c>
      <c r="G7094" s="4" t="s">
        <v>1380</v>
      </c>
      <c r="H7094" s="4" t="s">
        <v>18185</v>
      </c>
      <c r="I7094" s="4"/>
      <c r="J7094" s="4"/>
      <c r="K7094" s="4" t="s">
        <v>25</v>
      </c>
      <c r="L7094" s="4"/>
      <c r="M7094" s="4"/>
      <c r="N7094" s="4"/>
      <c r="O7094" s="4"/>
      <c r="S7094" s="5"/>
      <c r="T7094" s="5"/>
      <c r="U7094" s="5"/>
      <c r="V7094" s="5"/>
      <c r="W7094" s="5"/>
    </row>
    <row r="7095" ht="15.75" hidden="1" customHeight="1">
      <c r="A7095" s="4" t="s">
        <v>18186</v>
      </c>
      <c r="B7095" s="4"/>
      <c r="C7095" s="4"/>
      <c r="D7095" s="4" t="s">
        <v>20</v>
      </c>
      <c r="E7095" s="4" t="s">
        <v>16007</v>
      </c>
      <c r="F7095" s="4" t="s">
        <v>109</v>
      </c>
      <c r="G7095" s="4" t="s">
        <v>1380</v>
      </c>
      <c r="H7095" s="4" t="s">
        <v>18187</v>
      </c>
      <c r="I7095" s="4">
        <v>265.0</v>
      </c>
      <c r="J7095" s="4"/>
      <c r="K7095" s="4" t="s">
        <v>25</v>
      </c>
      <c r="L7095" s="4"/>
      <c r="M7095" s="4"/>
      <c r="N7095" s="4"/>
      <c r="O7095" s="4"/>
      <c r="S7095" s="5"/>
      <c r="T7095" s="5"/>
      <c r="U7095" s="5"/>
      <c r="V7095" s="5"/>
      <c r="W7095" s="5"/>
    </row>
    <row r="7096" ht="15.75" hidden="1" customHeight="1">
      <c r="A7096" s="4" t="s">
        <v>18188</v>
      </c>
      <c r="B7096" s="4">
        <v>-6.969838333333333</v>
      </c>
      <c r="C7096" s="4">
        <v>109.1264616666667</v>
      </c>
      <c r="D7096" s="4" t="s">
        <v>20</v>
      </c>
      <c r="E7096" s="4" t="s">
        <v>16007</v>
      </c>
      <c r="F7096" s="4" t="s">
        <v>109</v>
      </c>
      <c r="G7096" s="4" t="s">
        <v>1380</v>
      </c>
      <c r="H7096" s="4" t="s">
        <v>18189</v>
      </c>
      <c r="I7096" s="4">
        <v>124.0</v>
      </c>
      <c r="J7096" s="4"/>
      <c r="K7096" s="4" t="s">
        <v>25</v>
      </c>
      <c r="L7096" s="4"/>
      <c r="M7096" s="4" t="s">
        <v>84</v>
      </c>
      <c r="N7096" s="4">
        <v>58.0</v>
      </c>
      <c r="O7096" s="4" t="s">
        <v>18190</v>
      </c>
      <c r="S7096" s="8"/>
      <c r="T7096" s="8" t="s">
        <v>84</v>
      </c>
      <c r="U7096" s="9">
        <v>58.0</v>
      </c>
      <c r="V7096" s="8" t="s">
        <v>18190</v>
      </c>
      <c r="W7096" s="8"/>
    </row>
    <row r="7097" ht="15.75" hidden="1" customHeight="1">
      <c r="A7097" s="4" t="s">
        <v>18191</v>
      </c>
      <c r="B7097" s="4"/>
      <c r="C7097" s="4"/>
      <c r="D7097" s="4" t="s">
        <v>20</v>
      </c>
      <c r="E7097" s="4" t="s">
        <v>16007</v>
      </c>
      <c r="F7097" s="4" t="s">
        <v>109</v>
      </c>
      <c r="G7097" s="4" t="s">
        <v>1380</v>
      </c>
      <c r="H7097" s="4" t="s">
        <v>18192</v>
      </c>
      <c r="I7097" s="4"/>
      <c r="J7097" s="4"/>
      <c r="K7097" s="4" t="s">
        <v>25</v>
      </c>
      <c r="L7097" s="4"/>
      <c r="M7097" s="4"/>
      <c r="N7097" s="4"/>
      <c r="O7097" s="4"/>
      <c r="S7097" s="5"/>
      <c r="T7097" s="5"/>
      <c r="U7097" s="5"/>
      <c r="V7097" s="5"/>
      <c r="W7097" s="5"/>
    </row>
    <row r="7098" ht="15.75" hidden="1" customHeight="1">
      <c r="A7098" s="4" t="s">
        <v>18193</v>
      </c>
      <c r="B7098" s="4"/>
      <c r="C7098" s="4"/>
      <c r="D7098" s="4" t="s">
        <v>20</v>
      </c>
      <c r="E7098" s="4" t="s">
        <v>16007</v>
      </c>
      <c r="F7098" s="4" t="s">
        <v>109</v>
      </c>
      <c r="G7098" s="4" t="s">
        <v>1380</v>
      </c>
      <c r="H7098" s="4" t="s">
        <v>18194</v>
      </c>
      <c r="I7098" s="4"/>
      <c r="J7098" s="4"/>
      <c r="K7098" s="4" t="s">
        <v>25</v>
      </c>
      <c r="L7098" s="4"/>
      <c r="M7098" s="4"/>
      <c r="N7098" s="4"/>
      <c r="O7098" s="4"/>
      <c r="S7098" s="5"/>
      <c r="T7098" s="5"/>
      <c r="U7098" s="5"/>
      <c r="V7098" s="5"/>
      <c r="W7098" s="5"/>
    </row>
    <row r="7099" ht="15.75" hidden="1" customHeight="1">
      <c r="A7099" s="4" t="s">
        <v>18195</v>
      </c>
      <c r="B7099" s="4">
        <v>-6.9695986</v>
      </c>
      <c r="C7099" s="4">
        <v>109.126223</v>
      </c>
      <c r="D7099" s="4" t="s">
        <v>20</v>
      </c>
      <c r="E7099" s="4" t="s">
        <v>16007</v>
      </c>
      <c r="F7099" s="4" t="s">
        <v>109</v>
      </c>
      <c r="G7099" s="4" t="s">
        <v>1380</v>
      </c>
      <c r="H7099" s="4" t="s">
        <v>18196</v>
      </c>
      <c r="I7099" s="4">
        <v>78.0</v>
      </c>
      <c r="J7099" s="4"/>
      <c r="K7099" s="4" t="s">
        <v>25</v>
      </c>
      <c r="L7099" s="4"/>
      <c r="M7099" s="4" t="s">
        <v>84</v>
      </c>
      <c r="N7099" s="4">
        <v>52.0</v>
      </c>
      <c r="O7099" s="4" t="s">
        <v>220</v>
      </c>
      <c r="S7099" s="8"/>
      <c r="T7099" s="8" t="s">
        <v>84</v>
      </c>
      <c r="U7099" s="9">
        <v>52.0</v>
      </c>
      <c r="V7099" s="8" t="s">
        <v>220</v>
      </c>
      <c r="W7099" s="8"/>
    </row>
    <row r="7100" ht="15.75" hidden="1" customHeight="1">
      <c r="A7100" s="4" t="s">
        <v>18197</v>
      </c>
      <c r="B7100" s="4">
        <v>-6.9698003</v>
      </c>
      <c r="C7100" s="4">
        <v>109.1263492</v>
      </c>
      <c r="D7100" s="4" t="s">
        <v>20</v>
      </c>
      <c r="E7100" s="4" t="s">
        <v>16007</v>
      </c>
      <c r="F7100" s="4" t="s">
        <v>109</v>
      </c>
      <c r="G7100" s="4" t="s">
        <v>1380</v>
      </c>
      <c r="H7100" s="4" t="s">
        <v>18198</v>
      </c>
      <c r="I7100" s="4">
        <v>91.0</v>
      </c>
      <c r="J7100" s="4"/>
      <c r="K7100" s="4" t="s">
        <v>25</v>
      </c>
      <c r="L7100" s="4"/>
      <c r="M7100" s="4" t="s">
        <v>84</v>
      </c>
      <c r="N7100" s="4">
        <v>32.0</v>
      </c>
      <c r="O7100" s="4" t="s">
        <v>220</v>
      </c>
      <c r="S7100" s="8"/>
      <c r="T7100" s="8" t="s">
        <v>84</v>
      </c>
      <c r="U7100" s="9">
        <v>32.0</v>
      </c>
      <c r="V7100" s="8" t="s">
        <v>220</v>
      </c>
      <c r="W7100" s="8"/>
    </row>
    <row r="7101" ht="15.75" hidden="1" customHeight="1">
      <c r="A7101" s="4" t="s">
        <v>18199</v>
      </c>
      <c r="B7101" s="4">
        <v>-6.9700916</v>
      </c>
      <c r="C7101" s="4">
        <v>109.126336</v>
      </c>
      <c r="D7101" s="4" t="s">
        <v>20</v>
      </c>
      <c r="E7101" s="4" t="s">
        <v>16007</v>
      </c>
      <c r="F7101" s="4" t="s">
        <v>109</v>
      </c>
      <c r="G7101" s="4" t="s">
        <v>1380</v>
      </c>
      <c r="H7101" s="4" t="s">
        <v>18200</v>
      </c>
      <c r="I7101" s="4">
        <v>104.0</v>
      </c>
      <c r="J7101" s="4"/>
      <c r="K7101" s="4" t="s">
        <v>25</v>
      </c>
      <c r="L7101" s="4" t="s">
        <v>18201</v>
      </c>
      <c r="M7101" s="4" t="s">
        <v>47</v>
      </c>
      <c r="N7101" s="4">
        <v>49.0</v>
      </c>
      <c r="O7101" s="4" t="s">
        <v>18202</v>
      </c>
      <c r="S7101" s="8"/>
      <c r="T7101" s="8" t="s">
        <v>47</v>
      </c>
      <c r="U7101" s="9">
        <v>49.0</v>
      </c>
      <c r="V7101" s="8" t="s">
        <v>18202</v>
      </c>
      <c r="W7101" s="8"/>
    </row>
    <row r="7102" ht="15.75" hidden="1" customHeight="1">
      <c r="A7102" s="4" t="s">
        <v>18203</v>
      </c>
      <c r="B7102" s="4"/>
      <c r="C7102" s="4"/>
      <c r="D7102" s="4" t="s">
        <v>20</v>
      </c>
      <c r="E7102" s="4" t="s">
        <v>16007</v>
      </c>
      <c r="F7102" s="4" t="s">
        <v>109</v>
      </c>
      <c r="G7102" s="4" t="s">
        <v>1380</v>
      </c>
      <c r="H7102" s="4" t="s">
        <v>12973</v>
      </c>
      <c r="I7102" s="4"/>
      <c r="J7102" s="4"/>
      <c r="K7102" s="4" t="s">
        <v>25</v>
      </c>
      <c r="L7102" s="4"/>
      <c r="M7102" s="4"/>
      <c r="N7102" s="4"/>
      <c r="O7102" s="4"/>
      <c r="S7102" s="5"/>
      <c r="T7102" s="5"/>
      <c r="U7102" s="5"/>
      <c r="V7102" s="5"/>
      <c r="W7102" s="5"/>
    </row>
    <row r="7103" ht="15.75" hidden="1" customHeight="1">
      <c r="A7103" s="4" t="s">
        <v>18204</v>
      </c>
      <c r="B7103" s="4"/>
      <c r="C7103" s="4"/>
      <c r="D7103" s="4" t="s">
        <v>20</v>
      </c>
      <c r="E7103" s="4" t="s">
        <v>16007</v>
      </c>
      <c r="F7103" s="4" t="s">
        <v>109</v>
      </c>
      <c r="G7103" s="4" t="s">
        <v>1380</v>
      </c>
      <c r="H7103" s="4" t="s">
        <v>18205</v>
      </c>
      <c r="I7103" s="4"/>
      <c r="J7103" s="4"/>
      <c r="K7103" s="4" t="s">
        <v>25</v>
      </c>
      <c r="L7103" s="4"/>
      <c r="M7103" s="4"/>
      <c r="N7103" s="4"/>
      <c r="O7103" s="4"/>
      <c r="S7103" s="5"/>
      <c r="T7103" s="5"/>
      <c r="U7103" s="5"/>
      <c r="V7103" s="5"/>
      <c r="W7103" s="5"/>
    </row>
    <row r="7104" ht="15.75" customHeight="1">
      <c r="A7104" s="4" t="s">
        <v>18206</v>
      </c>
      <c r="B7104" s="4">
        <v>-6.9699975</v>
      </c>
      <c r="C7104" s="4">
        <v>109.1270924</v>
      </c>
      <c r="D7104" s="4" t="s">
        <v>20</v>
      </c>
      <c r="E7104" s="4" t="s">
        <v>16007</v>
      </c>
      <c r="F7104" s="4" t="s">
        <v>18207</v>
      </c>
      <c r="G7104" s="4" t="s">
        <v>1380</v>
      </c>
      <c r="H7104" s="4"/>
      <c r="I7104" s="4">
        <v>98.0</v>
      </c>
      <c r="J7104" s="4" t="s">
        <v>18208</v>
      </c>
      <c r="K7104" s="4" t="s">
        <v>35</v>
      </c>
      <c r="L7104" s="4" t="s">
        <v>18209</v>
      </c>
      <c r="M7104" s="4"/>
      <c r="N7104" s="4"/>
      <c r="O7104" s="4"/>
      <c r="P7104" s="6" t="s">
        <v>18111</v>
      </c>
      <c r="Q7104" s="6" t="s">
        <v>18210</v>
      </c>
      <c r="R7104" s="6" t="s">
        <v>18211</v>
      </c>
      <c r="S7104" s="7" t="s">
        <v>18212</v>
      </c>
      <c r="T7104" s="7">
        <v>2.0</v>
      </c>
      <c r="U7104" s="7">
        <v>37.0</v>
      </c>
      <c r="V7104" s="7" t="s">
        <v>18213</v>
      </c>
      <c r="W7104" s="8"/>
    </row>
    <row r="7105" ht="15.75" hidden="1" customHeight="1">
      <c r="A7105" s="4" t="s">
        <v>18214</v>
      </c>
      <c r="B7105" s="4"/>
      <c r="C7105" s="4"/>
      <c r="D7105" s="4" t="s">
        <v>20</v>
      </c>
      <c r="E7105" s="4" t="s">
        <v>16007</v>
      </c>
      <c r="F7105" s="4" t="s">
        <v>109</v>
      </c>
      <c r="G7105" s="4" t="s">
        <v>1380</v>
      </c>
      <c r="H7105" s="4" t="s">
        <v>18215</v>
      </c>
      <c r="I7105" s="4"/>
      <c r="J7105" s="4"/>
      <c r="K7105" s="4" t="s">
        <v>25</v>
      </c>
      <c r="L7105" s="4"/>
      <c r="M7105" s="4"/>
      <c r="N7105" s="4"/>
      <c r="O7105" s="4"/>
      <c r="S7105" s="5"/>
      <c r="T7105" s="5"/>
      <c r="U7105" s="5"/>
      <c r="V7105" s="5"/>
      <c r="W7105" s="5"/>
    </row>
    <row r="7106" ht="15.75" customHeight="1">
      <c r="A7106" s="4" t="s">
        <v>18216</v>
      </c>
      <c r="B7106" s="4">
        <v>-6.970088333333333</v>
      </c>
      <c r="C7106" s="4">
        <v>109.1262016666667</v>
      </c>
      <c r="D7106" s="4" t="s">
        <v>20</v>
      </c>
      <c r="E7106" s="4" t="s">
        <v>16007</v>
      </c>
      <c r="F7106" s="4" t="s">
        <v>18217</v>
      </c>
      <c r="G7106" s="4" t="s">
        <v>1380</v>
      </c>
      <c r="H7106" s="4"/>
      <c r="I7106" s="4">
        <v>114.0</v>
      </c>
      <c r="J7106" s="4" t="s">
        <v>18218</v>
      </c>
      <c r="K7106" s="4" t="s">
        <v>35</v>
      </c>
      <c r="L7106" s="4" t="s">
        <v>18219</v>
      </c>
      <c r="M7106" s="4"/>
      <c r="N7106" s="4"/>
      <c r="O7106" s="4"/>
      <c r="P7106" s="6" t="s">
        <v>18111</v>
      </c>
      <c r="Q7106" s="6" t="s">
        <v>18220</v>
      </c>
      <c r="R7106" s="6" t="s">
        <v>18221</v>
      </c>
      <c r="S7106" s="8" t="s">
        <v>18218</v>
      </c>
      <c r="T7106" s="7">
        <v>1.0</v>
      </c>
      <c r="U7106" s="7">
        <v>42.0</v>
      </c>
      <c r="V7106" s="7" t="s">
        <v>18222</v>
      </c>
      <c r="W7106" s="8"/>
    </row>
    <row r="7107" ht="15.75" hidden="1" customHeight="1">
      <c r="A7107" s="4" t="s">
        <v>18223</v>
      </c>
      <c r="B7107" s="4"/>
      <c r="C7107" s="4"/>
      <c r="D7107" s="4" t="s">
        <v>20</v>
      </c>
      <c r="E7107" s="4" t="s">
        <v>16007</v>
      </c>
      <c r="F7107" s="4" t="s">
        <v>109</v>
      </c>
      <c r="G7107" s="4" t="s">
        <v>1380</v>
      </c>
      <c r="H7107" s="4" t="s">
        <v>4948</v>
      </c>
      <c r="I7107" s="4"/>
      <c r="J7107" s="4"/>
      <c r="K7107" s="4" t="s">
        <v>25</v>
      </c>
      <c r="L7107" s="4"/>
      <c r="M7107" s="4"/>
      <c r="N7107" s="4"/>
      <c r="O7107" s="4"/>
      <c r="S7107" s="5"/>
      <c r="T7107" s="5"/>
      <c r="U7107" s="5"/>
      <c r="V7107" s="5"/>
      <c r="W7107" s="5"/>
    </row>
    <row r="7108" ht="15.75" customHeight="1">
      <c r="A7108" s="4" t="s">
        <v>18224</v>
      </c>
      <c r="B7108" s="4">
        <v>-6.969973333333333</v>
      </c>
      <c r="C7108" s="4">
        <v>109.126055</v>
      </c>
      <c r="D7108" s="4" t="s">
        <v>20</v>
      </c>
      <c r="E7108" s="4" t="s">
        <v>16007</v>
      </c>
      <c r="F7108" s="4" t="s">
        <v>18217</v>
      </c>
      <c r="G7108" s="4" t="s">
        <v>1380</v>
      </c>
      <c r="H7108" s="4"/>
      <c r="I7108" s="4">
        <v>122.0</v>
      </c>
      <c r="J7108" s="4" t="s">
        <v>18225</v>
      </c>
      <c r="K7108" s="4" t="s">
        <v>35</v>
      </c>
      <c r="L7108" s="4"/>
      <c r="M7108" s="4"/>
      <c r="N7108" s="4"/>
      <c r="O7108" s="4"/>
      <c r="P7108" s="6" t="s">
        <v>18111</v>
      </c>
      <c r="Q7108" s="4"/>
      <c r="R7108" s="4"/>
      <c r="S7108" s="8"/>
      <c r="T7108" s="8"/>
      <c r="U7108" s="8"/>
      <c r="V7108" s="8"/>
      <c r="W7108" s="7" t="s">
        <v>18226</v>
      </c>
    </row>
    <row r="7109" ht="15.75" hidden="1" customHeight="1">
      <c r="A7109" s="4" t="s">
        <v>18227</v>
      </c>
      <c r="B7109" s="4"/>
      <c r="C7109" s="4"/>
      <c r="D7109" s="4" t="s">
        <v>20</v>
      </c>
      <c r="E7109" s="4" t="s">
        <v>16007</v>
      </c>
      <c r="F7109" s="4" t="s">
        <v>109</v>
      </c>
      <c r="G7109" s="4" t="s">
        <v>1380</v>
      </c>
      <c r="H7109" s="4" t="s">
        <v>18228</v>
      </c>
      <c r="I7109" s="4"/>
      <c r="J7109" s="4"/>
      <c r="K7109" s="4" t="s">
        <v>25</v>
      </c>
      <c r="L7109" s="4"/>
      <c r="M7109" s="4"/>
      <c r="N7109" s="4"/>
      <c r="O7109" s="4"/>
      <c r="S7109" s="5"/>
      <c r="T7109" s="5"/>
      <c r="U7109" s="5"/>
      <c r="V7109" s="5"/>
      <c r="W7109" s="5"/>
    </row>
    <row r="7110" ht="15.75" hidden="1" customHeight="1">
      <c r="A7110" s="4" t="s">
        <v>18229</v>
      </c>
      <c r="B7110" s="4"/>
      <c r="C7110" s="4"/>
      <c r="D7110" s="4" t="s">
        <v>20</v>
      </c>
      <c r="E7110" s="4" t="s">
        <v>16007</v>
      </c>
      <c r="F7110" s="4" t="s">
        <v>109</v>
      </c>
      <c r="G7110" s="4" t="s">
        <v>1380</v>
      </c>
      <c r="H7110" s="4" t="s">
        <v>18230</v>
      </c>
      <c r="I7110" s="4"/>
      <c r="J7110" s="4"/>
      <c r="K7110" s="4" t="s">
        <v>25</v>
      </c>
      <c r="L7110" s="4"/>
      <c r="M7110" s="4"/>
      <c r="N7110" s="4"/>
      <c r="O7110" s="4"/>
      <c r="S7110" s="5"/>
      <c r="T7110" s="5"/>
      <c r="U7110" s="5"/>
      <c r="V7110" s="5"/>
      <c r="W7110" s="5"/>
    </row>
    <row r="7111" ht="15.75" hidden="1" customHeight="1">
      <c r="A7111" s="4" t="s">
        <v>18231</v>
      </c>
      <c r="B7111" s="4">
        <v>-6.9698214</v>
      </c>
      <c r="C7111" s="4">
        <v>109.1261885</v>
      </c>
      <c r="D7111" s="4" t="s">
        <v>20</v>
      </c>
      <c r="E7111" s="4" t="s">
        <v>16007</v>
      </c>
      <c r="F7111" s="4" t="s">
        <v>109</v>
      </c>
      <c r="G7111" s="4" t="s">
        <v>1380</v>
      </c>
      <c r="H7111" s="4" t="s">
        <v>18232</v>
      </c>
      <c r="I7111" s="4">
        <v>185.0</v>
      </c>
      <c r="J7111" s="4"/>
      <c r="K7111" s="4" t="s">
        <v>25</v>
      </c>
      <c r="L7111" s="4" t="s">
        <v>18233</v>
      </c>
      <c r="M7111" s="4" t="s">
        <v>84</v>
      </c>
      <c r="N7111" s="4">
        <v>32.0</v>
      </c>
      <c r="O7111" s="4" t="s">
        <v>18234</v>
      </c>
      <c r="S7111" s="8"/>
      <c r="T7111" s="8" t="s">
        <v>84</v>
      </c>
      <c r="U7111" s="9">
        <v>32.0</v>
      </c>
      <c r="V7111" s="8" t="s">
        <v>18234</v>
      </c>
      <c r="W7111" s="8"/>
    </row>
    <row r="7112" ht="15.75" hidden="1" customHeight="1">
      <c r="A7112" s="4" t="s">
        <v>18235</v>
      </c>
      <c r="B7112" s="4">
        <v>-6.9702408</v>
      </c>
      <c r="C7112" s="4">
        <v>109.1268928</v>
      </c>
      <c r="D7112" s="4" t="s">
        <v>20</v>
      </c>
      <c r="E7112" s="4" t="s">
        <v>16007</v>
      </c>
      <c r="F7112" s="4" t="s">
        <v>109</v>
      </c>
      <c r="G7112" s="4" t="s">
        <v>1380</v>
      </c>
      <c r="H7112" s="4" t="s">
        <v>18236</v>
      </c>
      <c r="I7112" s="4">
        <v>107.0</v>
      </c>
      <c r="J7112" s="4"/>
      <c r="K7112" s="4" t="s">
        <v>25</v>
      </c>
      <c r="L7112" s="4"/>
      <c r="M7112" s="4" t="s">
        <v>84</v>
      </c>
      <c r="N7112" s="4">
        <v>53.0</v>
      </c>
      <c r="O7112" s="4" t="s">
        <v>18237</v>
      </c>
      <c r="S7112" s="8"/>
      <c r="T7112" s="8" t="s">
        <v>84</v>
      </c>
      <c r="U7112" s="9">
        <v>53.0</v>
      </c>
      <c r="V7112" s="8" t="s">
        <v>18237</v>
      </c>
      <c r="W7112" s="8"/>
    </row>
    <row r="7113" ht="15.75" hidden="1" customHeight="1">
      <c r="A7113" s="4" t="s">
        <v>18238</v>
      </c>
      <c r="B7113" s="4">
        <v>-6.9698539</v>
      </c>
      <c r="C7113" s="4">
        <v>109.1274097</v>
      </c>
      <c r="D7113" s="4" t="s">
        <v>20</v>
      </c>
      <c r="E7113" s="4" t="s">
        <v>16007</v>
      </c>
      <c r="F7113" s="4" t="s">
        <v>109</v>
      </c>
      <c r="G7113" s="4" t="s">
        <v>1380</v>
      </c>
      <c r="H7113" s="4" t="s">
        <v>18239</v>
      </c>
      <c r="I7113" s="4">
        <v>43.0</v>
      </c>
      <c r="J7113" s="4"/>
      <c r="K7113" s="4" t="s">
        <v>25</v>
      </c>
      <c r="L7113" s="4"/>
      <c r="M7113" s="4" t="s">
        <v>47</v>
      </c>
      <c r="N7113" s="4">
        <v>25.0</v>
      </c>
      <c r="O7113" s="4" t="s">
        <v>18240</v>
      </c>
      <c r="S7113" s="8"/>
      <c r="T7113" s="8" t="s">
        <v>47</v>
      </c>
      <c r="U7113" s="9">
        <v>25.0</v>
      </c>
      <c r="V7113" s="8" t="s">
        <v>18240</v>
      </c>
      <c r="W7113" s="8"/>
    </row>
    <row r="7114" ht="15.75" customHeight="1">
      <c r="A7114" s="4" t="s">
        <v>18241</v>
      </c>
      <c r="B7114" s="4">
        <v>-6.968999</v>
      </c>
      <c r="C7114" s="4">
        <v>109.127353</v>
      </c>
      <c r="D7114" s="4" t="s">
        <v>20</v>
      </c>
      <c r="E7114" s="4" t="s">
        <v>16007</v>
      </c>
      <c r="F7114" s="4" t="s">
        <v>18207</v>
      </c>
      <c r="G7114" s="4" t="s">
        <v>1380</v>
      </c>
      <c r="H7114" s="4"/>
      <c r="I7114" s="4">
        <v>62.0</v>
      </c>
      <c r="J7114" s="4" t="s">
        <v>12764</v>
      </c>
      <c r="K7114" s="4" t="s">
        <v>35</v>
      </c>
      <c r="L7114" s="4" t="s">
        <v>18242</v>
      </c>
      <c r="M7114" s="4"/>
      <c r="N7114" s="4"/>
      <c r="O7114" s="4"/>
      <c r="P7114" s="6" t="s">
        <v>18111</v>
      </c>
      <c r="Q7114" s="4"/>
      <c r="R7114" s="4"/>
      <c r="S7114" s="8"/>
      <c r="T7114" s="8"/>
      <c r="U7114" s="8"/>
      <c r="V7114" s="8"/>
      <c r="W7114" s="7" t="s">
        <v>18226</v>
      </c>
    </row>
    <row r="7115" ht="15.75" customHeight="1">
      <c r="A7115" s="4" t="s">
        <v>18243</v>
      </c>
      <c r="B7115" s="4">
        <v>-6.97064</v>
      </c>
      <c r="C7115" s="4">
        <v>109.1270233333333</v>
      </c>
      <c r="D7115" s="4" t="s">
        <v>20</v>
      </c>
      <c r="E7115" s="4" t="s">
        <v>16007</v>
      </c>
      <c r="F7115" s="4" t="s">
        <v>18207</v>
      </c>
      <c r="G7115" s="4" t="s">
        <v>1380</v>
      </c>
      <c r="H7115" s="4"/>
      <c r="I7115" s="4">
        <v>119.0</v>
      </c>
      <c r="J7115" s="4" t="s">
        <v>18230</v>
      </c>
      <c r="K7115" s="4" t="s">
        <v>35</v>
      </c>
      <c r="L7115" s="4" t="s">
        <v>18244</v>
      </c>
      <c r="M7115" s="4"/>
      <c r="N7115" s="4"/>
      <c r="O7115" s="4"/>
      <c r="P7115" s="6" t="s">
        <v>18111</v>
      </c>
      <c r="Q7115" s="4"/>
      <c r="R7115" s="4"/>
      <c r="S7115" s="8"/>
      <c r="T7115" s="8"/>
      <c r="U7115" s="8"/>
      <c r="V7115" s="8"/>
      <c r="W7115" s="7" t="s">
        <v>18226</v>
      </c>
    </row>
    <row r="7116" ht="15.75" customHeight="1">
      <c r="A7116" s="4" t="s">
        <v>18243</v>
      </c>
      <c r="B7116" s="4">
        <v>-6.97064</v>
      </c>
      <c r="C7116" s="4">
        <v>109.1270233333333</v>
      </c>
      <c r="D7116" s="4" t="s">
        <v>20</v>
      </c>
      <c r="E7116" s="4" t="s">
        <v>16007</v>
      </c>
      <c r="F7116" s="4" t="s">
        <v>18207</v>
      </c>
      <c r="G7116" s="4" t="s">
        <v>1380</v>
      </c>
      <c r="H7116" s="4"/>
      <c r="I7116" s="4">
        <v>119.0</v>
      </c>
      <c r="J7116" s="4" t="s">
        <v>18230</v>
      </c>
      <c r="K7116" s="4" t="s">
        <v>35</v>
      </c>
      <c r="L7116" s="4" t="s">
        <v>18244</v>
      </c>
      <c r="M7116" s="4"/>
      <c r="N7116" s="4"/>
      <c r="O7116" s="4"/>
      <c r="P7116" s="6" t="s">
        <v>18111</v>
      </c>
      <c r="Q7116" s="4"/>
      <c r="R7116" s="4"/>
      <c r="S7116" s="8"/>
      <c r="T7116" s="8"/>
      <c r="U7116" s="8"/>
      <c r="V7116" s="8"/>
      <c r="W7116" s="7" t="s">
        <v>18226</v>
      </c>
    </row>
    <row r="7117" ht="15.75" customHeight="1">
      <c r="A7117" s="4" t="s">
        <v>18245</v>
      </c>
      <c r="B7117" s="4">
        <v>-6.9699127</v>
      </c>
      <c r="C7117" s="4">
        <v>109.1249043</v>
      </c>
      <c r="D7117" s="4" t="s">
        <v>20</v>
      </c>
      <c r="E7117" s="4" t="s">
        <v>16007</v>
      </c>
      <c r="F7117" s="4" t="s">
        <v>18217</v>
      </c>
      <c r="G7117" s="4" t="s">
        <v>1380</v>
      </c>
      <c r="H7117" s="4"/>
      <c r="I7117" s="4">
        <v>132.0</v>
      </c>
      <c r="J7117" s="4" t="s">
        <v>18246</v>
      </c>
      <c r="K7117" s="4" t="s">
        <v>35</v>
      </c>
      <c r="L7117" s="4" t="s">
        <v>18247</v>
      </c>
      <c r="M7117" s="4"/>
      <c r="N7117" s="4"/>
      <c r="O7117" s="4"/>
      <c r="P7117" s="6" t="s">
        <v>18111</v>
      </c>
      <c r="Q7117" s="4"/>
      <c r="R7117" s="4"/>
      <c r="S7117" s="8"/>
      <c r="T7117" s="8"/>
      <c r="U7117" s="8"/>
      <c r="V7117" s="8"/>
      <c r="W7117" s="7" t="s">
        <v>18226</v>
      </c>
    </row>
    <row r="7118" ht="15.75" hidden="1" customHeight="1">
      <c r="A7118" s="4" t="s">
        <v>18248</v>
      </c>
      <c r="B7118" s="4">
        <v>-6.9712663</v>
      </c>
      <c r="C7118" s="4">
        <v>109.1262553</v>
      </c>
      <c r="D7118" s="4" t="s">
        <v>20</v>
      </c>
      <c r="E7118" s="4" t="s">
        <v>16007</v>
      </c>
      <c r="F7118" s="4" t="s">
        <v>18217</v>
      </c>
      <c r="G7118" s="4" t="s">
        <v>1380</v>
      </c>
      <c r="H7118" s="4" t="s">
        <v>18249</v>
      </c>
      <c r="I7118" s="4">
        <v>4.0</v>
      </c>
      <c r="J7118" s="4"/>
      <c r="K7118" s="4" t="s">
        <v>25</v>
      </c>
      <c r="L7118" s="4"/>
      <c r="M7118" s="4" t="s">
        <v>84</v>
      </c>
      <c r="N7118" s="4">
        <v>65.0</v>
      </c>
      <c r="O7118" s="4" t="s">
        <v>220</v>
      </c>
      <c r="S7118" s="8"/>
      <c r="T7118" s="8" t="s">
        <v>84</v>
      </c>
      <c r="U7118" s="9">
        <v>65.0</v>
      </c>
      <c r="V7118" s="8" t="s">
        <v>220</v>
      </c>
      <c r="W7118" s="8"/>
    </row>
    <row r="7119" ht="15.75" hidden="1" customHeight="1">
      <c r="A7119" s="4" t="s">
        <v>18250</v>
      </c>
      <c r="B7119" s="4"/>
      <c r="C7119" s="4"/>
      <c r="D7119" s="4" t="s">
        <v>20</v>
      </c>
      <c r="E7119" s="4" t="s">
        <v>16007</v>
      </c>
      <c r="F7119" s="4" t="s">
        <v>109</v>
      </c>
      <c r="G7119" s="4" t="s">
        <v>1380</v>
      </c>
      <c r="H7119" s="4" t="s">
        <v>18251</v>
      </c>
      <c r="I7119" s="4"/>
      <c r="J7119" s="4"/>
      <c r="K7119" s="4" t="s">
        <v>25</v>
      </c>
      <c r="L7119" s="4"/>
      <c r="M7119" s="4"/>
      <c r="N7119" s="4"/>
      <c r="O7119" s="4"/>
      <c r="S7119" s="5"/>
      <c r="T7119" s="5"/>
      <c r="U7119" s="5"/>
      <c r="V7119" s="5"/>
      <c r="W7119" s="5"/>
    </row>
    <row r="7120" ht="15.75" hidden="1" customHeight="1">
      <c r="A7120" s="4" t="s">
        <v>18252</v>
      </c>
      <c r="B7120" s="4"/>
      <c r="C7120" s="4"/>
      <c r="D7120" s="4" t="s">
        <v>20</v>
      </c>
      <c r="E7120" s="4" t="s">
        <v>16007</v>
      </c>
      <c r="F7120" s="4" t="s">
        <v>109</v>
      </c>
      <c r="G7120" s="4" t="s">
        <v>1380</v>
      </c>
      <c r="H7120" s="4" t="s">
        <v>18253</v>
      </c>
      <c r="I7120" s="4"/>
      <c r="J7120" s="4"/>
      <c r="K7120" s="4" t="s">
        <v>25</v>
      </c>
      <c r="L7120" s="4"/>
      <c r="M7120" s="4"/>
      <c r="N7120" s="4"/>
      <c r="O7120" s="4"/>
      <c r="S7120" s="5"/>
      <c r="T7120" s="5"/>
      <c r="U7120" s="5"/>
      <c r="V7120" s="5"/>
      <c r="W7120" s="5"/>
    </row>
    <row r="7121" ht="15.75" hidden="1" customHeight="1">
      <c r="A7121" s="4" t="s">
        <v>18254</v>
      </c>
      <c r="B7121" s="4"/>
      <c r="C7121" s="4"/>
      <c r="D7121" s="4" t="s">
        <v>20</v>
      </c>
      <c r="E7121" s="4" t="s">
        <v>16007</v>
      </c>
      <c r="F7121" s="4" t="s">
        <v>109</v>
      </c>
      <c r="G7121" s="4" t="s">
        <v>1380</v>
      </c>
      <c r="H7121" s="4" t="s">
        <v>18255</v>
      </c>
      <c r="I7121" s="4"/>
      <c r="J7121" s="4"/>
      <c r="K7121" s="4" t="s">
        <v>25</v>
      </c>
      <c r="L7121" s="4"/>
      <c r="M7121" s="4"/>
      <c r="N7121" s="4"/>
      <c r="O7121" s="4"/>
      <c r="S7121" s="5"/>
      <c r="T7121" s="5"/>
      <c r="U7121" s="5"/>
      <c r="V7121" s="5"/>
      <c r="W7121" s="5"/>
    </row>
    <row r="7122" ht="15.75" customHeight="1">
      <c r="A7122" s="4" t="s">
        <v>18256</v>
      </c>
      <c r="B7122" s="4">
        <v>-6.9692878</v>
      </c>
      <c r="C7122" s="4">
        <v>109.1262944</v>
      </c>
      <c r="D7122" s="4" t="s">
        <v>20</v>
      </c>
      <c r="E7122" s="4" t="s">
        <v>16007</v>
      </c>
      <c r="F7122" s="4" t="s">
        <v>109</v>
      </c>
      <c r="G7122" s="4" t="s">
        <v>1380</v>
      </c>
      <c r="H7122" s="4"/>
      <c r="I7122" s="4">
        <v>265.0</v>
      </c>
      <c r="J7122" s="4" t="s">
        <v>18257</v>
      </c>
      <c r="K7122" s="4" t="s">
        <v>35</v>
      </c>
      <c r="L7122" s="4"/>
      <c r="M7122" s="4"/>
      <c r="N7122" s="4"/>
      <c r="O7122" s="4"/>
      <c r="P7122" s="6" t="s">
        <v>18111</v>
      </c>
      <c r="Q7122" s="6"/>
      <c r="R7122" s="4"/>
      <c r="S7122" s="8"/>
      <c r="T7122" s="8"/>
      <c r="U7122" s="8"/>
      <c r="V7122" s="8"/>
      <c r="W7122" s="7" t="s">
        <v>18226</v>
      </c>
    </row>
    <row r="7123" ht="15.75" hidden="1" customHeight="1">
      <c r="A7123" s="4" t="s">
        <v>18258</v>
      </c>
      <c r="B7123" s="4"/>
      <c r="C7123" s="4"/>
      <c r="D7123" s="4" t="s">
        <v>20</v>
      </c>
      <c r="E7123" s="4" t="s">
        <v>16007</v>
      </c>
      <c r="F7123" s="4" t="s">
        <v>109</v>
      </c>
      <c r="G7123" s="4" t="s">
        <v>1380</v>
      </c>
      <c r="H7123" s="4" t="s">
        <v>3161</v>
      </c>
      <c r="I7123" s="4"/>
      <c r="J7123" s="4"/>
      <c r="K7123" s="4" t="s">
        <v>25</v>
      </c>
      <c r="L7123" s="4"/>
      <c r="M7123" s="4"/>
      <c r="N7123" s="4"/>
      <c r="O7123" s="4"/>
      <c r="S7123" s="5"/>
      <c r="T7123" s="5"/>
      <c r="U7123" s="5"/>
      <c r="V7123" s="5"/>
      <c r="W7123" s="5"/>
    </row>
    <row r="7124" ht="15.75" customHeight="1">
      <c r="A7124" s="4" t="s">
        <v>18259</v>
      </c>
      <c r="B7124" s="4">
        <v>-6.9702768</v>
      </c>
      <c r="C7124" s="4">
        <v>109.1266657</v>
      </c>
      <c r="D7124" s="4" t="s">
        <v>20</v>
      </c>
      <c r="E7124" s="4" t="s">
        <v>16007</v>
      </c>
      <c r="F7124" s="4" t="s">
        <v>18207</v>
      </c>
      <c r="G7124" s="4" t="s">
        <v>1380</v>
      </c>
      <c r="H7124" s="4"/>
      <c r="I7124" s="4">
        <v>102.0</v>
      </c>
      <c r="J7124" s="4" t="s">
        <v>10227</v>
      </c>
      <c r="K7124" s="4" t="s">
        <v>35</v>
      </c>
      <c r="L7124" s="4" t="s">
        <v>18260</v>
      </c>
      <c r="M7124" s="4"/>
      <c r="N7124" s="4"/>
      <c r="O7124" s="4"/>
      <c r="P7124" s="6" t="s">
        <v>18111</v>
      </c>
      <c r="Q7124" s="6"/>
      <c r="R7124" s="4"/>
      <c r="S7124" s="8"/>
      <c r="T7124" s="8"/>
      <c r="U7124" s="8"/>
      <c r="V7124" s="8"/>
      <c r="W7124" s="7" t="s">
        <v>6273</v>
      </c>
    </row>
    <row r="7125" ht="15.75" hidden="1" customHeight="1">
      <c r="A7125" s="4" t="s">
        <v>18261</v>
      </c>
      <c r="B7125" s="4"/>
      <c r="C7125" s="4"/>
      <c r="D7125" s="4" t="s">
        <v>20</v>
      </c>
      <c r="E7125" s="4" t="s">
        <v>16007</v>
      </c>
      <c r="F7125" s="4" t="s">
        <v>109</v>
      </c>
      <c r="G7125" s="4" t="s">
        <v>1380</v>
      </c>
      <c r="H7125" s="4" t="s">
        <v>18262</v>
      </c>
      <c r="I7125" s="4"/>
      <c r="J7125" s="4"/>
      <c r="K7125" s="4" t="s">
        <v>25</v>
      </c>
      <c r="L7125" s="4"/>
      <c r="M7125" s="4"/>
      <c r="N7125" s="4"/>
      <c r="O7125" s="4"/>
      <c r="S7125" s="5"/>
      <c r="T7125" s="5"/>
      <c r="U7125" s="5"/>
      <c r="V7125" s="5"/>
      <c r="W7125" s="5"/>
    </row>
    <row r="7126" ht="15.75" customHeight="1">
      <c r="A7126" s="4" t="s">
        <v>18263</v>
      </c>
      <c r="B7126" s="4">
        <v>-6.97062</v>
      </c>
      <c r="C7126" s="4">
        <v>109.12721</v>
      </c>
      <c r="D7126" s="4" t="s">
        <v>20</v>
      </c>
      <c r="E7126" s="4" t="s">
        <v>16007</v>
      </c>
      <c r="F7126" s="4" t="s">
        <v>109</v>
      </c>
      <c r="G7126" s="4" t="s">
        <v>1380</v>
      </c>
      <c r="H7126" s="4"/>
      <c r="I7126" s="4">
        <v>17.0</v>
      </c>
      <c r="J7126" s="4" t="s">
        <v>18264</v>
      </c>
      <c r="K7126" s="4" t="s">
        <v>35</v>
      </c>
      <c r="L7126" s="4" t="s">
        <v>18265</v>
      </c>
      <c r="M7126" s="4"/>
      <c r="N7126" s="4"/>
      <c r="O7126" s="4"/>
      <c r="P7126" s="6" t="s">
        <v>18111</v>
      </c>
      <c r="Q7126" s="4"/>
      <c r="R7126" s="4"/>
      <c r="S7126" s="8"/>
      <c r="T7126" s="8"/>
      <c r="U7126" s="8"/>
      <c r="V7126" s="8"/>
      <c r="W7126" s="7" t="s">
        <v>18226</v>
      </c>
    </row>
    <row r="7127" ht="15.75" customHeight="1">
      <c r="A7127" s="4" t="s">
        <v>18266</v>
      </c>
      <c r="B7127" s="4">
        <v>-6.9705247</v>
      </c>
      <c r="C7127" s="4">
        <v>109.1268468</v>
      </c>
      <c r="D7127" s="4" t="s">
        <v>20</v>
      </c>
      <c r="E7127" s="4" t="s">
        <v>16007</v>
      </c>
      <c r="F7127" s="4" t="s">
        <v>109</v>
      </c>
      <c r="G7127" s="4" t="s">
        <v>1380</v>
      </c>
      <c r="H7127" s="4"/>
      <c r="I7127" s="4">
        <v>117.0</v>
      </c>
      <c r="J7127" s="4" t="s">
        <v>18267</v>
      </c>
      <c r="K7127" s="4" t="s">
        <v>35</v>
      </c>
      <c r="L7127" s="4" t="s">
        <v>18268</v>
      </c>
      <c r="M7127" s="4"/>
      <c r="N7127" s="4"/>
      <c r="O7127" s="4"/>
      <c r="P7127" s="6" t="s">
        <v>18111</v>
      </c>
      <c r="Q7127" s="6" t="s">
        <v>18269</v>
      </c>
      <c r="R7127" s="6" t="s">
        <v>18270</v>
      </c>
      <c r="S7127" s="7" t="s">
        <v>18271</v>
      </c>
      <c r="T7127" s="7">
        <v>2.0</v>
      </c>
      <c r="U7127" s="7">
        <v>37.0</v>
      </c>
      <c r="V7127" s="7" t="s">
        <v>18272</v>
      </c>
      <c r="W7127" s="8"/>
    </row>
    <row r="7128" ht="15.75" hidden="1" customHeight="1">
      <c r="A7128" s="4" t="s">
        <v>18273</v>
      </c>
      <c r="B7128" s="4"/>
      <c r="C7128" s="4"/>
      <c r="D7128" s="4" t="s">
        <v>20</v>
      </c>
      <c r="E7128" s="4" t="s">
        <v>16007</v>
      </c>
      <c r="F7128" s="4" t="s">
        <v>109</v>
      </c>
      <c r="G7128" s="4" t="s">
        <v>1380</v>
      </c>
      <c r="H7128" s="4" t="s">
        <v>18274</v>
      </c>
      <c r="I7128" s="4"/>
      <c r="J7128" s="4"/>
      <c r="K7128" s="4" t="s">
        <v>25</v>
      </c>
      <c r="L7128" s="4"/>
      <c r="M7128" s="4"/>
      <c r="N7128" s="4"/>
      <c r="O7128" s="4"/>
      <c r="S7128" s="5"/>
      <c r="T7128" s="5"/>
      <c r="U7128" s="5"/>
      <c r="V7128" s="5"/>
      <c r="W7128" s="5"/>
    </row>
    <row r="7129" ht="15.75" customHeight="1">
      <c r="A7129" s="4" t="s">
        <v>18275</v>
      </c>
      <c r="B7129" s="4">
        <v>-6.9697545</v>
      </c>
      <c r="C7129" s="4">
        <v>109.1275021</v>
      </c>
      <c r="D7129" s="4" t="s">
        <v>20</v>
      </c>
      <c r="E7129" s="4" t="s">
        <v>16007</v>
      </c>
      <c r="F7129" s="4" t="s">
        <v>109</v>
      </c>
      <c r="G7129" s="4" t="s">
        <v>1380</v>
      </c>
      <c r="H7129" s="4"/>
      <c r="I7129" s="4">
        <v>42.0</v>
      </c>
      <c r="J7129" s="4" t="s">
        <v>18276</v>
      </c>
      <c r="K7129" s="4" t="s">
        <v>35</v>
      </c>
      <c r="L7129" s="4" t="s">
        <v>18277</v>
      </c>
      <c r="M7129" s="4"/>
      <c r="N7129" s="4"/>
      <c r="O7129" s="4"/>
      <c r="P7129" s="6" t="s">
        <v>18111</v>
      </c>
      <c r="Q7129" s="6"/>
      <c r="R7129" s="4"/>
      <c r="S7129" s="8"/>
      <c r="T7129" s="8"/>
      <c r="U7129" s="8"/>
      <c r="V7129" s="8"/>
      <c r="W7129" s="7" t="s">
        <v>18278</v>
      </c>
    </row>
    <row r="7130" ht="15.75" customHeight="1">
      <c r="A7130" s="4" t="s">
        <v>18279</v>
      </c>
      <c r="B7130" s="4">
        <v>-6.9689509</v>
      </c>
      <c r="C7130" s="4">
        <v>109.1266314</v>
      </c>
      <c r="D7130" s="4" t="s">
        <v>20</v>
      </c>
      <c r="E7130" s="4" t="s">
        <v>16007</v>
      </c>
      <c r="F7130" s="4" t="s">
        <v>18207</v>
      </c>
      <c r="G7130" s="4" t="s">
        <v>1380</v>
      </c>
      <c r="H7130" s="4"/>
      <c r="I7130" s="4">
        <v>68.0</v>
      </c>
      <c r="J7130" s="4" t="s">
        <v>18280</v>
      </c>
      <c r="K7130" s="4" t="s">
        <v>35</v>
      </c>
      <c r="L7130" s="4" t="s">
        <v>18281</v>
      </c>
      <c r="M7130" s="4"/>
      <c r="N7130" s="4"/>
      <c r="O7130" s="4"/>
      <c r="P7130" s="6" t="s">
        <v>18111</v>
      </c>
      <c r="Q7130" s="4"/>
      <c r="R7130" s="4"/>
      <c r="S7130" s="8"/>
      <c r="T7130" s="8"/>
      <c r="U7130" s="8"/>
      <c r="V7130" s="8"/>
      <c r="W7130" s="7" t="s">
        <v>18226</v>
      </c>
    </row>
    <row r="7131" ht="15.75" hidden="1" customHeight="1">
      <c r="A7131" s="4" t="s">
        <v>18282</v>
      </c>
      <c r="B7131" s="4">
        <v>-6.969213333333332</v>
      </c>
      <c r="C7131" s="4">
        <v>109.1249683333333</v>
      </c>
      <c r="D7131" s="4" t="s">
        <v>20</v>
      </c>
      <c r="E7131" s="4" t="s">
        <v>16007</v>
      </c>
      <c r="F7131" s="4" t="s">
        <v>18217</v>
      </c>
      <c r="G7131" s="4" t="s">
        <v>1380</v>
      </c>
      <c r="H7131" s="4" t="s">
        <v>18283</v>
      </c>
      <c r="I7131" s="4">
        <v>184.0</v>
      </c>
      <c r="J7131" s="4"/>
      <c r="K7131" s="4" t="s">
        <v>25</v>
      </c>
      <c r="L7131" s="4" t="s">
        <v>18284</v>
      </c>
      <c r="M7131" s="4" t="s">
        <v>47</v>
      </c>
      <c r="N7131" s="4">
        <v>46.0</v>
      </c>
      <c r="O7131" s="4" t="s">
        <v>18285</v>
      </c>
      <c r="S7131" s="8"/>
      <c r="T7131" s="8" t="s">
        <v>47</v>
      </c>
      <c r="U7131" s="9">
        <v>46.0</v>
      </c>
      <c r="V7131" s="8" t="s">
        <v>18285</v>
      </c>
      <c r="W7131" s="8"/>
    </row>
    <row r="7132" ht="15.75" customHeight="1">
      <c r="A7132" s="4" t="s">
        <v>18286</v>
      </c>
      <c r="B7132" s="4">
        <v>-6.969618</v>
      </c>
      <c r="C7132" s="4">
        <v>109.1253792</v>
      </c>
      <c r="D7132" s="4" t="s">
        <v>20</v>
      </c>
      <c r="E7132" s="4" t="s">
        <v>16007</v>
      </c>
      <c r="F7132" s="4" t="s">
        <v>18217</v>
      </c>
      <c r="G7132" s="4" t="s">
        <v>1380</v>
      </c>
      <c r="H7132" s="4"/>
      <c r="I7132" s="4">
        <v>183.0</v>
      </c>
      <c r="J7132" s="4" t="s">
        <v>18287</v>
      </c>
      <c r="K7132" s="4" t="s">
        <v>35</v>
      </c>
      <c r="L7132" s="4"/>
      <c r="M7132" s="4"/>
      <c r="N7132" s="4"/>
      <c r="O7132" s="4"/>
      <c r="P7132" s="6" t="s">
        <v>18111</v>
      </c>
      <c r="Q7132" s="6" t="s">
        <v>18288</v>
      </c>
      <c r="R7132" s="6" t="s">
        <v>18289</v>
      </c>
      <c r="S7132" s="7" t="s">
        <v>18287</v>
      </c>
      <c r="T7132" s="7">
        <v>1.0</v>
      </c>
      <c r="U7132" s="7">
        <v>51.0</v>
      </c>
      <c r="V7132" s="7" t="s">
        <v>18290</v>
      </c>
      <c r="W7132" s="8"/>
    </row>
    <row r="7133" ht="15.75" customHeight="1">
      <c r="A7133" s="4" t="s">
        <v>18291</v>
      </c>
      <c r="B7133" s="4">
        <v>-6.9706221</v>
      </c>
      <c r="C7133" s="4">
        <v>109.1268636</v>
      </c>
      <c r="D7133" s="4" t="s">
        <v>20</v>
      </c>
      <c r="E7133" s="4" t="s">
        <v>16007</v>
      </c>
      <c r="F7133" s="4" t="s">
        <v>18207</v>
      </c>
      <c r="G7133" s="4" t="s">
        <v>1380</v>
      </c>
      <c r="H7133" s="4"/>
      <c r="I7133" s="4">
        <v>118.0</v>
      </c>
      <c r="J7133" s="4" t="s">
        <v>18292</v>
      </c>
      <c r="K7133" s="4" t="s">
        <v>35</v>
      </c>
      <c r="L7133" s="4" t="s">
        <v>18293</v>
      </c>
      <c r="M7133" s="4"/>
      <c r="N7133" s="4"/>
      <c r="O7133" s="4"/>
      <c r="P7133" s="6" t="s">
        <v>18111</v>
      </c>
      <c r="Q7133" s="4"/>
      <c r="R7133" s="4"/>
      <c r="S7133" s="8"/>
      <c r="T7133" s="8"/>
      <c r="U7133" s="8"/>
      <c r="V7133" s="8"/>
      <c r="W7133" s="7" t="s">
        <v>18226</v>
      </c>
    </row>
    <row r="7134" ht="15.75" hidden="1" customHeight="1">
      <c r="A7134" s="4" t="s">
        <v>18294</v>
      </c>
      <c r="B7134" s="4"/>
      <c r="C7134" s="4"/>
      <c r="D7134" s="4" t="s">
        <v>20</v>
      </c>
      <c r="E7134" s="4" t="s">
        <v>16007</v>
      </c>
      <c r="F7134" s="4" t="s">
        <v>109</v>
      </c>
      <c r="G7134" s="4" t="s">
        <v>1380</v>
      </c>
      <c r="H7134" s="4" t="s">
        <v>4164</v>
      </c>
      <c r="I7134" s="4"/>
      <c r="J7134" s="4"/>
      <c r="K7134" s="4" t="s">
        <v>25</v>
      </c>
      <c r="L7134" s="4"/>
      <c r="M7134" s="4"/>
      <c r="N7134" s="4"/>
      <c r="O7134" s="4"/>
      <c r="S7134" s="5"/>
      <c r="T7134" s="5"/>
      <c r="U7134" s="5"/>
      <c r="V7134" s="5"/>
      <c r="W7134" s="5"/>
    </row>
    <row r="7135" ht="15.75" hidden="1" customHeight="1">
      <c r="A7135" s="4" t="s">
        <v>18295</v>
      </c>
      <c r="B7135" s="4">
        <v>-6.970842</v>
      </c>
      <c r="C7135" s="4">
        <v>109.126837</v>
      </c>
      <c r="D7135" s="4" t="s">
        <v>20</v>
      </c>
      <c r="E7135" s="4" t="s">
        <v>16007</v>
      </c>
      <c r="F7135" s="4" t="s">
        <v>18217</v>
      </c>
      <c r="G7135" s="4" t="s">
        <v>1380</v>
      </c>
      <c r="H7135" s="4" t="s">
        <v>18296</v>
      </c>
      <c r="I7135" s="4">
        <v>103.0</v>
      </c>
      <c r="J7135" s="4"/>
      <c r="K7135" s="4" t="s">
        <v>25</v>
      </c>
      <c r="L7135" s="4"/>
      <c r="M7135" s="4" t="s">
        <v>84</v>
      </c>
      <c r="N7135" s="4">
        <v>40.0</v>
      </c>
      <c r="O7135" s="4" t="s">
        <v>18297</v>
      </c>
      <c r="S7135" s="8"/>
      <c r="T7135" s="8" t="s">
        <v>84</v>
      </c>
      <c r="U7135" s="9">
        <v>40.0</v>
      </c>
      <c r="V7135" s="8" t="s">
        <v>18297</v>
      </c>
      <c r="W7135" s="8"/>
    </row>
    <row r="7136" ht="15.75" customHeight="1">
      <c r="A7136" s="4" t="s">
        <v>18298</v>
      </c>
      <c r="B7136" s="4">
        <v>-6.9690496</v>
      </c>
      <c r="C7136" s="4">
        <v>109.1270266</v>
      </c>
      <c r="D7136" s="4" t="s">
        <v>20</v>
      </c>
      <c r="E7136" s="4" t="s">
        <v>16007</v>
      </c>
      <c r="F7136" s="4" t="s">
        <v>18207</v>
      </c>
      <c r="G7136" s="4" t="s">
        <v>1380</v>
      </c>
      <c r="H7136" s="4"/>
      <c r="I7136" s="4">
        <v>63.0</v>
      </c>
      <c r="J7136" s="4" t="s">
        <v>18299</v>
      </c>
      <c r="K7136" s="4" t="s">
        <v>35</v>
      </c>
      <c r="L7136" s="4" t="s">
        <v>18300</v>
      </c>
      <c r="M7136" s="4"/>
      <c r="N7136" s="4"/>
      <c r="O7136" s="4"/>
      <c r="P7136" s="6" t="s">
        <v>18111</v>
      </c>
      <c r="Q7136" s="6" t="s">
        <v>18301</v>
      </c>
      <c r="R7136" s="6" t="s">
        <v>18302</v>
      </c>
      <c r="S7136" s="7" t="s">
        <v>18185</v>
      </c>
      <c r="T7136" s="7">
        <v>2.0</v>
      </c>
      <c r="U7136" s="7">
        <v>49.0</v>
      </c>
      <c r="V7136" s="7" t="s">
        <v>18303</v>
      </c>
      <c r="W7136" s="8"/>
    </row>
    <row r="7137" ht="15.75" hidden="1" customHeight="1">
      <c r="A7137" s="4" t="s">
        <v>18304</v>
      </c>
      <c r="B7137" s="4">
        <v>-6.9714103</v>
      </c>
      <c r="C7137" s="4">
        <v>109.125457</v>
      </c>
      <c r="D7137" s="4" t="s">
        <v>20</v>
      </c>
      <c r="E7137" s="4" t="s">
        <v>16007</v>
      </c>
      <c r="F7137" s="4" t="s">
        <v>18217</v>
      </c>
      <c r="G7137" s="4" t="s">
        <v>1380</v>
      </c>
      <c r="H7137" s="4" t="s">
        <v>18305</v>
      </c>
      <c r="I7137" s="4">
        <v>2.0</v>
      </c>
      <c r="J7137" s="4"/>
      <c r="K7137" s="4" t="s">
        <v>25</v>
      </c>
      <c r="L7137" s="4"/>
      <c r="M7137" s="4" t="s">
        <v>84</v>
      </c>
      <c r="N7137" s="4">
        <v>51.0</v>
      </c>
      <c r="O7137" s="4" t="s">
        <v>220</v>
      </c>
      <c r="S7137" s="8"/>
      <c r="T7137" s="8" t="s">
        <v>84</v>
      </c>
      <c r="U7137" s="9">
        <v>51.0</v>
      </c>
      <c r="V7137" s="8" t="s">
        <v>220</v>
      </c>
      <c r="W7137" s="8"/>
    </row>
    <row r="7138" ht="15.75" hidden="1" customHeight="1">
      <c r="A7138" s="4" t="s">
        <v>18306</v>
      </c>
      <c r="B7138" s="4">
        <v>-6.9711662</v>
      </c>
      <c r="C7138" s="4">
        <v>109.1270349</v>
      </c>
      <c r="D7138" s="4" t="s">
        <v>20</v>
      </c>
      <c r="E7138" s="4" t="s">
        <v>16007</v>
      </c>
      <c r="F7138" s="4" t="s">
        <v>18217</v>
      </c>
      <c r="G7138" s="4" t="s">
        <v>1380</v>
      </c>
      <c r="H7138" s="4" t="s">
        <v>18307</v>
      </c>
      <c r="I7138" s="4">
        <v>7.0</v>
      </c>
      <c r="J7138" s="4"/>
      <c r="K7138" s="4" t="s">
        <v>25</v>
      </c>
      <c r="L7138" s="4"/>
      <c r="M7138" s="4" t="s">
        <v>84</v>
      </c>
      <c r="N7138" s="4">
        <v>42.0</v>
      </c>
      <c r="O7138" s="4" t="s">
        <v>220</v>
      </c>
      <c r="S7138" s="8"/>
      <c r="T7138" s="8" t="s">
        <v>84</v>
      </c>
      <c r="U7138" s="9">
        <v>42.0</v>
      </c>
      <c r="V7138" s="8" t="s">
        <v>220</v>
      </c>
      <c r="W7138" s="8"/>
    </row>
    <row r="7139" ht="15.75" customHeight="1">
      <c r="A7139" s="4" t="s">
        <v>18308</v>
      </c>
      <c r="B7139" s="4">
        <v>-6.9703188</v>
      </c>
      <c r="C7139" s="4">
        <v>109.123882</v>
      </c>
      <c r="D7139" s="4" t="s">
        <v>20</v>
      </c>
      <c r="E7139" s="4" t="s">
        <v>16007</v>
      </c>
      <c r="F7139" s="4" t="s">
        <v>109</v>
      </c>
      <c r="G7139" s="4" t="s">
        <v>1380</v>
      </c>
      <c r="H7139" s="4"/>
      <c r="I7139" s="4">
        <v>150.0</v>
      </c>
      <c r="J7139" s="4" t="s">
        <v>18309</v>
      </c>
      <c r="K7139" s="4" t="s">
        <v>35</v>
      </c>
      <c r="L7139" s="4"/>
      <c r="M7139" s="4"/>
      <c r="N7139" s="4"/>
      <c r="O7139" s="4"/>
      <c r="P7139" s="6" t="s">
        <v>18111</v>
      </c>
      <c r="Q7139" s="6" t="s">
        <v>18310</v>
      </c>
      <c r="R7139" s="6" t="s">
        <v>18311</v>
      </c>
      <c r="S7139" s="7" t="s">
        <v>18309</v>
      </c>
      <c r="T7139" s="7">
        <v>1.0</v>
      </c>
      <c r="U7139" s="7">
        <v>51.0</v>
      </c>
      <c r="V7139" s="7" t="s">
        <v>18312</v>
      </c>
      <c r="W7139" s="8"/>
    </row>
    <row r="7140" ht="15.75" hidden="1" customHeight="1">
      <c r="A7140" s="4" t="s">
        <v>18313</v>
      </c>
      <c r="B7140" s="4"/>
      <c r="C7140" s="4"/>
      <c r="D7140" s="4" t="s">
        <v>20</v>
      </c>
      <c r="E7140" s="4" t="s">
        <v>16007</v>
      </c>
      <c r="F7140" s="4" t="s">
        <v>109</v>
      </c>
      <c r="G7140" s="4" t="s">
        <v>1380</v>
      </c>
      <c r="H7140" s="4" t="s">
        <v>12764</v>
      </c>
      <c r="I7140" s="4">
        <v>62.0</v>
      </c>
      <c r="J7140" s="4"/>
      <c r="K7140" s="4" t="s">
        <v>25</v>
      </c>
      <c r="L7140" s="4"/>
      <c r="M7140" s="4"/>
      <c r="N7140" s="4"/>
      <c r="O7140" s="4"/>
      <c r="S7140" s="5"/>
      <c r="T7140" s="5"/>
      <c r="U7140" s="5"/>
      <c r="V7140" s="5"/>
      <c r="W7140" s="5"/>
    </row>
    <row r="7141" ht="15.75" customHeight="1">
      <c r="A7141" s="4" t="s">
        <v>18314</v>
      </c>
      <c r="B7141" s="4">
        <v>-6.9697642</v>
      </c>
      <c r="C7141" s="4">
        <v>109.1273851</v>
      </c>
      <c r="D7141" s="4" t="s">
        <v>20</v>
      </c>
      <c r="E7141" s="4" t="s">
        <v>16007</v>
      </c>
      <c r="F7141" s="4" t="s">
        <v>18207</v>
      </c>
      <c r="G7141" s="4" t="s">
        <v>1380</v>
      </c>
      <c r="H7141" s="4"/>
      <c r="I7141" s="4">
        <v>45.0</v>
      </c>
      <c r="J7141" s="4" t="s">
        <v>18315</v>
      </c>
      <c r="K7141" s="4" t="s">
        <v>35</v>
      </c>
      <c r="L7141" s="4" t="s">
        <v>18316</v>
      </c>
      <c r="M7141" s="4"/>
      <c r="N7141" s="4"/>
      <c r="O7141" s="4"/>
      <c r="P7141" s="6" t="s">
        <v>18111</v>
      </c>
      <c r="Q7141" s="4"/>
      <c r="R7141" s="4"/>
      <c r="S7141" s="8"/>
      <c r="T7141" s="8"/>
      <c r="U7141" s="8"/>
      <c r="V7141" s="8"/>
      <c r="W7141" s="7" t="s">
        <v>18226</v>
      </c>
    </row>
    <row r="7142" ht="15.75" customHeight="1">
      <c r="A7142" s="4" t="s">
        <v>18317</v>
      </c>
      <c r="B7142" s="4">
        <v>-6.969538333333333</v>
      </c>
      <c r="C7142" s="4">
        <v>109.1273833333333</v>
      </c>
      <c r="D7142" s="4" t="s">
        <v>20</v>
      </c>
      <c r="E7142" s="4" t="s">
        <v>16007</v>
      </c>
      <c r="F7142" s="4" t="s">
        <v>18207</v>
      </c>
      <c r="G7142" s="4" t="s">
        <v>1380</v>
      </c>
      <c r="H7142" s="4"/>
      <c r="I7142" s="4">
        <v>52.0</v>
      </c>
      <c r="J7142" s="4" t="s">
        <v>2207</v>
      </c>
      <c r="K7142" s="4" t="s">
        <v>35</v>
      </c>
      <c r="L7142" s="4" t="s">
        <v>18318</v>
      </c>
      <c r="M7142" s="4"/>
      <c r="N7142" s="4"/>
      <c r="O7142" s="4"/>
      <c r="P7142" s="6" t="s">
        <v>18111</v>
      </c>
      <c r="Q7142" s="6" t="s">
        <v>18319</v>
      </c>
      <c r="R7142" s="6" t="s">
        <v>18320</v>
      </c>
      <c r="S7142" s="7" t="s">
        <v>2207</v>
      </c>
      <c r="T7142" s="7">
        <v>1.0</v>
      </c>
      <c r="U7142" s="7">
        <v>67.0</v>
      </c>
      <c r="V7142" s="7" t="s">
        <v>18321</v>
      </c>
      <c r="W7142" s="8"/>
    </row>
    <row r="7143" ht="15.75" customHeight="1">
      <c r="A7143" s="4" t="s">
        <v>18317</v>
      </c>
      <c r="B7143" s="4">
        <v>-6.969538333333333</v>
      </c>
      <c r="C7143" s="4">
        <v>109.1273833333333</v>
      </c>
      <c r="D7143" s="4" t="s">
        <v>20</v>
      </c>
      <c r="E7143" s="4" t="s">
        <v>16007</v>
      </c>
      <c r="F7143" s="4" t="s">
        <v>18207</v>
      </c>
      <c r="G7143" s="4" t="s">
        <v>1380</v>
      </c>
      <c r="H7143" s="4"/>
      <c r="I7143" s="4">
        <v>52.0</v>
      </c>
      <c r="J7143" s="4" t="s">
        <v>2207</v>
      </c>
      <c r="K7143" s="4" t="s">
        <v>35</v>
      </c>
      <c r="L7143" s="4" t="s">
        <v>18318</v>
      </c>
      <c r="M7143" s="4"/>
      <c r="N7143" s="4"/>
      <c r="O7143" s="4"/>
      <c r="P7143" s="6" t="s">
        <v>18111</v>
      </c>
      <c r="Q7143" s="6" t="s">
        <v>18322</v>
      </c>
      <c r="R7143" s="6" t="s">
        <v>18323</v>
      </c>
      <c r="S7143" s="7" t="s">
        <v>3161</v>
      </c>
      <c r="T7143" s="7">
        <v>2.0</v>
      </c>
      <c r="U7143" s="7">
        <v>65.0</v>
      </c>
      <c r="V7143" s="7" t="s">
        <v>18324</v>
      </c>
      <c r="W7143" s="8"/>
    </row>
    <row r="7144" ht="15.75" hidden="1" customHeight="1">
      <c r="A7144" s="4" t="s">
        <v>18325</v>
      </c>
      <c r="B7144" s="4">
        <v>-6.9712035</v>
      </c>
      <c r="C7144" s="4">
        <v>109.1262205</v>
      </c>
      <c r="D7144" s="4" t="s">
        <v>20</v>
      </c>
      <c r="E7144" s="4" t="s">
        <v>16007</v>
      </c>
      <c r="F7144" s="4" t="s">
        <v>18217</v>
      </c>
      <c r="G7144" s="4" t="s">
        <v>1380</v>
      </c>
      <c r="H7144" s="4" t="s">
        <v>18326</v>
      </c>
      <c r="I7144" s="4">
        <v>3.0</v>
      </c>
      <c r="J7144" s="4"/>
      <c r="K7144" s="4" t="s">
        <v>25</v>
      </c>
      <c r="L7144" s="4" t="s">
        <v>18327</v>
      </c>
      <c r="M7144" s="4" t="s">
        <v>47</v>
      </c>
      <c r="N7144" s="4">
        <v>55.0</v>
      </c>
      <c r="O7144" s="4" t="s">
        <v>220</v>
      </c>
      <c r="S7144" s="8"/>
      <c r="T7144" s="8" t="s">
        <v>47</v>
      </c>
      <c r="U7144" s="9">
        <v>55.0</v>
      </c>
      <c r="V7144" s="8" t="s">
        <v>220</v>
      </c>
      <c r="W7144" s="8"/>
    </row>
    <row r="7145" ht="15.75" hidden="1" customHeight="1">
      <c r="A7145" s="4" t="s">
        <v>18328</v>
      </c>
      <c r="B7145" s="4"/>
      <c r="C7145" s="4"/>
      <c r="D7145" s="4" t="s">
        <v>20</v>
      </c>
      <c r="E7145" s="4" t="s">
        <v>16007</v>
      </c>
      <c r="F7145" s="4" t="s">
        <v>109</v>
      </c>
      <c r="G7145" s="4" t="s">
        <v>1380</v>
      </c>
      <c r="H7145" s="4" t="s">
        <v>18329</v>
      </c>
      <c r="I7145" s="4"/>
      <c r="J7145" s="4"/>
      <c r="K7145" s="4" t="s">
        <v>25</v>
      </c>
      <c r="L7145" s="4"/>
      <c r="M7145" s="4"/>
      <c r="N7145" s="4"/>
      <c r="O7145" s="4"/>
      <c r="S7145" s="5"/>
      <c r="T7145" s="5"/>
      <c r="U7145" s="5"/>
      <c r="V7145" s="5"/>
      <c r="W7145" s="5"/>
    </row>
    <row r="7146" ht="15.75" hidden="1" customHeight="1">
      <c r="A7146" s="4" t="s">
        <v>18330</v>
      </c>
      <c r="B7146" s="4">
        <v>-6.971196</v>
      </c>
      <c r="C7146" s="4">
        <v>109.1269531</v>
      </c>
      <c r="D7146" s="4" t="s">
        <v>20</v>
      </c>
      <c r="E7146" s="4" t="s">
        <v>16007</v>
      </c>
      <c r="F7146" s="4" t="s">
        <v>18217</v>
      </c>
      <c r="G7146" s="4" t="s">
        <v>1380</v>
      </c>
      <c r="H7146" s="4" t="s">
        <v>18331</v>
      </c>
      <c r="I7146" s="4">
        <v>7.0</v>
      </c>
      <c r="J7146" s="4"/>
      <c r="K7146" s="4" t="s">
        <v>25</v>
      </c>
      <c r="L7146" s="4" t="s">
        <v>18332</v>
      </c>
      <c r="M7146" s="4" t="s">
        <v>84</v>
      </c>
      <c r="N7146" s="4">
        <v>40.0</v>
      </c>
      <c r="O7146" s="4" t="s">
        <v>220</v>
      </c>
      <c r="S7146" s="8"/>
      <c r="T7146" s="8" t="s">
        <v>84</v>
      </c>
      <c r="U7146" s="9">
        <v>40.0</v>
      </c>
      <c r="V7146" s="8" t="s">
        <v>220</v>
      </c>
      <c r="W7146" s="8"/>
    </row>
    <row r="7147" ht="15.75" customHeight="1">
      <c r="A7147" s="4" t="s">
        <v>18333</v>
      </c>
      <c r="B7147" s="4">
        <v>-6.9699173</v>
      </c>
      <c r="C7147" s="4">
        <v>109.1244702</v>
      </c>
      <c r="D7147" s="4" t="s">
        <v>20</v>
      </c>
      <c r="E7147" s="4" t="s">
        <v>16007</v>
      </c>
      <c r="F7147" s="4" t="s">
        <v>109</v>
      </c>
      <c r="G7147" s="4" t="s">
        <v>1380</v>
      </c>
      <c r="H7147" s="4"/>
      <c r="I7147" s="4">
        <v>145.0</v>
      </c>
      <c r="J7147" s="4" t="s">
        <v>18334</v>
      </c>
      <c r="K7147" s="4" t="s">
        <v>35</v>
      </c>
      <c r="L7147" s="4"/>
      <c r="M7147" s="4"/>
      <c r="N7147" s="4"/>
      <c r="O7147" s="4"/>
      <c r="P7147" s="6" t="s">
        <v>18111</v>
      </c>
      <c r="Q7147" s="6" t="s">
        <v>18335</v>
      </c>
      <c r="R7147" s="6" t="s">
        <v>18336</v>
      </c>
      <c r="S7147" s="7" t="s">
        <v>18337</v>
      </c>
      <c r="T7147" s="7">
        <v>2.0</v>
      </c>
      <c r="U7147" s="7">
        <v>39.0</v>
      </c>
      <c r="V7147" s="7" t="s">
        <v>18338</v>
      </c>
      <c r="W7147" s="8"/>
    </row>
    <row r="7148" ht="15.75" hidden="1" customHeight="1">
      <c r="A7148" s="4" t="s">
        <v>18339</v>
      </c>
      <c r="B7148" s="4">
        <v>-6.9708202</v>
      </c>
      <c r="C7148" s="4">
        <v>109.1265691</v>
      </c>
      <c r="D7148" s="4" t="s">
        <v>20</v>
      </c>
      <c r="E7148" s="4" t="s">
        <v>16007</v>
      </c>
      <c r="F7148" s="4" t="s">
        <v>109</v>
      </c>
      <c r="G7148" s="4" t="s">
        <v>1380</v>
      </c>
      <c r="H7148" s="4" t="s">
        <v>18340</v>
      </c>
      <c r="I7148" s="4">
        <v>9.0</v>
      </c>
      <c r="J7148" s="4"/>
      <c r="K7148" s="4" t="s">
        <v>25</v>
      </c>
      <c r="L7148" s="4"/>
      <c r="M7148" s="4" t="s">
        <v>84</v>
      </c>
      <c r="N7148" s="4">
        <v>35.0</v>
      </c>
      <c r="O7148" s="4" t="s">
        <v>18341</v>
      </c>
      <c r="S7148" s="8"/>
      <c r="T7148" s="8" t="s">
        <v>84</v>
      </c>
      <c r="U7148" s="9">
        <v>35.0</v>
      </c>
      <c r="V7148" s="8" t="s">
        <v>18341</v>
      </c>
      <c r="W7148" s="8"/>
    </row>
    <row r="7149" ht="15.75" hidden="1" customHeight="1">
      <c r="A7149" s="4" t="s">
        <v>18342</v>
      </c>
      <c r="B7149" s="4">
        <v>-6.9704739</v>
      </c>
      <c r="C7149" s="4">
        <v>109.1267849</v>
      </c>
      <c r="D7149" s="4" t="s">
        <v>20</v>
      </c>
      <c r="E7149" s="4" t="s">
        <v>16007</v>
      </c>
      <c r="F7149" s="4" t="s">
        <v>109</v>
      </c>
      <c r="G7149" s="4" t="s">
        <v>1380</v>
      </c>
      <c r="H7149" s="4" t="s">
        <v>18343</v>
      </c>
      <c r="I7149" s="4">
        <v>108.0</v>
      </c>
      <c r="J7149" s="4"/>
      <c r="K7149" s="4" t="s">
        <v>25</v>
      </c>
      <c r="L7149" s="4" t="s">
        <v>18344</v>
      </c>
      <c r="M7149" s="4" t="s">
        <v>47</v>
      </c>
      <c r="N7149" s="4">
        <v>41.0</v>
      </c>
      <c r="O7149" s="4" t="s">
        <v>18345</v>
      </c>
      <c r="S7149" s="8"/>
      <c r="T7149" s="8" t="s">
        <v>47</v>
      </c>
      <c r="U7149" s="9">
        <v>41.0</v>
      </c>
      <c r="V7149" s="8" t="s">
        <v>18345</v>
      </c>
      <c r="W7149" s="8"/>
    </row>
    <row r="7150" ht="15.75" customHeight="1">
      <c r="A7150" s="4" t="s">
        <v>18206</v>
      </c>
      <c r="B7150" s="4">
        <v>-6.9699975</v>
      </c>
      <c r="C7150" s="4">
        <v>109.1270924</v>
      </c>
      <c r="D7150" s="4" t="s">
        <v>20</v>
      </c>
      <c r="E7150" s="4" t="s">
        <v>16007</v>
      </c>
      <c r="F7150" s="4" t="s">
        <v>18207</v>
      </c>
      <c r="G7150" s="4" t="s">
        <v>1380</v>
      </c>
      <c r="H7150" s="4"/>
      <c r="I7150" s="4">
        <v>98.0</v>
      </c>
      <c r="J7150" s="4" t="s">
        <v>18208</v>
      </c>
      <c r="K7150" s="4" t="s">
        <v>35</v>
      </c>
      <c r="L7150" s="4" t="s">
        <v>18209</v>
      </c>
      <c r="M7150" s="4"/>
      <c r="N7150" s="4"/>
      <c r="O7150" s="4"/>
      <c r="P7150" s="6" t="s">
        <v>18111</v>
      </c>
      <c r="Q7150" s="6" t="s">
        <v>18346</v>
      </c>
      <c r="R7150" s="6" t="s">
        <v>18211</v>
      </c>
      <c r="S7150" s="7" t="s">
        <v>18212</v>
      </c>
      <c r="T7150" s="7">
        <v>2.0</v>
      </c>
      <c r="U7150" s="7">
        <v>37.0</v>
      </c>
      <c r="V7150" s="7" t="s">
        <v>18213</v>
      </c>
      <c r="W7150" s="8"/>
    </row>
    <row r="7151" ht="15.75" customHeight="1">
      <c r="A7151" s="4" t="s">
        <v>18347</v>
      </c>
      <c r="B7151" s="4">
        <v>-6.963788336142898</v>
      </c>
      <c r="C7151" s="4">
        <v>109.1312722116709</v>
      </c>
      <c r="D7151" s="4" t="s">
        <v>20</v>
      </c>
      <c r="E7151" s="4" t="s">
        <v>16007</v>
      </c>
      <c r="F7151" s="4" t="s">
        <v>4207</v>
      </c>
      <c r="G7151" s="4" t="s">
        <v>1408</v>
      </c>
      <c r="H7151" s="4"/>
      <c r="I7151" s="4">
        <v>72.0</v>
      </c>
      <c r="J7151" s="4" t="s">
        <v>18348</v>
      </c>
      <c r="K7151" s="4" t="s">
        <v>35</v>
      </c>
      <c r="L7151" s="4" t="s">
        <v>18349</v>
      </c>
      <c r="M7151" s="4"/>
      <c r="N7151" s="4"/>
      <c r="O7151" s="4"/>
      <c r="P7151" s="6" t="s">
        <v>18111</v>
      </c>
      <c r="Q7151" s="6" t="s">
        <v>18350</v>
      </c>
      <c r="R7151" s="6" t="s">
        <v>18351</v>
      </c>
      <c r="S7151" s="7" t="s">
        <v>18348</v>
      </c>
      <c r="T7151" s="7">
        <v>2.0</v>
      </c>
      <c r="U7151" s="7">
        <v>48.0</v>
      </c>
      <c r="V7151" s="7" t="s">
        <v>18352</v>
      </c>
      <c r="W7151" s="8"/>
    </row>
    <row r="7152" ht="15.75" customHeight="1">
      <c r="A7152" s="4" t="s">
        <v>18353</v>
      </c>
      <c r="B7152" s="4">
        <v>-6.964132790453732</v>
      </c>
      <c r="C7152" s="4">
        <v>109.13130691275</v>
      </c>
      <c r="D7152" s="4" t="s">
        <v>20</v>
      </c>
      <c r="E7152" s="4" t="s">
        <v>16007</v>
      </c>
      <c r="F7152" s="4" t="s">
        <v>4207</v>
      </c>
      <c r="G7152" s="4" t="s">
        <v>1408</v>
      </c>
      <c r="H7152" s="4"/>
      <c r="I7152" s="4">
        <v>59.0</v>
      </c>
      <c r="J7152" s="4" t="s">
        <v>18354</v>
      </c>
      <c r="K7152" s="4" t="s">
        <v>35</v>
      </c>
      <c r="L7152" s="4" t="s">
        <v>18355</v>
      </c>
      <c r="M7152" s="4"/>
      <c r="N7152" s="4"/>
      <c r="O7152" s="4"/>
      <c r="P7152" s="6" t="s">
        <v>18111</v>
      </c>
      <c r="Q7152" s="6" t="s">
        <v>18356</v>
      </c>
      <c r="R7152" s="6" t="s">
        <v>18357</v>
      </c>
      <c r="S7152" s="7" t="s">
        <v>18358</v>
      </c>
      <c r="T7152" s="7">
        <v>2.0</v>
      </c>
      <c r="U7152" s="7">
        <v>31.0</v>
      </c>
      <c r="V7152" s="7" t="s">
        <v>18359</v>
      </c>
      <c r="W7152" s="8"/>
    </row>
    <row r="7153" ht="15.75" customHeight="1">
      <c r="A7153" s="4" t="s">
        <v>18360</v>
      </c>
      <c r="B7153" s="4">
        <v>-6.963399751111865</v>
      </c>
      <c r="C7153" s="4">
        <v>109.1317980922759</v>
      </c>
      <c r="D7153" s="4" t="s">
        <v>20</v>
      </c>
      <c r="E7153" s="4" t="s">
        <v>16007</v>
      </c>
      <c r="F7153" s="4" t="s">
        <v>2532</v>
      </c>
      <c r="G7153" s="4" t="s">
        <v>1408</v>
      </c>
      <c r="H7153" s="4"/>
      <c r="I7153" s="4">
        <v>181.0</v>
      </c>
      <c r="J7153" s="4" t="s">
        <v>18361</v>
      </c>
      <c r="K7153" s="4" t="s">
        <v>35</v>
      </c>
      <c r="L7153" s="4"/>
      <c r="M7153" s="4"/>
      <c r="N7153" s="4"/>
      <c r="O7153" s="4"/>
      <c r="P7153" s="6" t="s">
        <v>18111</v>
      </c>
      <c r="Q7153" s="6" t="s">
        <v>18362</v>
      </c>
      <c r="R7153" s="6" t="s">
        <v>18363</v>
      </c>
      <c r="S7153" s="7" t="s">
        <v>18361</v>
      </c>
      <c r="T7153" s="7">
        <v>1.0</v>
      </c>
      <c r="U7153" s="7">
        <v>31.0</v>
      </c>
      <c r="V7153" s="7" t="s">
        <v>18364</v>
      </c>
      <c r="W7153" s="8"/>
    </row>
    <row r="7154" ht="15.75" hidden="1" customHeight="1">
      <c r="A7154" s="4" t="s">
        <v>18365</v>
      </c>
      <c r="B7154" s="4">
        <v>-6.96455683093518</v>
      </c>
      <c r="C7154" s="4">
        <v>109.1323756892234</v>
      </c>
      <c r="D7154" s="4" t="s">
        <v>20</v>
      </c>
      <c r="E7154" s="4" t="s">
        <v>16007</v>
      </c>
      <c r="F7154" s="4" t="s">
        <v>2532</v>
      </c>
      <c r="G7154" s="4" t="s">
        <v>1408</v>
      </c>
      <c r="H7154" s="4" t="s">
        <v>18366</v>
      </c>
      <c r="I7154" s="4">
        <v>200.0</v>
      </c>
      <c r="J7154" s="4"/>
      <c r="K7154" s="4" t="s">
        <v>25</v>
      </c>
      <c r="L7154" s="4"/>
      <c r="M7154" s="4" t="s">
        <v>84</v>
      </c>
      <c r="N7154" s="4">
        <v>31.0</v>
      </c>
      <c r="O7154" s="4" t="s">
        <v>18367</v>
      </c>
      <c r="S7154" s="8"/>
      <c r="T7154" s="8" t="s">
        <v>84</v>
      </c>
      <c r="U7154" s="9">
        <v>31.0</v>
      </c>
      <c r="V7154" s="8" t="s">
        <v>18367</v>
      </c>
      <c r="W7154" s="8"/>
    </row>
    <row r="7155" ht="15.75" hidden="1" customHeight="1">
      <c r="A7155" s="4" t="s">
        <v>18368</v>
      </c>
      <c r="B7155" s="4">
        <v>-6.963482773862779</v>
      </c>
      <c r="C7155" s="4">
        <v>109.1308067645878</v>
      </c>
      <c r="D7155" s="4" t="s">
        <v>20</v>
      </c>
      <c r="E7155" s="4" t="s">
        <v>16007</v>
      </c>
      <c r="F7155" s="4" t="s">
        <v>2532</v>
      </c>
      <c r="G7155" s="4" t="s">
        <v>1408</v>
      </c>
      <c r="H7155" s="4" t="s">
        <v>18369</v>
      </c>
      <c r="I7155" s="4">
        <v>161.0</v>
      </c>
      <c r="J7155" s="4"/>
      <c r="K7155" s="4" t="s">
        <v>25</v>
      </c>
      <c r="L7155" s="4" t="s">
        <v>18370</v>
      </c>
      <c r="M7155" s="4" t="s">
        <v>84</v>
      </c>
      <c r="N7155" s="4">
        <v>46.0</v>
      </c>
      <c r="O7155" s="4" t="s">
        <v>18371</v>
      </c>
      <c r="S7155" s="8"/>
      <c r="T7155" s="8" t="s">
        <v>84</v>
      </c>
      <c r="U7155" s="9">
        <v>46.0</v>
      </c>
      <c r="V7155" s="8" t="s">
        <v>18371</v>
      </c>
      <c r="W7155" s="8"/>
    </row>
    <row r="7156" ht="15.75" hidden="1" customHeight="1">
      <c r="A7156" s="4" t="s">
        <v>18372</v>
      </c>
      <c r="B7156" s="4">
        <v>-6.963211828842759</v>
      </c>
      <c r="C7156" s="4">
        <v>109.1332744807005</v>
      </c>
      <c r="D7156" s="4" t="s">
        <v>20</v>
      </c>
      <c r="E7156" s="4" t="s">
        <v>16007</v>
      </c>
      <c r="F7156" s="4" t="s">
        <v>2532</v>
      </c>
      <c r="G7156" s="4" t="s">
        <v>1408</v>
      </c>
      <c r="H7156" s="4" t="s">
        <v>18373</v>
      </c>
      <c r="I7156" s="4">
        <v>236.0</v>
      </c>
      <c r="J7156" s="4"/>
      <c r="K7156" s="4" t="s">
        <v>25</v>
      </c>
      <c r="L7156" s="4" t="s">
        <v>18374</v>
      </c>
      <c r="M7156" s="4" t="s">
        <v>84</v>
      </c>
      <c r="N7156" s="4">
        <v>47.0</v>
      </c>
      <c r="O7156" s="4" t="s">
        <v>220</v>
      </c>
      <c r="S7156" s="8"/>
      <c r="T7156" s="8" t="s">
        <v>84</v>
      </c>
      <c r="U7156" s="9">
        <v>47.0</v>
      </c>
      <c r="V7156" s="8" t="s">
        <v>220</v>
      </c>
      <c r="W7156" s="8"/>
    </row>
    <row r="7157" ht="15.75" hidden="1" customHeight="1">
      <c r="A7157" s="4" t="s">
        <v>18375</v>
      </c>
      <c r="B7157" s="4"/>
      <c r="C7157" s="4"/>
      <c r="D7157" s="4" t="s">
        <v>20</v>
      </c>
      <c r="E7157" s="4" t="s">
        <v>16007</v>
      </c>
      <c r="F7157" s="4" t="s">
        <v>2532</v>
      </c>
      <c r="G7157" s="4" t="s">
        <v>1408</v>
      </c>
      <c r="H7157" s="4" t="s">
        <v>18376</v>
      </c>
      <c r="I7157" s="4"/>
      <c r="J7157" s="4"/>
      <c r="K7157" s="4" t="s">
        <v>25</v>
      </c>
      <c r="L7157" s="4"/>
      <c r="M7157" s="4"/>
      <c r="N7157" s="4"/>
      <c r="O7157" s="4"/>
      <c r="S7157" s="5"/>
      <c r="T7157" s="5"/>
      <c r="U7157" s="5"/>
      <c r="V7157" s="5"/>
      <c r="W7157" s="5"/>
    </row>
    <row r="7158" ht="15.75" hidden="1" customHeight="1">
      <c r="A7158" s="4" t="s">
        <v>18377</v>
      </c>
      <c r="B7158" s="4">
        <v>-6.964005930349231</v>
      </c>
      <c r="C7158" s="4">
        <v>109.1337309591472</v>
      </c>
      <c r="D7158" s="4" t="s">
        <v>20</v>
      </c>
      <c r="E7158" s="4" t="s">
        <v>16007</v>
      </c>
      <c r="F7158" s="4" t="s">
        <v>2532</v>
      </c>
      <c r="G7158" s="4" t="s">
        <v>1408</v>
      </c>
      <c r="H7158" s="4" t="s">
        <v>18378</v>
      </c>
      <c r="I7158" s="4">
        <v>249.0</v>
      </c>
      <c r="J7158" s="4"/>
      <c r="K7158" s="4" t="s">
        <v>25</v>
      </c>
      <c r="L7158" s="4" t="s">
        <v>18379</v>
      </c>
      <c r="M7158" s="4" t="s">
        <v>47</v>
      </c>
      <c r="N7158" s="4">
        <v>50.0</v>
      </c>
      <c r="O7158" s="4" t="s">
        <v>220</v>
      </c>
      <c r="S7158" s="8"/>
      <c r="T7158" s="8" t="s">
        <v>47</v>
      </c>
      <c r="U7158" s="9">
        <v>50.0</v>
      </c>
      <c r="V7158" s="8" t="s">
        <v>220</v>
      </c>
      <c r="W7158" s="8"/>
    </row>
    <row r="7159" ht="15.75" customHeight="1">
      <c r="A7159" s="4" t="s">
        <v>18380</v>
      </c>
      <c r="B7159" s="4">
        <v>-6.9628505</v>
      </c>
      <c r="C7159" s="4">
        <v>109.1313741</v>
      </c>
      <c r="D7159" s="4" t="s">
        <v>20</v>
      </c>
      <c r="E7159" s="4" t="s">
        <v>16007</v>
      </c>
      <c r="F7159" s="4" t="s">
        <v>4207</v>
      </c>
      <c r="G7159" s="4" t="s">
        <v>1408</v>
      </c>
      <c r="H7159" s="4"/>
      <c r="I7159" s="4">
        <v>102.0</v>
      </c>
      <c r="J7159" s="4" t="s">
        <v>18381</v>
      </c>
      <c r="K7159" s="4" t="s">
        <v>35</v>
      </c>
      <c r="L7159" s="4" t="s">
        <v>18382</v>
      </c>
      <c r="M7159" s="4"/>
      <c r="N7159" s="4"/>
      <c r="O7159" s="4"/>
      <c r="P7159" s="6" t="s">
        <v>18111</v>
      </c>
      <c r="Q7159" s="4"/>
      <c r="R7159" s="4"/>
      <c r="S7159" s="8"/>
      <c r="T7159" s="8"/>
      <c r="U7159" s="8"/>
      <c r="V7159" s="8"/>
      <c r="W7159" s="7" t="s">
        <v>18226</v>
      </c>
    </row>
    <row r="7160" ht="15.75" customHeight="1">
      <c r="A7160" s="4" t="s">
        <v>18383</v>
      </c>
      <c r="B7160" s="4">
        <v>-6.963865156285465</v>
      </c>
      <c r="C7160" s="4">
        <v>109.1324493661523</v>
      </c>
      <c r="D7160" s="4" t="s">
        <v>20</v>
      </c>
      <c r="E7160" s="4" t="s">
        <v>16007</v>
      </c>
      <c r="F7160" s="4" t="s">
        <v>4207</v>
      </c>
      <c r="G7160" s="4" t="s">
        <v>1408</v>
      </c>
      <c r="H7160" s="4"/>
      <c r="I7160" s="4">
        <v>198.0</v>
      </c>
      <c r="J7160" s="4" t="s">
        <v>2365</v>
      </c>
      <c r="K7160" s="4" t="s">
        <v>35</v>
      </c>
      <c r="L7160" s="4" t="s">
        <v>18384</v>
      </c>
      <c r="M7160" s="4"/>
      <c r="N7160" s="4"/>
      <c r="O7160" s="4"/>
      <c r="P7160" s="6" t="s">
        <v>18111</v>
      </c>
      <c r="Q7160" s="6" t="s">
        <v>18385</v>
      </c>
      <c r="R7160" s="6" t="s">
        <v>18386</v>
      </c>
      <c r="S7160" s="7" t="s">
        <v>2365</v>
      </c>
      <c r="T7160" s="7">
        <v>1.0</v>
      </c>
      <c r="U7160" s="7">
        <v>46.0</v>
      </c>
      <c r="V7160" s="7" t="s">
        <v>18387</v>
      </c>
      <c r="W7160" s="8"/>
    </row>
    <row r="7161" ht="15.75" hidden="1" customHeight="1">
      <c r="A7161" s="4" t="s">
        <v>18388</v>
      </c>
      <c r="B7161" s="4">
        <v>-6.9634304</v>
      </c>
      <c r="C7161" s="4">
        <v>109.1337453</v>
      </c>
      <c r="D7161" s="4" t="s">
        <v>20</v>
      </c>
      <c r="E7161" s="4" t="s">
        <v>16007</v>
      </c>
      <c r="F7161" s="4" t="s">
        <v>2532</v>
      </c>
      <c r="G7161" s="4" t="s">
        <v>1408</v>
      </c>
      <c r="H7161" s="4" t="s">
        <v>18389</v>
      </c>
      <c r="I7161" s="4">
        <v>244.0</v>
      </c>
      <c r="J7161" s="4"/>
      <c r="K7161" s="4" t="s">
        <v>25</v>
      </c>
      <c r="L7161" s="4" t="s">
        <v>18390</v>
      </c>
      <c r="M7161" s="4" t="s">
        <v>84</v>
      </c>
      <c r="N7161" s="4">
        <v>64.0</v>
      </c>
      <c r="O7161" s="4" t="s">
        <v>18391</v>
      </c>
      <c r="S7161" s="8"/>
      <c r="T7161" s="8" t="s">
        <v>84</v>
      </c>
      <c r="U7161" s="9">
        <v>64.0</v>
      </c>
      <c r="V7161" s="8" t="s">
        <v>18391</v>
      </c>
      <c r="W7161" s="8"/>
    </row>
    <row r="7162" ht="15.75" hidden="1" customHeight="1">
      <c r="A7162" s="4" t="s">
        <v>18392</v>
      </c>
      <c r="B7162" s="4">
        <v>-6.964070219546556</v>
      </c>
      <c r="C7162" s="4">
        <v>109.1318635549396</v>
      </c>
      <c r="D7162" s="4" t="s">
        <v>20</v>
      </c>
      <c r="E7162" s="4" t="s">
        <v>16007</v>
      </c>
      <c r="F7162" s="4" t="s">
        <v>2532</v>
      </c>
      <c r="G7162" s="4" t="s">
        <v>1408</v>
      </c>
      <c r="H7162" s="4" t="s">
        <v>18393</v>
      </c>
      <c r="I7162" s="4">
        <v>184.0</v>
      </c>
      <c r="J7162" s="4"/>
      <c r="K7162" s="4" t="s">
        <v>25</v>
      </c>
      <c r="L7162" s="4"/>
      <c r="M7162" s="4" t="s">
        <v>84</v>
      </c>
      <c r="N7162" s="4">
        <v>56.0</v>
      </c>
      <c r="O7162" s="4" t="s">
        <v>18394</v>
      </c>
      <c r="S7162" s="8"/>
      <c r="T7162" s="8" t="s">
        <v>84</v>
      </c>
      <c r="U7162" s="9">
        <v>56.0</v>
      </c>
      <c r="V7162" s="8" t="s">
        <v>18394</v>
      </c>
      <c r="W7162" s="8"/>
    </row>
    <row r="7163" ht="15.75" hidden="1" customHeight="1">
      <c r="A7163" s="4" t="s">
        <v>18395</v>
      </c>
      <c r="B7163" s="4">
        <v>-6.963120382279158</v>
      </c>
      <c r="C7163" s="4">
        <v>109.1317526623607</v>
      </c>
      <c r="D7163" s="4" t="s">
        <v>20</v>
      </c>
      <c r="E7163" s="4" t="s">
        <v>16007</v>
      </c>
      <c r="F7163" s="4" t="s">
        <v>2532</v>
      </c>
      <c r="G7163" s="4" t="s">
        <v>1408</v>
      </c>
      <c r="H7163" s="4" t="s">
        <v>18396</v>
      </c>
      <c r="I7163" s="4">
        <v>90.0</v>
      </c>
      <c r="J7163" s="4"/>
      <c r="K7163" s="4" t="s">
        <v>25</v>
      </c>
      <c r="L7163" s="4"/>
      <c r="M7163" s="4" t="s">
        <v>84</v>
      </c>
      <c r="N7163" s="4">
        <v>39.0</v>
      </c>
      <c r="O7163" s="4" t="s">
        <v>18397</v>
      </c>
      <c r="S7163" s="8"/>
      <c r="T7163" s="8" t="s">
        <v>84</v>
      </c>
      <c r="U7163" s="9">
        <v>39.0</v>
      </c>
      <c r="V7163" s="8" t="s">
        <v>18397</v>
      </c>
      <c r="W7163" s="8"/>
    </row>
    <row r="7164" ht="15.75" customHeight="1">
      <c r="A7164" s="4" t="s">
        <v>18398</v>
      </c>
      <c r="B7164" s="4">
        <v>-6.963420119136572</v>
      </c>
      <c r="C7164" s="4">
        <v>109.1305625159293</v>
      </c>
      <c r="D7164" s="4" t="s">
        <v>20</v>
      </c>
      <c r="E7164" s="4" t="s">
        <v>16007</v>
      </c>
      <c r="F7164" s="4" t="s">
        <v>4207</v>
      </c>
      <c r="G7164" s="4" t="s">
        <v>1408</v>
      </c>
      <c r="H7164" s="4"/>
      <c r="I7164" s="4">
        <v>158.0</v>
      </c>
      <c r="J7164" s="4" t="s">
        <v>3031</v>
      </c>
      <c r="K7164" s="4" t="s">
        <v>35</v>
      </c>
      <c r="L7164" s="4" t="s">
        <v>18399</v>
      </c>
      <c r="M7164" s="4"/>
      <c r="N7164" s="4"/>
      <c r="O7164" s="4"/>
      <c r="P7164" s="6" t="s">
        <v>18111</v>
      </c>
      <c r="Q7164" s="6"/>
      <c r="R7164" s="4"/>
      <c r="S7164" s="8"/>
      <c r="T7164" s="8"/>
      <c r="U7164" s="8"/>
      <c r="V7164" s="8"/>
      <c r="W7164" s="7" t="s">
        <v>18226</v>
      </c>
    </row>
    <row r="7165" ht="15.75" customHeight="1">
      <c r="A7165" s="4" t="s">
        <v>18400</v>
      </c>
      <c r="B7165" s="4">
        <v>-6.96373519487679</v>
      </c>
      <c r="C7165" s="4">
        <v>109.1318602859974</v>
      </c>
      <c r="D7165" s="4" t="s">
        <v>20</v>
      </c>
      <c r="E7165" s="4" t="s">
        <v>16007</v>
      </c>
      <c r="F7165" s="4" t="s">
        <v>4207</v>
      </c>
      <c r="G7165" s="4" t="s">
        <v>1408</v>
      </c>
      <c r="H7165" s="4"/>
      <c r="I7165" s="4">
        <v>84.0</v>
      </c>
      <c r="J7165" s="4" t="s">
        <v>18401</v>
      </c>
      <c r="K7165" s="4" t="s">
        <v>35</v>
      </c>
      <c r="L7165" s="4" t="s">
        <v>18402</v>
      </c>
      <c r="M7165" s="4"/>
      <c r="N7165" s="4"/>
      <c r="O7165" s="4"/>
      <c r="P7165" s="6" t="s">
        <v>18111</v>
      </c>
      <c r="Q7165" s="4"/>
      <c r="R7165" s="4"/>
      <c r="S7165" s="8"/>
      <c r="T7165" s="8"/>
      <c r="U7165" s="8"/>
      <c r="V7165" s="8"/>
      <c r="W7165" s="7" t="s">
        <v>18278</v>
      </c>
    </row>
    <row r="7166" ht="15.75" customHeight="1">
      <c r="A7166" s="4" t="s">
        <v>18403</v>
      </c>
      <c r="B7166" s="4">
        <v>-6.96390476077795</v>
      </c>
      <c r="C7166" s="4">
        <v>109.1337097529322</v>
      </c>
      <c r="D7166" s="4" t="s">
        <v>20</v>
      </c>
      <c r="E7166" s="4" t="s">
        <v>16007</v>
      </c>
      <c r="F7166" s="4" t="s">
        <v>4207</v>
      </c>
      <c r="G7166" s="4" t="s">
        <v>1408</v>
      </c>
      <c r="H7166" s="4"/>
      <c r="I7166" s="4">
        <v>248.0</v>
      </c>
      <c r="J7166" s="4" t="s">
        <v>18376</v>
      </c>
      <c r="K7166" s="4" t="s">
        <v>35</v>
      </c>
      <c r="L7166" s="4" t="s">
        <v>18404</v>
      </c>
      <c r="M7166" s="4"/>
      <c r="N7166" s="4"/>
      <c r="O7166" s="4"/>
      <c r="P7166" s="6"/>
      <c r="Q7166" s="4"/>
      <c r="R7166" s="4"/>
      <c r="S7166" s="8"/>
      <c r="T7166" s="8"/>
      <c r="U7166" s="8"/>
      <c r="V7166" s="8"/>
      <c r="W7166" s="7"/>
    </row>
    <row r="7167" ht="15.75" customHeight="1">
      <c r="A7167" s="4" t="s">
        <v>18403</v>
      </c>
      <c r="B7167" s="4">
        <v>-6.96390476077795</v>
      </c>
      <c r="C7167" s="4">
        <v>109.1337097529322</v>
      </c>
      <c r="D7167" s="4" t="s">
        <v>20</v>
      </c>
      <c r="E7167" s="4" t="s">
        <v>16007</v>
      </c>
      <c r="F7167" s="4" t="s">
        <v>4207</v>
      </c>
      <c r="G7167" s="4" t="s">
        <v>1408</v>
      </c>
      <c r="H7167" s="4"/>
      <c r="I7167" s="4">
        <v>248.0</v>
      </c>
      <c r="J7167" s="4" t="s">
        <v>18376</v>
      </c>
      <c r="K7167" s="4" t="s">
        <v>35</v>
      </c>
      <c r="L7167" s="4" t="s">
        <v>18404</v>
      </c>
      <c r="M7167" s="4"/>
      <c r="N7167" s="4"/>
      <c r="O7167" s="4"/>
      <c r="P7167" s="6">
        <v>6.0</v>
      </c>
      <c r="Q7167" s="4"/>
      <c r="R7167" s="4"/>
      <c r="S7167" s="8"/>
      <c r="T7167" s="8"/>
      <c r="U7167" s="8"/>
      <c r="V7167" s="8"/>
      <c r="W7167" s="8"/>
    </row>
    <row r="7168" ht="15.75" hidden="1" customHeight="1">
      <c r="A7168" s="4" t="s">
        <v>18405</v>
      </c>
      <c r="B7168" s="4"/>
      <c r="C7168" s="4"/>
      <c r="D7168" s="4" t="s">
        <v>20</v>
      </c>
      <c r="E7168" s="4" t="s">
        <v>16007</v>
      </c>
      <c r="F7168" s="4" t="s">
        <v>2532</v>
      </c>
      <c r="G7168" s="4" t="s">
        <v>1408</v>
      </c>
      <c r="H7168" s="4" t="s">
        <v>18406</v>
      </c>
      <c r="I7168" s="4"/>
      <c r="J7168" s="4"/>
      <c r="K7168" s="4" t="s">
        <v>25</v>
      </c>
      <c r="L7168" s="4"/>
      <c r="M7168" s="4"/>
      <c r="N7168" s="4"/>
      <c r="O7168" s="4"/>
      <c r="S7168" s="5"/>
      <c r="T7168" s="5"/>
      <c r="U7168" s="5"/>
      <c r="V7168" s="5"/>
      <c r="W7168" s="5"/>
    </row>
    <row r="7169" ht="15.75" customHeight="1">
      <c r="A7169" s="4" t="s">
        <v>18407</v>
      </c>
      <c r="B7169" s="4">
        <v>-6.964103663340211</v>
      </c>
      <c r="C7169" s="4">
        <v>109.1326564829797</v>
      </c>
      <c r="D7169" s="4" t="s">
        <v>20</v>
      </c>
      <c r="E7169" s="4" t="s">
        <v>16007</v>
      </c>
      <c r="F7169" s="4" t="s">
        <v>4207</v>
      </c>
      <c r="G7169" s="4" t="s">
        <v>1408</v>
      </c>
      <c r="H7169" s="4"/>
      <c r="I7169" s="4">
        <v>217.0</v>
      </c>
      <c r="J7169" s="4" t="s">
        <v>18408</v>
      </c>
      <c r="K7169" s="4" t="s">
        <v>35</v>
      </c>
      <c r="L7169" s="4" t="s">
        <v>18409</v>
      </c>
      <c r="M7169" s="4"/>
      <c r="N7169" s="4"/>
      <c r="O7169" s="4"/>
      <c r="P7169" s="6" t="s">
        <v>18111</v>
      </c>
      <c r="Q7169" s="6" t="s">
        <v>18410</v>
      </c>
      <c r="R7169" s="6" t="s">
        <v>18411</v>
      </c>
      <c r="S7169" s="7" t="s">
        <v>18408</v>
      </c>
      <c r="T7169" s="7">
        <v>1.0</v>
      </c>
      <c r="U7169" s="7">
        <v>67.0</v>
      </c>
      <c r="V7169" s="7" t="s">
        <v>18412</v>
      </c>
      <c r="W7169" s="8"/>
    </row>
    <row r="7170" ht="15.75" customHeight="1">
      <c r="A7170" s="4" t="s">
        <v>18413</v>
      </c>
      <c r="B7170" s="4">
        <v>-6.963225281797349</v>
      </c>
      <c r="C7170" s="4">
        <v>109.1311881411821</v>
      </c>
      <c r="D7170" s="4" t="s">
        <v>20</v>
      </c>
      <c r="E7170" s="4" t="s">
        <v>16007</v>
      </c>
      <c r="F7170" s="4" t="s">
        <v>4207</v>
      </c>
      <c r="G7170" s="4" t="s">
        <v>1408</v>
      </c>
      <c r="H7170" s="4"/>
      <c r="I7170" s="4">
        <v>147.0</v>
      </c>
      <c r="J7170" s="4" t="s">
        <v>18414</v>
      </c>
      <c r="K7170" s="4" t="s">
        <v>35</v>
      </c>
      <c r="L7170" s="4" t="s">
        <v>18415</v>
      </c>
      <c r="M7170" s="4"/>
      <c r="N7170" s="4"/>
      <c r="O7170" s="4"/>
      <c r="P7170" s="6" t="s">
        <v>18111</v>
      </c>
      <c r="Q7170" s="6" t="s">
        <v>18416</v>
      </c>
      <c r="R7170" s="6" t="s">
        <v>18417</v>
      </c>
      <c r="S7170" s="7" t="s">
        <v>18414</v>
      </c>
      <c r="T7170" s="7">
        <v>1.0</v>
      </c>
      <c r="U7170" s="7">
        <v>51.0</v>
      </c>
      <c r="V7170" s="7" t="s">
        <v>18418</v>
      </c>
      <c r="W7170" s="8"/>
    </row>
    <row r="7171" ht="15.75" hidden="1" customHeight="1">
      <c r="A7171" s="4" t="s">
        <v>18419</v>
      </c>
      <c r="B7171" s="4">
        <v>-6.963215726427734</v>
      </c>
      <c r="C7171" s="4">
        <v>109.1331389453262</v>
      </c>
      <c r="D7171" s="4" t="s">
        <v>20</v>
      </c>
      <c r="E7171" s="4" t="s">
        <v>16007</v>
      </c>
      <c r="F7171" s="4" t="s">
        <v>2532</v>
      </c>
      <c r="G7171" s="4" t="s">
        <v>1408</v>
      </c>
      <c r="H7171" s="4" t="s">
        <v>18420</v>
      </c>
      <c r="I7171" s="4">
        <v>230.0</v>
      </c>
      <c r="J7171" s="4"/>
      <c r="K7171" s="4" t="s">
        <v>25</v>
      </c>
      <c r="L7171" s="4" t="s">
        <v>18421</v>
      </c>
      <c r="M7171" s="4" t="s">
        <v>47</v>
      </c>
      <c r="N7171" s="4">
        <v>73.0</v>
      </c>
      <c r="O7171" s="4" t="s">
        <v>220</v>
      </c>
      <c r="S7171" s="8"/>
      <c r="T7171" s="8" t="s">
        <v>47</v>
      </c>
      <c r="U7171" s="9">
        <v>73.0</v>
      </c>
      <c r="V7171" s="8" t="s">
        <v>220</v>
      </c>
      <c r="W7171" s="8"/>
    </row>
    <row r="7172" ht="15.75" customHeight="1">
      <c r="A7172" s="4" t="s">
        <v>18422</v>
      </c>
      <c r="B7172" s="4">
        <v>-6.963720861822367</v>
      </c>
      <c r="C7172" s="4">
        <v>109.1307869832963</v>
      </c>
      <c r="D7172" s="4" t="s">
        <v>20</v>
      </c>
      <c r="E7172" s="4" t="s">
        <v>16007</v>
      </c>
      <c r="F7172" s="4" t="s">
        <v>4207</v>
      </c>
      <c r="G7172" s="4" t="s">
        <v>1408</v>
      </c>
      <c r="H7172" s="4"/>
      <c r="I7172" s="4">
        <v>164.0</v>
      </c>
      <c r="J7172" s="4" t="s">
        <v>18423</v>
      </c>
      <c r="K7172" s="4" t="s">
        <v>35</v>
      </c>
      <c r="L7172" s="4" t="s">
        <v>18424</v>
      </c>
      <c r="M7172" s="4"/>
      <c r="N7172" s="4"/>
      <c r="O7172" s="4"/>
      <c r="P7172" s="6" t="s">
        <v>18111</v>
      </c>
      <c r="Q7172" s="6" t="s">
        <v>18425</v>
      </c>
      <c r="R7172" s="6" t="s">
        <v>18426</v>
      </c>
      <c r="S7172" s="7" t="s">
        <v>18423</v>
      </c>
      <c r="T7172" s="7">
        <v>1.0</v>
      </c>
      <c r="U7172" s="7">
        <v>68.0</v>
      </c>
      <c r="V7172" s="7" t="s">
        <v>18427</v>
      </c>
      <c r="W7172" s="8"/>
    </row>
    <row r="7173" ht="15.75" customHeight="1">
      <c r="A7173" s="4" t="s">
        <v>18428</v>
      </c>
      <c r="B7173" s="4">
        <v>-6.9638718</v>
      </c>
      <c r="C7173" s="4">
        <v>109.1314344</v>
      </c>
      <c r="D7173" s="4" t="s">
        <v>20</v>
      </c>
      <c r="E7173" s="4" t="s">
        <v>16007</v>
      </c>
      <c r="F7173" s="4" t="s">
        <v>4207</v>
      </c>
      <c r="G7173" s="4" t="s">
        <v>1408</v>
      </c>
      <c r="H7173" s="4"/>
      <c r="I7173" s="4">
        <v>57.0</v>
      </c>
      <c r="J7173" s="4" t="s">
        <v>617</v>
      </c>
      <c r="K7173" s="4" t="s">
        <v>35</v>
      </c>
      <c r="L7173" s="4" t="s">
        <v>18429</v>
      </c>
      <c r="M7173" s="4"/>
      <c r="N7173" s="4"/>
      <c r="O7173" s="4"/>
      <c r="P7173" s="6" t="s">
        <v>18430</v>
      </c>
      <c r="Q7173" s="6" t="s">
        <v>18431</v>
      </c>
      <c r="R7173" s="6" t="s">
        <v>18432</v>
      </c>
      <c r="S7173" s="7" t="s">
        <v>617</v>
      </c>
      <c r="T7173" s="7">
        <v>1.0</v>
      </c>
      <c r="U7173" s="7">
        <v>72.0</v>
      </c>
      <c r="V7173" s="7" t="s">
        <v>18433</v>
      </c>
      <c r="W7173" s="8"/>
    </row>
    <row r="7174" ht="15.75" hidden="1" customHeight="1">
      <c r="A7174" s="4" t="s">
        <v>18434</v>
      </c>
      <c r="B7174" s="4">
        <v>-6.964780795387924</v>
      </c>
      <c r="C7174" s="4">
        <v>109.1324086301029</v>
      </c>
      <c r="D7174" s="4" t="s">
        <v>20</v>
      </c>
      <c r="E7174" s="4" t="s">
        <v>16007</v>
      </c>
      <c r="F7174" s="4" t="s">
        <v>2532</v>
      </c>
      <c r="G7174" s="4" t="s">
        <v>1408</v>
      </c>
      <c r="H7174" s="4" t="s">
        <v>18435</v>
      </c>
      <c r="I7174" s="4">
        <v>206.0</v>
      </c>
      <c r="J7174" s="4"/>
      <c r="K7174" s="4" t="s">
        <v>25</v>
      </c>
      <c r="L7174" s="4"/>
      <c r="M7174" s="4" t="s">
        <v>84</v>
      </c>
      <c r="N7174" s="4">
        <v>34.0</v>
      </c>
      <c r="O7174" s="4" t="s">
        <v>18436</v>
      </c>
      <c r="S7174" s="8"/>
      <c r="T7174" s="8" t="s">
        <v>84</v>
      </c>
      <c r="U7174" s="9">
        <v>34.0</v>
      </c>
      <c r="V7174" s="8" t="s">
        <v>18436</v>
      </c>
      <c r="W7174" s="8"/>
    </row>
    <row r="7175" ht="15.75" hidden="1" customHeight="1">
      <c r="A7175" s="4" t="s">
        <v>18437</v>
      </c>
      <c r="B7175" s="4">
        <v>-6.964014982804656</v>
      </c>
      <c r="C7175" s="4">
        <v>109.1336205694824</v>
      </c>
      <c r="D7175" s="4" t="s">
        <v>20</v>
      </c>
      <c r="E7175" s="4" t="s">
        <v>16007</v>
      </c>
      <c r="F7175" s="4" t="s">
        <v>2532</v>
      </c>
      <c r="G7175" s="4" t="s">
        <v>1408</v>
      </c>
      <c r="H7175" s="4" t="s">
        <v>18438</v>
      </c>
      <c r="I7175" s="4">
        <v>250.0</v>
      </c>
      <c r="J7175" s="4"/>
      <c r="K7175" s="4" t="s">
        <v>25</v>
      </c>
      <c r="L7175" s="4"/>
      <c r="M7175" s="4" t="s">
        <v>84</v>
      </c>
      <c r="N7175" s="4">
        <v>50.0</v>
      </c>
      <c r="O7175" s="4" t="s">
        <v>18439</v>
      </c>
      <c r="S7175" s="8"/>
      <c r="T7175" s="8" t="s">
        <v>84</v>
      </c>
      <c r="U7175" s="9">
        <v>50.0</v>
      </c>
      <c r="V7175" s="8" t="s">
        <v>18439</v>
      </c>
      <c r="W7175" s="8"/>
    </row>
    <row r="7176" ht="15.75" customHeight="1">
      <c r="A7176" s="4" t="s">
        <v>18440</v>
      </c>
      <c r="B7176" s="4">
        <v>-6.9640125</v>
      </c>
      <c r="C7176" s="4">
        <v>109.1311258</v>
      </c>
      <c r="D7176" s="4" t="s">
        <v>20</v>
      </c>
      <c r="E7176" s="4" t="s">
        <v>16007</v>
      </c>
      <c r="F7176" s="4" t="s">
        <v>4207</v>
      </c>
      <c r="G7176" s="4" t="s">
        <v>1408</v>
      </c>
      <c r="H7176" s="4"/>
      <c r="I7176" s="4">
        <v>62.0</v>
      </c>
      <c r="J7176" s="4" t="s">
        <v>17950</v>
      </c>
      <c r="K7176" s="4" t="s">
        <v>35</v>
      </c>
      <c r="L7176" s="4" t="s">
        <v>18441</v>
      </c>
      <c r="M7176" s="4"/>
      <c r="N7176" s="4"/>
      <c r="O7176" s="4"/>
      <c r="P7176" s="6" t="s">
        <v>18111</v>
      </c>
      <c r="Q7176" s="4"/>
      <c r="R7176" s="4"/>
      <c r="S7176" s="8"/>
      <c r="T7176" s="8"/>
      <c r="U7176" s="8"/>
      <c r="V7176" s="8"/>
      <c r="W7176" s="7" t="s">
        <v>18278</v>
      </c>
    </row>
    <row r="7177" ht="15.75" customHeight="1">
      <c r="A7177" s="4" t="s">
        <v>18442</v>
      </c>
      <c r="B7177" s="4">
        <v>-6.963140079751611</v>
      </c>
      <c r="C7177" s="4">
        <v>109.1306454129517</v>
      </c>
      <c r="D7177" s="4" t="s">
        <v>20</v>
      </c>
      <c r="E7177" s="4" t="s">
        <v>16007</v>
      </c>
      <c r="F7177" s="4" t="s">
        <v>4207</v>
      </c>
      <c r="G7177" s="4" t="s">
        <v>1408</v>
      </c>
      <c r="H7177" s="4"/>
      <c r="I7177" s="4">
        <v>131.0</v>
      </c>
      <c r="J7177" s="4" t="s">
        <v>18443</v>
      </c>
      <c r="K7177" s="4" t="s">
        <v>35</v>
      </c>
      <c r="L7177" s="4" t="s">
        <v>18444</v>
      </c>
      <c r="M7177" s="4"/>
      <c r="N7177" s="4"/>
      <c r="O7177" s="4"/>
      <c r="P7177" s="6" t="s">
        <v>18111</v>
      </c>
      <c r="Q7177" s="6" t="s">
        <v>18445</v>
      </c>
      <c r="R7177" s="6" t="s">
        <v>18446</v>
      </c>
      <c r="S7177" s="7" t="s">
        <v>18443</v>
      </c>
      <c r="T7177" s="7">
        <v>1.0</v>
      </c>
      <c r="U7177" s="7">
        <v>59.0</v>
      </c>
      <c r="V7177" s="7" t="s">
        <v>18447</v>
      </c>
      <c r="W7177" s="8"/>
    </row>
    <row r="7178" ht="15.75" customHeight="1">
      <c r="A7178" s="4" t="s">
        <v>18448</v>
      </c>
      <c r="B7178" s="4">
        <v>-6.963269915431738</v>
      </c>
      <c r="C7178" s="4">
        <v>109.1322924569249</v>
      </c>
      <c r="D7178" s="4" t="s">
        <v>20</v>
      </c>
      <c r="E7178" s="4" t="s">
        <v>16007</v>
      </c>
      <c r="F7178" s="4" t="s">
        <v>4207</v>
      </c>
      <c r="G7178" s="4" t="s">
        <v>1408</v>
      </c>
      <c r="H7178" s="4"/>
      <c r="I7178" s="4">
        <v>193.0</v>
      </c>
      <c r="J7178" s="4" t="s">
        <v>18449</v>
      </c>
      <c r="K7178" s="4" t="s">
        <v>35</v>
      </c>
      <c r="L7178" s="4" t="s">
        <v>18450</v>
      </c>
      <c r="M7178" s="4"/>
      <c r="N7178" s="4"/>
      <c r="O7178" s="4"/>
      <c r="P7178" s="6" t="s">
        <v>18111</v>
      </c>
      <c r="Q7178" s="6" t="s">
        <v>18451</v>
      </c>
      <c r="R7178" s="6" t="s">
        <v>18452</v>
      </c>
      <c r="S7178" s="7" t="s">
        <v>18449</v>
      </c>
      <c r="T7178" s="7">
        <v>1.0</v>
      </c>
      <c r="U7178" s="7">
        <v>32.0</v>
      </c>
      <c r="V7178" s="7" t="s">
        <v>18453</v>
      </c>
      <c r="W7178" s="8"/>
    </row>
    <row r="7179" ht="15.75" hidden="1" customHeight="1">
      <c r="A7179" s="4" t="s">
        <v>18454</v>
      </c>
      <c r="B7179" s="4">
        <v>-6.963247326202691</v>
      </c>
      <c r="C7179" s="4">
        <v>109.1304023377597</v>
      </c>
      <c r="D7179" s="4" t="s">
        <v>20</v>
      </c>
      <c r="E7179" s="4" t="s">
        <v>16007</v>
      </c>
      <c r="F7179" s="4" t="s">
        <v>2532</v>
      </c>
      <c r="G7179" s="4" t="s">
        <v>1408</v>
      </c>
      <c r="H7179" s="4" t="s">
        <v>18455</v>
      </c>
      <c r="I7179" s="4">
        <v>156.0</v>
      </c>
      <c r="J7179" s="4"/>
      <c r="K7179" s="4" t="s">
        <v>25</v>
      </c>
      <c r="L7179" s="4" t="s">
        <v>18456</v>
      </c>
      <c r="M7179" s="4" t="s">
        <v>84</v>
      </c>
      <c r="N7179" s="4">
        <v>45.0</v>
      </c>
      <c r="O7179" s="4" t="s">
        <v>18457</v>
      </c>
      <c r="S7179" s="8"/>
      <c r="T7179" s="8" t="s">
        <v>84</v>
      </c>
      <c r="U7179" s="9">
        <v>45.0</v>
      </c>
      <c r="V7179" s="8" t="s">
        <v>18457</v>
      </c>
      <c r="W7179" s="8"/>
    </row>
    <row r="7180" ht="15.75" customHeight="1">
      <c r="A7180" s="4" t="s">
        <v>18458</v>
      </c>
      <c r="B7180" s="4">
        <v>-6.9640869833529</v>
      </c>
      <c r="C7180" s="4">
        <v>109.1322162654251</v>
      </c>
      <c r="D7180" s="4" t="s">
        <v>20</v>
      </c>
      <c r="E7180" s="4" t="s">
        <v>16007</v>
      </c>
      <c r="F7180" s="4" t="s">
        <v>4207</v>
      </c>
      <c r="G7180" s="4" t="s">
        <v>1408</v>
      </c>
      <c r="H7180" s="4"/>
      <c r="I7180" s="4">
        <v>199.0</v>
      </c>
      <c r="J7180" s="4" t="s">
        <v>5179</v>
      </c>
      <c r="K7180" s="4" t="s">
        <v>35</v>
      </c>
      <c r="L7180" s="4" t="s">
        <v>18459</v>
      </c>
      <c r="M7180" s="4"/>
      <c r="N7180" s="4"/>
      <c r="O7180" s="4"/>
      <c r="P7180" s="6" t="s">
        <v>18111</v>
      </c>
      <c r="Q7180" s="6" t="s">
        <v>18460</v>
      </c>
      <c r="R7180" s="6" t="s">
        <v>18461</v>
      </c>
      <c r="S7180" s="7" t="s">
        <v>5179</v>
      </c>
      <c r="T7180" s="7">
        <v>1.0</v>
      </c>
      <c r="U7180" s="7">
        <v>58.0</v>
      </c>
      <c r="V7180" s="7" t="s">
        <v>17552</v>
      </c>
      <c r="W7180" s="8"/>
    </row>
    <row r="7181" ht="15.75" hidden="1" customHeight="1">
      <c r="A7181" s="4" t="s">
        <v>18462</v>
      </c>
      <c r="B7181" s="4">
        <v>-6.9632612</v>
      </c>
      <c r="C7181" s="4">
        <v>109.1330605</v>
      </c>
      <c r="D7181" s="4" t="s">
        <v>20</v>
      </c>
      <c r="E7181" s="4" t="s">
        <v>16007</v>
      </c>
      <c r="F7181" s="4" t="s">
        <v>2532</v>
      </c>
      <c r="G7181" s="4" t="s">
        <v>1408</v>
      </c>
      <c r="H7181" s="4" t="s">
        <v>18463</v>
      </c>
      <c r="I7181" s="4">
        <v>196.0</v>
      </c>
      <c r="J7181" s="4"/>
      <c r="K7181" s="4" t="s">
        <v>25</v>
      </c>
      <c r="L7181" s="4" t="s">
        <v>18464</v>
      </c>
      <c r="M7181" s="4" t="s">
        <v>47</v>
      </c>
      <c r="N7181" s="4">
        <v>54.0</v>
      </c>
      <c r="O7181" s="4" t="s">
        <v>220</v>
      </c>
      <c r="S7181" s="8"/>
      <c r="T7181" s="8" t="s">
        <v>47</v>
      </c>
      <c r="U7181" s="9">
        <v>54.0</v>
      </c>
      <c r="V7181" s="8" t="s">
        <v>220</v>
      </c>
      <c r="W7181" s="8"/>
    </row>
    <row r="7182" ht="15.75" customHeight="1">
      <c r="A7182" s="4" t="s">
        <v>18465</v>
      </c>
      <c r="B7182" s="4">
        <v>-6.963401259854436</v>
      </c>
      <c r="C7182" s="4">
        <v>109.1320614516735</v>
      </c>
      <c r="D7182" s="4" t="s">
        <v>20</v>
      </c>
      <c r="E7182" s="4" t="s">
        <v>16007</v>
      </c>
      <c r="F7182" s="4" t="s">
        <v>4207</v>
      </c>
      <c r="G7182" s="4" t="s">
        <v>1408</v>
      </c>
      <c r="H7182" s="4"/>
      <c r="I7182" s="4">
        <v>189.0</v>
      </c>
      <c r="J7182" s="4" t="s">
        <v>18466</v>
      </c>
      <c r="K7182" s="4" t="s">
        <v>35</v>
      </c>
      <c r="L7182" s="4" t="s">
        <v>18467</v>
      </c>
      <c r="M7182" s="4"/>
      <c r="N7182" s="4"/>
      <c r="O7182" s="4"/>
      <c r="P7182" s="6" t="s">
        <v>18111</v>
      </c>
      <c r="Q7182" s="6" t="s">
        <v>18468</v>
      </c>
      <c r="R7182" s="6" t="s">
        <v>18469</v>
      </c>
      <c r="S7182" s="7" t="s">
        <v>18470</v>
      </c>
      <c r="T7182" s="7">
        <v>1.0</v>
      </c>
      <c r="U7182" s="7">
        <v>53.0</v>
      </c>
      <c r="V7182" s="7" t="s">
        <v>18471</v>
      </c>
      <c r="W7182" s="8"/>
    </row>
    <row r="7183" ht="15.75" customHeight="1">
      <c r="A7183" s="4" t="s">
        <v>18472</v>
      </c>
      <c r="B7183" s="4">
        <v>-6.9636628</v>
      </c>
      <c r="C7183" s="4">
        <v>109.1324354</v>
      </c>
      <c r="D7183" s="4" t="s">
        <v>20</v>
      </c>
      <c r="E7183" s="4" t="s">
        <v>16007</v>
      </c>
      <c r="F7183" s="4" t="s">
        <v>4207</v>
      </c>
      <c r="G7183" s="4" t="s">
        <v>1408</v>
      </c>
      <c r="H7183" s="4"/>
      <c r="I7183" s="4">
        <v>197.0</v>
      </c>
      <c r="J7183" s="4" t="s">
        <v>18473</v>
      </c>
      <c r="K7183" s="4" t="s">
        <v>35</v>
      </c>
      <c r="L7183" s="4" t="s">
        <v>18474</v>
      </c>
      <c r="M7183" s="4"/>
      <c r="N7183" s="4"/>
      <c r="O7183" s="4"/>
      <c r="P7183" s="6" t="s">
        <v>18111</v>
      </c>
      <c r="Q7183" s="4"/>
      <c r="R7183" s="4"/>
      <c r="S7183" s="8"/>
      <c r="T7183" s="8"/>
      <c r="U7183" s="8"/>
      <c r="V7183" s="8"/>
      <c r="W7183" s="7" t="s">
        <v>18226</v>
      </c>
    </row>
    <row r="7184" ht="15.75" hidden="1" customHeight="1">
      <c r="A7184" s="4" t="s">
        <v>18475</v>
      </c>
      <c r="B7184" s="4">
        <v>-6.963438182137907</v>
      </c>
      <c r="C7184" s="4">
        <v>109.1327044274658</v>
      </c>
      <c r="D7184" s="4" t="s">
        <v>20</v>
      </c>
      <c r="E7184" s="4" t="s">
        <v>16007</v>
      </c>
      <c r="F7184" s="4" t="s">
        <v>2532</v>
      </c>
      <c r="G7184" s="4" t="s">
        <v>1408</v>
      </c>
      <c r="H7184" s="4" t="s">
        <v>18476</v>
      </c>
      <c r="I7184" s="4">
        <v>225.0</v>
      </c>
      <c r="J7184" s="4"/>
      <c r="K7184" s="4" t="s">
        <v>25</v>
      </c>
      <c r="L7184" s="4"/>
      <c r="M7184" s="4" t="s">
        <v>84</v>
      </c>
      <c r="N7184" s="4">
        <v>57.0</v>
      </c>
      <c r="O7184" s="4" t="s">
        <v>18477</v>
      </c>
      <c r="S7184" s="8"/>
      <c r="T7184" s="8" t="s">
        <v>84</v>
      </c>
      <c r="U7184" s="9">
        <v>57.0</v>
      </c>
      <c r="V7184" s="8" t="s">
        <v>18477</v>
      </c>
      <c r="W7184" s="8"/>
    </row>
    <row r="7185" ht="15.75" hidden="1" customHeight="1">
      <c r="A7185" s="4" t="s">
        <v>18478</v>
      </c>
      <c r="B7185" s="4">
        <v>-6.964856483973563</v>
      </c>
      <c r="C7185" s="4">
        <v>109.1324001643807</v>
      </c>
      <c r="D7185" s="4" t="s">
        <v>20</v>
      </c>
      <c r="E7185" s="4" t="s">
        <v>16007</v>
      </c>
      <c r="F7185" s="4" t="s">
        <v>2532</v>
      </c>
      <c r="G7185" s="4" t="s">
        <v>1408</v>
      </c>
      <c r="H7185" s="4" t="s">
        <v>18479</v>
      </c>
      <c r="I7185" s="4">
        <v>207.0</v>
      </c>
      <c r="J7185" s="4"/>
      <c r="K7185" s="4" t="s">
        <v>25</v>
      </c>
      <c r="L7185" s="4" t="s">
        <v>18480</v>
      </c>
      <c r="M7185" s="4" t="s">
        <v>84</v>
      </c>
      <c r="N7185" s="4">
        <v>40.0</v>
      </c>
      <c r="O7185" s="4" t="s">
        <v>220</v>
      </c>
      <c r="S7185" s="8"/>
      <c r="T7185" s="8" t="s">
        <v>84</v>
      </c>
      <c r="U7185" s="9">
        <v>40.0</v>
      </c>
      <c r="V7185" s="8" t="s">
        <v>220</v>
      </c>
      <c r="W7185" s="8"/>
    </row>
    <row r="7186" ht="15.75" hidden="1" customHeight="1">
      <c r="A7186" s="4" t="s">
        <v>18481</v>
      </c>
      <c r="B7186" s="4">
        <v>-6.963323894888163</v>
      </c>
      <c r="C7186" s="4">
        <v>109.1317805740982</v>
      </c>
      <c r="D7186" s="4" t="s">
        <v>20</v>
      </c>
      <c r="E7186" s="4" t="s">
        <v>16007</v>
      </c>
      <c r="F7186" s="4" t="s">
        <v>2532</v>
      </c>
      <c r="G7186" s="4" t="s">
        <v>1408</v>
      </c>
      <c r="H7186" s="4" t="s">
        <v>18482</v>
      </c>
      <c r="I7186" s="4">
        <v>180.0</v>
      </c>
      <c r="J7186" s="4"/>
      <c r="K7186" s="4" t="s">
        <v>25</v>
      </c>
      <c r="L7186" s="4" t="s">
        <v>18483</v>
      </c>
      <c r="M7186" s="4" t="s">
        <v>47</v>
      </c>
      <c r="N7186" s="4">
        <v>43.0</v>
      </c>
      <c r="O7186" s="4" t="s">
        <v>18484</v>
      </c>
      <c r="S7186" s="8"/>
      <c r="T7186" s="8" t="s">
        <v>47</v>
      </c>
      <c r="U7186" s="9">
        <v>43.0</v>
      </c>
      <c r="V7186" s="8" t="s">
        <v>18484</v>
      </c>
      <c r="W7186" s="8"/>
    </row>
    <row r="7187" ht="15.75" hidden="1" customHeight="1">
      <c r="A7187" s="4" t="s">
        <v>18485</v>
      </c>
      <c r="B7187" s="4">
        <v>-6.963250511325896</v>
      </c>
      <c r="C7187" s="4">
        <v>109.1330254543573</v>
      </c>
      <c r="D7187" s="4" t="s">
        <v>20</v>
      </c>
      <c r="E7187" s="4" t="s">
        <v>16007</v>
      </c>
      <c r="F7187" s="4" t="s">
        <v>2532</v>
      </c>
      <c r="G7187" s="4" t="s">
        <v>1408</v>
      </c>
      <c r="H7187" s="4" t="s">
        <v>18486</v>
      </c>
      <c r="I7187" s="4">
        <v>229.0</v>
      </c>
      <c r="J7187" s="4"/>
      <c r="K7187" s="4" t="s">
        <v>25</v>
      </c>
      <c r="L7187" s="4"/>
      <c r="M7187" s="4" t="s">
        <v>84</v>
      </c>
      <c r="N7187" s="4">
        <v>26.0</v>
      </c>
      <c r="O7187" s="4" t="s">
        <v>220</v>
      </c>
      <c r="S7187" s="8"/>
      <c r="T7187" s="8" t="s">
        <v>84</v>
      </c>
      <c r="U7187" s="9">
        <v>26.0</v>
      </c>
      <c r="V7187" s="8" t="s">
        <v>220</v>
      </c>
      <c r="W7187" s="8"/>
    </row>
    <row r="7188" ht="15.75" hidden="1" customHeight="1">
      <c r="A7188" s="4" t="s">
        <v>18487</v>
      </c>
      <c r="B7188" s="4">
        <v>-6.963794874027371</v>
      </c>
      <c r="C7188" s="4">
        <v>109.1337628941983</v>
      </c>
      <c r="D7188" s="4" t="s">
        <v>20</v>
      </c>
      <c r="E7188" s="4" t="s">
        <v>16007</v>
      </c>
      <c r="F7188" s="4" t="s">
        <v>2532</v>
      </c>
      <c r="G7188" s="4" t="s">
        <v>1408</v>
      </c>
      <c r="H7188" s="4" t="s">
        <v>18488</v>
      </c>
      <c r="I7188" s="4">
        <v>245.0</v>
      </c>
      <c r="J7188" s="4"/>
      <c r="K7188" s="4" t="s">
        <v>25</v>
      </c>
      <c r="L7188" s="4"/>
      <c r="M7188" s="4" t="s">
        <v>47</v>
      </c>
      <c r="N7188" s="4">
        <v>25.0</v>
      </c>
      <c r="O7188" s="4" t="s">
        <v>18489</v>
      </c>
      <c r="S7188" s="8"/>
      <c r="T7188" s="8" t="s">
        <v>47</v>
      </c>
      <c r="U7188" s="9">
        <v>25.0</v>
      </c>
      <c r="V7188" s="8" t="s">
        <v>18489</v>
      </c>
      <c r="W7188" s="8"/>
    </row>
    <row r="7189" ht="15.75" hidden="1" customHeight="1">
      <c r="A7189" s="4" t="s">
        <v>18490</v>
      </c>
      <c r="B7189" s="4"/>
      <c r="C7189" s="4"/>
      <c r="D7189" s="4" t="s">
        <v>20</v>
      </c>
      <c r="E7189" s="4" t="s">
        <v>16007</v>
      </c>
      <c r="F7189" s="4" t="s">
        <v>2532</v>
      </c>
      <c r="G7189" s="4" t="s">
        <v>1408</v>
      </c>
      <c r="H7189" s="4" t="s">
        <v>18491</v>
      </c>
      <c r="I7189" s="4"/>
      <c r="J7189" s="4"/>
      <c r="K7189" s="4" t="s">
        <v>25</v>
      </c>
      <c r="L7189" s="4"/>
      <c r="M7189" s="4"/>
      <c r="N7189" s="4"/>
      <c r="O7189" s="4"/>
      <c r="S7189" s="5"/>
      <c r="T7189" s="5"/>
      <c r="U7189" s="5"/>
      <c r="V7189" s="5"/>
      <c r="W7189" s="5"/>
    </row>
    <row r="7190" ht="15.75" hidden="1" customHeight="1">
      <c r="A7190" s="4" t="s">
        <v>18492</v>
      </c>
      <c r="B7190" s="4"/>
      <c r="C7190" s="4"/>
      <c r="D7190" s="4" t="s">
        <v>20</v>
      </c>
      <c r="E7190" s="4" t="s">
        <v>16007</v>
      </c>
      <c r="F7190" s="4" t="s">
        <v>2532</v>
      </c>
      <c r="G7190" s="4" t="s">
        <v>1408</v>
      </c>
      <c r="H7190" s="4" t="s">
        <v>18473</v>
      </c>
      <c r="I7190" s="4"/>
      <c r="J7190" s="4"/>
      <c r="K7190" s="4" t="s">
        <v>25</v>
      </c>
      <c r="L7190" s="4"/>
      <c r="M7190" s="4"/>
      <c r="N7190" s="4"/>
      <c r="O7190" s="4"/>
      <c r="S7190" s="5"/>
      <c r="T7190" s="5"/>
      <c r="U7190" s="5"/>
      <c r="V7190" s="5"/>
      <c r="W7190" s="5"/>
    </row>
    <row r="7191" ht="15.75" hidden="1" customHeight="1">
      <c r="A7191" s="4" t="s">
        <v>18493</v>
      </c>
      <c r="B7191" s="4"/>
      <c r="C7191" s="4"/>
      <c r="D7191" s="4" t="s">
        <v>20</v>
      </c>
      <c r="E7191" s="4" t="s">
        <v>16007</v>
      </c>
      <c r="F7191" s="4" t="s">
        <v>2532</v>
      </c>
      <c r="G7191" s="4" t="s">
        <v>1408</v>
      </c>
      <c r="H7191" s="4" t="s">
        <v>18494</v>
      </c>
      <c r="I7191" s="4"/>
      <c r="J7191" s="4"/>
      <c r="K7191" s="4" t="s">
        <v>25</v>
      </c>
      <c r="L7191" s="4"/>
      <c r="M7191" s="4"/>
      <c r="N7191" s="4"/>
      <c r="O7191" s="4"/>
      <c r="S7191" s="5"/>
      <c r="T7191" s="5"/>
      <c r="U7191" s="5"/>
      <c r="V7191" s="5"/>
      <c r="W7191" s="5"/>
    </row>
    <row r="7192" ht="15.75" hidden="1" customHeight="1">
      <c r="A7192" s="4" t="s">
        <v>18495</v>
      </c>
      <c r="B7192" s="4">
        <v>-6.9633701</v>
      </c>
      <c r="C7192" s="4">
        <v>109.1313091</v>
      </c>
      <c r="D7192" s="4" t="s">
        <v>20</v>
      </c>
      <c r="E7192" s="4" t="s">
        <v>16007</v>
      </c>
      <c r="F7192" s="4" t="s">
        <v>2532</v>
      </c>
      <c r="G7192" s="4" t="s">
        <v>1408</v>
      </c>
      <c r="H7192" s="4" t="s">
        <v>18496</v>
      </c>
      <c r="I7192" s="4">
        <v>267.0</v>
      </c>
      <c r="J7192" s="4"/>
      <c r="K7192" s="4" t="s">
        <v>25</v>
      </c>
      <c r="L7192" s="4"/>
      <c r="M7192" s="4" t="s">
        <v>47</v>
      </c>
      <c r="N7192" s="4">
        <v>45.0</v>
      </c>
      <c r="O7192" s="4" t="s">
        <v>220</v>
      </c>
      <c r="S7192" s="8"/>
      <c r="T7192" s="8" t="s">
        <v>47</v>
      </c>
      <c r="U7192" s="9">
        <v>45.0</v>
      </c>
      <c r="V7192" s="8" t="s">
        <v>220</v>
      </c>
      <c r="W7192" s="8"/>
    </row>
    <row r="7193" ht="15.75" customHeight="1">
      <c r="A7193" s="4" t="s">
        <v>18497</v>
      </c>
      <c r="B7193" s="4">
        <v>-6.963415425270796</v>
      </c>
      <c r="C7193" s="4">
        <v>109.1309499274939</v>
      </c>
      <c r="D7193" s="4" t="s">
        <v>20</v>
      </c>
      <c r="E7193" s="4" t="s">
        <v>16007</v>
      </c>
      <c r="F7193" s="4" t="s">
        <v>4207</v>
      </c>
      <c r="G7193" s="4" t="s">
        <v>1408</v>
      </c>
      <c r="H7193" s="4"/>
      <c r="I7193" s="4">
        <v>170.0</v>
      </c>
      <c r="J7193" s="4" t="s">
        <v>18498</v>
      </c>
      <c r="K7193" s="4" t="s">
        <v>35</v>
      </c>
      <c r="L7193" s="4" t="s">
        <v>18499</v>
      </c>
      <c r="M7193" s="4"/>
      <c r="N7193" s="4"/>
      <c r="O7193" s="4"/>
      <c r="P7193" s="6" t="s">
        <v>18111</v>
      </c>
      <c r="Q7193" s="6" t="s">
        <v>18500</v>
      </c>
      <c r="R7193" s="6" t="s">
        <v>18501</v>
      </c>
      <c r="S7193" s="7" t="s">
        <v>18498</v>
      </c>
      <c r="T7193" s="7">
        <v>1.0</v>
      </c>
      <c r="U7193" s="7">
        <v>27.0</v>
      </c>
      <c r="V7193" s="7" t="s">
        <v>18502</v>
      </c>
      <c r="W7193" s="8"/>
    </row>
    <row r="7194" ht="15.75" hidden="1" customHeight="1">
      <c r="A7194" s="4" t="s">
        <v>18503</v>
      </c>
      <c r="B7194" s="4">
        <v>-6.963291121646762</v>
      </c>
      <c r="C7194" s="4">
        <v>109.1308774240315</v>
      </c>
      <c r="D7194" s="4" t="s">
        <v>20</v>
      </c>
      <c r="E7194" s="4" t="s">
        <v>16007</v>
      </c>
      <c r="F7194" s="4" t="s">
        <v>2532</v>
      </c>
      <c r="G7194" s="4" t="s">
        <v>1408</v>
      </c>
      <c r="H7194" s="4" t="s">
        <v>18504</v>
      </c>
      <c r="I7194" s="4">
        <v>151.0</v>
      </c>
      <c r="J7194" s="4"/>
      <c r="K7194" s="4" t="s">
        <v>25</v>
      </c>
      <c r="L7194" s="4"/>
      <c r="M7194" s="4" t="s">
        <v>84</v>
      </c>
      <c r="N7194" s="4">
        <v>27.0</v>
      </c>
      <c r="O7194" s="4" t="s">
        <v>18505</v>
      </c>
      <c r="S7194" s="8"/>
      <c r="T7194" s="8" t="s">
        <v>84</v>
      </c>
      <c r="U7194" s="9">
        <v>27.0</v>
      </c>
      <c r="V7194" s="8" t="s">
        <v>18505</v>
      </c>
      <c r="W7194" s="8"/>
    </row>
    <row r="7195" ht="15.75" hidden="1" customHeight="1">
      <c r="A7195" s="4" t="s">
        <v>18506</v>
      </c>
      <c r="B7195" s="4"/>
      <c r="C7195" s="4"/>
      <c r="D7195" s="4" t="s">
        <v>20</v>
      </c>
      <c r="E7195" s="4" t="s">
        <v>16007</v>
      </c>
      <c r="F7195" s="4" t="s">
        <v>2532</v>
      </c>
      <c r="G7195" s="4" t="s">
        <v>1408</v>
      </c>
      <c r="H7195" s="4" t="s">
        <v>18449</v>
      </c>
      <c r="I7195" s="4">
        <v>193.0</v>
      </c>
      <c r="J7195" s="4"/>
      <c r="K7195" s="4" t="s">
        <v>25</v>
      </c>
      <c r="L7195" s="4"/>
      <c r="M7195" s="4"/>
      <c r="N7195" s="4"/>
      <c r="O7195" s="4"/>
      <c r="S7195" s="5"/>
      <c r="T7195" s="5"/>
      <c r="U7195" s="5"/>
      <c r="V7195" s="5"/>
      <c r="W7195" s="5"/>
    </row>
    <row r="7196" ht="15.75" hidden="1" customHeight="1">
      <c r="A7196" s="4" t="s">
        <v>18507</v>
      </c>
      <c r="B7196" s="4">
        <v>-6.963280057534575</v>
      </c>
      <c r="C7196" s="4">
        <v>109.1332688648254</v>
      </c>
      <c r="D7196" s="4" t="s">
        <v>20</v>
      </c>
      <c r="E7196" s="4" t="s">
        <v>16007</v>
      </c>
      <c r="F7196" s="4" t="s">
        <v>2532</v>
      </c>
      <c r="G7196" s="4" t="s">
        <v>1408</v>
      </c>
      <c r="H7196" s="4" t="s">
        <v>18508</v>
      </c>
      <c r="I7196" s="4">
        <v>237.0</v>
      </c>
      <c r="J7196" s="4"/>
      <c r="K7196" s="4" t="s">
        <v>25</v>
      </c>
      <c r="L7196" s="4" t="s">
        <v>18509</v>
      </c>
      <c r="M7196" s="4" t="s">
        <v>84</v>
      </c>
      <c r="N7196" s="4">
        <v>41.0</v>
      </c>
      <c r="O7196" s="4" t="s">
        <v>220</v>
      </c>
      <c r="S7196" s="8"/>
      <c r="T7196" s="8" t="s">
        <v>84</v>
      </c>
      <c r="U7196" s="9">
        <v>41.0</v>
      </c>
      <c r="V7196" s="8" t="s">
        <v>220</v>
      </c>
      <c r="W7196" s="8"/>
    </row>
    <row r="7197" ht="15.75" hidden="1" customHeight="1">
      <c r="A7197" s="4" t="s">
        <v>18510</v>
      </c>
      <c r="B7197" s="4"/>
      <c r="C7197" s="4"/>
      <c r="D7197" s="4" t="s">
        <v>20</v>
      </c>
      <c r="E7197" s="4" t="s">
        <v>16007</v>
      </c>
      <c r="F7197" s="4" t="s">
        <v>2532</v>
      </c>
      <c r="G7197" s="4" t="s">
        <v>1408</v>
      </c>
      <c r="H7197" s="4" t="s">
        <v>18511</v>
      </c>
      <c r="I7197" s="4">
        <v>250.0</v>
      </c>
      <c r="J7197" s="4"/>
      <c r="K7197" s="4" t="s">
        <v>25</v>
      </c>
      <c r="L7197" s="4"/>
      <c r="M7197" s="4" t="s">
        <v>47</v>
      </c>
      <c r="N7197" s="4">
        <v>50.0</v>
      </c>
      <c r="O7197" s="4" t="s">
        <v>220</v>
      </c>
      <c r="S7197" s="8"/>
      <c r="T7197" s="8" t="s">
        <v>47</v>
      </c>
      <c r="U7197" s="9">
        <v>50.0</v>
      </c>
      <c r="V7197" s="8" t="s">
        <v>220</v>
      </c>
      <c r="W7197" s="8"/>
    </row>
    <row r="7198" ht="15.75" hidden="1" customHeight="1">
      <c r="A7198" s="4" t="s">
        <v>18512</v>
      </c>
      <c r="B7198" s="4">
        <v>-6.9633391</v>
      </c>
      <c r="C7198" s="4">
        <v>109.1307845</v>
      </c>
      <c r="D7198" s="4" t="s">
        <v>20</v>
      </c>
      <c r="E7198" s="4" t="s">
        <v>16007</v>
      </c>
      <c r="F7198" s="4" t="s">
        <v>2532</v>
      </c>
      <c r="G7198" s="4" t="s">
        <v>1408</v>
      </c>
      <c r="H7198" s="4" t="s">
        <v>18513</v>
      </c>
      <c r="I7198" s="4">
        <v>169.0</v>
      </c>
      <c r="J7198" s="4"/>
      <c r="K7198" s="4" t="s">
        <v>25</v>
      </c>
      <c r="L7198" s="4"/>
      <c r="M7198" s="4" t="s">
        <v>84</v>
      </c>
      <c r="N7198" s="4">
        <v>60.0</v>
      </c>
      <c r="O7198" s="4" t="s">
        <v>18514</v>
      </c>
      <c r="S7198" s="8"/>
      <c r="T7198" s="8" t="s">
        <v>84</v>
      </c>
      <c r="U7198" s="9">
        <v>60.0</v>
      </c>
      <c r="V7198" s="8" t="s">
        <v>18514</v>
      </c>
      <c r="W7198" s="8"/>
    </row>
    <row r="7199" ht="15.75" customHeight="1">
      <c r="A7199" s="4" t="s">
        <v>18515</v>
      </c>
      <c r="B7199" s="4">
        <v>-6.9633394</v>
      </c>
      <c r="C7199" s="4">
        <v>109.1309103</v>
      </c>
      <c r="D7199" s="4" t="s">
        <v>20</v>
      </c>
      <c r="E7199" s="4" t="s">
        <v>16007</v>
      </c>
      <c r="F7199" s="4" t="s">
        <v>4207</v>
      </c>
      <c r="G7199" s="4" t="s">
        <v>1408</v>
      </c>
      <c r="H7199" s="4"/>
      <c r="I7199" s="4">
        <v>150.0</v>
      </c>
      <c r="J7199" s="4" t="s">
        <v>11191</v>
      </c>
      <c r="K7199" s="4" t="s">
        <v>35</v>
      </c>
      <c r="L7199" s="4" t="s">
        <v>18516</v>
      </c>
      <c r="M7199" s="4"/>
      <c r="N7199" s="4"/>
      <c r="O7199" s="4"/>
      <c r="P7199" s="6" t="s">
        <v>18111</v>
      </c>
      <c r="Q7199" s="6" t="s">
        <v>18517</v>
      </c>
      <c r="R7199" s="6" t="s">
        <v>18518</v>
      </c>
      <c r="S7199" s="7" t="s">
        <v>11191</v>
      </c>
      <c r="T7199" s="7">
        <v>1.0</v>
      </c>
      <c r="U7199" s="7">
        <v>46.0</v>
      </c>
      <c r="V7199" s="7" t="s">
        <v>18519</v>
      </c>
      <c r="W7199" s="8"/>
    </row>
    <row r="7200" ht="15.75" hidden="1" customHeight="1">
      <c r="A7200" s="4" t="s">
        <v>18520</v>
      </c>
      <c r="B7200" s="4">
        <v>-6.964929532259703</v>
      </c>
      <c r="C7200" s="4">
        <v>109.1324101388454</v>
      </c>
      <c r="D7200" s="4" t="s">
        <v>20</v>
      </c>
      <c r="E7200" s="4" t="s">
        <v>16007</v>
      </c>
      <c r="F7200" s="4" t="s">
        <v>2532</v>
      </c>
      <c r="G7200" s="4" t="s">
        <v>1408</v>
      </c>
      <c r="H7200" s="4" t="s">
        <v>18521</v>
      </c>
      <c r="I7200" s="4">
        <v>209.0</v>
      </c>
      <c r="J7200" s="4"/>
      <c r="K7200" s="4" t="s">
        <v>25</v>
      </c>
      <c r="L7200" s="4"/>
      <c r="M7200" s="4" t="s">
        <v>84</v>
      </c>
      <c r="N7200" s="4">
        <v>58.0</v>
      </c>
      <c r="O7200" s="4" t="s">
        <v>17552</v>
      </c>
      <c r="S7200" s="8"/>
      <c r="T7200" s="8" t="s">
        <v>84</v>
      </c>
      <c r="U7200" s="9">
        <v>58.0</v>
      </c>
      <c r="V7200" s="8" t="s">
        <v>17552</v>
      </c>
      <c r="W7200" s="8"/>
    </row>
    <row r="7201" ht="15.75" hidden="1" customHeight="1">
      <c r="A7201" s="4" t="s">
        <v>18522</v>
      </c>
      <c r="B7201" s="4">
        <v>-6.963254031725228</v>
      </c>
      <c r="C7201" s="4">
        <v>109.1320154350251</v>
      </c>
      <c r="D7201" s="4" t="s">
        <v>20</v>
      </c>
      <c r="E7201" s="4" t="s">
        <v>16007</v>
      </c>
      <c r="F7201" s="4" t="s">
        <v>2532</v>
      </c>
      <c r="G7201" s="4" t="s">
        <v>1408</v>
      </c>
      <c r="H7201" s="4" t="s">
        <v>18523</v>
      </c>
      <c r="I7201" s="4">
        <v>190.0</v>
      </c>
      <c r="J7201" s="4"/>
      <c r="K7201" s="4" t="s">
        <v>25</v>
      </c>
      <c r="L7201" s="4" t="s">
        <v>18524</v>
      </c>
      <c r="M7201" s="4" t="s">
        <v>84</v>
      </c>
      <c r="N7201" s="4">
        <v>46.0</v>
      </c>
      <c r="O7201" s="4" t="s">
        <v>18387</v>
      </c>
      <c r="S7201" s="8"/>
      <c r="T7201" s="8" t="s">
        <v>84</v>
      </c>
      <c r="U7201" s="9">
        <v>46.0</v>
      </c>
      <c r="V7201" s="8" t="s">
        <v>18387</v>
      </c>
      <c r="W7201" s="8"/>
    </row>
    <row r="7202" ht="15.75" hidden="1" customHeight="1">
      <c r="A7202" s="4" t="s">
        <v>18525</v>
      </c>
      <c r="B7202" s="4">
        <v>-6.963320751674473</v>
      </c>
      <c r="C7202" s="4">
        <v>109.1335393488407</v>
      </c>
      <c r="D7202" s="4" t="s">
        <v>20</v>
      </c>
      <c r="E7202" s="4" t="s">
        <v>16007</v>
      </c>
      <c r="F7202" s="4" t="s">
        <v>2532</v>
      </c>
      <c r="G7202" s="4" t="s">
        <v>1408</v>
      </c>
      <c r="H7202" s="4" t="s">
        <v>18526</v>
      </c>
      <c r="I7202" s="4">
        <v>241.0</v>
      </c>
      <c r="J7202" s="4"/>
      <c r="K7202" s="4" t="s">
        <v>25</v>
      </c>
      <c r="L7202" s="4" t="s">
        <v>18527</v>
      </c>
      <c r="M7202" s="4" t="s">
        <v>47</v>
      </c>
      <c r="N7202" s="4">
        <v>53.0</v>
      </c>
      <c r="O7202" s="4" t="s">
        <v>220</v>
      </c>
      <c r="S7202" s="8"/>
      <c r="T7202" s="8" t="s">
        <v>47</v>
      </c>
      <c r="U7202" s="9">
        <v>53.0</v>
      </c>
      <c r="V7202" s="8" t="s">
        <v>220</v>
      </c>
      <c r="W7202" s="8"/>
    </row>
    <row r="7203" ht="15.75" hidden="1" customHeight="1">
      <c r="A7203" s="4" t="s">
        <v>18528</v>
      </c>
      <c r="B7203" s="4"/>
      <c r="C7203" s="4"/>
      <c r="D7203" s="4" t="s">
        <v>20</v>
      </c>
      <c r="E7203" s="4" t="s">
        <v>16007</v>
      </c>
      <c r="F7203" s="4" t="s">
        <v>2532</v>
      </c>
      <c r="G7203" s="4" t="s">
        <v>1408</v>
      </c>
      <c r="H7203" s="4" t="s">
        <v>18529</v>
      </c>
      <c r="I7203" s="4"/>
      <c r="J7203" s="4"/>
      <c r="K7203" s="4" t="s">
        <v>25</v>
      </c>
      <c r="L7203" s="4"/>
      <c r="M7203" s="4"/>
      <c r="N7203" s="4"/>
      <c r="O7203" s="4"/>
      <c r="S7203" s="5"/>
      <c r="T7203" s="5"/>
      <c r="U7203" s="5"/>
      <c r="V7203" s="5"/>
      <c r="W7203" s="5"/>
    </row>
    <row r="7204" ht="15.75" hidden="1" customHeight="1">
      <c r="A7204" s="4" t="s">
        <v>18530</v>
      </c>
      <c r="B7204" s="4"/>
      <c r="C7204" s="4"/>
      <c r="D7204" s="4" t="s">
        <v>20</v>
      </c>
      <c r="E7204" s="4" t="s">
        <v>16007</v>
      </c>
      <c r="F7204" s="4" t="s">
        <v>2532</v>
      </c>
      <c r="G7204" s="4" t="s">
        <v>1408</v>
      </c>
      <c r="H7204" s="4" t="s">
        <v>2161</v>
      </c>
      <c r="I7204" s="4"/>
      <c r="J7204" s="4"/>
      <c r="K7204" s="4" t="s">
        <v>25</v>
      </c>
      <c r="L7204" s="4"/>
      <c r="M7204" s="4"/>
      <c r="N7204" s="4"/>
      <c r="O7204" s="4"/>
      <c r="S7204" s="5"/>
      <c r="T7204" s="5"/>
      <c r="U7204" s="5"/>
      <c r="V7204" s="5"/>
      <c r="W7204" s="5"/>
    </row>
    <row r="7205" ht="15.75" hidden="1" customHeight="1">
      <c r="A7205" s="4" t="s">
        <v>18531</v>
      </c>
      <c r="B7205" s="4">
        <v>-6.964582479558885</v>
      </c>
      <c r="C7205" s="4">
        <v>109.1323583386838</v>
      </c>
      <c r="D7205" s="4" t="s">
        <v>20</v>
      </c>
      <c r="E7205" s="4" t="s">
        <v>16007</v>
      </c>
      <c r="F7205" s="4" t="s">
        <v>2532</v>
      </c>
      <c r="G7205" s="4" t="s">
        <v>1408</v>
      </c>
      <c r="H7205" s="4" t="s">
        <v>18532</v>
      </c>
      <c r="I7205" s="4">
        <v>201.0</v>
      </c>
      <c r="J7205" s="4"/>
      <c r="K7205" s="4" t="s">
        <v>25</v>
      </c>
      <c r="L7205" s="4"/>
      <c r="M7205" s="4" t="s">
        <v>84</v>
      </c>
      <c r="N7205" s="4">
        <v>39.0</v>
      </c>
      <c r="O7205" s="4" t="s">
        <v>220</v>
      </c>
      <c r="S7205" s="8"/>
      <c r="T7205" s="8" t="s">
        <v>84</v>
      </c>
      <c r="U7205" s="9">
        <v>39.0</v>
      </c>
      <c r="V7205" s="8" t="s">
        <v>220</v>
      </c>
      <c r="W7205" s="8"/>
    </row>
    <row r="7206" ht="15.75" customHeight="1">
      <c r="A7206" s="4" t="s">
        <v>18533</v>
      </c>
      <c r="B7206" s="4">
        <v>-6.963385250419378</v>
      </c>
      <c r="C7206" s="4">
        <v>109.1313550248742</v>
      </c>
      <c r="D7206" s="4" t="s">
        <v>20</v>
      </c>
      <c r="E7206" s="4" t="s">
        <v>16007</v>
      </c>
      <c r="F7206" s="4" t="s">
        <v>4207</v>
      </c>
      <c r="G7206" s="4" t="s">
        <v>1408</v>
      </c>
      <c r="H7206" s="4"/>
      <c r="I7206" s="4">
        <v>144.0</v>
      </c>
      <c r="J7206" s="4" t="s">
        <v>18534</v>
      </c>
      <c r="K7206" s="4" t="s">
        <v>35</v>
      </c>
      <c r="L7206" s="4" t="s">
        <v>18535</v>
      </c>
      <c r="M7206" s="4"/>
      <c r="N7206" s="4"/>
      <c r="O7206" s="4"/>
      <c r="P7206" s="6" t="s">
        <v>18111</v>
      </c>
      <c r="Q7206" s="4"/>
      <c r="R7206" s="4"/>
      <c r="S7206" s="8"/>
      <c r="T7206" s="8"/>
      <c r="U7206" s="8"/>
      <c r="V7206" s="8"/>
      <c r="W7206" s="7" t="s">
        <v>18226</v>
      </c>
    </row>
    <row r="7207" ht="15.75" hidden="1" customHeight="1">
      <c r="A7207" s="4" t="s">
        <v>18536</v>
      </c>
      <c r="B7207" s="4">
        <v>-6.963746300898492</v>
      </c>
      <c r="C7207" s="4">
        <v>109.1325897630304</v>
      </c>
      <c r="D7207" s="4" t="s">
        <v>20</v>
      </c>
      <c r="E7207" s="4" t="s">
        <v>16007</v>
      </c>
      <c r="F7207" s="4" t="s">
        <v>2532</v>
      </c>
      <c r="G7207" s="4" t="s">
        <v>1408</v>
      </c>
      <c r="H7207" s="4" t="s">
        <v>18537</v>
      </c>
      <c r="I7207" s="4">
        <v>222.0</v>
      </c>
      <c r="J7207" s="4"/>
      <c r="K7207" s="4" t="s">
        <v>25</v>
      </c>
      <c r="L7207" s="4"/>
      <c r="M7207" s="4" t="s">
        <v>84</v>
      </c>
      <c r="N7207" s="4">
        <v>65.0</v>
      </c>
      <c r="O7207" s="4" t="s">
        <v>18538</v>
      </c>
      <c r="S7207" s="8"/>
      <c r="T7207" s="8" t="s">
        <v>84</v>
      </c>
      <c r="U7207" s="9">
        <v>65.0</v>
      </c>
      <c r="V7207" s="8" t="s">
        <v>18538</v>
      </c>
      <c r="W7207" s="8"/>
    </row>
    <row r="7208" ht="15.75" customHeight="1">
      <c r="A7208" s="4" t="s">
        <v>18539</v>
      </c>
      <c r="B7208" s="4">
        <v>-6.963854134082794</v>
      </c>
      <c r="C7208" s="4">
        <v>109.1326896753162</v>
      </c>
      <c r="D7208" s="4" t="s">
        <v>20</v>
      </c>
      <c r="E7208" s="4" t="s">
        <v>16007</v>
      </c>
      <c r="F7208" s="4" t="s">
        <v>4207</v>
      </c>
      <c r="G7208" s="4" t="s">
        <v>1408</v>
      </c>
      <c r="H7208" s="4"/>
      <c r="I7208" s="4">
        <v>221.0</v>
      </c>
      <c r="J7208" s="4" t="s">
        <v>18540</v>
      </c>
      <c r="K7208" s="4" t="s">
        <v>35</v>
      </c>
      <c r="L7208" s="4" t="s">
        <v>18541</v>
      </c>
      <c r="M7208" s="4"/>
      <c r="N7208" s="4"/>
      <c r="O7208" s="4"/>
      <c r="P7208" s="6" t="s">
        <v>18111</v>
      </c>
      <c r="Q7208" s="6" t="s">
        <v>18542</v>
      </c>
      <c r="R7208" s="6" t="s">
        <v>18543</v>
      </c>
      <c r="S7208" s="7" t="s">
        <v>18540</v>
      </c>
      <c r="T7208" s="7">
        <v>1.0</v>
      </c>
      <c r="U7208" s="7">
        <v>38.0</v>
      </c>
      <c r="V7208" s="7" t="s">
        <v>18544</v>
      </c>
      <c r="W7208" s="8"/>
    </row>
    <row r="7209" ht="15.75" hidden="1" customHeight="1">
      <c r="A7209" s="4" t="s">
        <v>18545</v>
      </c>
      <c r="B7209" s="4">
        <v>-6.965369959361851</v>
      </c>
      <c r="C7209" s="4">
        <v>109.1324372123927</v>
      </c>
      <c r="D7209" s="4" t="s">
        <v>20</v>
      </c>
      <c r="E7209" s="4" t="s">
        <v>16007</v>
      </c>
      <c r="F7209" s="4" t="s">
        <v>2532</v>
      </c>
      <c r="G7209" s="4" t="s">
        <v>1408</v>
      </c>
      <c r="H7209" s="4" t="s">
        <v>18546</v>
      </c>
      <c r="I7209" s="4">
        <v>213.0</v>
      </c>
      <c r="J7209" s="4"/>
      <c r="K7209" s="4" t="s">
        <v>25</v>
      </c>
      <c r="L7209" s="4"/>
      <c r="M7209" s="4" t="s">
        <v>84</v>
      </c>
      <c r="N7209" s="4">
        <v>58.0</v>
      </c>
      <c r="O7209" s="4" t="s">
        <v>220</v>
      </c>
      <c r="S7209" s="8"/>
      <c r="T7209" s="8" t="s">
        <v>84</v>
      </c>
      <c r="U7209" s="9">
        <v>58.0</v>
      </c>
      <c r="V7209" s="8" t="s">
        <v>220</v>
      </c>
      <c r="W7209" s="8"/>
    </row>
    <row r="7210" ht="15.75" customHeight="1">
      <c r="A7210" s="4" t="s">
        <v>18547</v>
      </c>
      <c r="B7210" s="4">
        <v>-6.9643866</v>
      </c>
      <c r="C7210" s="4">
        <v>109.1319274</v>
      </c>
      <c r="D7210" s="4" t="s">
        <v>20</v>
      </c>
      <c r="E7210" s="4" t="s">
        <v>16007</v>
      </c>
      <c r="F7210" s="4" t="s">
        <v>4207</v>
      </c>
      <c r="G7210" s="4" t="s">
        <v>1408</v>
      </c>
      <c r="H7210" s="4"/>
      <c r="I7210" s="4">
        <v>45.0</v>
      </c>
      <c r="J7210" s="4" t="s">
        <v>18548</v>
      </c>
      <c r="K7210" s="4" t="s">
        <v>35</v>
      </c>
      <c r="L7210" s="4" t="s">
        <v>18549</v>
      </c>
      <c r="M7210" s="4"/>
      <c r="N7210" s="4"/>
      <c r="O7210" s="4"/>
      <c r="P7210" s="6" t="s">
        <v>18111</v>
      </c>
      <c r="Q7210" s="6" t="s">
        <v>18550</v>
      </c>
      <c r="R7210" s="6" t="s">
        <v>18551</v>
      </c>
      <c r="S7210" s="7" t="s">
        <v>18548</v>
      </c>
      <c r="T7210" s="7">
        <v>1.0</v>
      </c>
      <c r="U7210" s="7">
        <v>73.0</v>
      </c>
      <c r="V7210" s="7" t="s">
        <v>18552</v>
      </c>
      <c r="W7210" s="8"/>
    </row>
    <row r="7211" ht="15.75" hidden="1" customHeight="1">
      <c r="A7211" s="4" t="s">
        <v>18553</v>
      </c>
      <c r="B7211" s="4">
        <v>-6.963322637602687</v>
      </c>
      <c r="C7211" s="4">
        <v>109.1324769426137</v>
      </c>
      <c r="D7211" s="4" t="s">
        <v>20</v>
      </c>
      <c r="E7211" s="4" t="s">
        <v>16007</v>
      </c>
      <c r="F7211" s="4" t="s">
        <v>2532</v>
      </c>
      <c r="G7211" s="4" t="s">
        <v>1408</v>
      </c>
      <c r="H7211" s="4" t="s">
        <v>18554</v>
      </c>
      <c r="I7211" s="4">
        <v>195.0</v>
      </c>
      <c r="J7211" s="4"/>
      <c r="K7211" s="4" t="s">
        <v>25</v>
      </c>
      <c r="L7211" s="4" t="s">
        <v>18555</v>
      </c>
      <c r="M7211" s="4" t="s">
        <v>84</v>
      </c>
      <c r="N7211" s="4">
        <v>22.0</v>
      </c>
      <c r="O7211" s="4" t="s">
        <v>220</v>
      </c>
      <c r="S7211" s="8"/>
      <c r="T7211" s="8" t="s">
        <v>84</v>
      </c>
      <c r="U7211" s="9">
        <v>22.0</v>
      </c>
      <c r="V7211" s="8" t="s">
        <v>220</v>
      </c>
      <c r="W7211" s="8"/>
    </row>
    <row r="7212" ht="15.75" hidden="1" customHeight="1">
      <c r="A7212" s="4" t="s">
        <v>18556</v>
      </c>
      <c r="B7212" s="4"/>
      <c r="C7212" s="4"/>
      <c r="D7212" s="4" t="s">
        <v>20</v>
      </c>
      <c r="E7212" s="4" t="s">
        <v>16007</v>
      </c>
      <c r="F7212" s="4" t="s">
        <v>2532</v>
      </c>
      <c r="G7212" s="4" t="s">
        <v>1408</v>
      </c>
      <c r="H7212" s="4" t="s">
        <v>18408</v>
      </c>
      <c r="I7212" s="4">
        <v>217.0</v>
      </c>
      <c r="J7212" s="4"/>
      <c r="K7212" s="4" t="s">
        <v>25</v>
      </c>
      <c r="L7212" s="4"/>
      <c r="M7212" s="4"/>
      <c r="N7212" s="4"/>
      <c r="O7212" s="4"/>
      <c r="S7212" s="5"/>
      <c r="T7212" s="5"/>
      <c r="U7212" s="5"/>
      <c r="V7212" s="5"/>
      <c r="W7212" s="5"/>
    </row>
    <row r="7213" ht="15.75" hidden="1" customHeight="1">
      <c r="A7213" s="4" t="s">
        <v>18557</v>
      </c>
      <c r="B7213" s="4">
        <v>-6.963346526026726</v>
      </c>
      <c r="C7213" s="4">
        <v>109.1333813499659</v>
      </c>
      <c r="D7213" s="4" t="s">
        <v>20</v>
      </c>
      <c r="E7213" s="4" t="s">
        <v>16007</v>
      </c>
      <c r="F7213" s="4" t="s">
        <v>2532</v>
      </c>
      <c r="G7213" s="4" t="s">
        <v>1408</v>
      </c>
      <c r="H7213" s="4" t="s">
        <v>18558</v>
      </c>
      <c r="I7213" s="4">
        <v>239.0</v>
      </c>
      <c r="J7213" s="4"/>
      <c r="K7213" s="4" t="s">
        <v>25</v>
      </c>
      <c r="L7213" s="4" t="s">
        <v>18559</v>
      </c>
      <c r="M7213" s="4" t="s">
        <v>47</v>
      </c>
      <c r="N7213" s="4">
        <v>64.0</v>
      </c>
      <c r="O7213" s="4" t="s">
        <v>18560</v>
      </c>
      <c r="S7213" s="8"/>
      <c r="T7213" s="8" t="s">
        <v>47</v>
      </c>
      <c r="U7213" s="9">
        <v>64.0</v>
      </c>
      <c r="V7213" s="8" t="s">
        <v>18560</v>
      </c>
      <c r="W7213" s="8"/>
    </row>
    <row r="7214" ht="15.75" hidden="1" customHeight="1">
      <c r="A7214" s="4" t="s">
        <v>18561</v>
      </c>
      <c r="B7214" s="4">
        <v>-6.963225407525897</v>
      </c>
      <c r="C7214" s="4">
        <v>109.1332729719579</v>
      </c>
      <c r="D7214" s="4" t="s">
        <v>20</v>
      </c>
      <c r="E7214" s="4" t="s">
        <v>16007</v>
      </c>
      <c r="F7214" s="4" t="s">
        <v>2532</v>
      </c>
      <c r="G7214" s="4" t="s">
        <v>1408</v>
      </c>
      <c r="H7214" s="4" t="s">
        <v>18562</v>
      </c>
      <c r="I7214" s="4">
        <v>238.0</v>
      </c>
      <c r="J7214" s="4"/>
      <c r="K7214" s="4" t="s">
        <v>25</v>
      </c>
      <c r="L7214" s="4" t="s">
        <v>18563</v>
      </c>
      <c r="M7214" s="4" t="s">
        <v>84</v>
      </c>
      <c r="N7214" s="4">
        <v>60.0</v>
      </c>
      <c r="O7214" s="4" t="s">
        <v>220</v>
      </c>
      <c r="S7214" s="8"/>
      <c r="T7214" s="8" t="s">
        <v>84</v>
      </c>
      <c r="U7214" s="9">
        <v>60.0</v>
      </c>
      <c r="V7214" s="8" t="s">
        <v>220</v>
      </c>
      <c r="W7214" s="8"/>
    </row>
    <row r="7215" ht="15.75" hidden="1" customHeight="1">
      <c r="A7215" s="4" t="s">
        <v>18564</v>
      </c>
      <c r="B7215" s="4"/>
      <c r="C7215" s="4"/>
      <c r="D7215" s="4" t="s">
        <v>20</v>
      </c>
      <c r="E7215" s="4" t="s">
        <v>16007</v>
      </c>
      <c r="F7215" s="4" t="s">
        <v>2532</v>
      </c>
      <c r="G7215" s="4" t="s">
        <v>1408</v>
      </c>
      <c r="H7215" s="4" t="s">
        <v>3031</v>
      </c>
      <c r="I7215" s="4"/>
      <c r="J7215" s="4"/>
      <c r="K7215" s="4" t="s">
        <v>25</v>
      </c>
      <c r="L7215" s="4"/>
      <c r="M7215" s="4"/>
      <c r="N7215" s="4"/>
      <c r="O7215" s="4"/>
      <c r="S7215" s="5"/>
      <c r="T7215" s="5"/>
      <c r="U7215" s="5"/>
      <c r="V7215" s="5"/>
      <c r="W7215" s="5"/>
    </row>
    <row r="7216" ht="15.75" hidden="1" customHeight="1">
      <c r="A7216" s="4" t="s">
        <v>18565</v>
      </c>
      <c r="B7216" s="4">
        <v>-6.966021694242954</v>
      </c>
      <c r="C7216" s="4">
        <v>109.1321456059813</v>
      </c>
      <c r="D7216" s="4" t="s">
        <v>20</v>
      </c>
      <c r="E7216" s="4" t="s">
        <v>16007</v>
      </c>
      <c r="F7216" s="4" t="s">
        <v>2532</v>
      </c>
      <c r="G7216" s="4" t="s">
        <v>1408</v>
      </c>
      <c r="H7216" s="4" t="s">
        <v>18566</v>
      </c>
      <c r="I7216" s="4">
        <v>21.0</v>
      </c>
      <c r="J7216" s="4"/>
      <c r="K7216" s="4" t="s">
        <v>25</v>
      </c>
      <c r="L7216" s="4"/>
      <c r="M7216" s="4"/>
      <c r="N7216" s="4"/>
      <c r="O7216" s="4"/>
      <c r="S7216" s="5"/>
      <c r="T7216" s="5"/>
      <c r="U7216" s="5"/>
      <c r="V7216" s="5"/>
      <c r="W7216" s="5"/>
    </row>
    <row r="7217" ht="15.75" customHeight="1">
      <c r="A7217" s="4" t="s">
        <v>18567</v>
      </c>
      <c r="B7217" s="4">
        <v>-6.963415215723217</v>
      </c>
      <c r="C7217" s="4">
        <v>109.1317303664982</v>
      </c>
      <c r="D7217" s="4" t="s">
        <v>20</v>
      </c>
      <c r="E7217" s="4" t="s">
        <v>16007</v>
      </c>
      <c r="F7217" s="4" t="s">
        <v>4207</v>
      </c>
      <c r="G7217" s="4" t="s">
        <v>1408</v>
      </c>
      <c r="H7217" s="4"/>
      <c r="I7217" s="4">
        <v>179.0</v>
      </c>
      <c r="J7217" s="4" t="s">
        <v>18568</v>
      </c>
      <c r="K7217" s="4" t="s">
        <v>35</v>
      </c>
      <c r="L7217" s="4" t="s">
        <v>18569</v>
      </c>
      <c r="M7217" s="4"/>
      <c r="N7217" s="4"/>
      <c r="O7217" s="4"/>
      <c r="P7217" s="6" t="s">
        <v>18111</v>
      </c>
      <c r="Q7217" s="6" t="s">
        <v>18570</v>
      </c>
      <c r="R7217" s="6" t="s">
        <v>18571</v>
      </c>
      <c r="S7217" s="7" t="s">
        <v>9290</v>
      </c>
      <c r="T7217" s="7">
        <v>2.0</v>
      </c>
      <c r="U7217" s="7">
        <v>46.0</v>
      </c>
      <c r="V7217" s="7" t="s">
        <v>18572</v>
      </c>
      <c r="W7217" s="8"/>
    </row>
    <row r="7218" ht="15.75" hidden="1" customHeight="1">
      <c r="A7218" s="4" t="s">
        <v>18573</v>
      </c>
      <c r="B7218" s="4">
        <v>-6.963920895941556</v>
      </c>
      <c r="C7218" s="4">
        <v>109.1335538495332</v>
      </c>
      <c r="D7218" s="4" t="s">
        <v>20</v>
      </c>
      <c r="E7218" s="4" t="s">
        <v>16007</v>
      </c>
      <c r="F7218" s="4" t="s">
        <v>2532</v>
      </c>
      <c r="G7218" s="4" t="s">
        <v>1408</v>
      </c>
      <c r="H7218" s="4" t="s">
        <v>18574</v>
      </c>
      <c r="I7218" s="4">
        <v>247.0</v>
      </c>
      <c r="J7218" s="4"/>
      <c r="K7218" s="4" t="s">
        <v>25</v>
      </c>
      <c r="L7218" s="4"/>
      <c r="M7218" s="4"/>
      <c r="N7218" s="4"/>
      <c r="O7218" s="4"/>
      <c r="S7218" s="5"/>
      <c r="T7218" s="5"/>
      <c r="U7218" s="5"/>
      <c r="V7218" s="5"/>
      <c r="W7218" s="5"/>
    </row>
    <row r="7219" ht="15.75" hidden="1" customHeight="1">
      <c r="A7219" s="4" t="s">
        <v>18575</v>
      </c>
      <c r="B7219" s="4"/>
      <c r="C7219" s="4"/>
      <c r="D7219" s="4" t="s">
        <v>20</v>
      </c>
      <c r="E7219" s="4" t="s">
        <v>16007</v>
      </c>
      <c r="F7219" s="4" t="s">
        <v>2532</v>
      </c>
      <c r="G7219" s="4" t="s">
        <v>1408</v>
      </c>
      <c r="H7219" s="4" t="s">
        <v>18576</v>
      </c>
      <c r="I7219" s="4"/>
      <c r="J7219" s="4"/>
      <c r="K7219" s="4" t="s">
        <v>25</v>
      </c>
      <c r="L7219" s="4"/>
      <c r="M7219" s="4"/>
      <c r="N7219" s="4"/>
      <c r="O7219" s="4"/>
      <c r="S7219" s="5"/>
      <c r="T7219" s="5"/>
      <c r="U7219" s="5"/>
      <c r="V7219" s="5"/>
      <c r="W7219" s="5"/>
    </row>
    <row r="7220" ht="15.75" customHeight="1">
      <c r="A7220" s="4" t="s">
        <v>18577</v>
      </c>
      <c r="B7220" s="4">
        <v>-6.963191</v>
      </c>
      <c r="C7220" s="4">
        <v>109.1317479</v>
      </c>
      <c r="D7220" s="4" t="s">
        <v>20</v>
      </c>
      <c r="E7220" s="4" t="s">
        <v>16007</v>
      </c>
      <c r="F7220" s="4" t="s">
        <v>4207</v>
      </c>
      <c r="G7220" s="4" t="s">
        <v>1408</v>
      </c>
      <c r="H7220" s="4"/>
      <c r="I7220" s="4">
        <v>92.0</v>
      </c>
      <c r="J7220" s="4" t="s">
        <v>18578</v>
      </c>
      <c r="K7220" s="4" t="s">
        <v>35</v>
      </c>
      <c r="L7220" s="4" t="s">
        <v>18579</v>
      </c>
      <c r="M7220" s="4"/>
      <c r="N7220" s="4"/>
      <c r="O7220" s="4"/>
      <c r="P7220" s="6" t="s">
        <v>18111</v>
      </c>
      <c r="Q7220" s="6" t="s">
        <v>18580</v>
      </c>
      <c r="R7220" s="6" t="s">
        <v>18581</v>
      </c>
      <c r="S7220" s="7" t="s">
        <v>18578</v>
      </c>
      <c r="T7220" s="7">
        <v>1.0</v>
      </c>
      <c r="U7220" s="7">
        <v>47.0</v>
      </c>
      <c r="V7220" s="7" t="s">
        <v>18582</v>
      </c>
      <c r="W7220" s="8"/>
    </row>
    <row r="7221" ht="15.75" hidden="1" customHeight="1">
      <c r="A7221" s="4" t="s">
        <v>18583</v>
      </c>
      <c r="B7221" s="4">
        <v>-6.963635827414691</v>
      </c>
      <c r="C7221" s="4">
        <v>109.1325852368027</v>
      </c>
      <c r="D7221" s="4" t="s">
        <v>20</v>
      </c>
      <c r="E7221" s="4" t="s">
        <v>16007</v>
      </c>
      <c r="F7221" s="4" t="s">
        <v>2532</v>
      </c>
      <c r="G7221" s="4" t="s">
        <v>1408</v>
      </c>
      <c r="H7221" s="4" t="s">
        <v>18584</v>
      </c>
      <c r="I7221" s="4">
        <v>223.0</v>
      </c>
      <c r="J7221" s="4"/>
      <c r="K7221" s="4" t="s">
        <v>25</v>
      </c>
      <c r="L7221" s="4"/>
      <c r="M7221" s="4" t="s">
        <v>84</v>
      </c>
      <c r="N7221" s="4">
        <v>57.0</v>
      </c>
      <c r="O7221" s="4" t="s">
        <v>18477</v>
      </c>
      <c r="S7221" s="8"/>
      <c r="T7221" s="8" t="s">
        <v>84</v>
      </c>
      <c r="U7221" s="9">
        <v>57.0</v>
      </c>
      <c r="V7221" s="8" t="s">
        <v>18477</v>
      </c>
      <c r="W7221" s="8"/>
    </row>
    <row r="7222" ht="15.75" customHeight="1">
      <c r="A7222" s="4" t="s">
        <v>18585</v>
      </c>
      <c r="B7222" s="4">
        <v>-6.963761639781296</v>
      </c>
      <c r="C7222" s="4">
        <v>109.1334035620093</v>
      </c>
      <c r="D7222" s="4" t="s">
        <v>20</v>
      </c>
      <c r="E7222" s="4" t="s">
        <v>16007</v>
      </c>
      <c r="F7222" s="4" t="s">
        <v>2532</v>
      </c>
      <c r="G7222" s="4" t="s">
        <v>1408</v>
      </c>
      <c r="H7222" s="4"/>
      <c r="I7222" s="4">
        <v>247.0</v>
      </c>
      <c r="J7222" s="4" t="s">
        <v>18586</v>
      </c>
      <c r="K7222" s="4" t="s">
        <v>35</v>
      </c>
      <c r="L7222" s="4" t="s">
        <v>18587</v>
      </c>
      <c r="M7222" s="4"/>
      <c r="N7222" s="4"/>
      <c r="O7222" s="4"/>
      <c r="P7222" s="6" t="s">
        <v>18111</v>
      </c>
      <c r="Q7222" s="6" t="s">
        <v>18588</v>
      </c>
      <c r="R7222" s="6" t="s">
        <v>18589</v>
      </c>
      <c r="S7222" s="7" t="s">
        <v>18586</v>
      </c>
      <c r="T7222" s="7">
        <v>1.0</v>
      </c>
      <c r="U7222" s="7">
        <v>40.0</v>
      </c>
      <c r="V7222" s="7" t="s">
        <v>18590</v>
      </c>
      <c r="W7222" s="8"/>
    </row>
    <row r="7223" ht="15.75" hidden="1" customHeight="1">
      <c r="A7223" s="4" t="s">
        <v>18591</v>
      </c>
      <c r="B7223" s="4">
        <v>-6.9640608</v>
      </c>
      <c r="C7223" s="4">
        <v>109.1357931</v>
      </c>
      <c r="D7223" s="4" t="s">
        <v>20</v>
      </c>
      <c r="E7223" s="4" t="s">
        <v>16007</v>
      </c>
      <c r="F7223" s="4" t="s">
        <v>2532</v>
      </c>
      <c r="G7223" s="4" t="s">
        <v>1408</v>
      </c>
      <c r="H7223" s="4" t="s">
        <v>18592</v>
      </c>
      <c r="I7223" s="4">
        <v>246.0</v>
      </c>
      <c r="J7223" s="4"/>
      <c r="K7223" s="4" t="s">
        <v>25</v>
      </c>
      <c r="L7223" s="4"/>
      <c r="M7223" s="4" t="s">
        <v>84</v>
      </c>
      <c r="N7223" s="4">
        <v>40.0</v>
      </c>
      <c r="O7223" s="4" t="s">
        <v>220</v>
      </c>
      <c r="S7223" s="8"/>
      <c r="T7223" s="8" t="s">
        <v>84</v>
      </c>
      <c r="U7223" s="9">
        <v>40.0</v>
      </c>
      <c r="V7223" s="8" t="s">
        <v>220</v>
      </c>
      <c r="W7223" s="8"/>
    </row>
    <row r="7224" ht="15.75" hidden="1" customHeight="1">
      <c r="A7224" s="4" t="s">
        <v>18593</v>
      </c>
      <c r="B7224" s="4">
        <v>-6.963369199074805</v>
      </c>
      <c r="C7224" s="4">
        <v>109.1318001877517</v>
      </c>
      <c r="D7224" s="4" t="s">
        <v>20</v>
      </c>
      <c r="E7224" s="4" t="s">
        <v>16007</v>
      </c>
      <c r="F7224" s="4" t="s">
        <v>2532</v>
      </c>
      <c r="G7224" s="4" t="s">
        <v>1408</v>
      </c>
      <c r="H7224" s="4" t="s">
        <v>18594</v>
      </c>
      <c r="I7224" s="4">
        <v>182.0</v>
      </c>
      <c r="J7224" s="4"/>
      <c r="K7224" s="4" t="s">
        <v>25</v>
      </c>
      <c r="L7224" s="4" t="s">
        <v>18595</v>
      </c>
      <c r="M7224" s="4" t="s">
        <v>47</v>
      </c>
      <c r="N7224" s="4">
        <v>33.0</v>
      </c>
      <c r="O7224" s="4" t="s">
        <v>18596</v>
      </c>
      <c r="S7224" s="8"/>
      <c r="T7224" s="8" t="s">
        <v>47</v>
      </c>
      <c r="U7224" s="9">
        <v>33.0</v>
      </c>
      <c r="V7224" s="8" t="s">
        <v>18596</v>
      </c>
      <c r="W7224" s="8"/>
    </row>
    <row r="7225" ht="15.75" customHeight="1">
      <c r="A7225" s="4" t="s">
        <v>18597</v>
      </c>
      <c r="B7225" s="4">
        <v>-6.963449916802347</v>
      </c>
      <c r="C7225" s="4">
        <v>109.1315274406224</v>
      </c>
      <c r="D7225" s="4" t="s">
        <v>20</v>
      </c>
      <c r="E7225" s="4" t="s">
        <v>16007</v>
      </c>
      <c r="F7225" s="4" t="s">
        <v>4207</v>
      </c>
      <c r="G7225" s="4" t="s">
        <v>1408</v>
      </c>
      <c r="H7225" s="4"/>
      <c r="I7225" s="4">
        <v>175.0</v>
      </c>
      <c r="J7225" s="4" t="s">
        <v>18598</v>
      </c>
      <c r="K7225" s="4" t="s">
        <v>35</v>
      </c>
      <c r="L7225" s="4" t="s">
        <v>18599</v>
      </c>
      <c r="M7225" s="4"/>
      <c r="N7225" s="4"/>
      <c r="O7225" s="4"/>
      <c r="P7225" s="6" t="s">
        <v>18111</v>
      </c>
      <c r="Q7225" s="6" t="s">
        <v>18600</v>
      </c>
      <c r="R7225" s="6" t="s">
        <v>18601</v>
      </c>
      <c r="S7225" s="7" t="s">
        <v>18602</v>
      </c>
      <c r="T7225" s="7">
        <v>2.0</v>
      </c>
      <c r="U7225" s="7">
        <v>52.0</v>
      </c>
      <c r="V7225" s="7" t="s">
        <v>18603</v>
      </c>
      <c r="W7225" s="8"/>
    </row>
    <row r="7226" ht="15.75" hidden="1" customHeight="1">
      <c r="A7226" s="4" t="s">
        <v>18604</v>
      </c>
      <c r="B7226" s="4"/>
      <c r="C7226" s="4"/>
      <c r="D7226" s="4" t="s">
        <v>20</v>
      </c>
      <c r="E7226" s="4" t="s">
        <v>16007</v>
      </c>
      <c r="F7226" s="4" t="s">
        <v>2532</v>
      </c>
      <c r="G7226" s="4" t="s">
        <v>1408</v>
      </c>
      <c r="H7226" s="4" t="s">
        <v>18605</v>
      </c>
      <c r="I7226" s="4"/>
      <c r="J7226" s="4"/>
      <c r="K7226" s="4" t="s">
        <v>25</v>
      </c>
      <c r="L7226" s="4"/>
      <c r="M7226" s="4"/>
      <c r="N7226" s="4"/>
      <c r="O7226" s="4"/>
      <c r="S7226" s="5"/>
      <c r="T7226" s="5"/>
      <c r="U7226" s="5"/>
      <c r="V7226" s="5"/>
      <c r="W7226" s="5"/>
    </row>
    <row r="7227" ht="15.75" hidden="1" customHeight="1">
      <c r="A7227" s="4" t="s">
        <v>18606</v>
      </c>
      <c r="B7227" s="4">
        <v>-6.963291917927563</v>
      </c>
      <c r="C7227" s="4">
        <v>109.1336282808334</v>
      </c>
      <c r="D7227" s="4" t="s">
        <v>20</v>
      </c>
      <c r="E7227" s="4" t="s">
        <v>16007</v>
      </c>
      <c r="F7227" s="4" t="s">
        <v>2532</v>
      </c>
      <c r="G7227" s="4" t="s">
        <v>1408</v>
      </c>
      <c r="H7227" s="4" t="s">
        <v>18607</v>
      </c>
      <c r="I7227" s="4">
        <v>242.0</v>
      </c>
      <c r="J7227" s="4"/>
      <c r="K7227" s="4" t="s">
        <v>25</v>
      </c>
      <c r="L7227" s="4" t="s">
        <v>18608</v>
      </c>
      <c r="M7227" s="4" t="s">
        <v>84</v>
      </c>
      <c r="N7227" s="4">
        <v>46.0</v>
      </c>
      <c r="O7227" s="4" t="s">
        <v>18609</v>
      </c>
      <c r="S7227" s="8"/>
      <c r="T7227" s="8" t="s">
        <v>84</v>
      </c>
      <c r="U7227" s="9">
        <v>46.0</v>
      </c>
      <c r="V7227" s="8" t="s">
        <v>18609</v>
      </c>
      <c r="W7227" s="8"/>
    </row>
    <row r="7228" ht="15.75" hidden="1" customHeight="1">
      <c r="A7228" s="4" t="s">
        <v>18610</v>
      </c>
      <c r="B7228" s="4">
        <v>-6.963497861288488</v>
      </c>
      <c r="C7228" s="4">
        <v>109.1336416918784</v>
      </c>
      <c r="D7228" s="4" t="s">
        <v>20</v>
      </c>
      <c r="E7228" s="4" t="s">
        <v>16007</v>
      </c>
      <c r="F7228" s="4" t="s">
        <v>2532</v>
      </c>
      <c r="G7228" s="4" t="s">
        <v>1408</v>
      </c>
      <c r="H7228" s="4" t="s">
        <v>18611</v>
      </c>
      <c r="I7228" s="4">
        <v>243.0</v>
      </c>
      <c r="J7228" s="4"/>
      <c r="K7228" s="4" t="s">
        <v>25</v>
      </c>
      <c r="L7228" s="4"/>
      <c r="M7228" s="4" t="s">
        <v>855</v>
      </c>
      <c r="N7228" s="4">
        <v>39.0</v>
      </c>
      <c r="O7228" s="4" t="s">
        <v>18397</v>
      </c>
      <c r="S7228" s="8"/>
      <c r="T7228" s="8" t="s">
        <v>855</v>
      </c>
      <c r="U7228" s="9">
        <v>39.0</v>
      </c>
      <c r="V7228" s="8" t="s">
        <v>18397</v>
      </c>
      <c r="W7228" s="8"/>
    </row>
    <row r="7229" ht="15.75" hidden="1" customHeight="1">
      <c r="A7229" s="4" t="s">
        <v>18612</v>
      </c>
      <c r="B7229" s="4">
        <v>-6.963352560997009</v>
      </c>
      <c r="C7229" s="4">
        <v>109.1307430621237</v>
      </c>
      <c r="D7229" s="4" t="s">
        <v>20</v>
      </c>
      <c r="E7229" s="4" t="s">
        <v>16007</v>
      </c>
      <c r="F7229" s="4" t="s">
        <v>2532</v>
      </c>
      <c r="G7229" s="4" t="s">
        <v>1408</v>
      </c>
      <c r="H7229" s="4" t="s">
        <v>18613</v>
      </c>
      <c r="I7229" s="4">
        <v>160.0</v>
      </c>
      <c r="J7229" s="4"/>
      <c r="K7229" s="4" t="s">
        <v>25</v>
      </c>
      <c r="L7229" s="4"/>
      <c r="M7229" s="4" t="s">
        <v>84</v>
      </c>
      <c r="N7229" s="4">
        <v>46.0</v>
      </c>
      <c r="O7229" s="4" t="s">
        <v>18371</v>
      </c>
      <c r="S7229" s="8"/>
      <c r="T7229" s="8" t="s">
        <v>84</v>
      </c>
      <c r="U7229" s="9">
        <v>46.0</v>
      </c>
      <c r="V7229" s="8" t="s">
        <v>18371</v>
      </c>
      <c r="W7229" s="8"/>
    </row>
    <row r="7230" ht="15.75" hidden="1" customHeight="1">
      <c r="A7230" s="4" t="s">
        <v>18614</v>
      </c>
      <c r="B7230" s="4">
        <v>-6.963295396417379</v>
      </c>
      <c r="C7230" s="4">
        <v>109.1329173278064</v>
      </c>
      <c r="D7230" s="4" t="s">
        <v>20</v>
      </c>
      <c r="E7230" s="4" t="s">
        <v>16007</v>
      </c>
      <c r="F7230" s="4" t="s">
        <v>2532</v>
      </c>
      <c r="G7230" s="4" t="s">
        <v>1408</v>
      </c>
      <c r="H7230" s="4" t="s">
        <v>18615</v>
      </c>
      <c r="I7230" s="4">
        <v>228.0</v>
      </c>
      <c r="J7230" s="4"/>
      <c r="K7230" s="4" t="s">
        <v>25</v>
      </c>
      <c r="L7230" s="4" t="s">
        <v>18616</v>
      </c>
      <c r="M7230" s="4" t="s">
        <v>47</v>
      </c>
      <c r="N7230" s="4">
        <v>35.0</v>
      </c>
      <c r="O7230" s="4" t="s">
        <v>18617</v>
      </c>
      <c r="S7230" s="8"/>
      <c r="T7230" s="8" t="s">
        <v>47</v>
      </c>
      <c r="U7230" s="9">
        <v>35.0</v>
      </c>
      <c r="V7230" s="8" t="s">
        <v>18617</v>
      </c>
      <c r="W7230" s="8"/>
    </row>
    <row r="7231" ht="15.75" hidden="1" customHeight="1">
      <c r="A7231" s="4" t="s">
        <v>18618</v>
      </c>
      <c r="B7231" s="4">
        <v>-6.9639722</v>
      </c>
      <c r="C7231" s="4">
        <v>109.1315163</v>
      </c>
      <c r="D7231" s="4" t="s">
        <v>20</v>
      </c>
      <c r="E7231" s="4" t="s">
        <v>16007</v>
      </c>
      <c r="F7231" s="4" t="s">
        <v>2532</v>
      </c>
      <c r="G7231" s="4" t="s">
        <v>1408</v>
      </c>
      <c r="H7231" s="4" t="s">
        <v>18619</v>
      </c>
      <c r="I7231" s="4">
        <v>100.0</v>
      </c>
      <c r="J7231" s="4"/>
      <c r="K7231" s="4" t="s">
        <v>25</v>
      </c>
      <c r="L7231" s="4" t="s">
        <v>18620</v>
      </c>
      <c r="M7231" s="4" t="s">
        <v>47</v>
      </c>
      <c r="N7231" s="4">
        <v>46.0</v>
      </c>
      <c r="O7231" s="4" t="s">
        <v>18621</v>
      </c>
      <c r="S7231" s="8"/>
      <c r="T7231" s="8" t="s">
        <v>47</v>
      </c>
      <c r="U7231" s="9">
        <v>46.0</v>
      </c>
      <c r="V7231" s="8" t="s">
        <v>18621</v>
      </c>
      <c r="W7231" s="8"/>
    </row>
    <row r="7232" ht="15.75" hidden="1" customHeight="1">
      <c r="A7232" s="4" t="s">
        <v>18622</v>
      </c>
      <c r="B7232" s="4"/>
      <c r="C7232" s="4"/>
      <c r="D7232" s="4" t="s">
        <v>20</v>
      </c>
      <c r="E7232" s="4" t="s">
        <v>16007</v>
      </c>
      <c r="F7232" s="4" t="s">
        <v>2532</v>
      </c>
      <c r="G7232" s="4" t="s">
        <v>1408</v>
      </c>
      <c r="H7232" s="4" t="s">
        <v>18623</v>
      </c>
      <c r="I7232" s="4"/>
      <c r="J7232" s="4"/>
      <c r="K7232" s="4" t="s">
        <v>25</v>
      </c>
      <c r="L7232" s="4"/>
      <c r="M7232" s="4"/>
      <c r="N7232" s="4"/>
      <c r="O7232" s="4"/>
      <c r="S7232" s="5"/>
      <c r="T7232" s="5"/>
      <c r="U7232" s="5"/>
      <c r="V7232" s="5"/>
      <c r="W7232" s="5"/>
    </row>
    <row r="7233" ht="15.75" hidden="1" customHeight="1">
      <c r="A7233" s="4" t="s">
        <v>18624</v>
      </c>
      <c r="B7233" s="4"/>
      <c r="C7233" s="4"/>
      <c r="D7233" s="4" t="s">
        <v>20</v>
      </c>
      <c r="E7233" s="4" t="s">
        <v>16007</v>
      </c>
      <c r="F7233" s="4" t="s">
        <v>2532</v>
      </c>
      <c r="G7233" s="4" t="s">
        <v>1408</v>
      </c>
      <c r="H7233" s="4" t="s">
        <v>18534</v>
      </c>
      <c r="I7233" s="4"/>
      <c r="J7233" s="4"/>
      <c r="K7233" s="4" t="s">
        <v>25</v>
      </c>
      <c r="L7233" s="4"/>
      <c r="M7233" s="4"/>
      <c r="N7233" s="4"/>
      <c r="O7233" s="4"/>
      <c r="S7233" s="5"/>
      <c r="T7233" s="5"/>
      <c r="U7233" s="5"/>
      <c r="V7233" s="5"/>
      <c r="W7233" s="5"/>
    </row>
    <row r="7234" ht="15.75" customHeight="1">
      <c r="A7234" s="4" t="s">
        <v>18625</v>
      </c>
      <c r="B7234" s="4">
        <v>-6.9643896</v>
      </c>
      <c r="C7234" s="4">
        <v>109.1318113</v>
      </c>
      <c r="D7234" s="4" t="s">
        <v>20</v>
      </c>
      <c r="E7234" s="4" t="s">
        <v>16007</v>
      </c>
      <c r="F7234" s="4" t="s">
        <v>2532</v>
      </c>
      <c r="G7234" s="4" t="s">
        <v>1408</v>
      </c>
      <c r="H7234" s="4"/>
      <c r="I7234" s="4">
        <v>46.0</v>
      </c>
      <c r="J7234" s="4" t="s">
        <v>18626</v>
      </c>
      <c r="K7234" s="4" t="s">
        <v>35</v>
      </c>
      <c r="L7234" s="4"/>
      <c r="M7234" s="4"/>
      <c r="N7234" s="4"/>
      <c r="O7234" s="4"/>
      <c r="P7234" s="6" t="s">
        <v>18111</v>
      </c>
      <c r="Q7234" s="4"/>
      <c r="R7234" s="4"/>
      <c r="S7234" s="8"/>
      <c r="T7234" s="8"/>
      <c r="U7234" s="8"/>
      <c r="V7234" s="8"/>
      <c r="W7234" s="7" t="s">
        <v>18278</v>
      </c>
    </row>
    <row r="7235" ht="15.75" hidden="1" customHeight="1">
      <c r="A7235" s="4" t="s">
        <v>18627</v>
      </c>
      <c r="B7235" s="4"/>
      <c r="C7235" s="4"/>
      <c r="D7235" s="4" t="s">
        <v>20</v>
      </c>
      <c r="E7235" s="4" t="s">
        <v>16007</v>
      </c>
      <c r="F7235" s="4" t="s">
        <v>2532</v>
      </c>
      <c r="G7235" s="4" t="s">
        <v>1408</v>
      </c>
      <c r="H7235" s="4" t="s">
        <v>18628</v>
      </c>
      <c r="I7235" s="4">
        <v>51.0</v>
      </c>
      <c r="J7235" s="4"/>
      <c r="K7235" s="4" t="s">
        <v>25</v>
      </c>
      <c r="L7235" s="4"/>
      <c r="M7235" s="4"/>
      <c r="N7235" s="4"/>
      <c r="O7235" s="4"/>
      <c r="S7235" s="5"/>
      <c r="T7235" s="5"/>
      <c r="U7235" s="5"/>
      <c r="V7235" s="5"/>
      <c r="W7235" s="5"/>
    </row>
    <row r="7236" ht="15.75" customHeight="1">
      <c r="A7236" s="4" t="s">
        <v>18629</v>
      </c>
      <c r="B7236" s="4">
        <v>-6.9636452</v>
      </c>
      <c r="C7236" s="4">
        <v>109.1318571</v>
      </c>
      <c r="D7236" s="4" t="s">
        <v>20</v>
      </c>
      <c r="E7236" s="4" t="s">
        <v>16007</v>
      </c>
      <c r="F7236" s="4" t="s">
        <v>4207</v>
      </c>
      <c r="G7236" s="4" t="s">
        <v>1408</v>
      </c>
      <c r="H7236" s="4"/>
      <c r="I7236" s="4">
        <v>85.0</v>
      </c>
      <c r="J7236" s="7"/>
      <c r="K7236" s="4" t="s">
        <v>35</v>
      </c>
      <c r="L7236" s="4" t="s">
        <v>18630</v>
      </c>
      <c r="M7236" s="4"/>
      <c r="N7236" s="4"/>
      <c r="O7236" s="4"/>
      <c r="P7236" s="6">
        <v>6.0</v>
      </c>
      <c r="Q7236" s="4"/>
      <c r="R7236" s="4"/>
      <c r="S7236" s="8"/>
      <c r="T7236" s="8"/>
      <c r="U7236" s="8"/>
      <c r="V7236" s="8"/>
      <c r="W7236" s="8"/>
    </row>
    <row r="7237" ht="15.75" hidden="1" customHeight="1">
      <c r="A7237" s="4" t="s">
        <v>18631</v>
      </c>
      <c r="B7237" s="4">
        <v>-6.96336458902806</v>
      </c>
      <c r="C7237" s="4">
        <v>109.1305180918425</v>
      </c>
      <c r="D7237" s="4" t="s">
        <v>20</v>
      </c>
      <c r="E7237" s="4" t="s">
        <v>16007</v>
      </c>
      <c r="F7237" s="4" t="s">
        <v>2532</v>
      </c>
      <c r="G7237" s="4" t="s">
        <v>1408</v>
      </c>
      <c r="H7237" s="4" t="s">
        <v>18632</v>
      </c>
      <c r="I7237" s="4">
        <v>157.0</v>
      </c>
      <c r="J7237" s="4"/>
      <c r="K7237" s="4" t="s">
        <v>25</v>
      </c>
      <c r="L7237" s="4" t="s">
        <v>18633</v>
      </c>
      <c r="M7237" s="4" t="s">
        <v>84</v>
      </c>
      <c r="N7237" s="4">
        <v>30.0</v>
      </c>
      <c r="O7237" s="4" t="s">
        <v>220</v>
      </c>
      <c r="S7237" s="8"/>
      <c r="T7237" s="8" t="s">
        <v>84</v>
      </c>
      <c r="U7237" s="9">
        <v>30.0</v>
      </c>
      <c r="V7237" s="8" t="s">
        <v>220</v>
      </c>
      <c r="W7237" s="8"/>
    </row>
    <row r="7238" ht="15.75" hidden="1" customHeight="1">
      <c r="A7238" s="4" t="s">
        <v>18634</v>
      </c>
      <c r="B7238" s="4"/>
      <c r="C7238" s="4"/>
      <c r="D7238" s="4" t="s">
        <v>20</v>
      </c>
      <c r="E7238" s="4" t="s">
        <v>16007</v>
      </c>
      <c r="F7238" s="4" t="s">
        <v>2532</v>
      </c>
      <c r="G7238" s="4" t="s">
        <v>1408</v>
      </c>
      <c r="H7238" s="4" t="s">
        <v>18635</v>
      </c>
      <c r="I7238" s="4"/>
      <c r="J7238" s="4"/>
      <c r="K7238" s="4" t="s">
        <v>25</v>
      </c>
      <c r="L7238" s="4"/>
      <c r="M7238" s="4"/>
      <c r="N7238" s="4"/>
      <c r="O7238" s="4"/>
      <c r="S7238" s="5"/>
      <c r="T7238" s="5"/>
      <c r="U7238" s="5"/>
      <c r="V7238" s="5"/>
      <c r="W7238" s="5"/>
    </row>
    <row r="7239" ht="15.75" hidden="1" customHeight="1">
      <c r="A7239" s="4" t="s">
        <v>18636</v>
      </c>
      <c r="B7239" s="4">
        <v>-6.963281859643757</v>
      </c>
      <c r="C7239" s="4">
        <v>109.1310298908502</v>
      </c>
      <c r="D7239" s="4" t="s">
        <v>20</v>
      </c>
      <c r="E7239" s="4" t="s">
        <v>16007</v>
      </c>
      <c r="F7239" s="4" t="s">
        <v>2532</v>
      </c>
      <c r="G7239" s="4" t="s">
        <v>1408</v>
      </c>
      <c r="H7239" s="4" t="s">
        <v>18637</v>
      </c>
      <c r="I7239" s="4">
        <v>148.0</v>
      </c>
      <c r="J7239" s="4"/>
      <c r="K7239" s="4" t="s">
        <v>25</v>
      </c>
      <c r="L7239" s="4" t="s">
        <v>18638</v>
      </c>
      <c r="M7239" s="4" t="s">
        <v>47</v>
      </c>
      <c r="N7239" s="4">
        <v>44.0</v>
      </c>
      <c r="O7239" s="4" t="s">
        <v>18639</v>
      </c>
      <c r="S7239" s="8"/>
      <c r="T7239" s="8" t="s">
        <v>47</v>
      </c>
      <c r="U7239" s="9">
        <v>44.0</v>
      </c>
      <c r="V7239" s="8" t="s">
        <v>18639</v>
      </c>
      <c r="W7239" s="8"/>
    </row>
    <row r="7240" ht="15.75" hidden="1" customHeight="1">
      <c r="A7240" s="4" t="s">
        <v>18640</v>
      </c>
      <c r="B7240" s="4"/>
      <c r="C7240" s="4"/>
      <c r="D7240" s="4" t="s">
        <v>20</v>
      </c>
      <c r="E7240" s="4" t="s">
        <v>16007</v>
      </c>
      <c r="F7240" s="4" t="s">
        <v>2532</v>
      </c>
      <c r="G7240" s="4" t="s">
        <v>1408</v>
      </c>
      <c r="H7240" s="4" t="s">
        <v>18641</v>
      </c>
      <c r="I7240" s="4"/>
      <c r="J7240" s="4"/>
      <c r="K7240" s="4" t="s">
        <v>25</v>
      </c>
      <c r="L7240" s="4"/>
      <c r="M7240" s="4"/>
      <c r="N7240" s="4"/>
      <c r="O7240" s="4"/>
      <c r="S7240" s="5"/>
      <c r="T7240" s="5"/>
      <c r="U7240" s="5"/>
      <c r="V7240" s="5"/>
      <c r="W7240" s="5"/>
    </row>
    <row r="7241" ht="15.75" customHeight="1">
      <c r="A7241" s="4" t="s">
        <v>18642</v>
      </c>
      <c r="B7241" s="4">
        <v>-6.96289939340204</v>
      </c>
      <c r="C7241" s="4">
        <v>109.1311476565897</v>
      </c>
      <c r="D7241" s="4" t="s">
        <v>20</v>
      </c>
      <c r="E7241" s="4" t="s">
        <v>16007</v>
      </c>
      <c r="F7241" s="4" t="s">
        <v>4207</v>
      </c>
      <c r="G7241" s="4" t="s">
        <v>1408</v>
      </c>
      <c r="H7241" s="4"/>
      <c r="I7241" s="4">
        <v>142.0</v>
      </c>
      <c r="J7241" s="4" t="s">
        <v>18643</v>
      </c>
      <c r="K7241" s="4" t="s">
        <v>35</v>
      </c>
      <c r="L7241" s="4" t="s">
        <v>18644</v>
      </c>
      <c r="M7241" s="4"/>
      <c r="N7241" s="4"/>
      <c r="O7241" s="4"/>
      <c r="P7241" s="6" t="s">
        <v>18111</v>
      </c>
      <c r="Q7241" s="6" t="s">
        <v>18645</v>
      </c>
      <c r="R7241" s="6" t="s">
        <v>18646</v>
      </c>
      <c r="S7241" s="7" t="s">
        <v>18647</v>
      </c>
      <c r="T7241" s="7">
        <v>2.0</v>
      </c>
      <c r="U7241" s="7">
        <v>58.0</v>
      </c>
      <c r="V7241" s="7" t="s">
        <v>18648</v>
      </c>
      <c r="W7241" s="8"/>
    </row>
    <row r="7242" ht="15.75" hidden="1" customHeight="1">
      <c r="A7242" s="4" t="s">
        <v>18649</v>
      </c>
      <c r="B7242" s="4">
        <v>-6.964605571702123</v>
      </c>
      <c r="C7242" s="4">
        <v>109.1323417425156</v>
      </c>
      <c r="D7242" s="4" t="s">
        <v>20</v>
      </c>
      <c r="E7242" s="4" t="s">
        <v>16007</v>
      </c>
      <c r="F7242" s="4" t="s">
        <v>2532</v>
      </c>
      <c r="G7242" s="4" t="s">
        <v>1408</v>
      </c>
      <c r="H7242" s="4" t="s">
        <v>18650</v>
      </c>
      <c r="I7242" s="4">
        <v>202.0</v>
      </c>
      <c r="J7242" s="4"/>
      <c r="K7242" s="4" t="s">
        <v>25</v>
      </c>
      <c r="L7242" s="4" t="s">
        <v>18651</v>
      </c>
      <c r="M7242" s="4" t="s">
        <v>84</v>
      </c>
      <c r="N7242" s="4">
        <v>40.0</v>
      </c>
      <c r="O7242" s="4" t="s">
        <v>220</v>
      </c>
      <c r="S7242" s="8"/>
      <c r="T7242" s="8" t="s">
        <v>84</v>
      </c>
      <c r="U7242" s="9">
        <v>40.0</v>
      </c>
      <c r="V7242" s="8" t="s">
        <v>220</v>
      </c>
      <c r="W7242" s="8"/>
    </row>
    <row r="7243" ht="15.75" customHeight="1">
      <c r="A7243" s="4" t="s">
        <v>18652</v>
      </c>
      <c r="B7243" s="4">
        <v>-6.963913142681122</v>
      </c>
      <c r="C7243" s="4">
        <v>109.1326386295259</v>
      </c>
      <c r="D7243" s="4" t="s">
        <v>20</v>
      </c>
      <c r="E7243" s="4" t="s">
        <v>16007</v>
      </c>
      <c r="F7243" s="4" t="s">
        <v>4207</v>
      </c>
      <c r="G7243" s="4" t="s">
        <v>1408</v>
      </c>
      <c r="H7243" s="4"/>
      <c r="I7243" s="4">
        <v>219.0</v>
      </c>
      <c r="J7243" s="4" t="s">
        <v>18653</v>
      </c>
      <c r="K7243" s="4" t="s">
        <v>35</v>
      </c>
      <c r="L7243" s="4" t="s">
        <v>18654</v>
      </c>
      <c r="M7243" s="4"/>
      <c r="N7243" s="4"/>
      <c r="O7243" s="4"/>
      <c r="P7243" s="6" t="s">
        <v>18111</v>
      </c>
      <c r="Q7243" s="4"/>
      <c r="R7243" s="4"/>
      <c r="S7243" s="8"/>
      <c r="T7243" s="8"/>
      <c r="U7243" s="8"/>
      <c r="V7243" s="8"/>
      <c r="W7243" s="7" t="s">
        <v>18226</v>
      </c>
    </row>
    <row r="7244" ht="15.75" customHeight="1">
      <c r="A7244" s="4" t="s">
        <v>18655</v>
      </c>
      <c r="B7244" s="4">
        <v>-6.965981544926763</v>
      </c>
      <c r="C7244" s="4">
        <v>109.1321404930204</v>
      </c>
      <c r="D7244" s="4" t="s">
        <v>20</v>
      </c>
      <c r="E7244" s="4" t="s">
        <v>16007</v>
      </c>
      <c r="F7244" s="4" t="s">
        <v>2532</v>
      </c>
      <c r="G7244" s="4" t="s">
        <v>1408</v>
      </c>
      <c r="H7244" s="4"/>
      <c r="I7244" s="4">
        <v>21.0</v>
      </c>
      <c r="J7244" s="4" t="s">
        <v>18656</v>
      </c>
      <c r="K7244" s="4" t="s">
        <v>35</v>
      </c>
      <c r="L7244" s="4" t="s">
        <v>18657</v>
      </c>
      <c r="M7244" s="4"/>
      <c r="N7244" s="4"/>
      <c r="O7244" s="4"/>
      <c r="P7244" s="6" t="s">
        <v>18111</v>
      </c>
      <c r="Q7244" s="6" t="s">
        <v>18658</v>
      </c>
      <c r="R7244" s="6" t="s">
        <v>18659</v>
      </c>
      <c r="S7244" s="7" t="s">
        <v>18656</v>
      </c>
      <c r="T7244" s="7">
        <v>1.0</v>
      </c>
      <c r="U7244" s="7">
        <v>41.0</v>
      </c>
      <c r="V7244" s="7" t="s">
        <v>18660</v>
      </c>
      <c r="W7244" s="8"/>
    </row>
    <row r="7245" ht="15.75" customHeight="1">
      <c r="A7245" s="4" t="s">
        <v>18661</v>
      </c>
      <c r="B7245" s="4">
        <v>-6.9639424</v>
      </c>
      <c r="C7245" s="4">
        <v>109.1316509</v>
      </c>
      <c r="D7245" s="4" t="s">
        <v>20</v>
      </c>
      <c r="E7245" s="4" t="s">
        <v>16007</v>
      </c>
      <c r="F7245" s="4" t="s">
        <v>4207</v>
      </c>
      <c r="G7245" s="4" t="s">
        <v>1408</v>
      </c>
      <c r="H7245" s="4"/>
      <c r="I7245" s="4">
        <v>51.0</v>
      </c>
      <c r="J7245" s="4" t="s">
        <v>18628</v>
      </c>
      <c r="K7245" s="4" t="s">
        <v>35</v>
      </c>
      <c r="L7245" s="4"/>
      <c r="M7245" s="4"/>
      <c r="N7245" s="4"/>
      <c r="O7245" s="4"/>
      <c r="P7245" s="6" t="s">
        <v>18111</v>
      </c>
      <c r="Q7245" s="4"/>
      <c r="R7245" s="4"/>
      <c r="S7245" s="8"/>
      <c r="T7245" s="8"/>
      <c r="U7245" s="8"/>
      <c r="V7245" s="8"/>
      <c r="W7245" s="7" t="s">
        <v>18226</v>
      </c>
    </row>
    <row r="7246" ht="15.75" hidden="1" customHeight="1">
      <c r="A7246" s="4" t="s">
        <v>18662</v>
      </c>
      <c r="B7246" s="4">
        <v>-6.963222012855113</v>
      </c>
      <c r="C7246" s="4">
        <v>109.1333496663719</v>
      </c>
      <c r="D7246" s="4" t="s">
        <v>20</v>
      </c>
      <c r="E7246" s="4" t="s">
        <v>16007</v>
      </c>
      <c r="F7246" s="4" t="s">
        <v>2532</v>
      </c>
      <c r="G7246" s="4" t="s">
        <v>1408</v>
      </c>
      <c r="H7246" s="4" t="s">
        <v>18663</v>
      </c>
      <c r="I7246" s="4">
        <v>239.0</v>
      </c>
      <c r="J7246" s="4"/>
      <c r="K7246" s="4" t="s">
        <v>25</v>
      </c>
      <c r="L7246" s="4"/>
      <c r="M7246" s="4" t="s">
        <v>84</v>
      </c>
      <c r="N7246" s="4">
        <v>60.0</v>
      </c>
      <c r="O7246" s="4" t="s">
        <v>220</v>
      </c>
      <c r="S7246" s="8"/>
      <c r="T7246" s="8" t="s">
        <v>84</v>
      </c>
      <c r="U7246" s="9">
        <v>60.0</v>
      </c>
      <c r="V7246" s="8" t="s">
        <v>220</v>
      </c>
      <c r="W7246" s="8"/>
    </row>
    <row r="7247" ht="15.75" hidden="1" customHeight="1">
      <c r="A7247" s="4" t="s">
        <v>18664</v>
      </c>
      <c r="B7247" s="4">
        <v>-6.964997174218297</v>
      </c>
      <c r="C7247" s="4">
        <v>109.1324136592448</v>
      </c>
      <c r="D7247" s="4" t="s">
        <v>20</v>
      </c>
      <c r="E7247" s="4" t="s">
        <v>16007</v>
      </c>
      <c r="F7247" s="4" t="s">
        <v>2532</v>
      </c>
      <c r="G7247" s="4" t="s">
        <v>1408</v>
      </c>
      <c r="H7247" s="4" t="s">
        <v>18665</v>
      </c>
      <c r="I7247" s="4">
        <v>210.0</v>
      </c>
      <c r="J7247" s="4"/>
      <c r="K7247" s="4" t="s">
        <v>25</v>
      </c>
      <c r="L7247" s="4"/>
      <c r="M7247" s="4" t="s">
        <v>84</v>
      </c>
      <c r="N7247" s="4">
        <v>44.0</v>
      </c>
      <c r="O7247" s="4" t="s">
        <v>220</v>
      </c>
      <c r="S7247" s="8"/>
      <c r="T7247" s="8" t="s">
        <v>84</v>
      </c>
      <c r="U7247" s="9">
        <v>44.0</v>
      </c>
      <c r="V7247" s="8" t="s">
        <v>220</v>
      </c>
      <c r="W7247" s="8"/>
    </row>
    <row r="7248" ht="15.75" customHeight="1">
      <c r="A7248" s="4" t="s">
        <v>18666</v>
      </c>
      <c r="B7248" s="4">
        <v>-6.9631746</v>
      </c>
      <c r="C7248" s="4">
        <v>109.1306469</v>
      </c>
      <c r="D7248" s="4" t="s">
        <v>20</v>
      </c>
      <c r="E7248" s="4" t="s">
        <v>16007</v>
      </c>
      <c r="F7248" s="4" t="s">
        <v>4207</v>
      </c>
      <c r="G7248" s="4" t="s">
        <v>1408</v>
      </c>
      <c r="H7248" s="4"/>
      <c r="I7248" s="4">
        <v>130.0</v>
      </c>
      <c r="J7248" s="4" t="s">
        <v>18667</v>
      </c>
      <c r="K7248" s="4" t="s">
        <v>35</v>
      </c>
      <c r="L7248" s="4" t="s">
        <v>18668</v>
      </c>
      <c r="M7248" s="4"/>
      <c r="N7248" s="4"/>
      <c r="O7248" s="4"/>
      <c r="P7248" s="6" t="s">
        <v>18111</v>
      </c>
      <c r="Q7248" s="6" t="s">
        <v>18669</v>
      </c>
      <c r="R7248" s="6" t="s">
        <v>18670</v>
      </c>
      <c r="S7248" s="7" t="s">
        <v>18667</v>
      </c>
      <c r="T7248" s="7">
        <v>1.0</v>
      </c>
      <c r="U7248" s="7">
        <v>40.0</v>
      </c>
      <c r="V7248" s="7" t="s">
        <v>18671</v>
      </c>
      <c r="W7248" s="8"/>
    </row>
    <row r="7249" ht="15.75" hidden="1" customHeight="1">
      <c r="A7249" s="4" t="s">
        <v>18672</v>
      </c>
      <c r="B7249" s="4">
        <v>-6.963278506882489</v>
      </c>
      <c r="C7249" s="4">
        <v>109.1321507189423</v>
      </c>
      <c r="D7249" s="4" t="s">
        <v>20</v>
      </c>
      <c r="E7249" s="4" t="s">
        <v>16007</v>
      </c>
      <c r="F7249" s="4" t="s">
        <v>2532</v>
      </c>
      <c r="G7249" s="4" t="s">
        <v>1408</v>
      </c>
      <c r="H7249" s="4" t="s">
        <v>18673</v>
      </c>
      <c r="I7249" s="4">
        <v>191.0</v>
      </c>
      <c r="J7249" s="4"/>
      <c r="K7249" s="4" t="s">
        <v>25</v>
      </c>
      <c r="L7249" s="4"/>
      <c r="M7249" s="4" t="s">
        <v>84</v>
      </c>
      <c r="N7249" s="4">
        <v>45.0</v>
      </c>
      <c r="O7249" s="4" t="s">
        <v>220</v>
      </c>
      <c r="S7249" s="8"/>
      <c r="T7249" s="8" t="s">
        <v>84</v>
      </c>
      <c r="U7249" s="9">
        <v>45.0</v>
      </c>
      <c r="V7249" s="8" t="s">
        <v>220</v>
      </c>
      <c r="W7249" s="8"/>
    </row>
    <row r="7250" ht="15.75" customHeight="1">
      <c r="A7250" s="4" t="s">
        <v>18674</v>
      </c>
      <c r="B7250" s="4">
        <v>-6.96286762598902</v>
      </c>
      <c r="C7250" s="4">
        <v>109.1314181406051</v>
      </c>
      <c r="D7250" s="4" t="s">
        <v>20</v>
      </c>
      <c r="E7250" s="4" t="s">
        <v>16007</v>
      </c>
      <c r="F7250" s="4" t="s">
        <v>4207</v>
      </c>
      <c r="G7250" s="4" t="s">
        <v>1408</v>
      </c>
      <c r="H7250" s="4"/>
      <c r="I7250" s="4">
        <v>102.0</v>
      </c>
      <c r="J7250" s="4" t="s">
        <v>18675</v>
      </c>
      <c r="K7250" s="4" t="s">
        <v>35</v>
      </c>
      <c r="L7250" s="4" t="s">
        <v>18676</v>
      </c>
      <c r="M7250" s="4"/>
      <c r="N7250" s="4"/>
      <c r="O7250" s="4"/>
      <c r="P7250" s="6" t="s">
        <v>18111</v>
      </c>
      <c r="Q7250" s="6" t="s">
        <v>18677</v>
      </c>
      <c r="R7250" s="6" t="s">
        <v>18678</v>
      </c>
      <c r="S7250" s="7" t="s">
        <v>18675</v>
      </c>
      <c r="T7250" s="7">
        <v>2.0</v>
      </c>
      <c r="U7250" s="7">
        <v>74.0</v>
      </c>
      <c r="V7250" s="7" t="s">
        <v>18679</v>
      </c>
      <c r="W7250" s="8"/>
    </row>
    <row r="7251" ht="15.75" hidden="1" customHeight="1">
      <c r="A7251" s="4" t="s">
        <v>18680</v>
      </c>
      <c r="B7251" s="4"/>
      <c r="C7251" s="4"/>
      <c r="D7251" s="4" t="s">
        <v>20</v>
      </c>
      <c r="E7251" s="4" t="s">
        <v>16007</v>
      </c>
      <c r="F7251" s="4" t="s">
        <v>2532</v>
      </c>
      <c r="G7251" s="4" t="s">
        <v>1408</v>
      </c>
      <c r="H7251" s="4" t="s">
        <v>18681</v>
      </c>
      <c r="I7251" s="4"/>
      <c r="J7251" s="4"/>
      <c r="K7251" s="4" t="s">
        <v>25</v>
      </c>
      <c r="L7251" s="4"/>
      <c r="M7251" s="4"/>
      <c r="N7251" s="4"/>
      <c r="O7251" s="4"/>
      <c r="S7251" s="5"/>
      <c r="T7251" s="5"/>
      <c r="U7251" s="5"/>
      <c r="V7251" s="5"/>
      <c r="W7251" s="5"/>
    </row>
    <row r="7252" ht="15.75" customHeight="1">
      <c r="A7252" s="4" t="s">
        <v>18682</v>
      </c>
      <c r="B7252" s="4">
        <v>-6.963468692265451</v>
      </c>
      <c r="C7252" s="4">
        <v>109.1312490776181</v>
      </c>
      <c r="D7252" s="4" t="s">
        <v>20</v>
      </c>
      <c r="E7252" s="4" t="s">
        <v>16007</v>
      </c>
      <c r="F7252" s="4" t="s">
        <v>4207</v>
      </c>
      <c r="G7252" s="4" t="s">
        <v>1408</v>
      </c>
      <c r="H7252" s="4"/>
      <c r="I7252" s="4">
        <v>174.0</v>
      </c>
      <c r="J7252" s="4" t="s">
        <v>18683</v>
      </c>
      <c r="K7252" s="4" t="s">
        <v>35</v>
      </c>
      <c r="L7252" s="4" t="s">
        <v>18684</v>
      </c>
      <c r="M7252" s="4"/>
      <c r="N7252" s="4"/>
      <c r="O7252" s="4"/>
      <c r="P7252" s="6" t="s">
        <v>18111</v>
      </c>
      <c r="Q7252" s="6"/>
      <c r="R7252" s="4"/>
      <c r="S7252" s="8"/>
      <c r="T7252" s="8"/>
      <c r="U7252" s="8"/>
      <c r="V7252" s="8"/>
      <c r="W7252" s="7" t="s">
        <v>18226</v>
      </c>
    </row>
    <row r="7253" ht="15.75" customHeight="1">
      <c r="A7253" s="4" t="s">
        <v>18682</v>
      </c>
      <c r="B7253" s="4">
        <v>-6.963468692265451</v>
      </c>
      <c r="C7253" s="4">
        <v>109.1312490776181</v>
      </c>
      <c r="D7253" s="4" t="s">
        <v>20</v>
      </c>
      <c r="E7253" s="4" t="s">
        <v>16007</v>
      </c>
      <c r="F7253" s="4" t="s">
        <v>4207</v>
      </c>
      <c r="G7253" s="4" t="s">
        <v>1408</v>
      </c>
      <c r="H7253" s="4"/>
      <c r="I7253" s="4">
        <v>174.0</v>
      </c>
      <c r="J7253" s="4" t="s">
        <v>18683</v>
      </c>
      <c r="K7253" s="4" t="s">
        <v>35</v>
      </c>
      <c r="L7253" s="4" t="s">
        <v>18684</v>
      </c>
      <c r="M7253" s="4"/>
      <c r="N7253" s="4"/>
      <c r="O7253" s="4"/>
      <c r="P7253" s="6" t="s">
        <v>18111</v>
      </c>
      <c r="Q7253" s="6" t="s">
        <v>18685</v>
      </c>
      <c r="R7253" s="6" t="s">
        <v>18686</v>
      </c>
      <c r="S7253" s="7" t="s">
        <v>18683</v>
      </c>
      <c r="T7253" s="7">
        <v>1.0</v>
      </c>
      <c r="U7253" s="7">
        <v>34.0</v>
      </c>
      <c r="V7253" s="7" t="s">
        <v>18687</v>
      </c>
      <c r="W7253" s="8"/>
    </row>
    <row r="7254" ht="15.75" customHeight="1">
      <c r="A7254" s="4" t="s">
        <v>18688</v>
      </c>
      <c r="B7254" s="4">
        <v>-6.963313710875809</v>
      </c>
      <c r="C7254" s="4">
        <v>109.133471455425</v>
      </c>
      <c r="D7254" s="4" t="s">
        <v>20</v>
      </c>
      <c r="E7254" s="4" t="s">
        <v>16007</v>
      </c>
      <c r="F7254" s="4" t="s">
        <v>4207</v>
      </c>
      <c r="G7254" s="4" t="s">
        <v>1408</v>
      </c>
      <c r="H7254" s="4"/>
      <c r="I7254" s="4">
        <v>240.0</v>
      </c>
      <c r="J7254" s="4" t="s">
        <v>18689</v>
      </c>
      <c r="K7254" s="4" t="s">
        <v>35</v>
      </c>
      <c r="L7254" s="4" t="s">
        <v>18690</v>
      </c>
      <c r="M7254" s="4"/>
      <c r="N7254" s="4"/>
      <c r="O7254" s="4"/>
      <c r="P7254" s="6" t="s">
        <v>18111</v>
      </c>
      <c r="Q7254" s="6" t="s">
        <v>18691</v>
      </c>
      <c r="R7254" s="6" t="s">
        <v>18692</v>
      </c>
      <c r="S7254" s="7" t="s">
        <v>18689</v>
      </c>
      <c r="T7254" s="7">
        <v>1.0</v>
      </c>
      <c r="U7254" s="7">
        <v>67.0</v>
      </c>
      <c r="V7254" s="7" t="s">
        <v>18693</v>
      </c>
      <c r="W7254" s="8"/>
    </row>
    <row r="7255" ht="15.75" hidden="1" customHeight="1">
      <c r="A7255" s="4" t="s">
        <v>18694</v>
      </c>
      <c r="B7255" s="4"/>
      <c r="C7255" s="4"/>
      <c r="D7255" s="4" t="s">
        <v>20</v>
      </c>
      <c r="E7255" s="4" t="s">
        <v>16007</v>
      </c>
      <c r="F7255" s="4" t="s">
        <v>2532</v>
      </c>
      <c r="G7255" s="4" t="s">
        <v>1408</v>
      </c>
      <c r="H7255" s="4" t="s">
        <v>18653</v>
      </c>
      <c r="I7255" s="4"/>
      <c r="J7255" s="4"/>
      <c r="K7255" s="4" t="s">
        <v>25</v>
      </c>
      <c r="L7255" s="4"/>
      <c r="M7255" s="4"/>
      <c r="N7255" s="4"/>
      <c r="O7255" s="4"/>
      <c r="S7255" s="5"/>
      <c r="T7255" s="5"/>
      <c r="U7255" s="5"/>
      <c r="V7255" s="5"/>
      <c r="W7255" s="5"/>
    </row>
    <row r="7256" ht="15.75" hidden="1" customHeight="1">
      <c r="A7256" s="4" t="s">
        <v>18695</v>
      </c>
      <c r="B7256" s="4">
        <v>-6.963351597078145</v>
      </c>
      <c r="C7256" s="4">
        <v>109.1309231892228</v>
      </c>
      <c r="D7256" s="4" t="s">
        <v>20</v>
      </c>
      <c r="E7256" s="4" t="s">
        <v>16007</v>
      </c>
      <c r="F7256" s="4" t="s">
        <v>2532</v>
      </c>
      <c r="G7256" s="4" t="s">
        <v>1408</v>
      </c>
      <c r="H7256" s="4" t="s">
        <v>18501</v>
      </c>
      <c r="I7256" s="4">
        <v>151.0</v>
      </c>
      <c r="J7256" s="4"/>
      <c r="K7256" s="4" t="s">
        <v>25</v>
      </c>
      <c r="L7256" s="4"/>
      <c r="M7256" s="4" t="s">
        <v>84</v>
      </c>
      <c r="N7256" s="4">
        <v>27.0</v>
      </c>
      <c r="O7256" s="4" t="s">
        <v>18502</v>
      </c>
      <c r="S7256" s="8"/>
      <c r="T7256" s="8" t="s">
        <v>84</v>
      </c>
      <c r="U7256" s="9">
        <v>27.0</v>
      </c>
      <c r="V7256" s="8" t="s">
        <v>18502</v>
      </c>
      <c r="W7256" s="8"/>
    </row>
    <row r="7257" ht="15.75" hidden="1" customHeight="1">
      <c r="A7257" s="4" t="s">
        <v>18696</v>
      </c>
      <c r="B7257" s="4"/>
      <c r="C7257" s="4"/>
      <c r="D7257" s="4" t="s">
        <v>20</v>
      </c>
      <c r="E7257" s="4" t="s">
        <v>16007</v>
      </c>
      <c r="F7257" s="4" t="s">
        <v>2532</v>
      </c>
      <c r="G7257" s="4" t="s">
        <v>1408</v>
      </c>
      <c r="H7257" s="4" t="s">
        <v>10804</v>
      </c>
      <c r="I7257" s="4"/>
      <c r="J7257" s="4"/>
      <c r="K7257" s="4" t="s">
        <v>25</v>
      </c>
      <c r="L7257" s="4"/>
      <c r="M7257" s="4"/>
      <c r="N7257" s="4"/>
      <c r="O7257" s="4"/>
      <c r="S7257" s="5"/>
      <c r="T7257" s="5"/>
      <c r="U7257" s="5"/>
      <c r="V7257" s="5"/>
      <c r="W7257" s="5"/>
    </row>
    <row r="7258" ht="15.75" hidden="1" customHeight="1">
      <c r="A7258" s="4" t="s">
        <v>18697</v>
      </c>
      <c r="B7258" s="4"/>
      <c r="C7258" s="4"/>
      <c r="D7258" s="4" t="s">
        <v>20</v>
      </c>
      <c r="E7258" s="4" t="s">
        <v>16007</v>
      </c>
      <c r="F7258" s="4" t="s">
        <v>1617</v>
      </c>
      <c r="G7258" s="4" t="s">
        <v>1618</v>
      </c>
      <c r="H7258" s="4" t="s">
        <v>18698</v>
      </c>
      <c r="I7258" s="4"/>
      <c r="J7258" s="4"/>
      <c r="K7258" s="4" t="s">
        <v>25</v>
      </c>
      <c r="L7258" s="4"/>
      <c r="M7258" s="4"/>
      <c r="N7258" s="4"/>
      <c r="O7258" s="4"/>
      <c r="S7258" s="5"/>
      <c r="T7258" s="5"/>
      <c r="U7258" s="5"/>
      <c r="V7258" s="5"/>
      <c r="W7258" s="5"/>
    </row>
    <row r="7259" ht="15.75" customHeight="1">
      <c r="A7259" s="4" t="s">
        <v>18699</v>
      </c>
      <c r="B7259" s="4">
        <v>-6.969194</v>
      </c>
      <c r="C7259" s="4">
        <v>109.1329222</v>
      </c>
      <c r="D7259" s="4" t="s">
        <v>20</v>
      </c>
      <c r="E7259" s="4" t="s">
        <v>16007</v>
      </c>
      <c r="F7259" s="4" t="s">
        <v>1621</v>
      </c>
      <c r="G7259" s="4" t="s">
        <v>1618</v>
      </c>
      <c r="H7259" s="4"/>
      <c r="I7259" s="4">
        <v>27.0</v>
      </c>
      <c r="J7259" s="4" t="s">
        <v>18700</v>
      </c>
      <c r="K7259" s="4" t="s">
        <v>35</v>
      </c>
      <c r="L7259" s="4" t="s">
        <v>18701</v>
      </c>
      <c r="M7259" s="4"/>
      <c r="N7259" s="4"/>
      <c r="O7259" s="4"/>
      <c r="P7259" s="6" t="s">
        <v>18111</v>
      </c>
      <c r="Q7259" s="4"/>
      <c r="R7259" s="6"/>
      <c r="S7259" s="8"/>
      <c r="T7259" s="8"/>
      <c r="U7259" s="8"/>
      <c r="V7259" s="8"/>
      <c r="W7259" s="7" t="s">
        <v>18226</v>
      </c>
    </row>
    <row r="7260" ht="15.75" customHeight="1">
      <c r="A7260" s="4" t="s">
        <v>18699</v>
      </c>
      <c r="B7260" s="4">
        <v>-6.969194</v>
      </c>
      <c r="C7260" s="4">
        <v>109.1329222</v>
      </c>
      <c r="D7260" s="4" t="s">
        <v>20</v>
      </c>
      <c r="E7260" s="4" t="s">
        <v>16007</v>
      </c>
      <c r="F7260" s="4" t="s">
        <v>1621</v>
      </c>
      <c r="G7260" s="4" t="s">
        <v>1618</v>
      </c>
      <c r="H7260" s="4"/>
      <c r="I7260" s="4">
        <v>27.0</v>
      </c>
      <c r="J7260" s="4" t="s">
        <v>18700</v>
      </c>
      <c r="K7260" s="4" t="s">
        <v>35</v>
      </c>
      <c r="L7260" s="4" t="s">
        <v>18701</v>
      </c>
      <c r="M7260" s="4"/>
      <c r="N7260" s="4"/>
      <c r="O7260" s="4"/>
      <c r="P7260" s="6" t="s">
        <v>18111</v>
      </c>
      <c r="Q7260" s="6" t="s">
        <v>18702</v>
      </c>
      <c r="R7260" s="6" t="s">
        <v>18703</v>
      </c>
      <c r="S7260" s="7" t="s">
        <v>18700</v>
      </c>
      <c r="T7260" s="7">
        <v>2.0</v>
      </c>
      <c r="U7260" s="7">
        <v>56.0</v>
      </c>
      <c r="V7260" s="7" t="s">
        <v>18704</v>
      </c>
      <c r="W7260" s="7"/>
    </row>
    <row r="7261" ht="15.75" hidden="1" customHeight="1">
      <c r="A7261" s="4" t="s">
        <v>18705</v>
      </c>
      <c r="B7261" s="4"/>
      <c r="C7261" s="4"/>
      <c r="D7261" s="4" t="s">
        <v>20</v>
      </c>
      <c r="E7261" s="4" t="s">
        <v>16007</v>
      </c>
      <c r="F7261" s="4" t="s">
        <v>1617</v>
      </c>
      <c r="G7261" s="4" t="s">
        <v>1618</v>
      </c>
      <c r="H7261" s="4" t="s">
        <v>18700</v>
      </c>
      <c r="I7261" s="4"/>
      <c r="J7261" s="4"/>
      <c r="K7261" s="4" t="s">
        <v>25</v>
      </c>
      <c r="L7261" s="4"/>
      <c r="M7261" s="4"/>
      <c r="N7261" s="4"/>
      <c r="O7261" s="4"/>
      <c r="S7261" s="5"/>
      <c r="T7261" s="5"/>
      <c r="U7261" s="5"/>
      <c r="V7261" s="5"/>
      <c r="W7261" s="5"/>
    </row>
    <row r="7262" ht="15.75" hidden="1" customHeight="1">
      <c r="A7262" s="4" t="s">
        <v>18706</v>
      </c>
      <c r="B7262" s="4"/>
      <c r="C7262" s="4"/>
      <c r="D7262" s="4" t="s">
        <v>20</v>
      </c>
      <c r="E7262" s="4" t="s">
        <v>16007</v>
      </c>
      <c r="F7262" s="4" t="s">
        <v>1617</v>
      </c>
      <c r="G7262" s="4" t="s">
        <v>1618</v>
      </c>
      <c r="H7262" s="4" t="s">
        <v>18707</v>
      </c>
      <c r="I7262" s="4"/>
      <c r="J7262" s="4"/>
      <c r="K7262" s="4" t="s">
        <v>25</v>
      </c>
      <c r="L7262" s="4"/>
      <c r="M7262" s="4"/>
      <c r="N7262" s="4"/>
      <c r="O7262" s="4"/>
      <c r="S7262" s="5"/>
      <c r="T7262" s="5"/>
      <c r="U7262" s="5"/>
      <c r="V7262" s="5"/>
      <c r="W7262" s="5"/>
    </row>
    <row r="7263" ht="15.75" customHeight="1">
      <c r="A7263" s="4" t="s">
        <v>18708</v>
      </c>
      <c r="B7263" s="4">
        <v>-6.9693388</v>
      </c>
      <c r="C7263" s="4">
        <v>109.1328585</v>
      </c>
      <c r="D7263" s="4" t="s">
        <v>20</v>
      </c>
      <c r="E7263" s="4" t="s">
        <v>16007</v>
      </c>
      <c r="F7263" s="4" t="s">
        <v>1617</v>
      </c>
      <c r="G7263" s="4" t="s">
        <v>1618</v>
      </c>
      <c r="H7263" s="4"/>
      <c r="I7263" s="4">
        <v>28.0</v>
      </c>
      <c r="J7263" s="6"/>
      <c r="K7263" s="4" t="s">
        <v>35</v>
      </c>
      <c r="L7263" s="4" t="s">
        <v>18709</v>
      </c>
      <c r="M7263" s="4"/>
      <c r="N7263" s="4"/>
      <c r="O7263" s="4"/>
      <c r="P7263" s="6">
        <v>6.0</v>
      </c>
      <c r="Q7263" s="4"/>
      <c r="R7263" s="4"/>
      <c r="S7263" s="8"/>
      <c r="T7263" s="8"/>
      <c r="U7263" s="8"/>
      <c r="V7263" s="8"/>
      <c r="W7263" s="8"/>
    </row>
    <row r="7264" ht="15.75" customHeight="1">
      <c r="A7264" s="4" t="s">
        <v>18710</v>
      </c>
      <c r="B7264" s="4">
        <v>-6.9691241</v>
      </c>
      <c r="C7264" s="4">
        <v>109.1295772</v>
      </c>
      <c r="D7264" s="4" t="s">
        <v>20</v>
      </c>
      <c r="E7264" s="4" t="s">
        <v>16007</v>
      </c>
      <c r="F7264" s="4" t="s">
        <v>1338</v>
      </c>
      <c r="G7264" s="4" t="s">
        <v>1656</v>
      </c>
      <c r="H7264" s="4"/>
      <c r="I7264" s="4">
        <v>76.0</v>
      </c>
      <c r="J7264" s="4" t="s">
        <v>18711</v>
      </c>
      <c r="K7264" s="4" t="s">
        <v>35</v>
      </c>
      <c r="L7264" s="4" t="s">
        <v>18712</v>
      </c>
      <c r="M7264" s="4"/>
      <c r="N7264" s="4"/>
      <c r="O7264" s="4"/>
      <c r="P7264" s="6" t="s">
        <v>18111</v>
      </c>
      <c r="Q7264" s="6" t="s">
        <v>18713</v>
      </c>
      <c r="R7264" s="6" t="s">
        <v>18714</v>
      </c>
      <c r="S7264" s="7" t="s">
        <v>18715</v>
      </c>
      <c r="T7264" s="7">
        <v>2.0</v>
      </c>
      <c r="U7264" s="7">
        <v>45.0</v>
      </c>
      <c r="V7264" s="7" t="s">
        <v>18716</v>
      </c>
      <c r="W7264" s="8"/>
    </row>
    <row r="7265" ht="15.75" hidden="1" customHeight="1">
      <c r="A7265" s="4" t="s">
        <v>18717</v>
      </c>
      <c r="B7265" s="4"/>
      <c r="C7265" s="4"/>
      <c r="D7265" s="4" t="s">
        <v>20</v>
      </c>
      <c r="E7265" s="4" t="s">
        <v>16007</v>
      </c>
      <c r="F7265" s="4" t="s">
        <v>1331</v>
      </c>
      <c r="G7265" s="4" t="s">
        <v>1656</v>
      </c>
      <c r="H7265" s="4" t="s">
        <v>18718</v>
      </c>
      <c r="I7265" s="4"/>
      <c r="J7265" s="4"/>
      <c r="K7265" s="4" t="s">
        <v>25</v>
      </c>
      <c r="L7265" s="4" t="s">
        <v>18719</v>
      </c>
      <c r="M7265" s="4"/>
      <c r="N7265" s="4"/>
      <c r="O7265" s="4"/>
      <c r="S7265" s="5"/>
      <c r="T7265" s="5"/>
      <c r="U7265" s="5"/>
      <c r="V7265" s="5"/>
      <c r="W7265" s="5"/>
    </row>
    <row r="7266" ht="15.75" customHeight="1">
      <c r="A7266" s="4" t="s">
        <v>18720</v>
      </c>
      <c r="B7266" s="4">
        <v>-6.967259952798486</v>
      </c>
      <c r="C7266" s="4">
        <v>109.1303480230272</v>
      </c>
      <c r="D7266" s="4" t="s">
        <v>20</v>
      </c>
      <c r="E7266" s="4" t="s">
        <v>16007</v>
      </c>
      <c r="F7266" s="4" t="s">
        <v>1338</v>
      </c>
      <c r="G7266" s="4" t="s">
        <v>1656</v>
      </c>
      <c r="H7266" s="4"/>
      <c r="I7266" s="4">
        <v>91.0</v>
      </c>
      <c r="J7266" s="4" t="s">
        <v>18721</v>
      </c>
      <c r="K7266" s="4" t="s">
        <v>35</v>
      </c>
      <c r="L7266" s="4" t="s">
        <v>18722</v>
      </c>
      <c r="M7266" s="4"/>
      <c r="N7266" s="4"/>
      <c r="O7266" s="4"/>
      <c r="P7266" s="6" t="s">
        <v>18111</v>
      </c>
      <c r="Q7266" s="4"/>
      <c r="R7266" s="4"/>
      <c r="S7266" s="8"/>
      <c r="T7266" s="8"/>
      <c r="U7266" s="8"/>
      <c r="V7266" s="8"/>
      <c r="W7266" s="7" t="s">
        <v>18278</v>
      </c>
    </row>
    <row r="7267" ht="15.75" customHeight="1">
      <c r="A7267" s="4" t="s">
        <v>18720</v>
      </c>
      <c r="B7267" s="4">
        <v>-6.967259952798486</v>
      </c>
      <c r="C7267" s="4">
        <v>109.1303480230272</v>
      </c>
      <c r="D7267" s="4" t="s">
        <v>20</v>
      </c>
      <c r="E7267" s="4" t="s">
        <v>16007</v>
      </c>
      <c r="F7267" s="4" t="s">
        <v>1338</v>
      </c>
      <c r="G7267" s="4" t="s">
        <v>1656</v>
      </c>
      <c r="H7267" s="4"/>
      <c r="I7267" s="4">
        <v>91.0</v>
      </c>
      <c r="J7267" s="4" t="s">
        <v>18721</v>
      </c>
      <c r="K7267" s="4" t="s">
        <v>35</v>
      </c>
      <c r="L7267" s="4" t="s">
        <v>18722</v>
      </c>
      <c r="M7267" s="4"/>
      <c r="N7267" s="4"/>
      <c r="O7267" s="4"/>
      <c r="P7267" s="6" t="s">
        <v>18111</v>
      </c>
      <c r="Q7267" s="4"/>
      <c r="R7267" s="4"/>
      <c r="S7267" s="8"/>
      <c r="T7267" s="8"/>
      <c r="U7267" s="8"/>
      <c r="V7267" s="8"/>
      <c r="W7267" s="7" t="s">
        <v>18226</v>
      </c>
    </row>
    <row r="7268" ht="15.75" hidden="1" customHeight="1">
      <c r="A7268" s="4" t="s">
        <v>18723</v>
      </c>
      <c r="B7268" s="4">
        <v>-6.969170230440795</v>
      </c>
      <c r="C7268" s="4">
        <v>109.1289644222707</v>
      </c>
      <c r="D7268" s="4" t="s">
        <v>20</v>
      </c>
      <c r="E7268" s="4" t="s">
        <v>16007</v>
      </c>
      <c r="F7268" s="4" t="s">
        <v>1331</v>
      </c>
      <c r="G7268" s="4" t="s">
        <v>1656</v>
      </c>
      <c r="H7268" s="4" t="s">
        <v>18724</v>
      </c>
      <c r="I7268" s="4">
        <v>5.0</v>
      </c>
      <c r="J7268" s="4"/>
      <c r="K7268" s="4" t="s">
        <v>25</v>
      </c>
      <c r="L7268" s="4"/>
      <c r="M7268" s="4" t="s">
        <v>84</v>
      </c>
      <c r="N7268" s="4">
        <v>36.0</v>
      </c>
      <c r="O7268" s="4" t="s">
        <v>18725</v>
      </c>
      <c r="S7268" s="8"/>
      <c r="T7268" s="8" t="s">
        <v>84</v>
      </c>
      <c r="U7268" s="9">
        <v>36.0</v>
      </c>
      <c r="V7268" s="8" t="s">
        <v>18725</v>
      </c>
      <c r="W7268" s="8"/>
    </row>
    <row r="7269" ht="15.75" hidden="1" customHeight="1">
      <c r="A7269" s="4" t="s">
        <v>18726</v>
      </c>
      <c r="B7269" s="4"/>
      <c r="C7269" s="4"/>
      <c r="D7269" s="4" t="s">
        <v>20</v>
      </c>
      <c r="E7269" s="4" t="s">
        <v>16007</v>
      </c>
      <c r="F7269" s="4" t="s">
        <v>1331</v>
      </c>
      <c r="G7269" s="4" t="s">
        <v>1656</v>
      </c>
      <c r="H7269" s="4" t="s">
        <v>18727</v>
      </c>
      <c r="I7269" s="4"/>
      <c r="J7269" s="4"/>
      <c r="K7269" s="4" t="s">
        <v>25</v>
      </c>
      <c r="L7269" s="4"/>
      <c r="M7269" s="4"/>
      <c r="N7269" s="4"/>
      <c r="O7269" s="4"/>
      <c r="S7269" s="5"/>
      <c r="T7269" s="5"/>
      <c r="U7269" s="5"/>
      <c r="V7269" s="5"/>
      <c r="W7269" s="5"/>
    </row>
    <row r="7270" ht="15.75" hidden="1" customHeight="1">
      <c r="A7270" s="4" t="s">
        <v>18728</v>
      </c>
      <c r="B7270" s="4"/>
      <c r="C7270" s="4"/>
      <c r="D7270" s="4" t="s">
        <v>20</v>
      </c>
      <c r="E7270" s="4" t="s">
        <v>16007</v>
      </c>
      <c r="F7270" s="4" t="s">
        <v>1331</v>
      </c>
      <c r="G7270" s="4" t="s">
        <v>1656</v>
      </c>
      <c r="H7270" s="4" t="s">
        <v>7895</v>
      </c>
      <c r="I7270" s="4"/>
      <c r="J7270" s="4"/>
      <c r="K7270" s="4" t="s">
        <v>25</v>
      </c>
      <c r="L7270" s="4" t="s">
        <v>18729</v>
      </c>
      <c r="M7270" s="4"/>
      <c r="N7270" s="4"/>
      <c r="O7270" s="4"/>
      <c r="S7270" s="5"/>
      <c r="T7270" s="5"/>
      <c r="U7270" s="5"/>
      <c r="V7270" s="5"/>
      <c r="W7270" s="5"/>
    </row>
    <row r="7271" ht="15.75" hidden="1" customHeight="1">
      <c r="A7271" s="4" t="s">
        <v>18730</v>
      </c>
      <c r="B7271" s="4">
        <v>-6.967746</v>
      </c>
      <c r="C7271" s="4">
        <v>109.1287399</v>
      </c>
      <c r="D7271" s="4" t="s">
        <v>20</v>
      </c>
      <c r="E7271" s="4" t="s">
        <v>16007</v>
      </c>
      <c r="F7271" s="4" t="s">
        <v>1338</v>
      </c>
      <c r="G7271" s="4" t="s">
        <v>1656</v>
      </c>
      <c r="H7271" s="4" t="s">
        <v>18731</v>
      </c>
      <c r="I7271" s="4">
        <v>36.0</v>
      </c>
      <c r="J7271" s="4"/>
      <c r="K7271" s="4" t="s">
        <v>25</v>
      </c>
      <c r="L7271" s="4" t="s">
        <v>18732</v>
      </c>
      <c r="M7271" s="4" t="s">
        <v>84</v>
      </c>
      <c r="N7271" s="4">
        <v>53.0</v>
      </c>
      <c r="O7271" s="4" t="s">
        <v>18733</v>
      </c>
      <c r="S7271" s="8"/>
      <c r="T7271" s="8" t="s">
        <v>84</v>
      </c>
      <c r="U7271" s="9">
        <v>53.0</v>
      </c>
      <c r="V7271" s="8" t="s">
        <v>18733</v>
      </c>
      <c r="W7271" s="8"/>
    </row>
    <row r="7272" ht="15.75" customHeight="1">
      <c r="A7272" s="4" t="s">
        <v>18734</v>
      </c>
      <c r="B7272" s="4">
        <v>-6.967706540599465</v>
      </c>
      <c r="C7272" s="4">
        <v>109.1299084760249</v>
      </c>
      <c r="D7272" s="4" t="s">
        <v>20</v>
      </c>
      <c r="E7272" s="4" t="s">
        <v>16007</v>
      </c>
      <c r="F7272" s="4" t="s">
        <v>1331</v>
      </c>
      <c r="G7272" s="4" t="s">
        <v>1656</v>
      </c>
      <c r="H7272" s="4"/>
      <c r="I7272" s="4">
        <v>96.0</v>
      </c>
      <c r="J7272" s="4" t="s">
        <v>18735</v>
      </c>
      <c r="K7272" s="4" t="s">
        <v>35</v>
      </c>
      <c r="L7272" s="4"/>
      <c r="M7272" s="4"/>
      <c r="N7272" s="4"/>
      <c r="O7272" s="4"/>
      <c r="P7272" s="6" t="s">
        <v>18111</v>
      </c>
      <c r="Q7272" s="6" t="s">
        <v>18736</v>
      </c>
      <c r="R7272" s="6" t="s">
        <v>18737</v>
      </c>
      <c r="S7272" s="7" t="s">
        <v>18738</v>
      </c>
      <c r="T7272" s="7">
        <v>1.0</v>
      </c>
      <c r="U7272" s="7">
        <v>30.0</v>
      </c>
      <c r="V7272" s="7" t="s">
        <v>17206</v>
      </c>
      <c r="W7272" s="8"/>
    </row>
    <row r="7273" ht="15.75" hidden="1" customHeight="1">
      <c r="A7273" s="4" t="s">
        <v>18739</v>
      </c>
      <c r="B7273" s="4">
        <v>-6.969201662577689</v>
      </c>
      <c r="C7273" s="4">
        <v>109.129015468061</v>
      </c>
      <c r="D7273" s="4" t="s">
        <v>20</v>
      </c>
      <c r="E7273" s="4" t="s">
        <v>16007</v>
      </c>
      <c r="F7273" s="4" t="s">
        <v>1331</v>
      </c>
      <c r="G7273" s="4" t="s">
        <v>1656</v>
      </c>
      <c r="H7273" s="4" t="s">
        <v>18740</v>
      </c>
      <c r="I7273" s="4">
        <v>6.0</v>
      </c>
      <c r="J7273" s="4"/>
      <c r="K7273" s="4" t="s">
        <v>25</v>
      </c>
      <c r="L7273" s="4" t="s">
        <v>18741</v>
      </c>
      <c r="M7273" s="4" t="s">
        <v>47</v>
      </c>
      <c r="N7273" s="4">
        <v>44.0</v>
      </c>
      <c r="O7273" s="4" t="s">
        <v>220</v>
      </c>
      <c r="S7273" s="8"/>
      <c r="T7273" s="8" t="s">
        <v>47</v>
      </c>
      <c r="U7273" s="9">
        <v>44.0</v>
      </c>
      <c r="V7273" s="8" t="s">
        <v>220</v>
      </c>
      <c r="W7273" s="8"/>
    </row>
    <row r="7274" ht="15.75" hidden="1" customHeight="1">
      <c r="A7274" s="4" t="s">
        <v>18742</v>
      </c>
      <c r="B7274" s="4">
        <v>-6.9691092</v>
      </c>
      <c r="C7274" s="4">
        <v>109.1298348</v>
      </c>
      <c r="D7274" s="4" t="s">
        <v>20</v>
      </c>
      <c r="E7274" s="4" t="s">
        <v>16007</v>
      </c>
      <c r="F7274" s="4" t="s">
        <v>1331</v>
      </c>
      <c r="G7274" s="4" t="s">
        <v>1656</v>
      </c>
      <c r="H7274" s="4" t="s">
        <v>18743</v>
      </c>
      <c r="I7274" s="4">
        <v>74.0</v>
      </c>
      <c r="J7274" s="4"/>
      <c r="K7274" s="4" t="s">
        <v>25</v>
      </c>
      <c r="L7274" s="4" t="s">
        <v>18744</v>
      </c>
      <c r="M7274" s="4" t="s">
        <v>84</v>
      </c>
      <c r="N7274" s="4">
        <v>50.0</v>
      </c>
      <c r="O7274" s="4" t="s">
        <v>18745</v>
      </c>
      <c r="S7274" s="8"/>
      <c r="T7274" s="8" t="s">
        <v>84</v>
      </c>
      <c r="U7274" s="9">
        <v>50.0</v>
      </c>
      <c r="V7274" s="8" t="s">
        <v>18745</v>
      </c>
      <c r="W7274" s="8"/>
    </row>
    <row r="7275" ht="15.75" hidden="1" customHeight="1">
      <c r="A7275" s="4" t="s">
        <v>18746</v>
      </c>
      <c r="B7275" s="4"/>
      <c r="C7275" s="4"/>
      <c r="D7275" s="4" t="s">
        <v>20</v>
      </c>
      <c r="E7275" s="4" t="s">
        <v>16007</v>
      </c>
      <c r="F7275" s="4" t="s">
        <v>1331</v>
      </c>
      <c r="G7275" s="4" t="s">
        <v>1656</v>
      </c>
      <c r="H7275" s="4" t="s">
        <v>18747</v>
      </c>
      <c r="I7275" s="4"/>
      <c r="J7275" s="4"/>
      <c r="K7275" s="4" t="s">
        <v>25</v>
      </c>
      <c r="L7275" s="4" t="s">
        <v>18748</v>
      </c>
      <c r="M7275" s="4"/>
      <c r="N7275" s="4"/>
      <c r="O7275" s="4"/>
      <c r="S7275" s="5"/>
      <c r="T7275" s="5"/>
      <c r="U7275" s="5"/>
      <c r="V7275" s="5"/>
      <c r="W7275" s="5"/>
    </row>
    <row r="7276" ht="15.75" hidden="1" customHeight="1">
      <c r="A7276" s="4" t="s">
        <v>18749</v>
      </c>
      <c r="B7276" s="4"/>
      <c r="C7276" s="4"/>
      <c r="D7276" s="4" t="s">
        <v>20</v>
      </c>
      <c r="E7276" s="4" t="s">
        <v>16007</v>
      </c>
      <c r="F7276" s="4" t="s">
        <v>1331</v>
      </c>
      <c r="G7276" s="4" t="s">
        <v>1656</v>
      </c>
      <c r="H7276" s="4" t="s">
        <v>10150</v>
      </c>
      <c r="I7276" s="4"/>
      <c r="J7276" s="4"/>
      <c r="K7276" s="4" t="s">
        <v>25</v>
      </c>
      <c r="L7276" s="4" t="s">
        <v>18750</v>
      </c>
      <c r="M7276" s="4"/>
      <c r="N7276" s="4"/>
      <c r="O7276" s="4"/>
      <c r="S7276" s="5"/>
      <c r="T7276" s="5"/>
      <c r="U7276" s="5"/>
      <c r="V7276" s="5"/>
      <c r="W7276" s="5"/>
    </row>
    <row r="7277" ht="15.75" customHeight="1">
      <c r="A7277" s="4" t="s">
        <v>18751</v>
      </c>
      <c r="B7277" s="4">
        <v>-6.967033641412854</v>
      </c>
      <c r="C7277" s="4">
        <v>109.1290701180696</v>
      </c>
      <c r="D7277" s="4" t="s">
        <v>20</v>
      </c>
      <c r="E7277" s="4" t="s">
        <v>16007</v>
      </c>
      <c r="F7277" s="4" t="s">
        <v>1338</v>
      </c>
      <c r="G7277" s="4" t="s">
        <v>1656</v>
      </c>
      <c r="H7277" s="4"/>
      <c r="I7277" s="4">
        <v>51.0</v>
      </c>
      <c r="J7277" s="4" t="s">
        <v>5477</v>
      </c>
      <c r="K7277" s="4" t="s">
        <v>35</v>
      </c>
      <c r="L7277" s="4"/>
      <c r="M7277" s="4"/>
      <c r="N7277" s="4"/>
      <c r="O7277" s="4"/>
      <c r="P7277" s="6">
        <v>6.0</v>
      </c>
      <c r="Q7277" s="4"/>
      <c r="R7277" s="4"/>
      <c r="S7277" s="8"/>
      <c r="T7277" s="8"/>
      <c r="U7277" s="8"/>
      <c r="V7277" s="8"/>
      <c r="W7277" s="8"/>
    </row>
    <row r="7278" ht="15.75" customHeight="1">
      <c r="A7278" s="4" t="s">
        <v>18751</v>
      </c>
      <c r="B7278" s="4">
        <v>-6.967033641412854</v>
      </c>
      <c r="C7278" s="4">
        <v>109.1290701180696</v>
      </c>
      <c r="D7278" s="4" t="s">
        <v>20</v>
      </c>
      <c r="E7278" s="4" t="s">
        <v>16007</v>
      </c>
      <c r="F7278" s="4" t="s">
        <v>1338</v>
      </c>
      <c r="G7278" s="4" t="s">
        <v>1656</v>
      </c>
      <c r="H7278" s="4"/>
      <c r="I7278" s="4">
        <v>51.0</v>
      </c>
      <c r="J7278" s="4" t="s">
        <v>5477</v>
      </c>
      <c r="K7278" s="4" t="s">
        <v>35</v>
      </c>
      <c r="L7278" s="4"/>
      <c r="M7278" s="4"/>
      <c r="N7278" s="4"/>
      <c r="O7278" s="4"/>
      <c r="P7278" s="6">
        <v>6.0</v>
      </c>
      <c r="Q7278" s="4"/>
      <c r="R7278" s="4"/>
      <c r="S7278" s="8"/>
      <c r="T7278" s="8"/>
      <c r="U7278" s="8"/>
      <c r="V7278" s="8"/>
      <c r="W7278" s="8"/>
    </row>
    <row r="7279" ht="15.75" hidden="1" customHeight="1">
      <c r="A7279" s="4" t="s">
        <v>18752</v>
      </c>
      <c r="B7279" s="4"/>
      <c r="C7279" s="4"/>
      <c r="D7279" s="4" t="s">
        <v>20</v>
      </c>
      <c r="E7279" s="4" t="s">
        <v>16007</v>
      </c>
      <c r="F7279" s="4" t="s">
        <v>1331</v>
      </c>
      <c r="G7279" s="4" t="s">
        <v>1656</v>
      </c>
      <c r="H7279" s="4" t="s">
        <v>10150</v>
      </c>
      <c r="I7279" s="4"/>
      <c r="J7279" s="4"/>
      <c r="K7279" s="4" t="s">
        <v>25</v>
      </c>
      <c r="L7279" s="4" t="s">
        <v>18753</v>
      </c>
      <c r="M7279" s="4"/>
      <c r="N7279" s="4"/>
      <c r="O7279" s="4"/>
      <c r="S7279" s="5"/>
      <c r="T7279" s="5"/>
      <c r="U7279" s="5"/>
      <c r="V7279" s="5"/>
      <c r="W7279" s="5"/>
    </row>
    <row r="7280" ht="15.75" customHeight="1">
      <c r="A7280" s="4" t="s">
        <v>18754</v>
      </c>
      <c r="B7280" s="4">
        <v>-6.969375335611403</v>
      </c>
      <c r="C7280" s="4">
        <v>109.1301190294325</v>
      </c>
      <c r="D7280" s="4" t="s">
        <v>20</v>
      </c>
      <c r="E7280" s="4" t="s">
        <v>16007</v>
      </c>
      <c r="F7280" s="4" t="s">
        <v>1338</v>
      </c>
      <c r="G7280" s="4" t="s">
        <v>1656</v>
      </c>
      <c r="H7280" s="4"/>
      <c r="I7280" s="4">
        <v>106.0</v>
      </c>
      <c r="J7280" s="4" t="s">
        <v>18755</v>
      </c>
      <c r="K7280" s="4" t="s">
        <v>35</v>
      </c>
      <c r="L7280" s="4"/>
      <c r="M7280" s="4"/>
      <c r="N7280" s="4"/>
      <c r="O7280" s="4"/>
      <c r="P7280" s="6" t="s">
        <v>18111</v>
      </c>
      <c r="Q7280" s="6" t="s">
        <v>18756</v>
      </c>
      <c r="R7280" s="6" t="s">
        <v>18757</v>
      </c>
      <c r="S7280" s="7" t="s">
        <v>18755</v>
      </c>
      <c r="T7280" s="7">
        <v>1.0</v>
      </c>
      <c r="U7280" s="7">
        <v>47.0</v>
      </c>
      <c r="V7280" s="16" t="s">
        <v>18758</v>
      </c>
      <c r="W7280" s="8"/>
    </row>
    <row r="7281" ht="15.75" hidden="1" customHeight="1">
      <c r="A7281" s="4" t="s">
        <v>18759</v>
      </c>
      <c r="B7281" s="4">
        <v>-6.9693453</v>
      </c>
      <c r="C7281" s="4">
        <v>109.1303537</v>
      </c>
      <c r="D7281" s="4" t="s">
        <v>20</v>
      </c>
      <c r="E7281" s="4" t="s">
        <v>16007</v>
      </c>
      <c r="F7281" s="4" t="s">
        <v>1338</v>
      </c>
      <c r="G7281" s="4" t="s">
        <v>1656</v>
      </c>
      <c r="H7281" s="4" t="s">
        <v>18760</v>
      </c>
      <c r="I7281" s="4">
        <v>108.0</v>
      </c>
      <c r="J7281" s="4"/>
      <c r="K7281" s="4" t="s">
        <v>25</v>
      </c>
      <c r="L7281" s="4" t="s">
        <v>18761</v>
      </c>
      <c r="M7281" s="4" t="s">
        <v>84</v>
      </c>
      <c r="N7281" s="4">
        <v>26.0</v>
      </c>
      <c r="O7281" s="4" t="s">
        <v>18762</v>
      </c>
      <c r="S7281" s="8"/>
      <c r="T7281" s="8" t="s">
        <v>84</v>
      </c>
      <c r="U7281" s="9">
        <v>26.0</v>
      </c>
      <c r="V7281" s="8" t="s">
        <v>18762</v>
      </c>
      <c r="W7281" s="8"/>
    </row>
    <row r="7282" ht="15.75" hidden="1" customHeight="1">
      <c r="A7282" s="4" t="s">
        <v>18763</v>
      </c>
      <c r="B7282" s="4"/>
      <c r="C7282" s="4"/>
      <c r="D7282" s="4" t="s">
        <v>20</v>
      </c>
      <c r="E7282" s="4" t="s">
        <v>16007</v>
      </c>
      <c r="F7282" s="4" t="s">
        <v>1331</v>
      </c>
      <c r="G7282" s="4" t="s">
        <v>1656</v>
      </c>
      <c r="H7282" s="4" t="s">
        <v>18764</v>
      </c>
      <c r="I7282" s="4"/>
      <c r="J7282" s="4"/>
      <c r="K7282" s="4" t="s">
        <v>25</v>
      </c>
      <c r="L7282" s="4" t="s">
        <v>18765</v>
      </c>
      <c r="M7282" s="4"/>
      <c r="N7282" s="4"/>
      <c r="O7282" s="4"/>
      <c r="S7282" s="5"/>
      <c r="T7282" s="5"/>
      <c r="U7282" s="5"/>
      <c r="V7282" s="5"/>
      <c r="W7282" s="5"/>
    </row>
    <row r="7283" ht="15.75" hidden="1" customHeight="1">
      <c r="A7283" s="4" t="s">
        <v>18766</v>
      </c>
      <c r="B7283" s="4">
        <v>-6.969171236269176</v>
      </c>
      <c r="C7283" s="4">
        <v>109.1288238577545</v>
      </c>
      <c r="D7283" s="4" t="s">
        <v>20</v>
      </c>
      <c r="E7283" s="4" t="s">
        <v>16007</v>
      </c>
      <c r="F7283" s="4" t="s">
        <v>1331</v>
      </c>
      <c r="G7283" s="4" t="s">
        <v>1656</v>
      </c>
      <c r="H7283" s="4" t="s">
        <v>18767</v>
      </c>
      <c r="I7283" s="4">
        <v>1.0</v>
      </c>
      <c r="J7283" s="4"/>
      <c r="K7283" s="4" t="s">
        <v>25</v>
      </c>
      <c r="L7283" s="4"/>
      <c r="M7283" s="4" t="s">
        <v>84</v>
      </c>
      <c r="N7283" s="4">
        <v>43.0</v>
      </c>
      <c r="O7283" s="4" t="s">
        <v>18768</v>
      </c>
      <c r="S7283" s="8"/>
      <c r="T7283" s="8" t="s">
        <v>84</v>
      </c>
      <c r="U7283" s="9">
        <v>43.0</v>
      </c>
      <c r="V7283" s="8" t="s">
        <v>18768</v>
      </c>
      <c r="W7283" s="8"/>
    </row>
    <row r="7284" ht="15.75" hidden="1" customHeight="1">
      <c r="A7284" s="4" t="s">
        <v>18769</v>
      </c>
      <c r="B7284" s="4">
        <v>-6.9696492</v>
      </c>
      <c r="C7284" s="4">
        <v>109.1320772</v>
      </c>
      <c r="D7284" s="4" t="s">
        <v>20</v>
      </c>
      <c r="E7284" s="4" t="s">
        <v>16007</v>
      </c>
      <c r="F7284" s="4" t="s">
        <v>1331</v>
      </c>
      <c r="G7284" s="4" t="s">
        <v>1656</v>
      </c>
      <c r="H7284" s="4" t="s">
        <v>18770</v>
      </c>
      <c r="I7284" s="4">
        <v>109.0</v>
      </c>
      <c r="J7284" s="4"/>
      <c r="K7284" s="4" t="s">
        <v>25</v>
      </c>
      <c r="L7284" s="4" t="s">
        <v>18771</v>
      </c>
      <c r="M7284" s="4" t="s">
        <v>855</v>
      </c>
      <c r="N7284" s="4">
        <v>52.0</v>
      </c>
      <c r="O7284" s="4" t="s">
        <v>18772</v>
      </c>
      <c r="S7284" s="8"/>
      <c r="T7284" s="8" t="s">
        <v>855</v>
      </c>
      <c r="U7284" s="9">
        <v>52.0</v>
      </c>
      <c r="V7284" s="8" t="s">
        <v>18772</v>
      </c>
      <c r="W7284" s="8"/>
    </row>
    <row r="7285" ht="15.75" hidden="1" customHeight="1">
      <c r="A7285" s="4" t="s">
        <v>18773</v>
      </c>
      <c r="B7285" s="4"/>
      <c r="C7285" s="4"/>
      <c r="D7285" s="4" t="s">
        <v>20</v>
      </c>
      <c r="E7285" s="4" t="s">
        <v>16007</v>
      </c>
      <c r="F7285" s="4" t="s">
        <v>1331</v>
      </c>
      <c r="G7285" s="4" t="s">
        <v>1656</v>
      </c>
      <c r="H7285" s="4" t="s">
        <v>5477</v>
      </c>
      <c r="I7285" s="4"/>
      <c r="J7285" s="4"/>
      <c r="K7285" s="4" t="s">
        <v>25</v>
      </c>
      <c r="L7285" s="4" t="s">
        <v>18774</v>
      </c>
      <c r="M7285" s="4"/>
      <c r="N7285" s="4"/>
      <c r="O7285" s="4"/>
      <c r="S7285" s="5"/>
      <c r="T7285" s="5"/>
      <c r="U7285" s="5"/>
      <c r="V7285" s="5"/>
      <c r="W7285" s="5"/>
    </row>
    <row r="7286" ht="15.75" customHeight="1">
      <c r="A7286" s="4" t="s">
        <v>18775</v>
      </c>
      <c r="B7286" s="4">
        <v>-6.968869571574032</v>
      </c>
      <c r="C7286" s="4">
        <v>109.1294157877564</v>
      </c>
      <c r="D7286" s="4" t="s">
        <v>20</v>
      </c>
      <c r="E7286" s="4" t="s">
        <v>16007</v>
      </c>
      <c r="F7286" s="4" t="s">
        <v>1338</v>
      </c>
      <c r="G7286" s="4" t="s">
        <v>1656</v>
      </c>
      <c r="H7286" s="4"/>
      <c r="I7286" s="4">
        <v>12.0</v>
      </c>
      <c r="J7286" s="4" t="s">
        <v>1381</v>
      </c>
      <c r="K7286" s="4" t="s">
        <v>35</v>
      </c>
      <c r="L7286" s="4" t="s">
        <v>18776</v>
      </c>
      <c r="M7286" s="4"/>
      <c r="N7286" s="4"/>
      <c r="O7286" s="4"/>
      <c r="P7286" s="6">
        <v>6.0</v>
      </c>
      <c r="Q7286" s="4"/>
      <c r="R7286" s="4"/>
      <c r="S7286" s="8"/>
      <c r="T7286" s="8"/>
      <c r="U7286" s="8"/>
      <c r="V7286" s="8"/>
      <c r="W7286" s="8"/>
    </row>
    <row r="7287" ht="15.75" hidden="1" customHeight="1">
      <c r="A7287" s="4" t="s">
        <v>18777</v>
      </c>
      <c r="B7287" s="4"/>
      <c r="C7287" s="4"/>
      <c r="D7287" s="4" t="s">
        <v>20</v>
      </c>
      <c r="E7287" s="4" t="s">
        <v>16007</v>
      </c>
      <c r="F7287" s="4" t="s">
        <v>1331</v>
      </c>
      <c r="G7287" s="4" t="s">
        <v>1656</v>
      </c>
      <c r="H7287" s="4" t="s">
        <v>18778</v>
      </c>
      <c r="I7287" s="4"/>
      <c r="J7287" s="4"/>
      <c r="K7287" s="4" t="s">
        <v>25</v>
      </c>
      <c r="L7287" s="4" t="s">
        <v>18779</v>
      </c>
      <c r="M7287" s="4"/>
      <c r="N7287" s="4"/>
      <c r="O7287" s="4"/>
      <c r="S7287" s="5"/>
      <c r="T7287" s="5"/>
      <c r="U7287" s="5"/>
      <c r="V7287" s="5"/>
      <c r="W7287" s="5"/>
    </row>
    <row r="7288" ht="15.75" hidden="1" customHeight="1">
      <c r="A7288" s="4" t="s">
        <v>18780</v>
      </c>
      <c r="B7288" s="4"/>
      <c r="C7288" s="4"/>
      <c r="D7288" s="4" t="s">
        <v>20</v>
      </c>
      <c r="E7288" s="4" t="s">
        <v>16007</v>
      </c>
      <c r="F7288" s="4" t="s">
        <v>1331</v>
      </c>
      <c r="G7288" s="4" t="s">
        <v>1656</v>
      </c>
      <c r="H7288" s="4" t="s">
        <v>1381</v>
      </c>
      <c r="I7288" s="4"/>
      <c r="J7288" s="4"/>
      <c r="K7288" s="4" t="s">
        <v>25</v>
      </c>
      <c r="L7288" s="4" t="s">
        <v>18781</v>
      </c>
      <c r="M7288" s="4"/>
      <c r="N7288" s="4"/>
      <c r="O7288" s="4"/>
      <c r="S7288" s="5"/>
      <c r="T7288" s="5"/>
      <c r="U7288" s="5"/>
      <c r="V7288" s="5"/>
      <c r="W7288" s="5"/>
    </row>
    <row r="7289" ht="15.75" hidden="1" customHeight="1">
      <c r="A7289" s="4" t="s">
        <v>18782</v>
      </c>
      <c r="B7289" s="4"/>
      <c r="C7289" s="4"/>
      <c r="D7289" s="4" t="s">
        <v>20</v>
      </c>
      <c r="E7289" s="4" t="s">
        <v>16007</v>
      </c>
      <c r="F7289" s="4" t="s">
        <v>1331</v>
      </c>
      <c r="G7289" s="4" t="s">
        <v>1656</v>
      </c>
      <c r="H7289" s="4" t="s">
        <v>18783</v>
      </c>
      <c r="I7289" s="4"/>
      <c r="J7289" s="4"/>
      <c r="K7289" s="4" t="s">
        <v>25</v>
      </c>
      <c r="L7289" s="4" t="s">
        <v>18784</v>
      </c>
      <c r="M7289" s="4"/>
      <c r="N7289" s="4"/>
      <c r="O7289" s="4"/>
      <c r="S7289" s="5"/>
      <c r="T7289" s="5"/>
      <c r="U7289" s="5"/>
      <c r="V7289" s="5"/>
      <c r="W7289" s="5"/>
    </row>
    <row r="7290" ht="15.75" hidden="1" customHeight="1">
      <c r="A7290" s="4" t="s">
        <v>18785</v>
      </c>
      <c r="B7290" s="4"/>
      <c r="C7290" s="4"/>
      <c r="D7290" s="4" t="s">
        <v>20</v>
      </c>
      <c r="E7290" s="4" t="s">
        <v>16007</v>
      </c>
      <c r="F7290" s="4" t="s">
        <v>1331</v>
      </c>
      <c r="G7290" s="4" t="s">
        <v>1656</v>
      </c>
      <c r="H7290" s="4" t="s">
        <v>18786</v>
      </c>
      <c r="I7290" s="4"/>
      <c r="J7290" s="4"/>
      <c r="K7290" s="4" t="s">
        <v>25</v>
      </c>
      <c r="L7290" s="4"/>
      <c r="M7290" s="4"/>
      <c r="N7290" s="4"/>
      <c r="O7290" s="4"/>
      <c r="S7290" s="5"/>
      <c r="T7290" s="5"/>
      <c r="U7290" s="5"/>
      <c r="V7290" s="5"/>
      <c r="W7290" s="5"/>
    </row>
    <row r="7291" ht="15.75" customHeight="1">
      <c r="A7291" s="4" t="s">
        <v>18787</v>
      </c>
      <c r="B7291" s="4">
        <v>-6.967777954414487</v>
      </c>
      <c r="C7291" s="4">
        <v>109.1301870904863</v>
      </c>
      <c r="D7291" s="4" t="s">
        <v>20</v>
      </c>
      <c r="E7291" s="4" t="s">
        <v>16007</v>
      </c>
      <c r="F7291" s="4" t="s">
        <v>1338</v>
      </c>
      <c r="G7291" s="4" t="s">
        <v>1656</v>
      </c>
      <c r="H7291" s="4"/>
      <c r="I7291" s="4">
        <v>94.0</v>
      </c>
      <c r="J7291" s="4" t="s">
        <v>18788</v>
      </c>
      <c r="K7291" s="4" t="s">
        <v>35</v>
      </c>
      <c r="L7291" s="4" t="s">
        <v>18789</v>
      </c>
      <c r="M7291" s="4"/>
      <c r="N7291" s="4"/>
      <c r="O7291" s="4"/>
      <c r="P7291" s="6">
        <v>6.0</v>
      </c>
      <c r="Q7291" s="4"/>
      <c r="R7291" s="4"/>
      <c r="S7291" s="8"/>
      <c r="T7291" s="8"/>
      <c r="U7291" s="8"/>
      <c r="V7291" s="8"/>
      <c r="W7291" s="8"/>
    </row>
    <row r="7292" ht="15.75" hidden="1" customHeight="1">
      <c r="A7292" s="4" t="s">
        <v>18790</v>
      </c>
      <c r="B7292" s="4">
        <v>-6.968433333333333</v>
      </c>
      <c r="C7292" s="4">
        <v>109.126535</v>
      </c>
      <c r="D7292" s="4" t="s">
        <v>20</v>
      </c>
      <c r="E7292" s="4" t="s">
        <v>16007</v>
      </c>
      <c r="F7292" s="4" t="s">
        <v>1384</v>
      </c>
      <c r="G7292" s="4" t="s">
        <v>1720</v>
      </c>
      <c r="H7292" s="4" t="s">
        <v>18791</v>
      </c>
      <c r="I7292" s="4">
        <v>66.0</v>
      </c>
      <c r="J7292" s="4"/>
      <c r="K7292" s="4" t="s">
        <v>25</v>
      </c>
      <c r="L7292" s="4"/>
      <c r="M7292" s="4" t="s">
        <v>84</v>
      </c>
      <c r="N7292" s="4">
        <v>25.0</v>
      </c>
      <c r="O7292" s="4" t="s">
        <v>18792</v>
      </c>
      <c r="S7292" s="8"/>
      <c r="T7292" s="8" t="s">
        <v>84</v>
      </c>
      <c r="U7292" s="9">
        <v>25.0</v>
      </c>
      <c r="V7292" s="8" t="s">
        <v>18792</v>
      </c>
      <c r="W7292" s="8"/>
    </row>
    <row r="7293" ht="15.75" hidden="1" customHeight="1">
      <c r="A7293" s="4" t="s">
        <v>18793</v>
      </c>
      <c r="B7293" s="4"/>
      <c r="C7293" s="4"/>
      <c r="D7293" s="4" t="s">
        <v>20</v>
      </c>
      <c r="E7293" s="4" t="s">
        <v>16007</v>
      </c>
      <c r="F7293" s="4" t="s">
        <v>1384</v>
      </c>
      <c r="G7293" s="4" t="s">
        <v>1720</v>
      </c>
      <c r="H7293" s="4" t="s">
        <v>18794</v>
      </c>
      <c r="I7293" s="4"/>
      <c r="J7293" s="4"/>
      <c r="K7293" s="4" t="s">
        <v>25</v>
      </c>
      <c r="L7293" s="4"/>
      <c r="M7293" s="4"/>
      <c r="N7293" s="4"/>
      <c r="O7293" s="4"/>
      <c r="S7293" s="5"/>
      <c r="T7293" s="5"/>
      <c r="U7293" s="5"/>
      <c r="V7293" s="5"/>
      <c r="W7293" s="5"/>
    </row>
    <row r="7294" ht="15.75" hidden="1" customHeight="1">
      <c r="A7294" s="4" t="s">
        <v>18795</v>
      </c>
      <c r="B7294" s="4"/>
      <c r="C7294" s="4"/>
      <c r="D7294" s="4" t="s">
        <v>20</v>
      </c>
      <c r="E7294" s="4" t="s">
        <v>16007</v>
      </c>
      <c r="F7294" s="4" t="s">
        <v>1384</v>
      </c>
      <c r="G7294" s="4" t="s">
        <v>1720</v>
      </c>
      <c r="H7294" s="4" t="s">
        <v>18796</v>
      </c>
      <c r="I7294" s="4"/>
      <c r="J7294" s="4"/>
      <c r="K7294" s="4" t="s">
        <v>25</v>
      </c>
      <c r="L7294" s="4"/>
      <c r="M7294" s="4"/>
      <c r="N7294" s="4"/>
      <c r="O7294" s="4"/>
      <c r="S7294" s="5"/>
      <c r="T7294" s="5"/>
      <c r="U7294" s="5"/>
      <c r="V7294" s="5"/>
      <c r="W7294" s="5"/>
    </row>
    <row r="7295" ht="15.75" hidden="1" customHeight="1">
      <c r="A7295" s="4" t="s">
        <v>18797</v>
      </c>
      <c r="B7295" s="4"/>
      <c r="C7295" s="4"/>
      <c r="D7295" s="4" t="s">
        <v>20</v>
      </c>
      <c r="E7295" s="4" t="s">
        <v>16007</v>
      </c>
      <c r="F7295" s="4" t="s">
        <v>1384</v>
      </c>
      <c r="G7295" s="4" t="s">
        <v>1720</v>
      </c>
      <c r="H7295" s="4" t="s">
        <v>18798</v>
      </c>
      <c r="I7295" s="4"/>
      <c r="J7295" s="4"/>
      <c r="K7295" s="4" t="s">
        <v>25</v>
      </c>
      <c r="L7295" s="4"/>
      <c r="M7295" s="4"/>
      <c r="N7295" s="4"/>
      <c r="O7295" s="4"/>
      <c r="S7295" s="5"/>
      <c r="T7295" s="5"/>
      <c r="U7295" s="5"/>
      <c r="V7295" s="5"/>
      <c r="W7295" s="5"/>
    </row>
    <row r="7296" ht="15.75" customHeight="1">
      <c r="A7296" s="4" t="s">
        <v>18799</v>
      </c>
      <c r="B7296" s="4">
        <v>-6.9680525</v>
      </c>
      <c r="C7296" s="4">
        <v>109.1270058</v>
      </c>
      <c r="D7296" s="4" t="s">
        <v>20</v>
      </c>
      <c r="E7296" s="4" t="s">
        <v>16007</v>
      </c>
      <c r="F7296" s="4" t="s">
        <v>1379</v>
      </c>
      <c r="G7296" s="4" t="s">
        <v>1720</v>
      </c>
      <c r="H7296" s="4"/>
      <c r="I7296" s="4">
        <v>48.0</v>
      </c>
      <c r="J7296" s="4" t="s">
        <v>18800</v>
      </c>
      <c r="K7296" s="4" t="s">
        <v>35</v>
      </c>
      <c r="L7296" s="4"/>
      <c r="M7296" s="4"/>
      <c r="N7296" s="4"/>
      <c r="O7296" s="4"/>
      <c r="P7296" s="6">
        <v>6.0</v>
      </c>
      <c r="Q7296" s="4"/>
      <c r="R7296" s="4"/>
      <c r="S7296" s="8"/>
      <c r="T7296" s="8"/>
      <c r="U7296" s="8"/>
      <c r="V7296" s="8"/>
      <c r="W7296" s="8"/>
    </row>
    <row r="7297" ht="15.75" customHeight="1">
      <c r="A7297" s="4" t="s">
        <v>18801</v>
      </c>
      <c r="B7297" s="4">
        <v>-6.9685656</v>
      </c>
      <c r="C7297" s="4">
        <v>109.1263135</v>
      </c>
      <c r="D7297" s="4" t="s">
        <v>20</v>
      </c>
      <c r="E7297" s="4" t="s">
        <v>16007</v>
      </c>
      <c r="F7297" s="4" t="s">
        <v>1379</v>
      </c>
      <c r="G7297" s="4" t="s">
        <v>1720</v>
      </c>
      <c r="H7297" s="4"/>
      <c r="I7297" s="4">
        <v>2.0</v>
      </c>
      <c r="J7297" s="4" t="s">
        <v>18802</v>
      </c>
      <c r="K7297" s="4" t="s">
        <v>35</v>
      </c>
      <c r="L7297" s="4"/>
      <c r="M7297" s="4"/>
      <c r="N7297" s="4"/>
      <c r="O7297" s="4"/>
      <c r="P7297" s="6">
        <v>6.0</v>
      </c>
      <c r="Q7297" s="4"/>
      <c r="R7297" s="4"/>
      <c r="S7297" s="8"/>
      <c r="T7297" s="8"/>
      <c r="U7297" s="8"/>
      <c r="V7297" s="8"/>
      <c r="W7297" s="8"/>
    </row>
    <row r="7298" ht="15.75" hidden="1" customHeight="1">
      <c r="A7298" s="4" t="s">
        <v>18803</v>
      </c>
      <c r="B7298" s="4">
        <v>-6.9677142</v>
      </c>
      <c r="C7298" s="4">
        <v>109.1263699</v>
      </c>
      <c r="D7298" s="4" t="s">
        <v>20</v>
      </c>
      <c r="E7298" s="4" t="s">
        <v>16007</v>
      </c>
      <c r="F7298" s="4" t="s">
        <v>1384</v>
      </c>
      <c r="G7298" s="4" t="s">
        <v>1720</v>
      </c>
      <c r="H7298" s="4" t="s">
        <v>18804</v>
      </c>
      <c r="I7298" s="4">
        <v>42.0</v>
      </c>
      <c r="J7298" s="4"/>
      <c r="K7298" s="4" t="s">
        <v>25</v>
      </c>
      <c r="L7298" s="4"/>
      <c r="M7298" s="4" t="s">
        <v>84</v>
      </c>
      <c r="N7298" s="4">
        <v>42.0</v>
      </c>
      <c r="O7298" s="4" t="s">
        <v>18805</v>
      </c>
      <c r="S7298" s="8"/>
      <c r="T7298" s="8" t="s">
        <v>84</v>
      </c>
      <c r="U7298" s="9">
        <v>42.0</v>
      </c>
      <c r="V7298" s="8" t="s">
        <v>18805</v>
      </c>
      <c r="W7298" s="8"/>
    </row>
    <row r="7299" ht="15.75" customHeight="1">
      <c r="A7299" s="4" t="s">
        <v>18806</v>
      </c>
      <c r="B7299" s="4">
        <v>-6.9677633</v>
      </c>
      <c r="C7299" s="4">
        <v>109.1265119</v>
      </c>
      <c r="D7299" s="4" t="s">
        <v>20</v>
      </c>
      <c r="E7299" s="4" t="s">
        <v>16007</v>
      </c>
      <c r="F7299" s="4" t="s">
        <v>1379</v>
      </c>
      <c r="G7299" s="4" t="s">
        <v>1720</v>
      </c>
      <c r="H7299" s="4"/>
      <c r="I7299" s="4">
        <v>11.0</v>
      </c>
      <c r="J7299" s="4" t="s">
        <v>18807</v>
      </c>
      <c r="K7299" s="4" t="s">
        <v>35</v>
      </c>
      <c r="L7299" s="4"/>
      <c r="M7299" s="4"/>
      <c r="N7299" s="4"/>
      <c r="O7299" s="4"/>
      <c r="P7299" s="6">
        <v>6.0</v>
      </c>
      <c r="Q7299" s="4"/>
      <c r="R7299" s="4"/>
      <c r="S7299" s="8"/>
      <c r="T7299" s="8"/>
      <c r="U7299" s="8"/>
      <c r="V7299" s="8"/>
      <c r="W7299" s="8"/>
    </row>
    <row r="7300" ht="15.75" hidden="1" customHeight="1">
      <c r="A7300" s="4" t="s">
        <v>18808</v>
      </c>
      <c r="B7300" s="4"/>
      <c r="C7300" s="4"/>
      <c r="D7300" s="4" t="s">
        <v>20</v>
      </c>
      <c r="E7300" s="4" t="s">
        <v>16007</v>
      </c>
      <c r="F7300" s="4" t="s">
        <v>1384</v>
      </c>
      <c r="G7300" s="4" t="s">
        <v>1720</v>
      </c>
      <c r="H7300" s="4" t="s">
        <v>18809</v>
      </c>
      <c r="I7300" s="4"/>
      <c r="J7300" s="4"/>
      <c r="K7300" s="4" t="s">
        <v>25</v>
      </c>
      <c r="L7300" s="4"/>
      <c r="M7300" s="4"/>
      <c r="N7300" s="4"/>
      <c r="O7300" s="4"/>
      <c r="S7300" s="5"/>
      <c r="T7300" s="5"/>
      <c r="U7300" s="5"/>
      <c r="V7300" s="5"/>
      <c r="W7300" s="5"/>
    </row>
    <row r="7301" ht="15.75" hidden="1" customHeight="1">
      <c r="A7301" s="4" t="s">
        <v>18810</v>
      </c>
      <c r="B7301" s="4">
        <v>-6.9683827</v>
      </c>
      <c r="C7301" s="4">
        <v>109.1264191</v>
      </c>
      <c r="D7301" s="4" t="s">
        <v>20</v>
      </c>
      <c r="E7301" s="4" t="s">
        <v>16007</v>
      </c>
      <c r="F7301" s="4" t="s">
        <v>1384</v>
      </c>
      <c r="G7301" s="4" t="s">
        <v>1720</v>
      </c>
      <c r="H7301" s="4" t="s">
        <v>18811</v>
      </c>
      <c r="I7301" s="4">
        <v>6.0</v>
      </c>
      <c r="J7301" s="4"/>
      <c r="K7301" s="4" t="s">
        <v>25</v>
      </c>
      <c r="L7301" s="4"/>
      <c r="M7301" s="4" t="s">
        <v>84</v>
      </c>
      <c r="N7301" s="4">
        <v>47.0</v>
      </c>
      <c r="O7301" s="4" t="s">
        <v>18812</v>
      </c>
      <c r="S7301" s="8"/>
      <c r="T7301" s="8" t="s">
        <v>84</v>
      </c>
      <c r="U7301" s="9">
        <v>47.0</v>
      </c>
      <c r="V7301" s="8" t="s">
        <v>18812</v>
      </c>
      <c r="W7301" s="8"/>
    </row>
    <row r="7302" ht="15.75" customHeight="1">
      <c r="A7302" s="4" t="s">
        <v>18813</v>
      </c>
      <c r="B7302" s="4">
        <v>-6.968881</v>
      </c>
      <c r="C7302" s="4">
        <v>109.1265549</v>
      </c>
      <c r="D7302" s="4" t="s">
        <v>20</v>
      </c>
      <c r="E7302" s="4" t="s">
        <v>16007</v>
      </c>
      <c r="F7302" s="4" t="s">
        <v>1379</v>
      </c>
      <c r="G7302" s="4" t="s">
        <v>1720</v>
      </c>
      <c r="H7302" s="4"/>
      <c r="I7302" s="4">
        <v>15.0</v>
      </c>
      <c r="J7302" s="4" t="s">
        <v>18814</v>
      </c>
      <c r="K7302" s="4" t="s">
        <v>35</v>
      </c>
      <c r="L7302" s="4"/>
      <c r="M7302" s="4"/>
      <c r="N7302" s="4"/>
      <c r="O7302" s="4"/>
      <c r="P7302" s="6">
        <v>6.0</v>
      </c>
      <c r="Q7302" s="4"/>
      <c r="R7302" s="4"/>
      <c r="S7302" s="8"/>
      <c r="T7302" s="8"/>
      <c r="U7302" s="8"/>
      <c r="V7302" s="8"/>
      <c r="W7302" s="8"/>
    </row>
    <row r="7303" ht="15.75" customHeight="1">
      <c r="A7303" s="4" t="s">
        <v>18813</v>
      </c>
      <c r="B7303" s="4">
        <v>-6.968881</v>
      </c>
      <c r="C7303" s="4">
        <v>109.1265549</v>
      </c>
      <c r="D7303" s="4" t="s">
        <v>20</v>
      </c>
      <c r="E7303" s="4" t="s">
        <v>16007</v>
      </c>
      <c r="F7303" s="4" t="s">
        <v>1379</v>
      </c>
      <c r="G7303" s="4" t="s">
        <v>1720</v>
      </c>
      <c r="H7303" s="4"/>
      <c r="I7303" s="4">
        <v>15.0</v>
      </c>
      <c r="J7303" s="4" t="s">
        <v>18814</v>
      </c>
      <c r="K7303" s="4" t="s">
        <v>35</v>
      </c>
      <c r="L7303" s="4"/>
      <c r="M7303" s="4"/>
      <c r="N7303" s="4"/>
      <c r="O7303" s="4"/>
      <c r="P7303" s="6">
        <v>6.0</v>
      </c>
      <c r="Q7303" s="4"/>
      <c r="R7303" s="4"/>
      <c r="S7303" s="8"/>
      <c r="T7303" s="8"/>
      <c r="U7303" s="8"/>
      <c r="V7303" s="8"/>
      <c r="W7303" s="8"/>
    </row>
    <row r="7304" ht="15.75" customHeight="1">
      <c r="A7304" s="4" t="s">
        <v>18815</v>
      </c>
      <c r="B7304" s="4">
        <v>-6.967712</v>
      </c>
      <c r="C7304" s="4">
        <v>109.1263009</v>
      </c>
      <c r="D7304" s="4" t="s">
        <v>20</v>
      </c>
      <c r="E7304" s="4" t="s">
        <v>16007</v>
      </c>
      <c r="F7304" s="4" t="s">
        <v>1379</v>
      </c>
      <c r="G7304" s="4" t="s">
        <v>1720</v>
      </c>
      <c r="H7304" s="4"/>
      <c r="I7304" s="4">
        <v>12.0</v>
      </c>
      <c r="J7304" s="4" t="s">
        <v>18809</v>
      </c>
      <c r="K7304" s="4" t="s">
        <v>35</v>
      </c>
      <c r="L7304" s="4"/>
      <c r="M7304" s="4"/>
      <c r="N7304" s="4"/>
      <c r="O7304" s="4"/>
      <c r="P7304" s="6">
        <v>6.0</v>
      </c>
      <c r="Q7304" s="4"/>
      <c r="R7304" s="4"/>
      <c r="S7304" s="8"/>
      <c r="T7304" s="8"/>
      <c r="U7304" s="8"/>
      <c r="V7304" s="8"/>
      <c r="W7304" s="8"/>
    </row>
    <row r="7305" ht="15.75" hidden="1" customHeight="1">
      <c r="A7305" s="4" t="s">
        <v>18816</v>
      </c>
      <c r="B7305" s="4">
        <v>-6.968254999999999</v>
      </c>
      <c r="C7305" s="4">
        <v>109.1266283333333</v>
      </c>
      <c r="D7305" s="4" t="s">
        <v>20</v>
      </c>
      <c r="E7305" s="4" t="s">
        <v>16007</v>
      </c>
      <c r="F7305" s="4" t="s">
        <v>1384</v>
      </c>
      <c r="G7305" s="4" t="s">
        <v>1720</v>
      </c>
      <c r="H7305" s="4" t="s">
        <v>18817</v>
      </c>
      <c r="I7305" s="4">
        <v>63.0</v>
      </c>
      <c r="J7305" s="4"/>
      <c r="K7305" s="4" t="s">
        <v>25</v>
      </c>
      <c r="L7305" s="4"/>
      <c r="M7305" s="4" t="s">
        <v>84</v>
      </c>
      <c r="N7305" s="4">
        <v>52.0</v>
      </c>
      <c r="O7305" s="4" t="s">
        <v>220</v>
      </c>
      <c r="S7305" s="8"/>
      <c r="T7305" s="8" t="s">
        <v>84</v>
      </c>
      <c r="U7305" s="9">
        <v>52.0</v>
      </c>
      <c r="V7305" s="8" t="s">
        <v>220</v>
      </c>
      <c r="W7305" s="8"/>
    </row>
    <row r="7306" ht="15.75" hidden="1" customHeight="1">
      <c r="A7306" s="4" t="s">
        <v>18818</v>
      </c>
      <c r="B7306" s="4"/>
      <c r="C7306" s="4"/>
      <c r="D7306" s="4" t="s">
        <v>20</v>
      </c>
      <c r="E7306" s="4" t="s">
        <v>16007</v>
      </c>
      <c r="F7306" s="4" t="s">
        <v>1384</v>
      </c>
      <c r="G7306" s="4" t="s">
        <v>1720</v>
      </c>
      <c r="H7306" s="4" t="s">
        <v>18819</v>
      </c>
      <c r="I7306" s="4"/>
      <c r="J7306" s="4"/>
      <c r="K7306" s="4" t="s">
        <v>25</v>
      </c>
      <c r="L7306" s="4"/>
      <c r="M7306" s="4"/>
      <c r="N7306" s="4"/>
      <c r="O7306" s="4"/>
      <c r="S7306" s="5"/>
      <c r="T7306" s="5"/>
      <c r="U7306" s="5"/>
      <c r="V7306" s="5"/>
      <c r="W7306" s="5"/>
    </row>
    <row r="7307" ht="15.75" hidden="1" customHeight="1">
      <c r="A7307" s="4" t="s">
        <v>18820</v>
      </c>
      <c r="B7307" s="4">
        <v>-6.9677304</v>
      </c>
      <c r="C7307" s="4">
        <v>109.1265696</v>
      </c>
      <c r="D7307" s="4" t="s">
        <v>20</v>
      </c>
      <c r="E7307" s="4" t="s">
        <v>16007</v>
      </c>
      <c r="F7307" s="4" t="s">
        <v>1384</v>
      </c>
      <c r="G7307" s="4" t="s">
        <v>1720</v>
      </c>
      <c r="H7307" s="4" t="s">
        <v>18821</v>
      </c>
      <c r="I7307" s="4">
        <v>43.0</v>
      </c>
      <c r="J7307" s="4"/>
      <c r="K7307" s="4" t="s">
        <v>25</v>
      </c>
      <c r="L7307" s="4"/>
      <c r="M7307" s="4" t="s">
        <v>84</v>
      </c>
      <c r="N7307" s="4">
        <v>26.0</v>
      </c>
      <c r="O7307" s="4" t="s">
        <v>18822</v>
      </c>
      <c r="S7307" s="8"/>
      <c r="T7307" s="8" t="s">
        <v>84</v>
      </c>
      <c r="U7307" s="9">
        <v>26.0</v>
      </c>
      <c r="V7307" s="8" t="s">
        <v>18822</v>
      </c>
      <c r="W7307" s="8"/>
    </row>
    <row r="7308" ht="15.75" hidden="1" customHeight="1">
      <c r="A7308" s="4" t="s">
        <v>18823</v>
      </c>
      <c r="B7308" s="4"/>
      <c r="C7308" s="4"/>
      <c r="D7308" s="4" t="s">
        <v>20</v>
      </c>
      <c r="E7308" s="4" t="s">
        <v>16007</v>
      </c>
      <c r="F7308" s="4" t="s">
        <v>1384</v>
      </c>
      <c r="G7308" s="4" t="s">
        <v>1720</v>
      </c>
      <c r="H7308" s="4" t="s">
        <v>18824</v>
      </c>
      <c r="I7308" s="4"/>
      <c r="J7308" s="4"/>
      <c r="K7308" s="4" t="s">
        <v>25</v>
      </c>
      <c r="L7308" s="4"/>
      <c r="M7308" s="4"/>
      <c r="N7308" s="4"/>
      <c r="O7308" s="4"/>
      <c r="S7308" s="5"/>
      <c r="T7308" s="5"/>
      <c r="U7308" s="5"/>
      <c r="V7308" s="5"/>
      <c r="W7308" s="5"/>
    </row>
    <row r="7309" ht="15.75" hidden="1" customHeight="1">
      <c r="A7309" s="4" t="s">
        <v>18825</v>
      </c>
      <c r="B7309" s="4"/>
      <c r="C7309" s="4"/>
      <c r="D7309" s="4" t="s">
        <v>20</v>
      </c>
      <c r="E7309" s="4" t="s">
        <v>16007</v>
      </c>
      <c r="F7309" s="4" t="s">
        <v>1384</v>
      </c>
      <c r="G7309" s="4" t="s">
        <v>1720</v>
      </c>
      <c r="H7309" s="4" t="s">
        <v>1968</v>
      </c>
      <c r="I7309" s="4"/>
      <c r="J7309" s="4"/>
      <c r="K7309" s="4" t="s">
        <v>25</v>
      </c>
      <c r="L7309" s="4"/>
      <c r="M7309" s="4"/>
      <c r="N7309" s="4"/>
      <c r="O7309" s="4"/>
      <c r="S7309" s="5"/>
      <c r="T7309" s="5"/>
      <c r="U7309" s="5"/>
      <c r="V7309" s="5"/>
      <c r="W7309" s="5"/>
    </row>
    <row r="7310" ht="15.75" hidden="1" customHeight="1">
      <c r="A7310" s="4" t="s">
        <v>18826</v>
      </c>
      <c r="B7310" s="4">
        <v>-6.968398</v>
      </c>
      <c r="C7310" s="4">
        <v>109.1264179</v>
      </c>
      <c r="D7310" s="4" t="s">
        <v>20</v>
      </c>
      <c r="E7310" s="4" t="s">
        <v>16007</v>
      </c>
      <c r="F7310" s="4" t="s">
        <v>1384</v>
      </c>
      <c r="G7310" s="4" t="s">
        <v>1720</v>
      </c>
      <c r="H7310" s="4" t="s">
        <v>18827</v>
      </c>
      <c r="I7310" s="4">
        <v>62.0</v>
      </c>
      <c r="J7310" s="4"/>
      <c r="K7310" s="4" t="s">
        <v>25</v>
      </c>
      <c r="L7310" s="4"/>
      <c r="M7310" s="4" t="s">
        <v>47</v>
      </c>
      <c r="N7310" s="4">
        <v>49.0</v>
      </c>
      <c r="O7310" s="4" t="s">
        <v>18828</v>
      </c>
      <c r="S7310" s="8"/>
      <c r="T7310" s="8" t="s">
        <v>47</v>
      </c>
      <c r="U7310" s="9">
        <v>49.0</v>
      </c>
      <c r="V7310" s="8" t="s">
        <v>18828</v>
      </c>
      <c r="W7310" s="8"/>
    </row>
    <row r="7311" ht="15.75" hidden="1" customHeight="1">
      <c r="A7311" s="4" t="s">
        <v>18829</v>
      </c>
      <c r="B7311" s="4">
        <v>-6.9680505</v>
      </c>
      <c r="C7311" s="4">
        <v>109.1265331</v>
      </c>
      <c r="D7311" s="4" t="s">
        <v>20</v>
      </c>
      <c r="E7311" s="4" t="s">
        <v>16007</v>
      </c>
      <c r="F7311" s="4" t="s">
        <v>1384</v>
      </c>
      <c r="G7311" s="4" t="s">
        <v>1720</v>
      </c>
      <c r="H7311" s="4" t="s">
        <v>18830</v>
      </c>
      <c r="I7311" s="4">
        <v>46.0</v>
      </c>
      <c r="J7311" s="4"/>
      <c r="K7311" s="4" t="s">
        <v>25</v>
      </c>
      <c r="L7311" s="4"/>
      <c r="M7311" s="4" t="s">
        <v>47</v>
      </c>
      <c r="N7311" s="4">
        <v>40.0</v>
      </c>
      <c r="O7311" s="4" t="s">
        <v>18831</v>
      </c>
      <c r="S7311" s="8"/>
      <c r="T7311" s="8" t="s">
        <v>47</v>
      </c>
      <c r="U7311" s="9">
        <v>40.0</v>
      </c>
      <c r="V7311" s="8" t="s">
        <v>18831</v>
      </c>
      <c r="W7311" s="8"/>
    </row>
    <row r="7312" ht="15.75" hidden="1" customHeight="1">
      <c r="A7312" s="4" t="s">
        <v>18832</v>
      </c>
      <c r="B7312" s="4">
        <v>-6.9690088</v>
      </c>
      <c r="C7312" s="4">
        <v>109.1272988</v>
      </c>
      <c r="D7312" s="4" t="s">
        <v>20</v>
      </c>
      <c r="E7312" s="4" t="s">
        <v>16007</v>
      </c>
      <c r="F7312" s="4" t="s">
        <v>1379</v>
      </c>
      <c r="G7312" s="4" t="s">
        <v>1720</v>
      </c>
      <c r="H7312" s="4" t="s">
        <v>18833</v>
      </c>
      <c r="I7312" s="4">
        <v>27.0</v>
      </c>
      <c r="J7312" s="4"/>
      <c r="K7312" s="4" t="s">
        <v>25</v>
      </c>
      <c r="L7312" s="4"/>
      <c r="M7312" s="4" t="s">
        <v>84</v>
      </c>
      <c r="N7312" s="4">
        <v>49.0</v>
      </c>
      <c r="O7312" s="4" t="s">
        <v>18834</v>
      </c>
      <c r="S7312" s="8"/>
      <c r="T7312" s="8" t="s">
        <v>84</v>
      </c>
      <c r="U7312" s="9">
        <v>49.0</v>
      </c>
      <c r="V7312" s="8" t="s">
        <v>18834</v>
      </c>
      <c r="W7312" s="8"/>
    </row>
    <row r="7313" ht="15.75" hidden="1" customHeight="1">
      <c r="A7313" s="4" t="s">
        <v>18835</v>
      </c>
      <c r="B7313" s="4">
        <v>-6.9683058</v>
      </c>
      <c r="C7313" s="4">
        <v>109.1264668</v>
      </c>
      <c r="D7313" s="4" t="s">
        <v>20</v>
      </c>
      <c r="E7313" s="4" t="s">
        <v>16007</v>
      </c>
      <c r="F7313" s="4" t="s">
        <v>1384</v>
      </c>
      <c r="G7313" s="4" t="s">
        <v>1720</v>
      </c>
      <c r="H7313" s="4" t="s">
        <v>18836</v>
      </c>
      <c r="I7313" s="4">
        <v>61.0</v>
      </c>
      <c r="J7313" s="4"/>
      <c r="K7313" s="4" t="s">
        <v>25</v>
      </c>
      <c r="L7313" s="4"/>
      <c r="M7313" s="4" t="s">
        <v>47</v>
      </c>
      <c r="N7313" s="4">
        <v>30.0</v>
      </c>
      <c r="O7313" s="4" t="s">
        <v>18837</v>
      </c>
      <c r="S7313" s="8"/>
      <c r="T7313" s="8" t="s">
        <v>47</v>
      </c>
      <c r="U7313" s="9">
        <v>30.0</v>
      </c>
      <c r="V7313" s="8" t="s">
        <v>18837</v>
      </c>
      <c r="W7313" s="8"/>
    </row>
    <row r="7314" ht="15.75" hidden="1" customHeight="1">
      <c r="A7314" s="4" t="s">
        <v>18838</v>
      </c>
      <c r="B7314" s="4">
        <v>-6.968563333333333</v>
      </c>
      <c r="C7314" s="4">
        <v>109.1266683333333</v>
      </c>
      <c r="D7314" s="4" t="s">
        <v>20</v>
      </c>
      <c r="E7314" s="4" t="s">
        <v>16007</v>
      </c>
      <c r="F7314" s="4" t="s">
        <v>1384</v>
      </c>
      <c r="G7314" s="4" t="s">
        <v>1720</v>
      </c>
      <c r="H7314" s="4" t="s">
        <v>18839</v>
      </c>
      <c r="I7314" s="4">
        <v>68.0</v>
      </c>
      <c r="J7314" s="4"/>
      <c r="K7314" s="4" t="s">
        <v>25</v>
      </c>
      <c r="L7314" s="4"/>
      <c r="M7314" s="4" t="s">
        <v>84</v>
      </c>
      <c r="N7314" s="4">
        <v>37.0</v>
      </c>
      <c r="O7314" s="4" t="s">
        <v>220</v>
      </c>
      <c r="S7314" s="8"/>
      <c r="T7314" s="8" t="s">
        <v>84</v>
      </c>
      <c r="U7314" s="9">
        <v>37.0</v>
      </c>
      <c r="V7314" s="8" t="s">
        <v>220</v>
      </c>
      <c r="W7314" s="8"/>
    </row>
    <row r="7315" ht="15.75" hidden="1" customHeight="1">
      <c r="A7315" s="4" t="s">
        <v>18840</v>
      </c>
      <c r="B7315" s="4"/>
      <c r="C7315" s="4"/>
      <c r="D7315" s="4" t="s">
        <v>20</v>
      </c>
      <c r="E7315" s="4" t="s">
        <v>16007</v>
      </c>
      <c r="F7315" s="4" t="s">
        <v>1384</v>
      </c>
      <c r="G7315" s="4" t="s">
        <v>1720</v>
      </c>
      <c r="H7315" s="4" t="s">
        <v>18841</v>
      </c>
      <c r="I7315" s="4"/>
      <c r="J7315" s="4"/>
      <c r="K7315" s="4" t="s">
        <v>25</v>
      </c>
      <c r="L7315" s="4"/>
      <c r="M7315" s="4"/>
      <c r="N7315" s="4"/>
      <c r="O7315" s="4"/>
      <c r="S7315" s="5"/>
      <c r="T7315" s="5"/>
      <c r="U7315" s="5"/>
      <c r="V7315" s="5"/>
      <c r="W7315" s="5"/>
    </row>
    <row r="7316" ht="15.75" customHeight="1">
      <c r="A7316" s="4" t="s">
        <v>18842</v>
      </c>
      <c r="B7316" s="4">
        <v>-6.9683956</v>
      </c>
      <c r="C7316" s="4">
        <v>109.1262762</v>
      </c>
      <c r="D7316" s="4" t="s">
        <v>20</v>
      </c>
      <c r="E7316" s="4" t="s">
        <v>16007</v>
      </c>
      <c r="F7316" s="4" t="s">
        <v>1379</v>
      </c>
      <c r="G7316" s="4" t="s">
        <v>1720</v>
      </c>
      <c r="H7316" s="4"/>
      <c r="I7316" s="4">
        <v>4.0</v>
      </c>
      <c r="J7316" s="4" t="s">
        <v>18843</v>
      </c>
      <c r="K7316" s="4" t="s">
        <v>35</v>
      </c>
      <c r="L7316" s="4"/>
      <c r="M7316" s="4"/>
      <c r="N7316" s="4"/>
      <c r="O7316" s="4"/>
      <c r="P7316" s="6">
        <v>6.0</v>
      </c>
      <c r="Q7316" s="4"/>
      <c r="R7316" s="4"/>
      <c r="S7316" s="8"/>
      <c r="T7316" s="8"/>
      <c r="U7316" s="8"/>
      <c r="V7316" s="8"/>
      <c r="W7316" s="8"/>
    </row>
    <row r="7317" ht="15.75" hidden="1" customHeight="1">
      <c r="A7317" s="4" t="s">
        <v>18844</v>
      </c>
      <c r="B7317" s="4">
        <v>-6.9689933</v>
      </c>
      <c r="C7317" s="4">
        <v>109.1268483</v>
      </c>
      <c r="D7317" s="4" t="s">
        <v>20</v>
      </c>
      <c r="E7317" s="4" t="s">
        <v>16007</v>
      </c>
      <c r="F7317" s="4" t="s">
        <v>1384</v>
      </c>
      <c r="G7317" s="4" t="s">
        <v>1720</v>
      </c>
      <c r="H7317" s="4" t="s">
        <v>18845</v>
      </c>
      <c r="I7317" s="4">
        <v>20.0</v>
      </c>
      <c r="J7317" s="4"/>
      <c r="K7317" s="4" t="s">
        <v>25</v>
      </c>
      <c r="L7317" s="4"/>
      <c r="M7317" s="4" t="s">
        <v>84</v>
      </c>
      <c r="N7317" s="4">
        <v>71.0</v>
      </c>
      <c r="O7317" s="4" t="s">
        <v>18846</v>
      </c>
      <c r="S7317" s="8"/>
      <c r="T7317" s="8" t="s">
        <v>84</v>
      </c>
      <c r="U7317" s="9">
        <v>71.0</v>
      </c>
      <c r="V7317" s="8" t="s">
        <v>18846</v>
      </c>
      <c r="W7317" s="8"/>
    </row>
    <row r="7318" ht="15.75" customHeight="1">
      <c r="A7318" s="4" t="s">
        <v>18847</v>
      </c>
      <c r="B7318" s="4">
        <v>-6.9689276</v>
      </c>
      <c r="C7318" s="4">
        <v>109.1266409</v>
      </c>
      <c r="D7318" s="4" t="s">
        <v>20</v>
      </c>
      <c r="E7318" s="4" t="s">
        <v>16007</v>
      </c>
      <c r="F7318" s="4" t="s">
        <v>1379</v>
      </c>
      <c r="G7318" s="4" t="s">
        <v>1720</v>
      </c>
      <c r="H7318" s="4"/>
      <c r="I7318" s="4">
        <v>17.0</v>
      </c>
      <c r="J7318" s="4" t="s">
        <v>18848</v>
      </c>
      <c r="K7318" s="4" t="s">
        <v>35</v>
      </c>
      <c r="L7318" s="4" t="s">
        <v>18849</v>
      </c>
      <c r="M7318" s="4"/>
      <c r="N7318" s="4"/>
      <c r="O7318" s="4"/>
      <c r="P7318" s="6">
        <v>6.0</v>
      </c>
      <c r="Q7318" s="4"/>
      <c r="R7318" s="4"/>
      <c r="S7318" s="8"/>
      <c r="T7318" s="8"/>
      <c r="U7318" s="8"/>
      <c r="V7318" s="8"/>
      <c r="W7318" s="8"/>
    </row>
    <row r="7319" ht="15.75" hidden="1" customHeight="1">
      <c r="A7319" s="4" t="s">
        <v>18850</v>
      </c>
      <c r="B7319" s="4">
        <v>-6.9680419</v>
      </c>
      <c r="C7319" s="4">
        <v>109.1265428</v>
      </c>
      <c r="D7319" s="4" t="s">
        <v>20</v>
      </c>
      <c r="E7319" s="4" t="s">
        <v>16007</v>
      </c>
      <c r="F7319" s="4" t="s">
        <v>1384</v>
      </c>
      <c r="G7319" s="4" t="s">
        <v>1720</v>
      </c>
      <c r="H7319" s="4" t="s">
        <v>18851</v>
      </c>
      <c r="I7319" s="4">
        <v>9.0</v>
      </c>
      <c r="J7319" s="4"/>
      <c r="K7319" s="4" t="s">
        <v>25</v>
      </c>
      <c r="L7319" s="4"/>
      <c r="M7319" s="4" t="s">
        <v>84</v>
      </c>
      <c r="N7319" s="4">
        <v>25.0</v>
      </c>
      <c r="O7319" s="4" t="s">
        <v>18852</v>
      </c>
      <c r="S7319" s="8"/>
      <c r="T7319" s="8" t="s">
        <v>84</v>
      </c>
      <c r="U7319" s="9">
        <v>25.0</v>
      </c>
      <c r="V7319" s="8" t="s">
        <v>18852</v>
      </c>
      <c r="W7319" s="8"/>
    </row>
    <row r="7320" ht="15.75" hidden="1" customHeight="1">
      <c r="A7320" s="4" t="s">
        <v>18853</v>
      </c>
      <c r="B7320" s="4">
        <v>-6.9683861</v>
      </c>
      <c r="C7320" s="4">
        <v>109.1264189</v>
      </c>
      <c r="D7320" s="4" t="s">
        <v>20</v>
      </c>
      <c r="E7320" s="4" t="s">
        <v>16007</v>
      </c>
      <c r="F7320" s="4" t="s">
        <v>1384</v>
      </c>
      <c r="G7320" s="4" t="s">
        <v>1720</v>
      </c>
      <c r="H7320" s="4" t="s">
        <v>18854</v>
      </c>
      <c r="I7320" s="4">
        <v>5.0</v>
      </c>
      <c r="J7320" s="4"/>
      <c r="K7320" s="4" t="s">
        <v>25</v>
      </c>
      <c r="L7320" s="4"/>
      <c r="M7320" s="4" t="s">
        <v>84</v>
      </c>
      <c r="N7320" s="4">
        <v>42.0</v>
      </c>
      <c r="O7320" s="4" t="s">
        <v>18855</v>
      </c>
      <c r="S7320" s="8"/>
      <c r="T7320" s="8" t="s">
        <v>84</v>
      </c>
      <c r="U7320" s="9">
        <v>42.0</v>
      </c>
      <c r="V7320" s="8" t="s">
        <v>18855</v>
      </c>
      <c r="W7320" s="8"/>
    </row>
    <row r="7321" ht="15.75" hidden="1" customHeight="1">
      <c r="A7321" s="4" t="s">
        <v>18856</v>
      </c>
      <c r="B7321" s="4"/>
      <c r="C7321" s="4"/>
      <c r="D7321" s="4" t="s">
        <v>20</v>
      </c>
      <c r="E7321" s="4" t="s">
        <v>16007</v>
      </c>
      <c r="F7321" s="4" t="s">
        <v>1384</v>
      </c>
      <c r="G7321" s="4" t="s">
        <v>1720</v>
      </c>
      <c r="H7321" s="4" t="s">
        <v>18857</v>
      </c>
      <c r="I7321" s="4">
        <v>4.0</v>
      </c>
      <c r="J7321" s="4"/>
      <c r="K7321" s="4" t="s">
        <v>25</v>
      </c>
      <c r="L7321" s="4"/>
      <c r="M7321" s="4"/>
      <c r="N7321" s="4"/>
      <c r="O7321" s="4"/>
      <c r="S7321" s="5"/>
      <c r="T7321" s="5"/>
      <c r="U7321" s="5"/>
      <c r="V7321" s="5"/>
      <c r="W7321" s="5"/>
    </row>
    <row r="7322" ht="15.75" hidden="1" customHeight="1">
      <c r="A7322" s="4" t="s">
        <v>18858</v>
      </c>
      <c r="B7322" s="4"/>
      <c r="C7322" s="4"/>
      <c r="D7322" s="4" t="s">
        <v>20</v>
      </c>
      <c r="E7322" s="4" t="s">
        <v>16007</v>
      </c>
      <c r="F7322" s="4" t="s">
        <v>1384</v>
      </c>
      <c r="G7322" s="4" t="s">
        <v>1720</v>
      </c>
      <c r="H7322" s="4" t="s">
        <v>18859</v>
      </c>
      <c r="I7322" s="4"/>
      <c r="J7322" s="4"/>
      <c r="K7322" s="4" t="s">
        <v>25</v>
      </c>
      <c r="L7322" s="4"/>
      <c r="M7322" s="4"/>
      <c r="N7322" s="4"/>
      <c r="O7322" s="4"/>
      <c r="S7322" s="5"/>
      <c r="T7322" s="5"/>
      <c r="U7322" s="5"/>
      <c r="V7322" s="5"/>
      <c r="W7322" s="5"/>
    </row>
    <row r="7323" ht="15.75" customHeight="1">
      <c r="A7323" s="4" t="s">
        <v>18860</v>
      </c>
      <c r="B7323" s="4">
        <v>-6.9686807</v>
      </c>
      <c r="C7323" s="4">
        <v>109.1265514</v>
      </c>
      <c r="D7323" s="4" t="s">
        <v>20</v>
      </c>
      <c r="E7323" s="4" t="s">
        <v>16007</v>
      </c>
      <c r="F7323" s="4" t="s">
        <v>1379</v>
      </c>
      <c r="G7323" s="4" t="s">
        <v>1720</v>
      </c>
      <c r="H7323" s="4"/>
      <c r="I7323" s="4">
        <v>73.0</v>
      </c>
      <c r="J7323" s="4" t="s">
        <v>18861</v>
      </c>
      <c r="K7323" s="4" t="s">
        <v>35</v>
      </c>
      <c r="L7323" s="4"/>
      <c r="M7323" s="4"/>
      <c r="N7323" s="4"/>
      <c r="O7323" s="4"/>
      <c r="P7323" s="6">
        <v>6.0</v>
      </c>
      <c r="Q7323" s="4"/>
      <c r="R7323" s="4"/>
      <c r="S7323" s="8"/>
      <c r="T7323" s="8"/>
      <c r="U7323" s="8"/>
      <c r="V7323" s="8"/>
      <c r="W7323" s="8"/>
    </row>
    <row r="7324" ht="15.75" customHeight="1">
      <c r="A7324" s="4" t="s">
        <v>18862</v>
      </c>
      <c r="B7324" s="4">
        <v>-6.9684927</v>
      </c>
      <c r="C7324" s="4">
        <v>109.1262168</v>
      </c>
      <c r="D7324" s="4" t="s">
        <v>20</v>
      </c>
      <c r="E7324" s="4" t="s">
        <v>16007</v>
      </c>
      <c r="F7324" s="4" t="s">
        <v>1379</v>
      </c>
      <c r="G7324" s="4" t="s">
        <v>1720</v>
      </c>
      <c r="H7324" s="4"/>
      <c r="I7324" s="4">
        <v>3.0</v>
      </c>
      <c r="J7324" s="4" t="s">
        <v>3052</v>
      </c>
      <c r="K7324" s="4" t="s">
        <v>35</v>
      </c>
      <c r="L7324" s="4"/>
      <c r="M7324" s="4"/>
      <c r="N7324" s="4"/>
      <c r="O7324" s="4"/>
      <c r="P7324" s="6">
        <v>6.0</v>
      </c>
      <c r="Q7324" s="4"/>
      <c r="R7324" s="4"/>
      <c r="S7324" s="8"/>
      <c r="T7324" s="8"/>
      <c r="U7324" s="8"/>
      <c r="V7324" s="8"/>
      <c r="W7324" s="8"/>
    </row>
    <row r="7325" ht="15.75" hidden="1" customHeight="1">
      <c r="A7325" s="4" t="s">
        <v>18863</v>
      </c>
      <c r="B7325" s="4"/>
      <c r="C7325" s="4"/>
      <c r="D7325" s="4" t="s">
        <v>20</v>
      </c>
      <c r="E7325" s="4" t="s">
        <v>16007</v>
      </c>
      <c r="F7325" s="4" t="s">
        <v>1384</v>
      </c>
      <c r="G7325" s="4" t="s">
        <v>1720</v>
      </c>
      <c r="H7325" s="4" t="s">
        <v>4976</v>
      </c>
      <c r="I7325" s="4"/>
      <c r="J7325" s="4"/>
      <c r="K7325" s="4" t="s">
        <v>25</v>
      </c>
      <c r="L7325" s="4"/>
      <c r="M7325" s="4"/>
      <c r="N7325" s="4"/>
      <c r="O7325" s="4"/>
      <c r="S7325" s="5"/>
      <c r="T7325" s="5"/>
      <c r="U7325" s="5"/>
      <c r="V7325" s="5"/>
      <c r="W7325" s="5"/>
    </row>
    <row r="7326" ht="15.75" hidden="1" customHeight="1">
      <c r="A7326" s="4" t="s">
        <v>18864</v>
      </c>
      <c r="B7326" s="4"/>
      <c r="C7326" s="4"/>
      <c r="D7326" s="4" t="s">
        <v>20</v>
      </c>
      <c r="E7326" s="4" t="s">
        <v>16007</v>
      </c>
      <c r="F7326" s="4" t="s">
        <v>1384</v>
      </c>
      <c r="G7326" s="4" t="s">
        <v>1720</v>
      </c>
      <c r="H7326" s="4" t="s">
        <v>18865</v>
      </c>
      <c r="I7326" s="4"/>
      <c r="J7326" s="4"/>
      <c r="K7326" s="4" t="s">
        <v>25</v>
      </c>
      <c r="L7326" s="4"/>
      <c r="M7326" s="4"/>
      <c r="N7326" s="4"/>
      <c r="O7326" s="4"/>
      <c r="S7326" s="5"/>
      <c r="T7326" s="5"/>
      <c r="U7326" s="5"/>
      <c r="V7326" s="5"/>
      <c r="W7326" s="5"/>
    </row>
    <row r="7327" ht="15.75" customHeight="1">
      <c r="A7327" s="4" t="s">
        <v>18866</v>
      </c>
      <c r="B7327" s="4">
        <v>-6.9690637</v>
      </c>
      <c r="C7327" s="4">
        <v>109.1261398</v>
      </c>
      <c r="D7327" s="4" t="s">
        <v>20</v>
      </c>
      <c r="E7327" s="4" t="s">
        <v>16007</v>
      </c>
      <c r="F7327" s="4" t="s">
        <v>1379</v>
      </c>
      <c r="G7327" s="4" t="s">
        <v>1720</v>
      </c>
      <c r="H7327" s="4"/>
      <c r="I7327" s="4">
        <v>16.0</v>
      </c>
      <c r="J7327" s="4" t="s">
        <v>18867</v>
      </c>
      <c r="K7327" s="4" t="s">
        <v>35</v>
      </c>
      <c r="L7327" s="4"/>
      <c r="M7327" s="4"/>
      <c r="N7327" s="4"/>
      <c r="O7327" s="4"/>
      <c r="P7327" s="6">
        <v>6.0</v>
      </c>
      <c r="Q7327" s="4"/>
      <c r="R7327" s="4"/>
      <c r="S7327" s="8"/>
      <c r="T7327" s="8"/>
      <c r="U7327" s="8"/>
      <c r="V7327" s="8"/>
      <c r="W7327" s="8"/>
    </row>
    <row r="7328" ht="15.75" hidden="1" customHeight="1">
      <c r="A7328" s="4" t="s">
        <v>18868</v>
      </c>
      <c r="B7328" s="4">
        <v>-6.9683809</v>
      </c>
      <c r="C7328" s="4">
        <v>109.1264157</v>
      </c>
      <c r="D7328" s="4" t="s">
        <v>20</v>
      </c>
      <c r="E7328" s="4" t="s">
        <v>16007</v>
      </c>
      <c r="F7328" s="4" t="s">
        <v>1384</v>
      </c>
      <c r="G7328" s="4" t="s">
        <v>1720</v>
      </c>
      <c r="H7328" s="4" t="s">
        <v>18869</v>
      </c>
      <c r="I7328" s="4">
        <v>70.0</v>
      </c>
      <c r="J7328" s="4"/>
      <c r="K7328" s="4" t="s">
        <v>25</v>
      </c>
      <c r="L7328" s="4"/>
      <c r="M7328" s="4" t="s">
        <v>47</v>
      </c>
      <c r="N7328" s="4">
        <v>20.0</v>
      </c>
      <c r="O7328" s="4" t="s">
        <v>18870</v>
      </c>
      <c r="S7328" s="8"/>
      <c r="T7328" s="8" t="s">
        <v>47</v>
      </c>
      <c r="U7328" s="9">
        <v>20.0</v>
      </c>
      <c r="V7328" s="8" t="s">
        <v>18870</v>
      </c>
      <c r="W7328" s="8"/>
    </row>
    <row r="7329" ht="15.75" hidden="1" customHeight="1">
      <c r="A7329" s="4" t="s">
        <v>18871</v>
      </c>
      <c r="B7329" s="4">
        <v>-6.968843333333332</v>
      </c>
      <c r="C7329" s="4">
        <v>109.1263683333333</v>
      </c>
      <c r="D7329" s="4" t="s">
        <v>20</v>
      </c>
      <c r="E7329" s="4" t="s">
        <v>16007</v>
      </c>
      <c r="F7329" s="4" t="s">
        <v>1384</v>
      </c>
      <c r="G7329" s="4" t="s">
        <v>1720</v>
      </c>
      <c r="H7329" s="4" t="s">
        <v>18872</v>
      </c>
      <c r="I7329" s="4">
        <v>72.0</v>
      </c>
      <c r="J7329" s="4"/>
      <c r="K7329" s="4" t="s">
        <v>25</v>
      </c>
      <c r="L7329" s="4"/>
      <c r="M7329" s="4" t="s">
        <v>84</v>
      </c>
      <c r="N7329" s="4">
        <v>47.0</v>
      </c>
      <c r="O7329" s="4" t="s">
        <v>18873</v>
      </c>
      <c r="S7329" s="8"/>
      <c r="T7329" s="8" t="s">
        <v>84</v>
      </c>
      <c r="U7329" s="9">
        <v>47.0</v>
      </c>
      <c r="V7329" s="8" t="s">
        <v>18873</v>
      </c>
      <c r="W7329" s="8"/>
    </row>
    <row r="7330" ht="15.75" customHeight="1">
      <c r="A7330" s="4" t="s">
        <v>18874</v>
      </c>
      <c r="B7330" s="4">
        <v>-6.9683947</v>
      </c>
      <c r="C7330" s="4">
        <v>109.1264171</v>
      </c>
      <c r="D7330" s="4" t="s">
        <v>20</v>
      </c>
      <c r="E7330" s="4" t="s">
        <v>16007</v>
      </c>
      <c r="F7330" s="4" t="s">
        <v>1384</v>
      </c>
      <c r="G7330" s="4" t="s">
        <v>1720</v>
      </c>
      <c r="H7330" s="4"/>
      <c r="I7330" s="4">
        <v>65.0</v>
      </c>
      <c r="J7330" s="4" t="s">
        <v>18875</v>
      </c>
      <c r="K7330" s="4" t="s">
        <v>35</v>
      </c>
      <c r="L7330" s="4"/>
      <c r="M7330" s="4"/>
      <c r="N7330" s="4"/>
      <c r="O7330" s="4"/>
      <c r="P7330" s="6">
        <v>6.0</v>
      </c>
      <c r="Q7330" s="4"/>
      <c r="R7330" s="4"/>
      <c r="S7330" s="8"/>
      <c r="T7330" s="8"/>
      <c r="U7330" s="8"/>
      <c r="V7330" s="8"/>
      <c r="W7330" s="8"/>
    </row>
    <row r="7331" ht="15.75" customHeight="1">
      <c r="A7331" s="4" t="s">
        <v>18876</v>
      </c>
      <c r="B7331" s="4">
        <v>-6.96893</v>
      </c>
      <c r="C7331" s="4">
        <v>109.1266439</v>
      </c>
      <c r="D7331" s="4" t="s">
        <v>20</v>
      </c>
      <c r="E7331" s="4" t="s">
        <v>16007</v>
      </c>
      <c r="F7331" s="4" t="s">
        <v>1379</v>
      </c>
      <c r="G7331" s="4" t="s">
        <v>1720</v>
      </c>
      <c r="H7331" s="4"/>
      <c r="I7331" s="4">
        <v>17.0</v>
      </c>
      <c r="J7331" s="4" t="s">
        <v>5176</v>
      </c>
      <c r="K7331" s="4" t="s">
        <v>35</v>
      </c>
      <c r="L7331" s="4"/>
      <c r="M7331" s="4"/>
      <c r="N7331" s="4"/>
      <c r="O7331" s="4"/>
      <c r="P7331" s="6">
        <v>6.0</v>
      </c>
      <c r="Q7331" s="4"/>
      <c r="R7331" s="4"/>
      <c r="S7331" s="8"/>
      <c r="T7331" s="8"/>
      <c r="U7331" s="8"/>
      <c r="V7331" s="8"/>
      <c r="W7331" s="8"/>
    </row>
    <row r="7332" ht="15.75" customHeight="1">
      <c r="A7332" s="4" t="s">
        <v>18876</v>
      </c>
      <c r="B7332" s="4">
        <v>-6.96893</v>
      </c>
      <c r="C7332" s="4">
        <v>109.1266439</v>
      </c>
      <c r="D7332" s="4" t="s">
        <v>20</v>
      </c>
      <c r="E7332" s="4" t="s">
        <v>16007</v>
      </c>
      <c r="F7332" s="4" t="s">
        <v>1379</v>
      </c>
      <c r="G7332" s="4" t="s">
        <v>1720</v>
      </c>
      <c r="H7332" s="4"/>
      <c r="I7332" s="4">
        <v>17.0</v>
      </c>
      <c r="J7332" s="4" t="s">
        <v>5176</v>
      </c>
      <c r="K7332" s="4" t="s">
        <v>35</v>
      </c>
      <c r="L7332" s="4"/>
      <c r="M7332" s="4"/>
      <c r="N7332" s="4"/>
      <c r="O7332" s="4"/>
      <c r="P7332" s="6">
        <v>6.0</v>
      </c>
      <c r="Q7332" s="4"/>
      <c r="R7332" s="4"/>
      <c r="S7332" s="8"/>
      <c r="T7332" s="8"/>
      <c r="U7332" s="8"/>
      <c r="V7332" s="8"/>
      <c r="W7332" s="8"/>
    </row>
    <row r="7333" ht="15.75" hidden="1" customHeight="1">
      <c r="A7333" s="4" t="s">
        <v>18877</v>
      </c>
      <c r="B7333" s="4">
        <v>-6.96333772</v>
      </c>
      <c r="C7333" s="4">
        <v>109.13000755</v>
      </c>
      <c r="D7333" s="4" t="s">
        <v>20</v>
      </c>
      <c r="E7333" s="4" t="s">
        <v>16007</v>
      </c>
      <c r="F7333" s="4" t="s">
        <v>3059</v>
      </c>
      <c r="G7333" s="4" t="s">
        <v>1759</v>
      </c>
      <c r="H7333" s="4" t="s">
        <v>18878</v>
      </c>
      <c r="I7333" s="4">
        <v>160.0</v>
      </c>
      <c r="J7333" s="4"/>
      <c r="K7333" s="4" t="s">
        <v>25</v>
      </c>
      <c r="L7333" s="4"/>
      <c r="M7333" s="4" t="s">
        <v>84</v>
      </c>
      <c r="N7333" s="4">
        <v>60.0</v>
      </c>
      <c r="O7333" s="4" t="s">
        <v>18879</v>
      </c>
      <c r="S7333" s="8"/>
      <c r="T7333" s="8" t="s">
        <v>84</v>
      </c>
      <c r="U7333" s="9">
        <v>60.0</v>
      </c>
      <c r="V7333" s="8" t="s">
        <v>18879</v>
      </c>
      <c r="W7333" s="8"/>
    </row>
    <row r="7334" ht="15.75" hidden="1" customHeight="1">
      <c r="A7334" s="4" t="s">
        <v>18880</v>
      </c>
      <c r="B7334" s="4">
        <v>-6.9633836</v>
      </c>
      <c r="C7334" s="4">
        <v>109.1297791</v>
      </c>
      <c r="D7334" s="4" t="s">
        <v>20</v>
      </c>
      <c r="E7334" s="4" t="s">
        <v>16007</v>
      </c>
      <c r="F7334" s="4" t="s">
        <v>3059</v>
      </c>
      <c r="G7334" s="4" t="s">
        <v>1759</v>
      </c>
      <c r="H7334" s="4" t="s">
        <v>18881</v>
      </c>
      <c r="I7334" s="4">
        <v>118.0</v>
      </c>
      <c r="J7334" s="4"/>
      <c r="K7334" s="4" t="s">
        <v>25</v>
      </c>
      <c r="L7334" s="4"/>
      <c r="M7334" s="4" t="s">
        <v>84</v>
      </c>
      <c r="N7334" s="4">
        <v>56.0</v>
      </c>
      <c r="O7334" s="4" t="s">
        <v>220</v>
      </c>
      <c r="S7334" s="8"/>
      <c r="T7334" s="8" t="s">
        <v>84</v>
      </c>
      <c r="U7334" s="9">
        <v>56.0</v>
      </c>
      <c r="V7334" s="8" t="s">
        <v>220</v>
      </c>
      <c r="W7334" s="8"/>
    </row>
    <row r="7335" ht="15.75" customHeight="1">
      <c r="A7335" s="4" t="s">
        <v>18882</v>
      </c>
      <c r="B7335" s="4">
        <v>-6.9633361</v>
      </c>
      <c r="C7335" s="4">
        <v>109.1287522</v>
      </c>
      <c r="D7335" s="4" t="s">
        <v>20</v>
      </c>
      <c r="E7335" s="4" t="s">
        <v>16007</v>
      </c>
      <c r="F7335" s="4" t="s">
        <v>4628</v>
      </c>
      <c r="G7335" s="4" t="s">
        <v>1759</v>
      </c>
      <c r="H7335" s="4"/>
      <c r="I7335" s="4">
        <v>88.0</v>
      </c>
      <c r="J7335" s="4" t="s">
        <v>18883</v>
      </c>
      <c r="K7335" s="4" t="s">
        <v>35</v>
      </c>
      <c r="L7335" s="4"/>
      <c r="M7335" s="4"/>
      <c r="N7335" s="4"/>
      <c r="O7335" s="4"/>
      <c r="P7335" s="6">
        <v>6.0</v>
      </c>
      <c r="Q7335" s="4"/>
      <c r="R7335" s="4"/>
      <c r="S7335" s="8"/>
      <c r="T7335" s="8"/>
      <c r="U7335" s="8"/>
      <c r="V7335" s="8"/>
      <c r="W7335" s="8"/>
    </row>
    <row r="7336" ht="15.75" hidden="1" customHeight="1">
      <c r="A7336" s="4" t="s">
        <v>18884</v>
      </c>
      <c r="B7336" s="4">
        <v>-6.9633912</v>
      </c>
      <c r="C7336" s="4">
        <v>109.1295911</v>
      </c>
      <c r="D7336" s="4" t="s">
        <v>20</v>
      </c>
      <c r="E7336" s="4" t="s">
        <v>16007</v>
      </c>
      <c r="F7336" s="4" t="s">
        <v>3059</v>
      </c>
      <c r="G7336" s="4" t="s">
        <v>1759</v>
      </c>
      <c r="H7336" s="4" t="s">
        <v>18885</v>
      </c>
      <c r="I7336" s="4">
        <v>208.0</v>
      </c>
      <c r="J7336" s="4"/>
      <c r="K7336" s="4" t="s">
        <v>25</v>
      </c>
      <c r="L7336" s="4" t="s">
        <v>18886</v>
      </c>
      <c r="M7336" s="4" t="s">
        <v>47</v>
      </c>
      <c r="N7336" s="4">
        <v>44.0</v>
      </c>
      <c r="O7336" s="4" t="s">
        <v>220</v>
      </c>
      <c r="S7336" s="8"/>
      <c r="T7336" s="8" t="s">
        <v>47</v>
      </c>
      <c r="U7336" s="9">
        <v>44.0</v>
      </c>
      <c r="V7336" s="8" t="s">
        <v>220</v>
      </c>
      <c r="W7336" s="8"/>
    </row>
    <row r="7337" ht="15.75" hidden="1" customHeight="1">
      <c r="A7337" s="4" t="s">
        <v>18887</v>
      </c>
      <c r="B7337" s="4">
        <v>-6.963065</v>
      </c>
      <c r="C7337" s="4">
        <v>109.1267133333333</v>
      </c>
      <c r="D7337" s="4" t="s">
        <v>20</v>
      </c>
      <c r="E7337" s="4" t="s">
        <v>16007</v>
      </c>
      <c r="F7337" s="4" t="s">
        <v>3059</v>
      </c>
      <c r="G7337" s="4" t="s">
        <v>1759</v>
      </c>
      <c r="H7337" s="4" t="s">
        <v>18888</v>
      </c>
      <c r="I7337" s="4">
        <v>57.0</v>
      </c>
      <c r="J7337" s="4"/>
      <c r="K7337" s="4" t="s">
        <v>25</v>
      </c>
      <c r="L7337" s="4"/>
      <c r="M7337" s="4" t="s">
        <v>84</v>
      </c>
      <c r="N7337" s="4">
        <v>47.0</v>
      </c>
      <c r="O7337" s="4" t="s">
        <v>18889</v>
      </c>
      <c r="S7337" s="8"/>
      <c r="T7337" s="8" t="s">
        <v>84</v>
      </c>
      <c r="U7337" s="9">
        <v>47.0</v>
      </c>
      <c r="V7337" s="8" t="s">
        <v>18889</v>
      </c>
      <c r="W7337" s="8"/>
    </row>
    <row r="7338" ht="15.75" hidden="1" customHeight="1">
      <c r="A7338" s="4" t="s">
        <v>18890</v>
      </c>
      <c r="B7338" s="4">
        <v>-6.9643789</v>
      </c>
      <c r="C7338" s="4">
        <v>109.1258845</v>
      </c>
      <c r="D7338" s="4" t="s">
        <v>20</v>
      </c>
      <c r="E7338" s="4" t="s">
        <v>16007</v>
      </c>
      <c r="F7338" s="4" t="s">
        <v>3059</v>
      </c>
      <c r="G7338" s="4" t="s">
        <v>1759</v>
      </c>
      <c r="H7338" s="4" t="s">
        <v>18891</v>
      </c>
      <c r="I7338" s="4">
        <v>49.0</v>
      </c>
      <c r="J7338" s="4"/>
      <c r="K7338" s="4" t="s">
        <v>25</v>
      </c>
      <c r="L7338" s="4"/>
      <c r="M7338" s="4" t="s">
        <v>84</v>
      </c>
      <c r="N7338" s="4">
        <v>35.0</v>
      </c>
      <c r="O7338" s="4" t="s">
        <v>18892</v>
      </c>
      <c r="S7338" s="8"/>
      <c r="T7338" s="8" t="s">
        <v>84</v>
      </c>
      <c r="U7338" s="9">
        <v>35.0</v>
      </c>
      <c r="V7338" s="8" t="s">
        <v>18892</v>
      </c>
      <c r="W7338" s="8"/>
    </row>
    <row r="7339" ht="15.75" hidden="1" customHeight="1">
      <c r="A7339" s="4" t="s">
        <v>18893</v>
      </c>
      <c r="B7339" s="4">
        <v>-6.963355</v>
      </c>
      <c r="C7339" s="4">
        <v>109.1278266666666</v>
      </c>
      <c r="D7339" s="4" t="s">
        <v>20</v>
      </c>
      <c r="E7339" s="4" t="s">
        <v>16007</v>
      </c>
      <c r="F7339" s="4" t="s">
        <v>3059</v>
      </c>
      <c r="G7339" s="4" t="s">
        <v>1759</v>
      </c>
      <c r="H7339" s="4" t="s">
        <v>2877</v>
      </c>
      <c r="I7339" s="4">
        <v>80.0</v>
      </c>
      <c r="J7339" s="4"/>
      <c r="K7339" s="4" t="s">
        <v>25</v>
      </c>
      <c r="L7339" s="4"/>
      <c r="M7339" s="4" t="s">
        <v>47</v>
      </c>
      <c r="N7339" s="4">
        <v>33.0</v>
      </c>
      <c r="O7339" s="4" t="s">
        <v>18894</v>
      </c>
      <c r="S7339" s="8"/>
      <c r="T7339" s="8" t="s">
        <v>47</v>
      </c>
      <c r="U7339" s="9">
        <v>33.0</v>
      </c>
      <c r="V7339" s="8" t="s">
        <v>18894</v>
      </c>
      <c r="W7339" s="8"/>
    </row>
    <row r="7340" ht="15.75" customHeight="1">
      <c r="A7340" s="4" t="s">
        <v>18895</v>
      </c>
      <c r="B7340" s="4">
        <v>-6.9632067</v>
      </c>
      <c r="C7340" s="4">
        <v>109.1277867</v>
      </c>
      <c r="D7340" s="4" t="s">
        <v>20</v>
      </c>
      <c r="E7340" s="4" t="s">
        <v>16007</v>
      </c>
      <c r="F7340" s="4" t="s">
        <v>4628</v>
      </c>
      <c r="G7340" s="4" t="s">
        <v>1759</v>
      </c>
      <c r="H7340" s="4"/>
      <c r="I7340" s="4">
        <v>77.0</v>
      </c>
      <c r="J7340" s="4" t="s">
        <v>18896</v>
      </c>
      <c r="K7340" s="4" t="s">
        <v>35</v>
      </c>
      <c r="L7340" s="4"/>
      <c r="M7340" s="4"/>
      <c r="N7340" s="4"/>
      <c r="O7340" s="4"/>
      <c r="P7340" s="6">
        <v>6.0</v>
      </c>
      <c r="Q7340" s="4"/>
      <c r="R7340" s="4"/>
      <c r="S7340" s="8"/>
      <c r="T7340" s="8"/>
      <c r="U7340" s="8"/>
      <c r="V7340" s="8"/>
      <c r="W7340" s="8"/>
    </row>
    <row r="7341" ht="15.75" hidden="1" customHeight="1">
      <c r="A7341" s="4" t="s">
        <v>18897</v>
      </c>
      <c r="B7341" s="4">
        <v>-6.9646049</v>
      </c>
      <c r="C7341" s="4">
        <v>109.1263474</v>
      </c>
      <c r="D7341" s="4" t="s">
        <v>20</v>
      </c>
      <c r="E7341" s="4" t="s">
        <v>16007</v>
      </c>
      <c r="F7341" s="4" t="s">
        <v>3059</v>
      </c>
      <c r="G7341" s="4" t="s">
        <v>1759</v>
      </c>
      <c r="H7341" s="4" t="s">
        <v>18898</v>
      </c>
      <c r="I7341" s="4">
        <v>47.0</v>
      </c>
      <c r="J7341" s="4"/>
      <c r="K7341" s="4" t="s">
        <v>25</v>
      </c>
      <c r="L7341" s="4" t="s">
        <v>18899</v>
      </c>
      <c r="M7341" s="4" t="s">
        <v>84</v>
      </c>
      <c r="N7341" s="4">
        <v>67.0</v>
      </c>
      <c r="O7341" s="4" t="s">
        <v>18900</v>
      </c>
      <c r="S7341" s="8"/>
      <c r="T7341" s="8" t="s">
        <v>84</v>
      </c>
      <c r="U7341" s="9">
        <v>67.0</v>
      </c>
      <c r="V7341" s="8" t="s">
        <v>18900</v>
      </c>
      <c r="W7341" s="8"/>
    </row>
    <row r="7342" ht="15.75" hidden="1" customHeight="1">
      <c r="A7342" s="4" t="s">
        <v>18901</v>
      </c>
      <c r="B7342" s="4"/>
      <c r="C7342" s="4"/>
      <c r="D7342" s="4" t="s">
        <v>20</v>
      </c>
      <c r="E7342" s="4" t="s">
        <v>16007</v>
      </c>
      <c r="F7342" s="4" t="s">
        <v>3059</v>
      </c>
      <c r="G7342" s="4" t="s">
        <v>1759</v>
      </c>
      <c r="H7342" s="4" t="s">
        <v>3068</v>
      </c>
      <c r="I7342" s="4"/>
      <c r="J7342" s="4"/>
      <c r="K7342" s="4" t="s">
        <v>25</v>
      </c>
      <c r="L7342" s="4"/>
      <c r="M7342" s="4"/>
      <c r="N7342" s="4"/>
      <c r="O7342" s="4"/>
      <c r="S7342" s="5"/>
      <c r="T7342" s="5"/>
      <c r="U7342" s="5"/>
      <c r="V7342" s="5"/>
      <c r="W7342" s="5"/>
    </row>
    <row r="7343" ht="15.75" hidden="1" customHeight="1">
      <c r="A7343" s="4" t="s">
        <v>18902</v>
      </c>
      <c r="B7343" s="4"/>
      <c r="C7343" s="4"/>
      <c r="D7343" s="4" t="s">
        <v>20</v>
      </c>
      <c r="E7343" s="4" t="s">
        <v>16007</v>
      </c>
      <c r="F7343" s="4" t="s">
        <v>3059</v>
      </c>
      <c r="G7343" s="4" t="s">
        <v>1759</v>
      </c>
      <c r="H7343" s="4" t="s">
        <v>18903</v>
      </c>
      <c r="I7343" s="4"/>
      <c r="J7343" s="4"/>
      <c r="K7343" s="4" t="s">
        <v>25</v>
      </c>
      <c r="L7343" s="4"/>
      <c r="M7343" s="4"/>
      <c r="N7343" s="4"/>
      <c r="O7343" s="4"/>
      <c r="S7343" s="5"/>
      <c r="T7343" s="5"/>
      <c r="U7343" s="5"/>
      <c r="V7343" s="5"/>
      <c r="W7343" s="5"/>
    </row>
    <row r="7344" ht="15.75" hidden="1" customHeight="1">
      <c r="A7344" s="4" t="s">
        <v>18904</v>
      </c>
      <c r="B7344" s="4">
        <v>-6.9645713</v>
      </c>
      <c r="C7344" s="4">
        <v>109.1270299</v>
      </c>
      <c r="D7344" s="4" t="s">
        <v>20</v>
      </c>
      <c r="E7344" s="4" t="s">
        <v>16007</v>
      </c>
      <c r="F7344" s="4" t="s">
        <v>3059</v>
      </c>
      <c r="G7344" s="4" t="s">
        <v>1759</v>
      </c>
      <c r="H7344" s="4" t="s">
        <v>18905</v>
      </c>
      <c r="I7344" s="4">
        <v>26.0</v>
      </c>
      <c r="J7344" s="4"/>
      <c r="K7344" s="4" t="s">
        <v>25</v>
      </c>
      <c r="L7344" s="4" t="s">
        <v>18906</v>
      </c>
      <c r="M7344" s="4"/>
      <c r="N7344" s="4"/>
      <c r="O7344" s="4"/>
      <c r="S7344" s="5"/>
      <c r="T7344" s="5"/>
      <c r="U7344" s="5"/>
      <c r="V7344" s="5"/>
      <c r="W7344" s="5"/>
    </row>
    <row r="7345" ht="15.75" hidden="1" customHeight="1">
      <c r="A7345" s="4" t="s">
        <v>18907</v>
      </c>
      <c r="B7345" s="4">
        <v>-6.980945000000001</v>
      </c>
      <c r="C7345" s="4">
        <v>109.1276933333333</v>
      </c>
      <c r="D7345" s="4" t="s">
        <v>20</v>
      </c>
      <c r="E7345" s="4" t="s">
        <v>16007</v>
      </c>
      <c r="F7345" s="4" t="s">
        <v>3059</v>
      </c>
      <c r="G7345" s="4" t="s">
        <v>1759</v>
      </c>
      <c r="H7345" s="4" t="s">
        <v>18908</v>
      </c>
      <c r="I7345" s="4">
        <v>50.0</v>
      </c>
      <c r="J7345" s="4"/>
      <c r="K7345" s="4" t="s">
        <v>25</v>
      </c>
      <c r="L7345" s="4"/>
      <c r="M7345" s="4" t="s">
        <v>855</v>
      </c>
      <c r="N7345" s="4">
        <v>40.0</v>
      </c>
      <c r="O7345" s="4" t="s">
        <v>18909</v>
      </c>
      <c r="S7345" s="8"/>
      <c r="T7345" s="8" t="s">
        <v>855</v>
      </c>
      <c r="U7345" s="9">
        <v>40.0</v>
      </c>
      <c r="V7345" s="8" t="s">
        <v>18909</v>
      </c>
      <c r="W7345" s="8"/>
    </row>
    <row r="7346" ht="15.75" customHeight="1">
      <c r="A7346" s="4" t="s">
        <v>18910</v>
      </c>
      <c r="B7346" s="4">
        <v>-6.9625125</v>
      </c>
      <c r="C7346" s="4">
        <v>109.1299783</v>
      </c>
      <c r="D7346" s="4" t="s">
        <v>20</v>
      </c>
      <c r="E7346" s="4" t="s">
        <v>16007</v>
      </c>
      <c r="F7346" s="4" t="s">
        <v>4628</v>
      </c>
      <c r="G7346" s="4" t="s">
        <v>1759</v>
      </c>
      <c r="H7346" s="4"/>
      <c r="I7346" s="4">
        <v>148.0</v>
      </c>
      <c r="J7346" s="4" t="s">
        <v>18911</v>
      </c>
      <c r="K7346" s="4" t="s">
        <v>35</v>
      </c>
      <c r="L7346" s="4"/>
      <c r="M7346" s="4"/>
      <c r="N7346" s="4"/>
      <c r="O7346" s="4"/>
      <c r="P7346" s="6">
        <v>6.0</v>
      </c>
      <c r="Q7346" s="4"/>
      <c r="R7346" s="4"/>
      <c r="S7346" s="8"/>
      <c r="T7346" s="8"/>
      <c r="U7346" s="8"/>
      <c r="V7346" s="8"/>
      <c r="W7346" s="8"/>
    </row>
    <row r="7347" ht="15.75" customHeight="1">
      <c r="A7347" s="4" t="s">
        <v>18912</v>
      </c>
      <c r="B7347" s="4">
        <v>-6.9647343</v>
      </c>
      <c r="C7347" s="4">
        <v>109.1271581</v>
      </c>
      <c r="D7347" s="4" t="s">
        <v>20</v>
      </c>
      <c r="E7347" s="4" t="s">
        <v>16007</v>
      </c>
      <c r="F7347" s="4" t="s">
        <v>4628</v>
      </c>
      <c r="G7347" s="4" t="s">
        <v>1759</v>
      </c>
      <c r="H7347" s="4"/>
      <c r="I7347" s="4">
        <v>15.0</v>
      </c>
      <c r="J7347" s="4" t="s">
        <v>18913</v>
      </c>
      <c r="K7347" s="4" t="s">
        <v>35</v>
      </c>
      <c r="L7347" s="4" t="s">
        <v>18914</v>
      </c>
      <c r="M7347" s="4"/>
      <c r="N7347" s="4"/>
      <c r="O7347" s="4"/>
      <c r="P7347" s="6">
        <v>6.0</v>
      </c>
      <c r="Q7347" s="4"/>
      <c r="R7347" s="4"/>
      <c r="S7347" s="8"/>
      <c r="T7347" s="8"/>
      <c r="U7347" s="8"/>
      <c r="V7347" s="8"/>
      <c r="W7347" s="8"/>
    </row>
    <row r="7348" ht="15.75" hidden="1" customHeight="1">
      <c r="A7348" s="4" t="s">
        <v>18915</v>
      </c>
      <c r="B7348" s="4">
        <v>-6.9634683</v>
      </c>
      <c r="C7348" s="4">
        <v>109.12886</v>
      </c>
      <c r="D7348" s="4" t="s">
        <v>20</v>
      </c>
      <c r="E7348" s="4" t="s">
        <v>16007</v>
      </c>
      <c r="F7348" s="4" t="s">
        <v>3059</v>
      </c>
      <c r="G7348" s="4" t="s">
        <v>1759</v>
      </c>
      <c r="H7348" s="4" t="s">
        <v>18916</v>
      </c>
      <c r="I7348" s="4">
        <v>90.0</v>
      </c>
      <c r="J7348" s="4"/>
      <c r="K7348" s="4" t="s">
        <v>25</v>
      </c>
      <c r="L7348" s="4"/>
      <c r="M7348" s="4" t="s">
        <v>84</v>
      </c>
      <c r="N7348" s="4">
        <v>34.0</v>
      </c>
      <c r="O7348" s="4" t="s">
        <v>18917</v>
      </c>
      <c r="S7348" s="8"/>
      <c r="T7348" s="8" t="s">
        <v>84</v>
      </c>
      <c r="U7348" s="9">
        <v>34.0</v>
      </c>
      <c r="V7348" s="8" t="s">
        <v>18917</v>
      </c>
      <c r="W7348" s="8"/>
    </row>
    <row r="7349" ht="15.75" customHeight="1">
      <c r="A7349" s="4" t="s">
        <v>18918</v>
      </c>
      <c r="B7349" s="4">
        <v>-6.9631617</v>
      </c>
      <c r="C7349" s="4">
        <v>109.1265233</v>
      </c>
      <c r="D7349" s="4" t="s">
        <v>20</v>
      </c>
      <c r="E7349" s="4" t="s">
        <v>16007</v>
      </c>
      <c r="F7349" s="4" t="s">
        <v>4628</v>
      </c>
      <c r="G7349" s="4" t="s">
        <v>1759</v>
      </c>
      <c r="H7349" s="4"/>
      <c r="I7349" s="4">
        <v>55.0</v>
      </c>
      <c r="J7349" s="4" t="s">
        <v>18919</v>
      </c>
      <c r="K7349" s="4" t="s">
        <v>35</v>
      </c>
      <c r="L7349" s="4"/>
      <c r="M7349" s="4"/>
      <c r="N7349" s="4"/>
      <c r="O7349" s="4"/>
      <c r="P7349" s="6">
        <v>6.0</v>
      </c>
      <c r="Q7349" s="4"/>
      <c r="R7349" s="4"/>
      <c r="S7349" s="8"/>
      <c r="T7349" s="8"/>
      <c r="U7349" s="8"/>
      <c r="V7349" s="8"/>
      <c r="W7349" s="8"/>
    </row>
    <row r="7350" ht="15.75" customHeight="1">
      <c r="A7350" s="4" t="s">
        <v>18920</v>
      </c>
      <c r="B7350" s="4">
        <v>-6.9632307</v>
      </c>
      <c r="C7350" s="4">
        <v>109.12954</v>
      </c>
      <c r="D7350" s="4" t="s">
        <v>20</v>
      </c>
      <c r="E7350" s="4" t="s">
        <v>16007</v>
      </c>
      <c r="F7350" s="4" t="s">
        <v>4628</v>
      </c>
      <c r="G7350" s="4" t="s">
        <v>1759</v>
      </c>
      <c r="H7350" s="4"/>
      <c r="I7350" s="4">
        <v>186.0</v>
      </c>
      <c r="J7350" s="4" t="s">
        <v>18921</v>
      </c>
      <c r="K7350" s="4" t="s">
        <v>35</v>
      </c>
      <c r="L7350" s="4"/>
      <c r="M7350" s="4"/>
      <c r="N7350" s="4"/>
      <c r="O7350" s="4"/>
      <c r="P7350" s="6">
        <v>6.0</v>
      </c>
      <c r="Q7350" s="4"/>
      <c r="R7350" s="4"/>
      <c r="S7350" s="8"/>
      <c r="T7350" s="8"/>
      <c r="U7350" s="8"/>
      <c r="V7350" s="8"/>
      <c r="W7350" s="8"/>
    </row>
    <row r="7351" ht="15.75" customHeight="1">
      <c r="A7351" s="4" t="s">
        <v>18920</v>
      </c>
      <c r="B7351" s="4">
        <v>-6.9632307</v>
      </c>
      <c r="C7351" s="4">
        <v>109.12954</v>
      </c>
      <c r="D7351" s="4" t="s">
        <v>20</v>
      </c>
      <c r="E7351" s="4" t="s">
        <v>16007</v>
      </c>
      <c r="F7351" s="4" t="s">
        <v>4628</v>
      </c>
      <c r="G7351" s="4" t="s">
        <v>1759</v>
      </c>
      <c r="H7351" s="4"/>
      <c r="I7351" s="4">
        <v>186.0</v>
      </c>
      <c r="J7351" s="4" t="s">
        <v>18921</v>
      </c>
      <c r="K7351" s="4" t="s">
        <v>35</v>
      </c>
      <c r="L7351" s="4"/>
      <c r="M7351" s="4"/>
      <c r="N7351" s="4"/>
      <c r="O7351" s="4"/>
      <c r="P7351" s="6">
        <v>6.0</v>
      </c>
      <c r="Q7351" s="4"/>
      <c r="R7351" s="4"/>
      <c r="S7351" s="8"/>
      <c r="T7351" s="8"/>
      <c r="U7351" s="8"/>
      <c r="V7351" s="8"/>
      <c r="W7351" s="8"/>
    </row>
    <row r="7352" ht="15.75" hidden="1" customHeight="1">
      <c r="A7352" s="4" t="s">
        <v>18922</v>
      </c>
      <c r="B7352" s="4">
        <v>-6.9632948</v>
      </c>
      <c r="C7352" s="4">
        <v>109.1292551</v>
      </c>
      <c r="D7352" s="4" t="s">
        <v>20</v>
      </c>
      <c r="E7352" s="4" t="s">
        <v>16007</v>
      </c>
      <c r="F7352" s="4" t="s">
        <v>3059</v>
      </c>
      <c r="G7352" s="4" t="s">
        <v>1759</v>
      </c>
      <c r="H7352" s="4" t="s">
        <v>18923</v>
      </c>
      <c r="I7352" s="4">
        <v>197.0</v>
      </c>
      <c r="J7352" s="4"/>
      <c r="K7352" s="4" t="s">
        <v>25</v>
      </c>
      <c r="L7352" s="4"/>
      <c r="M7352" s="4" t="s">
        <v>84</v>
      </c>
      <c r="N7352" s="4">
        <v>48.0</v>
      </c>
      <c r="O7352" s="4" t="s">
        <v>220</v>
      </c>
      <c r="S7352" s="8"/>
      <c r="T7352" s="8" t="s">
        <v>84</v>
      </c>
      <c r="U7352" s="9">
        <v>48.0</v>
      </c>
      <c r="V7352" s="8" t="s">
        <v>220</v>
      </c>
      <c r="W7352" s="8"/>
    </row>
    <row r="7353" ht="15.75" hidden="1" customHeight="1">
      <c r="A7353" s="4" t="s">
        <v>18924</v>
      </c>
      <c r="B7353" s="4"/>
      <c r="C7353" s="4"/>
      <c r="D7353" s="4" t="s">
        <v>20</v>
      </c>
      <c r="E7353" s="4" t="s">
        <v>16007</v>
      </c>
      <c r="F7353" s="4" t="s">
        <v>3059</v>
      </c>
      <c r="G7353" s="4" t="s">
        <v>1759</v>
      </c>
      <c r="H7353" s="4" t="s">
        <v>18925</v>
      </c>
      <c r="I7353" s="4">
        <v>193.0</v>
      </c>
      <c r="J7353" s="4"/>
      <c r="K7353" s="4" t="s">
        <v>25</v>
      </c>
      <c r="L7353" s="4"/>
      <c r="M7353" s="4"/>
      <c r="N7353" s="4"/>
      <c r="O7353" s="4"/>
      <c r="S7353" s="5"/>
      <c r="T7353" s="5"/>
      <c r="U7353" s="5"/>
      <c r="V7353" s="5"/>
      <c r="W7353" s="5"/>
    </row>
    <row r="7354" ht="15.75" hidden="1" customHeight="1">
      <c r="A7354" s="4" t="s">
        <v>18926</v>
      </c>
      <c r="B7354" s="4">
        <v>-6.9649367</v>
      </c>
      <c r="C7354" s="4">
        <v>109.126718</v>
      </c>
      <c r="D7354" s="4" t="s">
        <v>20</v>
      </c>
      <c r="E7354" s="4" t="s">
        <v>16007</v>
      </c>
      <c r="F7354" s="4" t="s">
        <v>3059</v>
      </c>
      <c r="G7354" s="4" t="s">
        <v>1759</v>
      </c>
      <c r="H7354" s="4" t="s">
        <v>18927</v>
      </c>
      <c r="I7354" s="4">
        <v>46.0</v>
      </c>
      <c r="J7354" s="4"/>
      <c r="K7354" s="4" t="s">
        <v>25</v>
      </c>
      <c r="L7354" s="4"/>
      <c r="M7354" s="4" t="s">
        <v>84</v>
      </c>
      <c r="N7354" s="4">
        <v>36.0</v>
      </c>
      <c r="O7354" s="4" t="s">
        <v>18928</v>
      </c>
      <c r="S7354" s="8"/>
      <c r="T7354" s="8" t="s">
        <v>84</v>
      </c>
      <c r="U7354" s="9">
        <v>36.0</v>
      </c>
      <c r="V7354" s="8" t="s">
        <v>18928</v>
      </c>
      <c r="W7354" s="8"/>
    </row>
    <row r="7355" ht="15.75" hidden="1" customHeight="1">
      <c r="A7355" s="4" t="s">
        <v>18929</v>
      </c>
      <c r="B7355" s="4">
        <v>-6.9634933</v>
      </c>
      <c r="C7355" s="4">
        <v>109.1294717</v>
      </c>
      <c r="D7355" s="4" t="s">
        <v>20</v>
      </c>
      <c r="E7355" s="4" t="s">
        <v>16007</v>
      </c>
      <c r="F7355" s="4" t="s">
        <v>3059</v>
      </c>
      <c r="G7355" s="4" t="s">
        <v>1759</v>
      </c>
      <c r="H7355" s="4" t="s">
        <v>18930</v>
      </c>
      <c r="I7355" s="4">
        <v>103.0</v>
      </c>
      <c r="J7355" s="4"/>
      <c r="K7355" s="4" t="s">
        <v>25</v>
      </c>
      <c r="L7355" s="4"/>
      <c r="M7355" s="4" t="s">
        <v>47</v>
      </c>
      <c r="N7355" s="4">
        <v>37.0</v>
      </c>
      <c r="O7355" s="4" t="s">
        <v>18931</v>
      </c>
      <c r="S7355" s="8"/>
      <c r="T7355" s="8" t="s">
        <v>47</v>
      </c>
      <c r="U7355" s="9">
        <v>37.0</v>
      </c>
      <c r="V7355" s="8" t="s">
        <v>18931</v>
      </c>
      <c r="W7355" s="8"/>
    </row>
    <row r="7356" ht="15.75" hidden="1" customHeight="1">
      <c r="A7356" s="4" t="s">
        <v>18932</v>
      </c>
      <c r="B7356" s="4">
        <v>-6.9632792</v>
      </c>
      <c r="C7356" s="4">
        <v>109.1297057</v>
      </c>
      <c r="D7356" s="4" t="s">
        <v>20</v>
      </c>
      <c r="E7356" s="4" t="s">
        <v>16007</v>
      </c>
      <c r="F7356" s="4" t="s">
        <v>3059</v>
      </c>
      <c r="G7356" s="4" t="s">
        <v>1759</v>
      </c>
      <c r="H7356" s="4" t="s">
        <v>18933</v>
      </c>
      <c r="I7356" s="4"/>
      <c r="J7356" s="4"/>
      <c r="K7356" s="4" t="s">
        <v>25</v>
      </c>
      <c r="L7356" s="4"/>
      <c r="M7356" s="4"/>
      <c r="N7356" s="4"/>
      <c r="O7356" s="4"/>
      <c r="S7356" s="5"/>
      <c r="T7356" s="5"/>
      <c r="U7356" s="5"/>
      <c r="V7356" s="5"/>
      <c r="W7356" s="5"/>
    </row>
    <row r="7357" ht="15.75" hidden="1" customHeight="1">
      <c r="A7357" s="4" t="s">
        <v>18934</v>
      </c>
      <c r="B7357" s="4">
        <v>-6.9634797</v>
      </c>
      <c r="C7357" s="4">
        <v>109.1295122</v>
      </c>
      <c r="D7357" s="4" t="s">
        <v>20</v>
      </c>
      <c r="E7357" s="4" t="s">
        <v>16007</v>
      </c>
      <c r="F7357" s="4" t="s">
        <v>3059</v>
      </c>
      <c r="G7357" s="4" t="s">
        <v>1759</v>
      </c>
      <c r="H7357" s="4" t="s">
        <v>18935</v>
      </c>
      <c r="I7357" s="4">
        <v>105.0</v>
      </c>
      <c r="J7357" s="4"/>
      <c r="K7357" s="4" t="s">
        <v>25</v>
      </c>
      <c r="L7357" s="4"/>
      <c r="M7357" s="4" t="s">
        <v>84</v>
      </c>
      <c r="N7357" s="4">
        <v>50.0</v>
      </c>
      <c r="O7357" s="4" t="s">
        <v>18936</v>
      </c>
      <c r="S7357" s="8"/>
      <c r="T7357" s="8" t="s">
        <v>84</v>
      </c>
      <c r="U7357" s="9">
        <v>50.0</v>
      </c>
      <c r="V7357" s="8" t="s">
        <v>18936</v>
      </c>
      <c r="W7357" s="8"/>
    </row>
    <row r="7358" ht="15.75" customHeight="1">
      <c r="A7358" s="4" t="s">
        <v>18937</v>
      </c>
      <c r="B7358" s="4">
        <v>-6.9645079</v>
      </c>
      <c r="C7358" s="4">
        <v>109.1269783</v>
      </c>
      <c r="D7358" s="4" t="s">
        <v>20</v>
      </c>
      <c r="E7358" s="4" t="s">
        <v>16007</v>
      </c>
      <c r="F7358" s="4" t="s">
        <v>3059</v>
      </c>
      <c r="G7358" s="4" t="s">
        <v>1759</v>
      </c>
      <c r="H7358" s="4"/>
      <c r="I7358" s="4">
        <v>26.0</v>
      </c>
      <c r="J7358" s="4" t="s">
        <v>18938</v>
      </c>
      <c r="K7358" s="4" t="s">
        <v>35</v>
      </c>
      <c r="L7358" s="4" t="s">
        <v>18939</v>
      </c>
      <c r="M7358" s="4"/>
      <c r="N7358" s="4"/>
      <c r="O7358" s="4"/>
      <c r="P7358" s="6">
        <v>6.0</v>
      </c>
      <c r="Q7358" s="4"/>
      <c r="R7358" s="4"/>
      <c r="S7358" s="8"/>
      <c r="T7358" s="8"/>
      <c r="U7358" s="8"/>
      <c r="V7358" s="8"/>
      <c r="W7358" s="8"/>
    </row>
    <row r="7359" ht="15.75" customHeight="1">
      <c r="A7359" s="4" t="s">
        <v>18937</v>
      </c>
      <c r="B7359" s="4">
        <v>-6.9645079</v>
      </c>
      <c r="C7359" s="4">
        <v>109.1269783</v>
      </c>
      <c r="D7359" s="4" t="s">
        <v>20</v>
      </c>
      <c r="E7359" s="4" t="s">
        <v>16007</v>
      </c>
      <c r="F7359" s="4" t="s">
        <v>3059</v>
      </c>
      <c r="G7359" s="4" t="s">
        <v>1759</v>
      </c>
      <c r="H7359" s="4"/>
      <c r="I7359" s="4">
        <v>26.0</v>
      </c>
      <c r="J7359" s="4" t="s">
        <v>18938</v>
      </c>
      <c r="K7359" s="4" t="s">
        <v>35</v>
      </c>
      <c r="L7359" s="4" t="s">
        <v>18939</v>
      </c>
      <c r="M7359" s="4"/>
      <c r="N7359" s="4"/>
      <c r="O7359" s="4"/>
      <c r="P7359" s="6">
        <v>6.0</v>
      </c>
      <c r="Q7359" s="4"/>
      <c r="R7359" s="4"/>
      <c r="S7359" s="8"/>
      <c r="T7359" s="8"/>
      <c r="U7359" s="8"/>
      <c r="V7359" s="8"/>
      <c r="W7359" s="8"/>
    </row>
    <row r="7360" ht="15.75" hidden="1" customHeight="1">
      <c r="A7360" s="4" t="s">
        <v>18940</v>
      </c>
      <c r="B7360" s="4">
        <v>-6.9633399</v>
      </c>
      <c r="C7360" s="4">
        <v>109.1298868</v>
      </c>
      <c r="D7360" s="4" t="s">
        <v>20</v>
      </c>
      <c r="E7360" s="4" t="s">
        <v>16007</v>
      </c>
      <c r="F7360" s="4" t="s">
        <v>3059</v>
      </c>
      <c r="G7360" s="4" t="s">
        <v>1759</v>
      </c>
      <c r="H7360" s="4" t="s">
        <v>18941</v>
      </c>
      <c r="I7360" s="4">
        <v>206.0</v>
      </c>
      <c r="J7360" s="4"/>
      <c r="K7360" s="4" t="s">
        <v>25</v>
      </c>
      <c r="L7360" s="4"/>
      <c r="M7360" s="4" t="s">
        <v>84</v>
      </c>
      <c r="N7360" s="4">
        <v>48.0</v>
      </c>
      <c r="O7360" s="4" t="s">
        <v>220</v>
      </c>
      <c r="S7360" s="8"/>
      <c r="T7360" s="8" t="s">
        <v>84</v>
      </c>
      <c r="U7360" s="9">
        <v>48.0</v>
      </c>
      <c r="V7360" s="8" t="s">
        <v>220</v>
      </c>
      <c r="W7360" s="8"/>
    </row>
    <row r="7361" ht="15.75" hidden="1" customHeight="1">
      <c r="A7361" s="4" t="s">
        <v>18942</v>
      </c>
      <c r="B7361" s="4">
        <v>-6.9633117</v>
      </c>
      <c r="C7361" s="4">
        <v>109.1298452</v>
      </c>
      <c r="D7361" s="4" t="s">
        <v>20</v>
      </c>
      <c r="E7361" s="4" t="s">
        <v>16007</v>
      </c>
      <c r="F7361" s="4" t="s">
        <v>3059</v>
      </c>
      <c r="G7361" s="4" t="s">
        <v>1759</v>
      </c>
      <c r="H7361" s="4" t="s">
        <v>18943</v>
      </c>
      <c r="I7361" s="4">
        <v>119.0</v>
      </c>
      <c r="J7361" s="4"/>
      <c r="K7361" s="4" t="s">
        <v>25</v>
      </c>
      <c r="L7361" s="4"/>
      <c r="M7361" s="4" t="s">
        <v>84</v>
      </c>
      <c r="N7361" s="4">
        <v>50.0</v>
      </c>
      <c r="O7361" s="4" t="s">
        <v>220</v>
      </c>
      <c r="S7361" s="8"/>
      <c r="T7361" s="8" t="s">
        <v>84</v>
      </c>
      <c r="U7361" s="9">
        <v>50.0</v>
      </c>
      <c r="V7361" s="8" t="s">
        <v>220</v>
      </c>
      <c r="W7361" s="8"/>
    </row>
    <row r="7362" ht="15.75" hidden="1" customHeight="1">
      <c r="A7362" s="4" t="s">
        <v>18944</v>
      </c>
      <c r="B7362" s="4">
        <v>-6.96333853</v>
      </c>
      <c r="C7362" s="4">
        <v>109.13000986</v>
      </c>
      <c r="D7362" s="4" t="s">
        <v>20</v>
      </c>
      <c r="E7362" s="4" t="s">
        <v>16007</v>
      </c>
      <c r="F7362" s="4" t="s">
        <v>3059</v>
      </c>
      <c r="G7362" s="4" t="s">
        <v>1759</v>
      </c>
      <c r="H7362" s="4" t="s">
        <v>18945</v>
      </c>
      <c r="I7362" s="4">
        <v>137.0</v>
      </c>
      <c r="J7362" s="4"/>
      <c r="K7362" s="4" t="s">
        <v>25</v>
      </c>
      <c r="L7362" s="4"/>
      <c r="M7362" s="4" t="s">
        <v>84</v>
      </c>
      <c r="N7362" s="4">
        <v>38.0</v>
      </c>
      <c r="O7362" s="4" t="s">
        <v>220</v>
      </c>
      <c r="S7362" s="8"/>
      <c r="T7362" s="8" t="s">
        <v>84</v>
      </c>
      <c r="U7362" s="9">
        <v>38.0</v>
      </c>
      <c r="V7362" s="8" t="s">
        <v>220</v>
      </c>
      <c r="W7362" s="8"/>
    </row>
    <row r="7363" ht="15.75" customHeight="1">
      <c r="A7363" s="4" t="s">
        <v>18946</v>
      </c>
      <c r="B7363" s="4">
        <v>-6.9627592</v>
      </c>
      <c r="C7363" s="4">
        <v>109.1298492</v>
      </c>
      <c r="D7363" s="4" t="s">
        <v>20</v>
      </c>
      <c r="E7363" s="4" t="s">
        <v>16007</v>
      </c>
      <c r="F7363" s="4" t="s">
        <v>4628</v>
      </c>
      <c r="G7363" s="4" t="s">
        <v>1759</v>
      </c>
      <c r="H7363" s="4"/>
      <c r="I7363" s="4">
        <v>143.0</v>
      </c>
      <c r="J7363" s="4" t="s">
        <v>18947</v>
      </c>
      <c r="K7363" s="4" t="s">
        <v>35</v>
      </c>
      <c r="L7363" s="4"/>
      <c r="M7363" s="4"/>
      <c r="N7363" s="4"/>
      <c r="O7363" s="4"/>
      <c r="P7363" s="6">
        <v>6.0</v>
      </c>
      <c r="Q7363" s="4"/>
      <c r="R7363" s="4"/>
      <c r="S7363" s="8"/>
      <c r="T7363" s="8"/>
      <c r="U7363" s="8"/>
      <c r="V7363" s="8"/>
      <c r="W7363" s="8"/>
    </row>
    <row r="7364" ht="15.75" hidden="1" customHeight="1">
      <c r="A7364" s="4" t="s">
        <v>18948</v>
      </c>
      <c r="B7364" s="4">
        <v>-6.9633406</v>
      </c>
      <c r="C7364" s="4">
        <v>109.1290807</v>
      </c>
      <c r="D7364" s="4" t="s">
        <v>20</v>
      </c>
      <c r="E7364" s="4" t="s">
        <v>16007</v>
      </c>
      <c r="F7364" s="4" t="s">
        <v>3059</v>
      </c>
      <c r="G7364" s="4" t="s">
        <v>1759</v>
      </c>
      <c r="H7364" s="4" t="s">
        <v>18949</v>
      </c>
      <c r="I7364" s="4">
        <v>100.0</v>
      </c>
      <c r="J7364" s="4"/>
      <c r="K7364" s="4" t="s">
        <v>25</v>
      </c>
      <c r="L7364" s="4"/>
      <c r="M7364" s="4" t="s">
        <v>84</v>
      </c>
      <c r="N7364" s="4">
        <v>43.0</v>
      </c>
      <c r="O7364" s="4" t="s">
        <v>220</v>
      </c>
      <c r="S7364" s="8"/>
      <c r="T7364" s="8" t="s">
        <v>84</v>
      </c>
      <c r="U7364" s="9">
        <v>43.0</v>
      </c>
      <c r="V7364" s="8" t="s">
        <v>220</v>
      </c>
      <c r="W7364" s="8"/>
    </row>
    <row r="7365" ht="15.75" hidden="1" customHeight="1">
      <c r="A7365" s="4" t="s">
        <v>18950</v>
      </c>
      <c r="B7365" s="4">
        <v>-6.9639017</v>
      </c>
      <c r="C7365" s="4">
        <v>109.1295167</v>
      </c>
      <c r="D7365" s="4" t="s">
        <v>20</v>
      </c>
      <c r="E7365" s="4" t="s">
        <v>16007</v>
      </c>
      <c r="F7365" s="4" t="s">
        <v>3059</v>
      </c>
      <c r="G7365" s="4" t="s">
        <v>1759</v>
      </c>
      <c r="H7365" s="4" t="s">
        <v>18951</v>
      </c>
      <c r="I7365" s="4">
        <v>113.0</v>
      </c>
      <c r="J7365" s="4"/>
      <c r="K7365" s="4" t="s">
        <v>25</v>
      </c>
      <c r="L7365" s="4"/>
      <c r="M7365" s="4" t="s">
        <v>47</v>
      </c>
      <c r="N7365" s="4">
        <v>35.0</v>
      </c>
      <c r="O7365" s="4" t="s">
        <v>220</v>
      </c>
      <c r="S7365" s="8"/>
      <c r="T7365" s="8" t="s">
        <v>47</v>
      </c>
      <c r="U7365" s="9">
        <v>35.0</v>
      </c>
      <c r="V7365" s="8" t="s">
        <v>220</v>
      </c>
      <c r="W7365" s="8"/>
    </row>
    <row r="7366" ht="15.75" hidden="1" customHeight="1">
      <c r="A7366" s="4" t="s">
        <v>18952</v>
      </c>
      <c r="B7366" s="4">
        <v>-6.9634961</v>
      </c>
      <c r="C7366" s="4">
        <v>109.128806</v>
      </c>
      <c r="D7366" s="4" t="s">
        <v>20</v>
      </c>
      <c r="E7366" s="4" t="s">
        <v>16007</v>
      </c>
      <c r="F7366" s="4" t="s">
        <v>3059</v>
      </c>
      <c r="G7366" s="4" t="s">
        <v>1759</v>
      </c>
      <c r="H7366" s="4" t="s">
        <v>18953</v>
      </c>
      <c r="I7366" s="4">
        <v>95.0</v>
      </c>
      <c r="J7366" s="4"/>
      <c r="K7366" s="4" t="s">
        <v>25</v>
      </c>
      <c r="L7366" s="4"/>
      <c r="M7366" s="4" t="s">
        <v>84</v>
      </c>
      <c r="N7366" s="4">
        <v>53.0</v>
      </c>
      <c r="O7366" s="4" t="s">
        <v>18954</v>
      </c>
      <c r="S7366" s="8"/>
      <c r="T7366" s="8" t="s">
        <v>84</v>
      </c>
      <c r="U7366" s="9">
        <v>53.0</v>
      </c>
      <c r="V7366" s="8" t="s">
        <v>18954</v>
      </c>
      <c r="W7366" s="8"/>
    </row>
    <row r="7367" ht="15.75" hidden="1" customHeight="1">
      <c r="A7367" s="4" t="s">
        <v>18955</v>
      </c>
      <c r="B7367" s="4">
        <v>-6.9629853</v>
      </c>
      <c r="C7367" s="4">
        <v>109.1291734</v>
      </c>
      <c r="D7367" s="4" t="s">
        <v>20</v>
      </c>
      <c r="E7367" s="4" t="s">
        <v>16007</v>
      </c>
      <c r="F7367" s="4" t="s">
        <v>3059</v>
      </c>
      <c r="G7367" s="4" t="s">
        <v>1759</v>
      </c>
      <c r="H7367" s="4" t="s">
        <v>18956</v>
      </c>
      <c r="I7367" s="4">
        <v>177.0</v>
      </c>
      <c r="J7367" s="4"/>
      <c r="K7367" s="4" t="s">
        <v>25</v>
      </c>
      <c r="L7367" s="4"/>
      <c r="M7367" s="4" t="s">
        <v>47</v>
      </c>
      <c r="N7367" s="4">
        <v>38.0</v>
      </c>
      <c r="O7367" s="4" t="s">
        <v>18957</v>
      </c>
      <c r="S7367" s="8"/>
      <c r="T7367" s="8" t="s">
        <v>47</v>
      </c>
      <c r="U7367" s="9">
        <v>38.0</v>
      </c>
      <c r="V7367" s="8" t="s">
        <v>18957</v>
      </c>
      <c r="W7367" s="8"/>
    </row>
    <row r="7368" ht="15.75" hidden="1" customHeight="1">
      <c r="A7368" s="4" t="s">
        <v>18958</v>
      </c>
      <c r="B7368" s="4">
        <v>-6.963328333333334</v>
      </c>
      <c r="C7368" s="4">
        <v>109.130175</v>
      </c>
      <c r="D7368" s="4" t="s">
        <v>20</v>
      </c>
      <c r="E7368" s="4" t="s">
        <v>16007</v>
      </c>
      <c r="F7368" s="4" t="s">
        <v>3059</v>
      </c>
      <c r="G7368" s="4" t="s">
        <v>1759</v>
      </c>
      <c r="H7368" s="4" t="s">
        <v>18959</v>
      </c>
      <c r="I7368" s="4">
        <v>132.0</v>
      </c>
      <c r="J7368" s="4"/>
      <c r="K7368" s="4" t="s">
        <v>25</v>
      </c>
      <c r="L7368" s="4"/>
      <c r="M7368" s="4" t="s">
        <v>47</v>
      </c>
      <c r="N7368" s="4">
        <v>47.0</v>
      </c>
      <c r="O7368" s="4" t="s">
        <v>18960</v>
      </c>
      <c r="S7368" s="8"/>
      <c r="T7368" s="8" t="s">
        <v>47</v>
      </c>
      <c r="U7368" s="9">
        <v>47.0</v>
      </c>
      <c r="V7368" s="8" t="s">
        <v>18960</v>
      </c>
      <c r="W7368" s="8"/>
    </row>
    <row r="7369" ht="15.75" customHeight="1">
      <c r="A7369" s="4" t="s">
        <v>18961</v>
      </c>
      <c r="B7369" s="4">
        <v>-6.9626717</v>
      </c>
      <c r="C7369" s="4">
        <v>109.1294533</v>
      </c>
      <c r="D7369" s="4" t="s">
        <v>20</v>
      </c>
      <c r="E7369" s="4" t="s">
        <v>16007</v>
      </c>
      <c r="F7369" s="4" t="s">
        <v>4628</v>
      </c>
      <c r="G7369" s="4" t="s">
        <v>1759</v>
      </c>
      <c r="H7369" s="4"/>
      <c r="I7369" s="4">
        <v>152.0</v>
      </c>
      <c r="J7369" s="4" t="s">
        <v>18962</v>
      </c>
      <c r="K7369" s="4" t="s">
        <v>35</v>
      </c>
      <c r="L7369" s="4"/>
      <c r="M7369" s="4"/>
      <c r="N7369" s="4"/>
      <c r="O7369" s="4"/>
      <c r="P7369" s="6">
        <v>6.0</v>
      </c>
      <c r="Q7369" s="4"/>
      <c r="R7369" s="4"/>
      <c r="S7369" s="8"/>
      <c r="T7369" s="8"/>
      <c r="U7369" s="8"/>
      <c r="V7369" s="8"/>
      <c r="W7369" s="8"/>
    </row>
    <row r="7370" ht="15.75" hidden="1" customHeight="1">
      <c r="A7370" s="4" t="s">
        <v>18963</v>
      </c>
      <c r="B7370" s="4"/>
      <c r="C7370" s="4"/>
      <c r="D7370" s="4" t="s">
        <v>20</v>
      </c>
      <c r="E7370" s="4" t="s">
        <v>16007</v>
      </c>
      <c r="F7370" s="4" t="s">
        <v>3059</v>
      </c>
      <c r="G7370" s="4" t="s">
        <v>1759</v>
      </c>
      <c r="H7370" s="4" t="s">
        <v>18964</v>
      </c>
      <c r="I7370" s="4"/>
      <c r="J7370" s="4"/>
      <c r="K7370" s="4" t="s">
        <v>25</v>
      </c>
      <c r="L7370" s="4"/>
      <c r="M7370" s="4"/>
      <c r="N7370" s="4"/>
      <c r="O7370" s="4"/>
      <c r="S7370" s="5"/>
      <c r="T7370" s="5"/>
      <c r="U7370" s="5"/>
      <c r="V7370" s="5"/>
      <c r="W7370" s="5"/>
    </row>
    <row r="7371" ht="15.75" hidden="1" customHeight="1">
      <c r="A7371" s="4" t="s">
        <v>18965</v>
      </c>
      <c r="B7371" s="4">
        <v>-6.9633282</v>
      </c>
      <c r="C7371" s="4">
        <v>109.1264193</v>
      </c>
      <c r="D7371" s="4" t="s">
        <v>20</v>
      </c>
      <c r="E7371" s="4" t="s">
        <v>16007</v>
      </c>
      <c r="F7371" s="4" t="s">
        <v>3059</v>
      </c>
      <c r="G7371" s="4" t="s">
        <v>1759</v>
      </c>
      <c r="H7371" s="4" t="s">
        <v>18966</v>
      </c>
      <c r="I7371" s="4"/>
      <c r="J7371" s="4"/>
      <c r="K7371" s="4" t="s">
        <v>25</v>
      </c>
      <c r="L7371" s="4"/>
      <c r="M7371" s="4"/>
      <c r="N7371" s="4"/>
      <c r="O7371" s="4"/>
      <c r="S7371" s="5"/>
      <c r="T7371" s="5"/>
      <c r="U7371" s="5"/>
      <c r="V7371" s="5"/>
      <c r="W7371" s="5"/>
    </row>
    <row r="7372" ht="15.75" hidden="1" customHeight="1">
      <c r="A7372" s="4" t="s">
        <v>18967</v>
      </c>
      <c r="B7372" s="4">
        <v>-6.963357</v>
      </c>
      <c r="C7372" s="4">
        <v>109.1298859</v>
      </c>
      <c r="D7372" s="4" t="s">
        <v>20</v>
      </c>
      <c r="E7372" s="4" t="s">
        <v>16007</v>
      </c>
      <c r="F7372" s="4" t="s">
        <v>3059</v>
      </c>
      <c r="G7372" s="4" t="s">
        <v>1759</v>
      </c>
      <c r="H7372" s="4" t="s">
        <v>18968</v>
      </c>
      <c r="I7372" s="4">
        <v>201.0</v>
      </c>
      <c r="J7372" s="4"/>
      <c r="K7372" s="4" t="s">
        <v>25</v>
      </c>
      <c r="L7372" s="4"/>
      <c r="M7372" s="4" t="s">
        <v>84</v>
      </c>
      <c r="N7372" s="4">
        <v>27.0</v>
      </c>
      <c r="O7372" s="4" t="s">
        <v>220</v>
      </c>
      <c r="S7372" s="8"/>
      <c r="T7372" s="8" t="s">
        <v>84</v>
      </c>
      <c r="U7372" s="9">
        <v>27.0</v>
      </c>
      <c r="V7372" s="8" t="s">
        <v>220</v>
      </c>
      <c r="W7372" s="8"/>
    </row>
    <row r="7373" ht="15.75" hidden="1" customHeight="1">
      <c r="A7373" s="4" t="s">
        <v>18969</v>
      </c>
      <c r="B7373" s="4">
        <v>-6.9634269</v>
      </c>
      <c r="C7373" s="4">
        <v>109.1301185</v>
      </c>
      <c r="D7373" s="4" t="s">
        <v>20</v>
      </c>
      <c r="E7373" s="4" t="s">
        <v>16007</v>
      </c>
      <c r="F7373" s="4" t="s">
        <v>3059</v>
      </c>
      <c r="G7373" s="4" t="s">
        <v>1759</v>
      </c>
      <c r="H7373" s="4" t="s">
        <v>7342</v>
      </c>
      <c r="I7373" s="4"/>
      <c r="J7373" s="4"/>
      <c r="K7373" s="4" t="s">
        <v>25</v>
      </c>
      <c r="L7373" s="4"/>
      <c r="M7373" s="4"/>
      <c r="N7373" s="4"/>
      <c r="O7373" s="4"/>
      <c r="S7373" s="5"/>
      <c r="T7373" s="5"/>
      <c r="U7373" s="5"/>
      <c r="V7373" s="5"/>
      <c r="W7373" s="5"/>
    </row>
    <row r="7374" ht="15.75" hidden="1" customHeight="1">
      <c r="A7374" s="4" t="s">
        <v>18970</v>
      </c>
      <c r="B7374" s="4">
        <v>-6.96336</v>
      </c>
      <c r="C7374" s="4">
        <v>109.1302933333333</v>
      </c>
      <c r="D7374" s="4" t="s">
        <v>20</v>
      </c>
      <c r="E7374" s="4" t="s">
        <v>16007</v>
      </c>
      <c r="F7374" s="4" t="s">
        <v>3059</v>
      </c>
      <c r="G7374" s="4" t="s">
        <v>1759</v>
      </c>
      <c r="H7374" s="4" t="s">
        <v>18971</v>
      </c>
      <c r="I7374" s="4">
        <v>131.0</v>
      </c>
      <c r="J7374" s="4"/>
      <c r="K7374" s="4" t="s">
        <v>25</v>
      </c>
      <c r="L7374" s="4"/>
      <c r="M7374" s="4" t="s">
        <v>47</v>
      </c>
      <c r="N7374" s="4">
        <v>43.0</v>
      </c>
      <c r="O7374" s="4" t="s">
        <v>18972</v>
      </c>
      <c r="S7374" s="8"/>
      <c r="T7374" s="8" t="s">
        <v>47</v>
      </c>
      <c r="U7374" s="9">
        <v>43.0</v>
      </c>
      <c r="V7374" s="8" t="s">
        <v>18972</v>
      </c>
      <c r="W7374" s="8"/>
    </row>
    <row r="7375" ht="15.75" hidden="1" customHeight="1">
      <c r="A7375" s="4" t="s">
        <v>18973</v>
      </c>
      <c r="B7375" s="4">
        <v>-6.9632536</v>
      </c>
      <c r="C7375" s="4">
        <v>109.1299183</v>
      </c>
      <c r="D7375" s="4" t="s">
        <v>20</v>
      </c>
      <c r="E7375" s="4" t="s">
        <v>16007</v>
      </c>
      <c r="F7375" s="4" t="s">
        <v>3059</v>
      </c>
      <c r="G7375" s="4" t="s">
        <v>1759</v>
      </c>
      <c r="H7375" s="4" t="s">
        <v>18974</v>
      </c>
      <c r="I7375" s="4">
        <v>206.0</v>
      </c>
      <c r="J7375" s="4"/>
      <c r="K7375" s="4" t="s">
        <v>25</v>
      </c>
      <c r="L7375" s="4"/>
      <c r="M7375" s="4" t="s">
        <v>84</v>
      </c>
      <c r="N7375" s="4">
        <v>48.0</v>
      </c>
      <c r="O7375" s="4" t="s">
        <v>220</v>
      </c>
      <c r="S7375" s="8"/>
      <c r="T7375" s="8" t="s">
        <v>84</v>
      </c>
      <c r="U7375" s="9">
        <v>48.0</v>
      </c>
      <c r="V7375" s="8" t="s">
        <v>220</v>
      </c>
      <c r="W7375" s="8"/>
    </row>
    <row r="7376" ht="15.75" customHeight="1">
      <c r="A7376" s="4" t="s">
        <v>18975</v>
      </c>
      <c r="B7376" s="4">
        <v>-6.96506</v>
      </c>
      <c r="C7376" s="4">
        <v>109.1269433</v>
      </c>
      <c r="D7376" s="4" t="s">
        <v>20</v>
      </c>
      <c r="E7376" s="4" t="s">
        <v>16007</v>
      </c>
      <c r="F7376" s="4" t="s">
        <v>4628</v>
      </c>
      <c r="G7376" s="4" t="s">
        <v>1759</v>
      </c>
      <c r="H7376" s="4"/>
      <c r="I7376" s="4">
        <v>3.0</v>
      </c>
      <c r="J7376" s="4" t="s">
        <v>18976</v>
      </c>
      <c r="K7376" s="4" t="s">
        <v>35</v>
      </c>
      <c r="L7376" s="4"/>
      <c r="M7376" s="4"/>
      <c r="N7376" s="4"/>
      <c r="O7376" s="4"/>
      <c r="P7376" s="6">
        <v>6.0</v>
      </c>
      <c r="Q7376" s="4"/>
      <c r="R7376" s="4"/>
      <c r="S7376" s="8"/>
      <c r="T7376" s="8"/>
      <c r="U7376" s="8"/>
      <c r="V7376" s="8"/>
      <c r="W7376" s="8"/>
    </row>
    <row r="7377" ht="15.75" customHeight="1">
      <c r="A7377" s="4" t="s">
        <v>18977</v>
      </c>
      <c r="B7377" s="4">
        <v>-6.9627183</v>
      </c>
      <c r="C7377" s="4">
        <v>109.12906</v>
      </c>
      <c r="D7377" s="4" t="s">
        <v>20</v>
      </c>
      <c r="E7377" s="4" t="s">
        <v>16007</v>
      </c>
      <c r="F7377" s="4" t="s">
        <v>4628</v>
      </c>
      <c r="G7377" s="4" t="s">
        <v>1759</v>
      </c>
      <c r="H7377" s="4"/>
      <c r="I7377" s="4">
        <v>162.0</v>
      </c>
      <c r="J7377" s="4" t="s">
        <v>18978</v>
      </c>
      <c r="K7377" s="4" t="s">
        <v>35</v>
      </c>
      <c r="L7377" s="4"/>
      <c r="M7377" s="4"/>
      <c r="N7377" s="4"/>
      <c r="O7377" s="4"/>
      <c r="P7377" s="6">
        <v>6.0</v>
      </c>
      <c r="Q7377" s="4"/>
      <c r="R7377" s="4"/>
      <c r="S7377" s="8"/>
      <c r="T7377" s="8"/>
      <c r="U7377" s="8"/>
      <c r="V7377" s="8"/>
      <c r="W7377" s="8"/>
    </row>
    <row r="7378" ht="15.75" customHeight="1">
      <c r="A7378" s="4" t="s">
        <v>18977</v>
      </c>
      <c r="B7378" s="4">
        <v>-6.9627183</v>
      </c>
      <c r="C7378" s="4">
        <v>109.12906</v>
      </c>
      <c r="D7378" s="4" t="s">
        <v>20</v>
      </c>
      <c r="E7378" s="4" t="s">
        <v>16007</v>
      </c>
      <c r="F7378" s="4" t="s">
        <v>4628</v>
      </c>
      <c r="G7378" s="4" t="s">
        <v>1759</v>
      </c>
      <c r="H7378" s="4"/>
      <c r="I7378" s="4">
        <v>162.0</v>
      </c>
      <c r="J7378" s="4" t="s">
        <v>18978</v>
      </c>
      <c r="K7378" s="4" t="s">
        <v>35</v>
      </c>
      <c r="L7378" s="4"/>
      <c r="M7378" s="4"/>
      <c r="N7378" s="4"/>
      <c r="O7378" s="4"/>
      <c r="P7378" s="6">
        <v>6.0</v>
      </c>
      <c r="Q7378" s="4"/>
      <c r="R7378" s="4"/>
      <c r="S7378" s="8"/>
      <c r="T7378" s="8"/>
      <c r="U7378" s="8"/>
      <c r="V7378" s="8"/>
      <c r="W7378" s="8"/>
    </row>
    <row r="7379" ht="15.75" hidden="1" customHeight="1">
      <c r="A7379" s="4" t="s">
        <v>18979</v>
      </c>
      <c r="B7379" s="4">
        <v>-6.9633433</v>
      </c>
      <c r="C7379" s="4">
        <v>109.129908</v>
      </c>
      <c r="D7379" s="4" t="s">
        <v>20</v>
      </c>
      <c r="E7379" s="4" t="s">
        <v>16007</v>
      </c>
      <c r="F7379" s="4" t="s">
        <v>3059</v>
      </c>
      <c r="G7379" s="4" t="s">
        <v>1759</v>
      </c>
      <c r="H7379" s="4" t="s">
        <v>18980</v>
      </c>
      <c r="I7379" s="4">
        <v>123.0</v>
      </c>
      <c r="J7379" s="4"/>
      <c r="K7379" s="4" t="s">
        <v>25</v>
      </c>
      <c r="L7379" s="4" t="s">
        <v>18981</v>
      </c>
      <c r="M7379" s="4" t="s">
        <v>84</v>
      </c>
      <c r="N7379" s="4">
        <v>29.0</v>
      </c>
      <c r="O7379" s="4" t="s">
        <v>220</v>
      </c>
      <c r="S7379" s="8"/>
      <c r="T7379" s="8" t="s">
        <v>84</v>
      </c>
      <c r="U7379" s="9">
        <v>29.0</v>
      </c>
      <c r="V7379" s="8" t="s">
        <v>220</v>
      </c>
      <c r="W7379" s="8"/>
    </row>
    <row r="7380" ht="15.75" hidden="1" customHeight="1">
      <c r="A7380" s="4" t="s">
        <v>18982</v>
      </c>
      <c r="B7380" s="4">
        <v>-6.9632322</v>
      </c>
      <c r="C7380" s="4">
        <v>109.1282098</v>
      </c>
      <c r="D7380" s="4" t="s">
        <v>20</v>
      </c>
      <c r="E7380" s="4" t="s">
        <v>16007</v>
      </c>
      <c r="F7380" s="4" t="s">
        <v>3059</v>
      </c>
      <c r="G7380" s="4" t="s">
        <v>1759</v>
      </c>
      <c r="H7380" s="4" t="s">
        <v>18983</v>
      </c>
      <c r="I7380" s="4">
        <v>83.0</v>
      </c>
      <c r="J7380" s="4"/>
      <c r="K7380" s="4" t="s">
        <v>25</v>
      </c>
      <c r="L7380" s="4" t="s">
        <v>18984</v>
      </c>
      <c r="M7380" s="4" t="s">
        <v>47</v>
      </c>
      <c r="N7380" s="4">
        <v>22.0</v>
      </c>
      <c r="O7380" s="4" t="s">
        <v>18985</v>
      </c>
      <c r="S7380" s="8"/>
      <c r="T7380" s="8" t="s">
        <v>47</v>
      </c>
      <c r="U7380" s="9">
        <v>22.0</v>
      </c>
      <c r="V7380" s="8" t="s">
        <v>18985</v>
      </c>
      <c r="W7380" s="8"/>
    </row>
    <row r="7381" ht="15.75" hidden="1" customHeight="1">
      <c r="A7381" s="4" t="s">
        <v>18986</v>
      </c>
      <c r="B7381" s="4">
        <v>-6.963193333333334</v>
      </c>
      <c r="C7381" s="4">
        <v>109.1282733333333</v>
      </c>
      <c r="D7381" s="4" t="s">
        <v>20</v>
      </c>
      <c r="E7381" s="4" t="s">
        <v>16007</v>
      </c>
      <c r="F7381" s="4" t="s">
        <v>3059</v>
      </c>
      <c r="G7381" s="4" t="s">
        <v>1759</v>
      </c>
      <c r="H7381" s="4" t="s">
        <v>18987</v>
      </c>
      <c r="I7381" s="4">
        <v>86.0</v>
      </c>
      <c r="J7381" s="4"/>
      <c r="K7381" s="4" t="s">
        <v>25</v>
      </c>
      <c r="L7381" s="4"/>
      <c r="M7381" s="4" t="s">
        <v>84</v>
      </c>
      <c r="N7381" s="4">
        <v>53.0</v>
      </c>
      <c r="O7381" s="4" t="s">
        <v>18988</v>
      </c>
      <c r="S7381" s="8"/>
      <c r="T7381" s="8" t="s">
        <v>84</v>
      </c>
      <c r="U7381" s="9">
        <v>53.0</v>
      </c>
      <c r="V7381" s="8" t="s">
        <v>18988</v>
      </c>
      <c r="W7381" s="8"/>
    </row>
    <row r="7382" ht="15.75" hidden="1" customHeight="1">
      <c r="A7382" s="4" t="s">
        <v>18989</v>
      </c>
      <c r="B7382" s="4">
        <v>-6.9633941</v>
      </c>
      <c r="C7382" s="4">
        <v>109.1298896</v>
      </c>
      <c r="D7382" s="4" t="s">
        <v>20</v>
      </c>
      <c r="E7382" s="4" t="s">
        <v>16007</v>
      </c>
      <c r="F7382" s="4" t="s">
        <v>3059</v>
      </c>
      <c r="G7382" s="4" t="s">
        <v>1759</v>
      </c>
      <c r="H7382" s="4" t="s">
        <v>18990</v>
      </c>
      <c r="I7382" s="4">
        <v>202.0</v>
      </c>
      <c r="J7382" s="4"/>
      <c r="K7382" s="4" t="s">
        <v>25</v>
      </c>
      <c r="L7382" s="4"/>
      <c r="M7382" s="4" t="s">
        <v>84</v>
      </c>
      <c r="N7382" s="4">
        <v>34.0</v>
      </c>
      <c r="O7382" s="4" t="s">
        <v>220</v>
      </c>
      <c r="S7382" s="8"/>
      <c r="T7382" s="8" t="s">
        <v>84</v>
      </c>
      <c r="U7382" s="9">
        <v>34.0</v>
      </c>
      <c r="V7382" s="8" t="s">
        <v>220</v>
      </c>
      <c r="W7382" s="8"/>
    </row>
    <row r="7383" ht="15.75" hidden="1" customHeight="1">
      <c r="A7383" s="4" t="s">
        <v>18991</v>
      </c>
      <c r="B7383" s="4"/>
      <c r="C7383" s="4"/>
      <c r="D7383" s="4" t="s">
        <v>20</v>
      </c>
      <c r="E7383" s="4" t="s">
        <v>16007</v>
      </c>
      <c r="F7383" s="4" t="s">
        <v>3059</v>
      </c>
      <c r="G7383" s="4" t="s">
        <v>1759</v>
      </c>
      <c r="H7383" s="4"/>
      <c r="I7383" s="4"/>
      <c r="J7383" s="4"/>
      <c r="K7383" s="4" t="s">
        <v>25</v>
      </c>
      <c r="L7383" s="4"/>
      <c r="M7383" s="4"/>
      <c r="N7383" s="4"/>
      <c r="O7383" s="4"/>
      <c r="S7383" s="5"/>
      <c r="T7383" s="5"/>
      <c r="U7383" s="5"/>
      <c r="V7383" s="5"/>
      <c r="W7383" s="5"/>
    </row>
    <row r="7384" ht="15.75" hidden="1" customHeight="1">
      <c r="A7384" s="4" t="s">
        <v>18992</v>
      </c>
      <c r="B7384" s="4">
        <v>-6.963279999999999</v>
      </c>
      <c r="C7384" s="4">
        <v>109.1302383333333</v>
      </c>
      <c r="D7384" s="4" t="s">
        <v>20</v>
      </c>
      <c r="E7384" s="4" t="s">
        <v>16007</v>
      </c>
      <c r="F7384" s="4" t="s">
        <v>3059</v>
      </c>
      <c r="G7384" s="4" t="s">
        <v>1759</v>
      </c>
      <c r="H7384" s="4" t="s">
        <v>18993</v>
      </c>
      <c r="I7384" s="4">
        <v>130.0</v>
      </c>
      <c r="J7384" s="4"/>
      <c r="K7384" s="4" t="s">
        <v>25</v>
      </c>
      <c r="L7384" s="4"/>
      <c r="M7384" s="4" t="s">
        <v>47</v>
      </c>
      <c r="N7384" s="4">
        <v>48.0</v>
      </c>
      <c r="O7384" s="4" t="s">
        <v>220</v>
      </c>
      <c r="S7384" s="8"/>
      <c r="T7384" s="8" t="s">
        <v>47</v>
      </c>
      <c r="U7384" s="9">
        <v>48.0</v>
      </c>
      <c r="V7384" s="8" t="s">
        <v>220</v>
      </c>
      <c r="W7384" s="8"/>
    </row>
    <row r="7385" ht="15.75" hidden="1" customHeight="1">
      <c r="A7385" s="4" t="s">
        <v>18994</v>
      </c>
      <c r="B7385" s="4"/>
      <c r="C7385" s="4"/>
      <c r="D7385" s="4" t="s">
        <v>20</v>
      </c>
      <c r="E7385" s="4" t="s">
        <v>16007</v>
      </c>
      <c r="F7385" s="4" t="s">
        <v>3059</v>
      </c>
      <c r="G7385" s="4" t="s">
        <v>1759</v>
      </c>
      <c r="H7385" s="4" t="s">
        <v>18995</v>
      </c>
      <c r="I7385" s="4"/>
      <c r="J7385" s="4"/>
      <c r="K7385" s="4" t="s">
        <v>25</v>
      </c>
      <c r="L7385" s="4"/>
      <c r="M7385" s="4"/>
      <c r="N7385" s="4"/>
      <c r="O7385" s="4"/>
      <c r="S7385" s="5"/>
      <c r="T7385" s="5"/>
      <c r="U7385" s="5"/>
      <c r="V7385" s="5"/>
      <c r="W7385" s="5"/>
    </row>
    <row r="7386" ht="15.75" hidden="1" customHeight="1">
      <c r="A7386" s="4" t="s">
        <v>18996</v>
      </c>
      <c r="B7386" s="4">
        <v>-6.9625989</v>
      </c>
      <c r="C7386" s="4">
        <v>109.1296236</v>
      </c>
      <c r="D7386" s="4" t="s">
        <v>20</v>
      </c>
      <c r="E7386" s="4" t="s">
        <v>16007</v>
      </c>
      <c r="F7386" s="4" t="s">
        <v>3059</v>
      </c>
      <c r="G7386" s="4" t="s">
        <v>1759</v>
      </c>
      <c r="H7386" s="4" t="s">
        <v>18997</v>
      </c>
      <c r="I7386" s="4">
        <v>168.0</v>
      </c>
      <c r="J7386" s="4"/>
      <c r="K7386" s="4" t="s">
        <v>25</v>
      </c>
      <c r="L7386" s="4"/>
      <c r="M7386" s="4" t="s">
        <v>84</v>
      </c>
      <c r="N7386" s="4">
        <v>60.0</v>
      </c>
      <c r="O7386" s="4" t="s">
        <v>18879</v>
      </c>
      <c r="S7386" s="8"/>
      <c r="T7386" s="8" t="s">
        <v>84</v>
      </c>
      <c r="U7386" s="9">
        <v>60.0</v>
      </c>
      <c r="V7386" s="8" t="s">
        <v>18879</v>
      </c>
      <c r="W7386" s="8"/>
    </row>
    <row r="7387" ht="15.75" hidden="1" customHeight="1">
      <c r="A7387" s="4" t="s">
        <v>18998</v>
      </c>
      <c r="B7387" s="4">
        <v>-6.9632656</v>
      </c>
      <c r="C7387" s="4">
        <v>109.1268091</v>
      </c>
      <c r="D7387" s="4" t="s">
        <v>20</v>
      </c>
      <c r="E7387" s="4" t="s">
        <v>16007</v>
      </c>
      <c r="F7387" s="4" t="s">
        <v>3059</v>
      </c>
      <c r="G7387" s="4" t="s">
        <v>1759</v>
      </c>
      <c r="H7387" s="4" t="s">
        <v>18999</v>
      </c>
      <c r="I7387" s="4">
        <v>59.0</v>
      </c>
      <c r="J7387" s="4"/>
      <c r="K7387" s="4" t="s">
        <v>25</v>
      </c>
      <c r="L7387" s="4"/>
      <c r="M7387" s="4" t="s">
        <v>84</v>
      </c>
      <c r="N7387" s="4">
        <v>49.0</v>
      </c>
      <c r="O7387" s="4" t="s">
        <v>19000</v>
      </c>
      <c r="S7387" s="8"/>
      <c r="T7387" s="8" t="s">
        <v>84</v>
      </c>
      <c r="U7387" s="9">
        <v>49.0</v>
      </c>
      <c r="V7387" s="8" t="s">
        <v>19000</v>
      </c>
      <c r="W7387" s="8"/>
    </row>
    <row r="7388" ht="15.75" hidden="1" customHeight="1">
      <c r="A7388" s="4" t="s">
        <v>19001</v>
      </c>
      <c r="B7388" s="4">
        <v>-6.9633833</v>
      </c>
      <c r="C7388" s="4">
        <v>109.1289217</v>
      </c>
      <c r="D7388" s="4" t="s">
        <v>20</v>
      </c>
      <c r="E7388" s="4" t="s">
        <v>16007</v>
      </c>
      <c r="F7388" s="4" t="s">
        <v>3059</v>
      </c>
      <c r="G7388" s="4" t="s">
        <v>1759</v>
      </c>
      <c r="H7388" s="4" t="s">
        <v>19002</v>
      </c>
      <c r="I7388" s="4">
        <v>94.0</v>
      </c>
      <c r="J7388" s="4"/>
      <c r="K7388" s="4" t="s">
        <v>25</v>
      </c>
      <c r="L7388" s="4"/>
      <c r="M7388" s="4" t="s">
        <v>84</v>
      </c>
      <c r="N7388" s="4">
        <v>35.0</v>
      </c>
      <c r="O7388" s="4" t="s">
        <v>19003</v>
      </c>
      <c r="S7388" s="8"/>
      <c r="T7388" s="8" t="s">
        <v>84</v>
      </c>
      <c r="U7388" s="9">
        <v>35.0</v>
      </c>
      <c r="V7388" s="8" t="s">
        <v>19003</v>
      </c>
      <c r="W7388" s="8"/>
    </row>
    <row r="7389" ht="15.75" hidden="1" customHeight="1">
      <c r="A7389" s="4" t="s">
        <v>19004</v>
      </c>
      <c r="B7389" s="4">
        <v>-6.9632755</v>
      </c>
      <c r="C7389" s="4">
        <v>109.1293433</v>
      </c>
      <c r="D7389" s="4" t="s">
        <v>20</v>
      </c>
      <c r="E7389" s="4" t="s">
        <v>16007</v>
      </c>
      <c r="F7389" s="4" t="s">
        <v>3059</v>
      </c>
      <c r="G7389" s="4" t="s">
        <v>1759</v>
      </c>
      <c r="H7389" s="4" t="s">
        <v>19005</v>
      </c>
      <c r="I7389" s="4">
        <v>200.0</v>
      </c>
      <c r="J7389" s="4"/>
      <c r="K7389" s="4" t="s">
        <v>25</v>
      </c>
      <c r="L7389" s="4"/>
      <c r="M7389" s="4" t="s">
        <v>47</v>
      </c>
      <c r="N7389" s="4">
        <v>30.0</v>
      </c>
      <c r="O7389" s="4" t="s">
        <v>19006</v>
      </c>
      <c r="S7389" s="8"/>
      <c r="T7389" s="8" t="s">
        <v>47</v>
      </c>
      <c r="U7389" s="9">
        <v>30.0</v>
      </c>
      <c r="V7389" s="8" t="s">
        <v>19006</v>
      </c>
      <c r="W7389" s="8"/>
    </row>
    <row r="7390" ht="15.75" hidden="1" customHeight="1">
      <c r="A7390" s="4" t="s">
        <v>19007</v>
      </c>
      <c r="B7390" s="4">
        <v>-6.9636812</v>
      </c>
      <c r="C7390" s="4">
        <v>109.1295402</v>
      </c>
      <c r="D7390" s="4" t="s">
        <v>20</v>
      </c>
      <c r="E7390" s="4" t="s">
        <v>16007</v>
      </c>
      <c r="F7390" s="4" t="s">
        <v>3059</v>
      </c>
      <c r="G7390" s="4" t="s">
        <v>1759</v>
      </c>
      <c r="H7390" s="4" t="s">
        <v>19008</v>
      </c>
      <c r="I7390" s="4">
        <v>112.0</v>
      </c>
      <c r="J7390" s="4"/>
      <c r="K7390" s="4" t="s">
        <v>25</v>
      </c>
      <c r="L7390" s="4"/>
      <c r="M7390" s="4" t="s">
        <v>84</v>
      </c>
      <c r="N7390" s="4">
        <v>42.0</v>
      </c>
      <c r="O7390" s="4" t="s">
        <v>19009</v>
      </c>
      <c r="S7390" s="8"/>
      <c r="T7390" s="8" t="s">
        <v>84</v>
      </c>
      <c r="U7390" s="9">
        <v>42.0</v>
      </c>
      <c r="V7390" s="8" t="s">
        <v>19009</v>
      </c>
      <c r="W7390" s="8"/>
    </row>
    <row r="7391" ht="15.75" hidden="1" customHeight="1">
      <c r="A7391" s="4" t="s">
        <v>19010</v>
      </c>
      <c r="B7391" s="4">
        <v>-6.9650822</v>
      </c>
      <c r="C7391" s="4">
        <v>109.126755</v>
      </c>
      <c r="D7391" s="4" t="s">
        <v>20</v>
      </c>
      <c r="E7391" s="4" t="s">
        <v>16007</v>
      </c>
      <c r="F7391" s="4" t="s">
        <v>3059</v>
      </c>
      <c r="G7391" s="4" t="s">
        <v>1759</v>
      </c>
      <c r="H7391" s="4" t="s">
        <v>19011</v>
      </c>
      <c r="I7391" s="4">
        <v>1.0</v>
      </c>
      <c r="J7391" s="4"/>
      <c r="K7391" s="4" t="s">
        <v>25</v>
      </c>
      <c r="L7391" s="4"/>
      <c r="M7391" s="4" t="s">
        <v>84</v>
      </c>
      <c r="N7391" s="4">
        <v>32.0</v>
      </c>
      <c r="O7391" s="4" t="s">
        <v>19012</v>
      </c>
      <c r="S7391" s="8"/>
      <c r="T7391" s="8" t="s">
        <v>84</v>
      </c>
      <c r="U7391" s="9">
        <v>32.0</v>
      </c>
      <c r="V7391" s="8" t="s">
        <v>19012</v>
      </c>
      <c r="W7391" s="8"/>
    </row>
    <row r="7392" ht="15.75" customHeight="1">
      <c r="A7392" s="4" t="s">
        <v>19013</v>
      </c>
      <c r="B7392" s="4">
        <v>-6.9632233</v>
      </c>
      <c r="C7392" s="4">
        <v>109.1286967</v>
      </c>
      <c r="D7392" s="4" t="s">
        <v>20</v>
      </c>
      <c r="E7392" s="4" t="s">
        <v>16007</v>
      </c>
      <c r="F7392" s="4" t="s">
        <v>4628</v>
      </c>
      <c r="G7392" s="4" t="s">
        <v>1759</v>
      </c>
      <c r="H7392" s="4"/>
      <c r="I7392" s="4">
        <v>195.0</v>
      </c>
      <c r="J7392" s="4" t="s">
        <v>19014</v>
      </c>
      <c r="K7392" s="4" t="s">
        <v>35</v>
      </c>
      <c r="L7392" s="4"/>
      <c r="M7392" s="4"/>
      <c r="N7392" s="4"/>
      <c r="O7392" s="4"/>
      <c r="P7392" s="6">
        <v>6.0</v>
      </c>
      <c r="Q7392" s="4"/>
      <c r="R7392" s="4"/>
      <c r="S7392" s="8"/>
      <c r="T7392" s="8"/>
      <c r="U7392" s="8"/>
      <c r="V7392" s="8"/>
      <c r="W7392" s="8"/>
    </row>
    <row r="7393" ht="15.75" hidden="1" customHeight="1">
      <c r="A7393" s="4" t="s">
        <v>19015</v>
      </c>
      <c r="B7393" s="4">
        <v>-6.9630983</v>
      </c>
      <c r="C7393" s="4">
        <v>109.1277435</v>
      </c>
      <c r="D7393" s="4" t="s">
        <v>20</v>
      </c>
      <c r="E7393" s="4" t="s">
        <v>16007</v>
      </c>
      <c r="F7393" s="4" t="s">
        <v>3059</v>
      </c>
      <c r="G7393" s="4" t="s">
        <v>1759</v>
      </c>
      <c r="H7393" s="4" t="s">
        <v>19016</v>
      </c>
      <c r="I7393" s="4">
        <v>73.0</v>
      </c>
      <c r="J7393" s="4"/>
      <c r="K7393" s="4" t="s">
        <v>25</v>
      </c>
      <c r="L7393" s="4"/>
      <c r="M7393" s="4" t="s">
        <v>84</v>
      </c>
      <c r="N7393" s="4">
        <v>32.0</v>
      </c>
      <c r="O7393" s="4" t="s">
        <v>18453</v>
      </c>
      <c r="S7393" s="8"/>
      <c r="T7393" s="8" t="s">
        <v>84</v>
      </c>
      <c r="U7393" s="9">
        <v>32.0</v>
      </c>
      <c r="V7393" s="8" t="s">
        <v>18453</v>
      </c>
      <c r="W7393" s="8"/>
    </row>
    <row r="7394" ht="15.75" hidden="1" customHeight="1">
      <c r="A7394" s="4" t="s">
        <v>19017</v>
      </c>
      <c r="B7394" s="4">
        <v>-6.963155</v>
      </c>
      <c r="C7394" s="4">
        <v>109.1271666666667</v>
      </c>
      <c r="D7394" s="4" t="s">
        <v>20</v>
      </c>
      <c r="E7394" s="4" t="s">
        <v>16007</v>
      </c>
      <c r="F7394" s="4" t="s">
        <v>3059</v>
      </c>
      <c r="G7394" s="4" t="s">
        <v>1759</v>
      </c>
      <c r="H7394" s="4" t="s">
        <v>19018</v>
      </c>
      <c r="I7394" s="4">
        <v>64.0</v>
      </c>
      <c r="J7394" s="4"/>
      <c r="K7394" s="4" t="s">
        <v>25</v>
      </c>
      <c r="L7394" s="4"/>
      <c r="M7394" s="4" t="s">
        <v>47</v>
      </c>
      <c r="N7394" s="4">
        <v>38.0</v>
      </c>
      <c r="O7394" s="4" t="s">
        <v>220</v>
      </c>
      <c r="S7394" s="8"/>
      <c r="T7394" s="8" t="s">
        <v>47</v>
      </c>
      <c r="U7394" s="9">
        <v>38.0</v>
      </c>
      <c r="V7394" s="8" t="s">
        <v>220</v>
      </c>
      <c r="W7394" s="8"/>
    </row>
    <row r="7395" ht="15.75" customHeight="1">
      <c r="A7395" s="4" t="s">
        <v>19019</v>
      </c>
      <c r="B7395" s="4">
        <v>-6.963325</v>
      </c>
      <c r="C7395" s="4">
        <v>109.1290797</v>
      </c>
      <c r="D7395" s="4" t="s">
        <v>20</v>
      </c>
      <c r="E7395" s="4" t="s">
        <v>16007</v>
      </c>
      <c r="F7395" s="4" t="s">
        <v>4628</v>
      </c>
      <c r="G7395" s="4" t="s">
        <v>1759</v>
      </c>
      <c r="H7395" s="4"/>
      <c r="I7395" s="4">
        <v>189.0</v>
      </c>
      <c r="J7395" s="4" t="s">
        <v>19020</v>
      </c>
      <c r="K7395" s="4" t="s">
        <v>35</v>
      </c>
      <c r="L7395" s="4"/>
      <c r="M7395" s="4"/>
      <c r="N7395" s="4"/>
      <c r="O7395" s="4"/>
      <c r="P7395" s="6">
        <v>6.0</v>
      </c>
      <c r="Q7395" s="4"/>
      <c r="R7395" s="4"/>
      <c r="S7395" s="8"/>
      <c r="T7395" s="8"/>
      <c r="U7395" s="8"/>
      <c r="V7395" s="8"/>
      <c r="W7395" s="8"/>
    </row>
    <row r="7396" ht="15.75" customHeight="1">
      <c r="A7396" s="4" t="s">
        <v>19019</v>
      </c>
      <c r="B7396" s="4">
        <v>-6.963325</v>
      </c>
      <c r="C7396" s="4">
        <v>109.1290797</v>
      </c>
      <c r="D7396" s="4" t="s">
        <v>20</v>
      </c>
      <c r="E7396" s="4" t="s">
        <v>16007</v>
      </c>
      <c r="F7396" s="4" t="s">
        <v>4628</v>
      </c>
      <c r="G7396" s="4" t="s">
        <v>1759</v>
      </c>
      <c r="H7396" s="4"/>
      <c r="I7396" s="4">
        <v>189.0</v>
      </c>
      <c r="J7396" s="4" t="s">
        <v>19020</v>
      </c>
      <c r="K7396" s="4" t="s">
        <v>35</v>
      </c>
      <c r="L7396" s="4"/>
      <c r="M7396" s="4"/>
      <c r="N7396" s="4"/>
      <c r="O7396" s="4"/>
      <c r="P7396" s="6">
        <v>6.0</v>
      </c>
      <c r="Q7396" s="4"/>
      <c r="R7396" s="4"/>
      <c r="S7396" s="8"/>
      <c r="T7396" s="8"/>
      <c r="U7396" s="8"/>
      <c r="V7396" s="8"/>
      <c r="W7396" s="8"/>
    </row>
    <row r="7397" ht="15.75" hidden="1" customHeight="1">
      <c r="A7397" s="4" t="s">
        <v>19021</v>
      </c>
      <c r="B7397" s="4">
        <v>-6.9635783</v>
      </c>
      <c r="C7397" s="4">
        <v>109.129315</v>
      </c>
      <c r="D7397" s="4" t="s">
        <v>20</v>
      </c>
      <c r="E7397" s="4" t="s">
        <v>16007</v>
      </c>
      <c r="F7397" s="4" t="s">
        <v>3059</v>
      </c>
      <c r="G7397" s="4" t="s">
        <v>1759</v>
      </c>
      <c r="H7397" s="4" t="s">
        <v>19022</v>
      </c>
      <c r="I7397" s="4">
        <v>104.0</v>
      </c>
      <c r="J7397" s="4"/>
      <c r="K7397" s="4" t="s">
        <v>25</v>
      </c>
      <c r="L7397" s="4"/>
      <c r="M7397" s="4" t="s">
        <v>47</v>
      </c>
      <c r="N7397" s="4">
        <v>47.0</v>
      </c>
      <c r="O7397" s="4" t="s">
        <v>19023</v>
      </c>
      <c r="S7397" s="8"/>
      <c r="T7397" s="8" t="s">
        <v>47</v>
      </c>
      <c r="U7397" s="9">
        <v>47.0</v>
      </c>
      <c r="V7397" s="8" t="s">
        <v>19023</v>
      </c>
      <c r="W7397" s="8"/>
    </row>
    <row r="7398" ht="15.75" hidden="1" customHeight="1">
      <c r="A7398" s="4" t="s">
        <v>19024</v>
      </c>
      <c r="B7398" s="4"/>
      <c r="C7398" s="4"/>
      <c r="D7398" s="4" t="s">
        <v>20</v>
      </c>
      <c r="E7398" s="4" t="s">
        <v>16007</v>
      </c>
      <c r="F7398" s="4" t="s">
        <v>3059</v>
      </c>
      <c r="G7398" s="4" t="s">
        <v>1759</v>
      </c>
      <c r="H7398" s="4"/>
      <c r="I7398" s="4"/>
      <c r="J7398" s="4"/>
      <c r="K7398" s="4" t="s">
        <v>25</v>
      </c>
      <c r="L7398" s="4"/>
      <c r="M7398" s="4"/>
      <c r="N7398" s="4"/>
      <c r="O7398" s="4"/>
      <c r="S7398" s="5"/>
      <c r="T7398" s="5"/>
      <c r="U7398" s="5"/>
      <c r="V7398" s="5"/>
      <c r="W7398" s="5"/>
    </row>
    <row r="7399" ht="15.75" hidden="1" customHeight="1">
      <c r="A7399" s="4" t="s">
        <v>19025</v>
      </c>
      <c r="B7399" s="4">
        <v>-6.96326</v>
      </c>
      <c r="C7399" s="4">
        <v>109.129915</v>
      </c>
      <c r="D7399" s="4" t="s">
        <v>20</v>
      </c>
      <c r="E7399" s="4" t="s">
        <v>16007</v>
      </c>
      <c r="F7399" s="4" t="s">
        <v>3059</v>
      </c>
      <c r="G7399" s="4" t="s">
        <v>1759</v>
      </c>
      <c r="H7399" s="4" t="s">
        <v>19026</v>
      </c>
      <c r="I7399" s="4">
        <v>205.0</v>
      </c>
      <c r="J7399" s="4"/>
      <c r="K7399" s="4" t="s">
        <v>25</v>
      </c>
      <c r="L7399" s="4" t="s">
        <v>19027</v>
      </c>
      <c r="M7399" s="4" t="s">
        <v>47</v>
      </c>
      <c r="N7399" s="4">
        <v>48.0</v>
      </c>
      <c r="O7399" s="4" t="s">
        <v>19028</v>
      </c>
      <c r="S7399" s="8"/>
      <c r="T7399" s="8" t="s">
        <v>47</v>
      </c>
      <c r="U7399" s="9">
        <v>48.0</v>
      </c>
      <c r="V7399" s="8" t="s">
        <v>19028</v>
      </c>
      <c r="W7399" s="8"/>
    </row>
    <row r="7400" ht="15.75" hidden="1" customHeight="1">
      <c r="A7400" s="4" t="s">
        <v>19029</v>
      </c>
      <c r="B7400" s="4">
        <v>-6.96346</v>
      </c>
      <c r="C7400" s="4">
        <v>109.128735</v>
      </c>
      <c r="D7400" s="4" t="s">
        <v>20</v>
      </c>
      <c r="E7400" s="4" t="s">
        <v>16007</v>
      </c>
      <c r="F7400" s="4" t="s">
        <v>3059</v>
      </c>
      <c r="G7400" s="4" t="s">
        <v>1759</v>
      </c>
      <c r="H7400" s="4" t="s">
        <v>19030</v>
      </c>
      <c r="I7400" s="4">
        <v>89.0</v>
      </c>
      <c r="J7400" s="4"/>
      <c r="K7400" s="4" t="s">
        <v>25</v>
      </c>
      <c r="L7400" s="4"/>
      <c r="M7400" s="4" t="s">
        <v>84</v>
      </c>
      <c r="N7400" s="4">
        <v>38.0</v>
      </c>
      <c r="O7400" s="4" t="s">
        <v>19031</v>
      </c>
      <c r="S7400" s="8"/>
      <c r="T7400" s="8" t="s">
        <v>84</v>
      </c>
      <c r="U7400" s="9">
        <v>38.0</v>
      </c>
      <c r="V7400" s="8" t="s">
        <v>19031</v>
      </c>
      <c r="W7400" s="8"/>
    </row>
    <row r="7401" ht="15.75" customHeight="1">
      <c r="A7401" s="4" t="s">
        <v>19032</v>
      </c>
      <c r="B7401" s="4">
        <v>-6.9632263</v>
      </c>
      <c r="C7401" s="4">
        <v>109.1288023</v>
      </c>
      <c r="D7401" s="4" t="s">
        <v>20</v>
      </c>
      <c r="E7401" s="4" t="s">
        <v>16007</v>
      </c>
      <c r="F7401" s="4" t="s">
        <v>4628</v>
      </c>
      <c r="G7401" s="4" t="s">
        <v>1759</v>
      </c>
      <c r="H7401" s="4"/>
      <c r="I7401" s="4">
        <v>193.0</v>
      </c>
      <c r="J7401" s="4" t="s">
        <v>19033</v>
      </c>
      <c r="K7401" s="4" t="s">
        <v>35</v>
      </c>
      <c r="L7401" s="4"/>
      <c r="M7401" s="4"/>
      <c r="N7401" s="4"/>
      <c r="O7401" s="4"/>
      <c r="P7401" s="6">
        <v>6.0</v>
      </c>
      <c r="Q7401" s="4"/>
      <c r="R7401" s="4"/>
      <c r="S7401" s="8"/>
      <c r="T7401" s="8"/>
      <c r="U7401" s="8"/>
      <c r="V7401" s="8"/>
      <c r="W7401" s="8"/>
    </row>
    <row r="7402" ht="15.75" customHeight="1">
      <c r="A7402" s="4" t="s">
        <v>19032</v>
      </c>
      <c r="B7402" s="4">
        <v>-6.9632263</v>
      </c>
      <c r="C7402" s="4">
        <v>109.1288023</v>
      </c>
      <c r="D7402" s="4" t="s">
        <v>20</v>
      </c>
      <c r="E7402" s="4" t="s">
        <v>16007</v>
      </c>
      <c r="F7402" s="4" t="s">
        <v>4628</v>
      </c>
      <c r="G7402" s="4" t="s">
        <v>1759</v>
      </c>
      <c r="H7402" s="4"/>
      <c r="I7402" s="4">
        <v>193.0</v>
      </c>
      <c r="J7402" s="4" t="s">
        <v>19033</v>
      </c>
      <c r="K7402" s="4" t="s">
        <v>35</v>
      </c>
      <c r="L7402" s="4"/>
      <c r="M7402" s="4"/>
      <c r="N7402" s="4"/>
      <c r="O7402" s="4"/>
      <c r="P7402" s="6">
        <v>6.0</v>
      </c>
      <c r="Q7402" s="4"/>
      <c r="R7402" s="4"/>
      <c r="S7402" s="8"/>
      <c r="T7402" s="8"/>
      <c r="U7402" s="8"/>
      <c r="V7402" s="8"/>
      <c r="W7402" s="8"/>
    </row>
    <row r="7403" ht="15.75" hidden="1" customHeight="1">
      <c r="A7403" s="4" t="s">
        <v>19034</v>
      </c>
      <c r="B7403" s="4">
        <v>-6.9637317</v>
      </c>
      <c r="C7403" s="4">
        <v>109.1295967</v>
      </c>
      <c r="D7403" s="4" t="s">
        <v>20</v>
      </c>
      <c r="E7403" s="4" t="s">
        <v>16007</v>
      </c>
      <c r="F7403" s="4" t="s">
        <v>3059</v>
      </c>
      <c r="G7403" s="4" t="s">
        <v>1759</v>
      </c>
      <c r="H7403" s="4" t="s">
        <v>19035</v>
      </c>
      <c r="I7403" s="4">
        <v>110.0</v>
      </c>
      <c r="J7403" s="4"/>
      <c r="K7403" s="4" t="s">
        <v>25</v>
      </c>
      <c r="L7403" s="4"/>
      <c r="M7403" s="4" t="s">
        <v>84</v>
      </c>
      <c r="N7403" s="4">
        <v>52.0</v>
      </c>
      <c r="O7403" s="4" t="s">
        <v>19036</v>
      </c>
      <c r="S7403" s="8"/>
      <c r="T7403" s="8" t="s">
        <v>84</v>
      </c>
      <c r="U7403" s="9">
        <v>52.0</v>
      </c>
      <c r="V7403" s="8" t="s">
        <v>19036</v>
      </c>
      <c r="W7403" s="8"/>
    </row>
    <row r="7404" ht="15.75" customHeight="1">
      <c r="A7404" s="4" t="s">
        <v>19037</v>
      </c>
      <c r="B7404" s="4">
        <v>-6.96278</v>
      </c>
      <c r="C7404" s="4">
        <v>109.129735</v>
      </c>
      <c r="D7404" s="4" t="s">
        <v>20</v>
      </c>
      <c r="E7404" s="4" t="s">
        <v>16007</v>
      </c>
      <c r="F7404" s="4" t="s">
        <v>4628</v>
      </c>
      <c r="G7404" s="4" t="s">
        <v>1759</v>
      </c>
      <c r="H7404" s="4"/>
      <c r="I7404" s="4">
        <v>144.0</v>
      </c>
      <c r="J7404" s="4" t="s">
        <v>19038</v>
      </c>
      <c r="K7404" s="4" t="s">
        <v>35</v>
      </c>
      <c r="L7404" s="4"/>
      <c r="M7404" s="4"/>
      <c r="N7404" s="4"/>
      <c r="O7404" s="4"/>
      <c r="P7404" s="6">
        <v>6.0</v>
      </c>
      <c r="Q7404" s="4"/>
      <c r="R7404" s="4"/>
      <c r="S7404" s="8"/>
      <c r="T7404" s="8"/>
      <c r="U7404" s="8"/>
      <c r="V7404" s="8"/>
      <c r="W7404" s="8"/>
    </row>
    <row r="7405" ht="15.75" hidden="1" customHeight="1">
      <c r="A7405" s="4" t="s">
        <v>19039</v>
      </c>
      <c r="B7405" s="4"/>
      <c r="C7405" s="4"/>
      <c r="D7405" s="4" t="s">
        <v>20</v>
      </c>
      <c r="E7405" s="4" t="s">
        <v>16007</v>
      </c>
      <c r="F7405" s="4" t="s">
        <v>3059</v>
      </c>
      <c r="G7405" s="4" t="s">
        <v>1759</v>
      </c>
      <c r="H7405" s="4" t="s">
        <v>19040</v>
      </c>
      <c r="I7405" s="4"/>
      <c r="J7405" s="4"/>
      <c r="K7405" s="4" t="s">
        <v>25</v>
      </c>
      <c r="L7405" s="4"/>
      <c r="M7405" s="4"/>
      <c r="N7405" s="4"/>
      <c r="O7405" s="4"/>
      <c r="S7405" s="5"/>
      <c r="T7405" s="5"/>
      <c r="U7405" s="5"/>
      <c r="V7405" s="5"/>
      <c r="W7405" s="5"/>
    </row>
    <row r="7406" ht="15.75" hidden="1" customHeight="1">
      <c r="A7406" s="4" t="s">
        <v>19041</v>
      </c>
      <c r="B7406" s="4">
        <v>-6.9632522</v>
      </c>
      <c r="C7406" s="4">
        <v>109.1298538</v>
      </c>
      <c r="D7406" s="4" t="s">
        <v>20</v>
      </c>
      <c r="E7406" s="4" t="s">
        <v>16007</v>
      </c>
      <c r="F7406" s="4" t="s">
        <v>3059</v>
      </c>
      <c r="G7406" s="4" t="s">
        <v>1759</v>
      </c>
      <c r="H7406" s="4" t="s">
        <v>19042</v>
      </c>
      <c r="I7406" s="4">
        <v>204.0</v>
      </c>
      <c r="J7406" s="4"/>
      <c r="K7406" s="4" t="s">
        <v>25</v>
      </c>
      <c r="L7406" s="4"/>
      <c r="M7406" s="4" t="s">
        <v>84</v>
      </c>
      <c r="N7406" s="4">
        <v>35.0</v>
      </c>
      <c r="O7406" s="4" t="s">
        <v>220</v>
      </c>
      <c r="S7406" s="8"/>
      <c r="T7406" s="8" t="s">
        <v>84</v>
      </c>
      <c r="U7406" s="9">
        <v>35.0</v>
      </c>
      <c r="V7406" s="8" t="s">
        <v>220</v>
      </c>
      <c r="W7406" s="8"/>
    </row>
    <row r="7407" ht="15.75" hidden="1" customHeight="1">
      <c r="A7407" s="4" t="s">
        <v>19043</v>
      </c>
      <c r="B7407" s="4">
        <v>-6.963195</v>
      </c>
      <c r="C7407" s="4">
        <v>109.1284683</v>
      </c>
      <c r="D7407" s="4" t="s">
        <v>20</v>
      </c>
      <c r="E7407" s="4" t="s">
        <v>16007</v>
      </c>
      <c r="F7407" s="4" t="s">
        <v>3059</v>
      </c>
      <c r="G7407" s="4" t="s">
        <v>1759</v>
      </c>
      <c r="H7407" s="4" t="s">
        <v>19044</v>
      </c>
      <c r="I7407" s="4">
        <v>88.0</v>
      </c>
      <c r="J7407" s="4"/>
      <c r="K7407" s="4" t="s">
        <v>25</v>
      </c>
      <c r="L7407" s="4"/>
      <c r="M7407" s="4"/>
      <c r="N7407" s="4"/>
      <c r="O7407" s="4"/>
      <c r="S7407" s="5"/>
      <c r="T7407" s="5"/>
      <c r="U7407" s="5"/>
      <c r="V7407" s="5"/>
      <c r="W7407" s="5"/>
    </row>
    <row r="7408" ht="15.75" hidden="1" customHeight="1">
      <c r="A7408" s="4" t="s">
        <v>19045</v>
      </c>
      <c r="B7408" s="4">
        <v>-6.9631417</v>
      </c>
      <c r="C7408" s="4">
        <v>109.1294317</v>
      </c>
      <c r="D7408" s="4" t="s">
        <v>20</v>
      </c>
      <c r="E7408" s="4" t="s">
        <v>16007</v>
      </c>
      <c r="F7408" s="4" t="s">
        <v>3059</v>
      </c>
      <c r="G7408" s="4" t="s">
        <v>1759</v>
      </c>
      <c r="H7408" s="4" t="s">
        <v>19046</v>
      </c>
      <c r="I7408" s="4">
        <v>206.0</v>
      </c>
      <c r="J7408" s="4"/>
      <c r="K7408" s="4" t="s">
        <v>25</v>
      </c>
      <c r="L7408" s="4"/>
      <c r="M7408" s="4" t="s">
        <v>84</v>
      </c>
      <c r="N7408" s="4">
        <v>48.0</v>
      </c>
      <c r="O7408" s="4" t="s">
        <v>220</v>
      </c>
      <c r="S7408" s="8"/>
      <c r="T7408" s="8" t="s">
        <v>84</v>
      </c>
      <c r="U7408" s="9">
        <v>48.0</v>
      </c>
      <c r="V7408" s="8" t="s">
        <v>220</v>
      </c>
      <c r="W7408" s="8"/>
    </row>
    <row r="7409" ht="15.75" customHeight="1">
      <c r="A7409" s="4" t="s">
        <v>19047</v>
      </c>
      <c r="B7409" s="4">
        <v>-6.963428333333333</v>
      </c>
      <c r="C7409" s="4">
        <v>109.1298616666667</v>
      </c>
      <c r="D7409" s="4" t="s">
        <v>20</v>
      </c>
      <c r="E7409" s="4" t="s">
        <v>16007</v>
      </c>
      <c r="F7409" s="4" t="s">
        <v>3059</v>
      </c>
      <c r="G7409" s="4" t="s">
        <v>1759</v>
      </c>
      <c r="H7409" s="4"/>
      <c r="I7409" s="4">
        <v>121.0</v>
      </c>
      <c r="J7409" s="4" t="s">
        <v>19048</v>
      </c>
      <c r="K7409" s="4" t="s">
        <v>35</v>
      </c>
      <c r="L7409" s="4" t="s">
        <v>19049</v>
      </c>
      <c r="M7409" s="4"/>
      <c r="N7409" s="4"/>
      <c r="O7409" s="4"/>
      <c r="P7409" s="6">
        <v>6.0</v>
      </c>
      <c r="Q7409" s="4"/>
      <c r="R7409" s="4"/>
      <c r="S7409" s="8"/>
      <c r="T7409" s="8"/>
      <c r="U7409" s="8"/>
      <c r="V7409" s="8"/>
      <c r="W7409" s="8"/>
    </row>
    <row r="7410" ht="15.75" customHeight="1">
      <c r="A7410" s="4" t="s">
        <v>19050</v>
      </c>
      <c r="B7410" s="4">
        <v>-6.963478333333335</v>
      </c>
      <c r="C7410" s="4">
        <v>109.12923</v>
      </c>
      <c r="D7410" s="4" t="s">
        <v>20</v>
      </c>
      <c r="E7410" s="4" t="s">
        <v>16007</v>
      </c>
      <c r="F7410" s="4" t="s">
        <v>3059</v>
      </c>
      <c r="G7410" s="4" t="s">
        <v>1759</v>
      </c>
      <c r="H7410" s="4"/>
      <c r="I7410" s="4">
        <v>189.0</v>
      </c>
      <c r="J7410" s="4" t="s">
        <v>19051</v>
      </c>
      <c r="K7410" s="4" t="s">
        <v>35</v>
      </c>
      <c r="L7410" s="4"/>
      <c r="M7410" s="4"/>
      <c r="N7410" s="4"/>
      <c r="O7410" s="4"/>
      <c r="P7410" s="6">
        <v>6.0</v>
      </c>
      <c r="Q7410" s="4"/>
      <c r="R7410" s="4"/>
      <c r="S7410" s="8"/>
      <c r="T7410" s="8"/>
      <c r="U7410" s="8"/>
      <c r="V7410" s="8"/>
      <c r="W7410" s="8"/>
    </row>
    <row r="7411" ht="15.75" customHeight="1">
      <c r="A7411" s="4" t="s">
        <v>19050</v>
      </c>
      <c r="B7411" s="4">
        <v>-6.963478333333335</v>
      </c>
      <c r="C7411" s="4">
        <v>109.12923</v>
      </c>
      <c r="D7411" s="4" t="s">
        <v>20</v>
      </c>
      <c r="E7411" s="4" t="s">
        <v>16007</v>
      </c>
      <c r="F7411" s="4" t="s">
        <v>3059</v>
      </c>
      <c r="G7411" s="4" t="s">
        <v>1759</v>
      </c>
      <c r="H7411" s="4"/>
      <c r="I7411" s="4">
        <v>189.0</v>
      </c>
      <c r="J7411" s="4" t="s">
        <v>19051</v>
      </c>
      <c r="K7411" s="4" t="s">
        <v>35</v>
      </c>
      <c r="L7411" s="4"/>
      <c r="M7411" s="4"/>
      <c r="N7411" s="4"/>
      <c r="O7411" s="4"/>
      <c r="P7411" s="6">
        <v>6.0</v>
      </c>
      <c r="Q7411" s="4"/>
      <c r="R7411" s="4"/>
      <c r="S7411" s="8"/>
      <c r="T7411" s="8"/>
      <c r="U7411" s="8"/>
      <c r="V7411" s="8"/>
      <c r="W7411" s="8"/>
    </row>
    <row r="7412" ht="15.75" hidden="1" customHeight="1">
      <c r="A7412" s="4" t="s">
        <v>19052</v>
      </c>
      <c r="B7412" s="4">
        <v>-6.9629199</v>
      </c>
      <c r="C7412" s="4">
        <v>109.1296644</v>
      </c>
      <c r="D7412" s="4" t="s">
        <v>20</v>
      </c>
      <c r="E7412" s="4" t="s">
        <v>16007</v>
      </c>
      <c r="F7412" s="4" t="s">
        <v>3059</v>
      </c>
      <c r="G7412" s="4" t="s">
        <v>1759</v>
      </c>
      <c r="H7412" s="4" t="s">
        <v>19053</v>
      </c>
      <c r="I7412" s="4">
        <v>168.0</v>
      </c>
      <c r="J7412" s="4"/>
      <c r="K7412" s="4" t="s">
        <v>25</v>
      </c>
      <c r="L7412" s="4" t="s">
        <v>19054</v>
      </c>
      <c r="M7412" s="4" t="s">
        <v>84</v>
      </c>
      <c r="N7412" s="4">
        <v>61.0</v>
      </c>
      <c r="O7412" s="4" t="s">
        <v>18879</v>
      </c>
      <c r="S7412" s="8"/>
      <c r="T7412" s="8" t="s">
        <v>84</v>
      </c>
      <c r="U7412" s="9">
        <v>61.0</v>
      </c>
      <c r="V7412" s="8" t="s">
        <v>18879</v>
      </c>
      <c r="W7412" s="8"/>
    </row>
    <row r="7413" ht="15.75" hidden="1" customHeight="1">
      <c r="A7413" s="4" t="s">
        <v>19055</v>
      </c>
      <c r="B7413" s="4">
        <v>-6.98322737</v>
      </c>
      <c r="C7413" s="4">
        <v>109.13700361</v>
      </c>
      <c r="D7413" s="4" t="s">
        <v>20</v>
      </c>
      <c r="E7413" s="4" t="s">
        <v>16007</v>
      </c>
      <c r="F7413" s="4" t="s">
        <v>3059</v>
      </c>
      <c r="G7413" s="4" t="s">
        <v>1759</v>
      </c>
      <c r="H7413" s="4" t="s">
        <v>19056</v>
      </c>
      <c r="I7413" s="4">
        <v>117.0</v>
      </c>
      <c r="J7413" s="4"/>
      <c r="K7413" s="4" t="s">
        <v>25</v>
      </c>
      <c r="L7413" s="4"/>
      <c r="M7413" s="4" t="s">
        <v>47</v>
      </c>
      <c r="N7413" s="4">
        <v>40.0</v>
      </c>
      <c r="O7413" s="4" t="s">
        <v>220</v>
      </c>
      <c r="S7413" s="8"/>
      <c r="T7413" s="8" t="s">
        <v>47</v>
      </c>
      <c r="U7413" s="9">
        <v>40.0</v>
      </c>
      <c r="V7413" s="8" t="s">
        <v>220</v>
      </c>
      <c r="W7413" s="8"/>
    </row>
    <row r="7414" ht="15.75" hidden="1" customHeight="1">
      <c r="A7414" s="4" t="s">
        <v>19057</v>
      </c>
      <c r="B7414" s="4">
        <v>-6.9632183</v>
      </c>
      <c r="C7414" s="4">
        <v>109.1286883</v>
      </c>
      <c r="D7414" s="4" t="s">
        <v>20</v>
      </c>
      <c r="E7414" s="4" t="s">
        <v>16007</v>
      </c>
      <c r="F7414" s="4" t="s">
        <v>3059</v>
      </c>
      <c r="G7414" s="4" t="s">
        <v>1759</v>
      </c>
      <c r="H7414" s="4" t="s">
        <v>19014</v>
      </c>
      <c r="I7414" s="4"/>
      <c r="J7414" s="4"/>
      <c r="K7414" s="4" t="s">
        <v>25</v>
      </c>
      <c r="L7414" s="4"/>
      <c r="M7414" s="4"/>
      <c r="N7414" s="4"/>
      <c r="O7414" s="4"/>
      <c r="S7414" s="5"/>
      <c r="T7414" s="5"/>
      <c r="U7414" s="5"/>
      <c r="V7414" s="5"/>
      <c r="W7414" s="5"/>
    </row>
    <row r="7415" ht="15.75" hidden="1" customHeight="1">
      <c r="A7415" s="4" t="s">
        <v>19058</v>
      </c>
      <c r="B7415" s="4">
        <v>-6.9632386</v>
      </c>
      <c r="C7415" s="4">
        <v>109.1276018</v>
      </c>
      <c r="D7415" s="4" t="s">
        <v>20</v>
      </c>
      <c r="E7415" s="4" t="s">
        <v>16007</v>
      </c>
      <c r="F7415" s="4" t="s">
        <v>3059</v>
      </c>
      <c r="G7415" s="4" t="s">
        <v>1759</v>
      </c>
      <c r="H7415" s="4" t="s">
        <v>19059</v>
      </c>
      <c r="I7415" s="4">
        <v>76.0</v>
      </c>
      <c r="J7415" s="4"/>
      <c r="K7415" s="4" t="s">
        <v>25</v>
      </c>
      <c r="L7415" s="4"/>
      <c r="M7415" s="4" t="s">
        <v>84</v>
      </c>
      <c r="N7415" s="4">
        <v>31.0</v>
      </c>
      <c r="O7415" s="4" t="s">
        <v>220</v>
      </c>
      <c r="S7415" s="8"/>
      <c r="T7415" s="8" t="s">
        <v>84</v>
      </c>
      <c r="U7415" s="9">
        <v>31.0</v>
      </c>
      <c r="V7415" s="8" t="s">
        <v>220</v>
      </c>
      <c r="W7415" s="8"/>
    </row>
    <row r="7416" ht="15.75" hidden="1" customHeight="1">
      <c r="A7416" s="4" t="s">
        <v>19060</v>
      </c>
      <c r="B7416" s="4">
        <v>-6.9632117</v>
      </c>
      <c r="C7416" s="4">
        <v>109.1280035</v>
      </c>
      <c r="D7416" s="4" t="s">
        <v>20</v>
      </c>
      <c r="E7416" s="4" t="s">
        <v>16007</v>
      </c>
      <c r="F7416" s="4" t="s">
        <v>3059</v>
      </c>
      <c r="G7416" s="4" t="s">
        <v>1759</v>
      </c>
      <c r="H7416" s="4" t="s">
        <v>19061</v>
      </c>
      <c r="I7416" s="4">
        <v>81.0</v>
      </c>
      <c r="J7416" s="4"/>
      <c r="K7416" s="4" t="s">
        <v>25</v>
      </c>
      <c r="L7416" s="4" t="s">
        <v>19062</v>
      </c>
      <c r="M7416" s="4" t="s">
        <v>47</v>
      </c>
      <c r="N7416" s="4">
        <v>42.0</v>
      </c>
      <c r="O7416" s="4" t="s">
        <v>19063</v>
      </c>
      <c r="S7416" s="8"/>
      <c r="T7416" s="8" t="s">
        <v>47</v>
      </c>
      <c r="U7416" s="9">
        <v>42.0</v>
      </c>
      <c r="V7416" s="8" t="s">
        <v>19063</v>
      </c>
      <c r="W7416" s="8"/>
    </row>
    <row r="7417" ht="15.75" hidden="1" customHeight="1">
      <c r="A7417" s="4" t="s">
        <v>19064</v>
      </c>
      <c r="B7417" s="4">
        <v>-6.9633133</v>
      </c>
      <c r="C7417" s="4">
        <v>109.1274167</v>
      </c>
      <c r="D7417" s="4" t="s">
        <v>20</v>
      </c>
      <c r="E7417" s="4" t="s">
        <v>16007</v>
      </c>
      <c r="F7417" s="4" t="s">
        <v>3059</v>
      </c>
      <c r="G7417" s="4" t="s">
        <v>1759</v>
      </c>
      <c r="H7417" s="4" t="s">
        <v>19065</v>
      </c>
      <c r="I7417" s="4">
        <v>67.0</v>
      </c>
      <c r="J7417" s="4"/>
      <c r="K7417" s="4" t="s">
        <v>25</v>
      </c>
      <c r="L7417" s="4"/>
      <c r="M7417" s="4" t="s">
        <v>47</v>
      </c>
      <c r="N7417" s="4">
        <v>44.0</v>
      </c>
      <c r="O7417" s="4" t="s">
        <v>19066</v>
      </c>
      <c r="S7417" s="8"/>
      <c r="T7417" s="8" t="s">
        <v>47</v>
      </c>
      <c r="U7417" s="9">
        <v>44.0</v>
      </c>
      <c r="V7417" s="8" t="s">
        <v>19066</v>
      </c>
      <c r="W7417" s="8"/>
    </row>
    <row r="7418" ht="15.75" hidden="1" customHeight="1">
      <c r="A7418" s="4" t="s">
        <v>19067</v>
      </c>
      <c r="B7418" s="4">
        <v>-6.9633552</v>
      </c>
      <c r="C7418" s="4">
        <v>109.1288488</v>
      </c>
      <c r="D7418" s="4" t="s">
        <v>20</v>
      </c>
      <c r="E7418" s="4" t="s">
        <v>16007</v>
      </c>
      <c r="F7418" s="4" t="s">
        <v>3059</v>
      </c>
      <c r="G7418" s="4" t="s">
        <v>1759</v>
      </c>
      <c r="H7418" s="4" t="s">
        <v>19068</v>
      </c>
      <c r="I7418" s="4">
        <v>91.0</v>
      </c>
      <c r="J7418" s="4"/>
      <c r="K7418" s="4" t="s">
        <v>25</v>
      </c>
      <c r="L7418" s="4"/>
      <c r="M7418" s="4" t="s">
        <v>47</v>
      </c>
      <c r="N7418" s="4">
        <v>36.0</v>
      </c>
      <c r="O7418" s="4" t="s">
        <v>19069</v>
      </c>
      <c r="S7418" s="8"/>
      <c r="T7418" s="8" t="s">
        <v>47</v>
      </c>
      <c r="U7418" s="9">
        <v>36.0</v>
      </c>
      <c r="V7418" s="8" t="s">
        <v>19069</v>
      </c>
      <c r="W7418" s="8"/>
    </row>
    <row r="7419" ht="15.75" hidden="1" customHeight="1">
      <c r="A7419" s="4" t="s">
        <v>19070</v>
      </c>
      <c r="B7419" s="4">
        <v>-6.9633394</v>
      </c>
      <c r="C7419" s="4">
        <v>109.1298836</v>
      </c>
      <c r="D7419" s="4" t="s">
        <v>20</v>
      </c>
      <c r="E7419" s="4" t="s">
        <v>16007</v>
      </c>
      <c r="F7419" s="4" t="s">
        <v>3059</v>
      </c>
      <c r="G7419" s="4" t="s">
        <v>1759</v>
      </c>
      <c r="H7419" s="4" t="s">
        <v>19071</v>
      </c>
      <c r="I7419" s="4">
        <v>206.0</v>
      </c>
      <c r="J7419" s="4"/>
      <c r="K7419" s="4" t="s">
        <v>25</v>
      </c>
      <c r="L7419" s="4"/>
      <c r="M7419" s="4" t="s">
        <v>84</v>
      </c>
      <c r="N7419" s="4">
        <v>48.0</v>
      </c>
      <c r="O7419" s="4" t="s">
        <v>220</v>
      </c>
      <c r="S7419" s="8"/>
      <c r="T7419" s="8" t="s">
        <v>84</v>
      </c>
      <c r="U7419" s="9">
        <v>48.0</v>
      </c>
      <c r="V7419" s="8" t="s">
        <v>220</v>
      </c>
      <c r="W7419" s="8"/>
    </row>
    <row r="7420" ht="15.75" hidden="1" customHeight="1">
      <c r="A7420" s="4" t="s">
        <v>19072</v>
      </c>
      <c r="B7420" s="4">
        <v>-6.9634867</v>
      </c>
      <c r="C7420" s="4">
        <v>109.12952</v>
      </c>
      <c r="D7420" s="4" t="s">
        <v>20</v>
      </c>
      <c r="E7420" s="4" t="s">
        <v>16007</v>
      </c>
      <c r="F7420" s="4" t="s">
        <v>3059</v>
      </c>
      <c r="G7420" s="4" t="s">
        <v>1759</v>
      </c>
      <c r="H7420" s="4" t="s">
        <v>19073</v>
      </c>
      <c r="I7420" s="4">
        <v>106.0</v>
      </c>
      <c r="J7420" s="4"/>
      <c r="K7420" s="4" t="s">
        <v>25</v>
      </c>
      <c r="L7420" s="4"/>
      <c r="M7420" s="4" t="s">
        <v>47</v>
      </c>
      <c r="N7420" s="4">
        <v>44.0</v>
      </c>
      <c r="O7420" s="4" t="s">
        <v>19074</v>
      </c>
      <c r="S7420" s="8"/>
      <c r="T7420" s="8" t="s">
        <v>47</v>
      </c>
      <c r="U7420" s="9">
        <v>44.0</v>
      </c>
      <c r="V7420" s="8" t="s">
        <v>19074</v>
      </c>
      <c r="W7420" s="8"/>
    </row>
    <row r="7421" ht="15.75" hidden="1" customHeight="1">
      <c r="A7421" s="4" t="s">
        <v>19075</v>
      </c>
      <c r="B7421" s="4">
        <v>-6.963134</v>
      </c>
      <c r="C7421" s="4">
        <v>109.127177</v>
      </c>
      <c r="D7421" s="4" t="s">
        <v>20</v>
      </c>
      <c r="E7421" s="4" t="s">
        <v>16007</v>
      </c>
      <c r="F7421" s="4" t="s">
        <v>3059</v>
      </c>
      <c r="G7421" s="4" t="s">
        <v>1759</v>
      </c>
      <c r="H7421" s="4" t="s">
        <v>19076</v>
      </c>
      <c r="I7421" s="4">
        <v>65.0</v>
      </c>
      <c r="J7421" s="4"/>
      <c r="K7421" s="4" t="s">
        <v>25</v>
      </c>
      <c r="L7421" s="4"/>
      <c r="M7421" s="4" t="s">
        <v>84</v>
      </c>
      <c r="N7421" s="4">
        <v>51.0</v>
      </c>
      <c r="O7421" s="4" t="s">
        <v>19077</v>
      </c>
      <c r="S7421" s="8"/>
      <c r="T7421" s="8" t="s">
        <v>84</v>
      </c>
      <c r="U7421" s="9">
        <v>51.0</v>
      </c>
      <c r="V7421" s="8" t="s">
        <v>19077</v>
      </c>
      <c r="W7421" s="8"/>
    </row>
    <row r="7422" ht="15.75" hidden="1" customHeight="1">
      <c r="A7422" s="4" t="s">
        <v>19078</v>
      </c>
      <c r="B7422" s="4">
        <v>-6.9633448</v>
      </c>
      <c r="C7422" s="4">
        <v>109.1299234</v>
      </c>
      <c r="D7422" s="4" t="s">
        <v>20</v>
      </c>
      <c r="E7422" s="4" t="s">
        <v>16007</v>
      </c>
      <c r="F7422" s="4" t="s">
        <v>3059</v>
      </c>
      <c r="G7422" s="4" t="s">
        <v>1759</v>
      </c>
      <c r="H7422" s="4" t="s">
        <v>19079</v>
      </c>
      <c r="I7422" s="4">
        <v>137.0</v>
      </c>
      <c r="J7422" s="4"/>
      <c r="K7422" s="4" t="s">
        <v>25</v>
      </c>
      <c r="L7422" s="4"/>
      <c r="M7422" s="4" t="s">
        <v>84</v>
      </c>
      <c r="N7422" s="4">
        <v>38.0</v>
      </c>
      <c r="O7422" s="4" t="s">
        <v>220</v>
      </c>
      <c r="S7422" s="8"/>
      <c r="T7422" s="8" t="s">
        <v>84</v>
      </c>
      <c r="U7422" s="9">
        <v>38.0</v>
      </c>
      <c r="V7422" s="8" t="s">
        <v>220</v>
      </c>
      <c r="W7422" s="8"/>
    </row>
    <row r="7423" ht="15.75" hidden="1" customHeight="1">
      <c r="A7423" s="4" t="s">
        <v>19080</v>
      </c>
      <c r="B7423" s="4">
        <v>-6.9631329</v>
      </c>
      <c r="C7423" s="4">
        <v>109.1276107</v>
      </c>
      <c r="D7423" s="4" t="s">
        <v>20</v>
      </c>
      <c r="E7423" s="4" t="s">
        <v>16007</v>
      </c>
      <c r="F7423" s="4" t="s">
        <v>3059</v>
      </c>
      <c r="G7423" s="4" t="s">
        <v>1759</v>
      </c>
      <c r="H7423" s="4" t="s">
        <v>19081</v>
      </c>
      <c r="I7423" s="4">
        <v>74.0</v>
      </c>
      <c r="J7423" s="4"/>
      <c r="K7423" s="4" t="s">
        <v>25</v>
      </c>
      <c r="L7423" s="4"/>
      <c r="M7423" s="4" t="s">
        <v>84</v>
      </c>
      <c r="N7423" s="4">
        <v>38.0</v>
      </c>
      <c r="O7423" s="4" t="s">
        <v>220</v>
      </c>
      <c r="S7423" s="8"/>
      <c r="T7423" s="8" t="s">
        <v>84</v>
      </c>
      <c r="U7423" s="9">
        <v>38.0</v>
      </c>
      <c r="V7423" s="8" t="s">
        <v>220</v>
      </c>
      <c r="W7423" s="8"/>
    </row>
    <row r="7424" ht="15.75" hidden="1" customHeight="1">
      <c r="A7424" s="4" t="s">
        <v>19082</v>
      </c>
      <c r="B7424" s="4">
        <v>-6.964741666666667</v>
      </c>
      <c r="C7424" s="4">
        <v>109.1265883333333</v>
      </c>
      <c r="D7424" s="4" t="s">
        <v>20</v>
      </c>
      <c r="E7424" s="4" t="s">
        <v>16007</v>
      </c>
      <c r="F7424" s="4" t="s">
        <v>3059</v>
      </c>
      <c r="G7424" s="4" t="s">
        <v>1759</v>
      </c>
      <c r="H7424" s="4" t="s">
        <v>19083</v>
      </c>
      <c r="I7424" s="4">
        <v>48.0</v>
      </c>
      <c r="J7424" s="4"/>
      <c r="K7424" s="4" t="s">
        <v>25</v>
      </c>
      <c r="L7424" s="4" t="s">
        <v>19084</v>
      </c>
      <c r="M7424" s="4" t="s">
        <v>84</v>
      </c>
      <c r="N7424" s="4">
        <v>33.0</v>
      </c>
      <c r="O7424" s="4" t="s">
        <v>19085</v>
      </c>
      <c r="S7424" s="8"/>
      <c r="T7424" s="8" t="s">
        <v>84</v>
      </c>
      <c r="U7424" s="9">
        <v>33.0</v>
      </c>
      <c r="V7424" s="8" t="s">
        <v>19085</v>
      </c>
      <c r="W7424" s="8"/>
    </row>
    <row r="7425" ht="15.75" hidden="1" customHeight="1">
      <c r="A7425" s="4" t="s">
        <v>19086</v>
      </c>
      <c r="B7425" s="4">
        <v>-6.9632334</v>
      </c>
      <c r="C7425" s="4">
        <v>109.1278381</v>
      </c>
      <c r="D7425" s="4" t="s">
        <v>20</v>
      </c>
      <c r="E7425" s="4" t="s">
        <v>16007</v>
      </c>
      <c r="F7425" s="4" t="s">
        <v>3059</v>
      </c>
      <c r="G7425" s="4" t="s">
        <v>1759</v>
      </c>
      <c r="H7425" s="4" t="s">
        <v>19087</v>
      </c>
      <c r="I7425" s="4">
        <v>75.0</v>
      </c>
      <c r="J7425" s="4"/>
      <c r="K7425" s="4" t="s">
        <v>25</v>
      </c>
      <c r="L7425" s="4"/>
      <c r="M7425" s="4" t="s">
        <v>47</v>
      </c>
      <c r="N7425" s="4">
        <v>30.0</v>
      </c>
      <c r="O7425" s="4" t="s">
        <v>19088</v>
      </c>
      <c r="S7425" s="8"/>
      <c r="T7425" s="8" t="s">
        <v>47</v>
      </c>
      <c r="U7425" s="9">
        <v>30.0</v>
      </c>
      <c r="V7425" s="8" t="s">
        <v>19088</v>
      </c>
      <c r="W7425" s="8"/>
    </row>
    <row r="7426" ht="15.75" hidden="1" customHeight="1">
      <c r="A7426" s="4" t="s">
        <v>19089</v>
      </c>
      <c r="B7426" s="4">
        <v>-6.9627934</v>
      </c>
      <c r="C7426" s="4">
        <v>109.12985</v>
      </c>
      <c r="D7426" s="4" t="s">
        <v>20</v>
      </c>
      <c r="E7426" s="4" t="s">
        <v>16007</v>
      </c>
      <c r="F7426" s="4" t="s">
        <v>3059</v>
      </c>
      <c r="G7426" s="4" t="s">
        <v>1759</v>
      </c>
      <c r="H7426" s="4" t="s">
        <v>19090</v>
      </c>
      <c r="I7426" s="4">
        <v>143.0</v>
      </c>
      <c r="J7426" s="4"/>
      <c r="K7426" s="4" t="s">
        <v>25</v>
      </c>
      <c r="L7426" s="4"/>
      <c r="M7426" s="4" t="s">
        <v>47</v>
      </c>
      <c r="N7426" s="4">
        <v>37.0</v>
      </c>
      <c r="O7426" s="4" t="s">
        <v>19091</v>
      </c>
      <c r="S7426" s="8"/>
      <c r="T7426" s="8" t="s">
        <v>47</v>
      </c>
      <c r="U7426" s="9">
        <v>37.0</v>
      </c>
      <c r="V7426" s="8" t="s">
        <v>19091</v>
      </c>
      <c r="W7426" s="8"/>
    </row>
    <row r="7427" ht="15.75" hidden="1" customHeight="1">
      <c r="A7427" s="4" t="s">
        <v>19092</v>
      </c>
      <c r="B7427" s="4">
        <v>-6.9632312</v>
      </c>
      <c r="C7427" s="4">
        <v>109.1282676</v>
      </c>
      <c r="D7427" s="4" t="s">
        <v>20</v>
      </c>
      <c r="E7427" s="4" t="s">
        <v>16007</v>
      </c>
      <c r="F7427" s="4" t="s">
        <v>3059</v>
      </c>
      <c r="G7427" s="4" t="s">
        <v>1759</v>
      </c>
      <c r="H7427" s="4" t="s">
        <v>18987</v>
      </c>
      <c r="I7427" s="4">
        <v>86.0</v>
      </c>
      <c r="J7427" s="4"/>
      <c r="K7427" s="4" t="s">
        <v>25</v>
      </c>
      <c r="L7427" s="4"/>
      <c r="M7427" s="4" t="s">
        <v>84</v>
      </c>
      <c r="N7427" s="4">
        <v>51.0</v>
      </c>
      <c r="O7427" s="4" t="s">
        <v>18988</v>
      </c>
      <c r="S7427" s="8"/>
      <c r="T7427" s="8" t="s">
        <v>84</v>
      </c>
      <c r="U7427" s="9">
        <v>51.0</v>
      </c>
      <c r="V7427" s="8" t="s">
        <v>18988</v>
      </c>
      <c r="W7427" s="8"/>
    </row>
    <row r="7428" ht="15.75" customHeight="1">
      <c r="A7428" s="4" t="s">
        <v>19093</v>
      </c>
      <c r="B7428" s="4">
        <v>-6.963478333333335</v>
      </c>
      <c r="C7428" s="4">
        <v>109.1300183333333</v>
      </c>
      <c r="D7428" s="4" t="s">
        <v>20</v>
      </c>
      <c r="E7428" s="4" t="s">
        <v>16007</v>
      </c>
      <c r="F7428" s="4" t="s">
        <v>4628</v>
      </c>
      <c r="G7428" s="4" t="s">
        <v>1759</v>
      </c>
      <c r="H7428" s="4"/>
      <c r="I7428" s="4">
        <v>129.0</v>
      </c>
      <c r="J7428" s="4" t="s">
        <v>7342</v>
      </c>
      <c r="K7428" s="4" t="s">
        <v>35</v>
      </c>
      <c r="L7428" s="4" t="s">
        <v>19094</v>
      </c>
      <c r="M7428" s="4"/>
      <c r="N7428" s="4"/>
      <c r="O7428" s="4"/>
      <c r="P7428" s="6">
        <v>6.0</v>
      </c>
      <c r="Q7428" s="4"/>
      <c r="R7428" s="4"/>
      <c r="S7428" s="8"/>
      <c r="T7428" s="8"/>
      <c r="U7428" s="8"/>
      <c r="V7428" s="8"/>
      <c r="W7428" s="8"/>
    </row>
    <row r="7429" ht="15.75" customHeight="1">
      <c r="A7429" s="4" t="s">
        <v>19093</v>
      </c>
      <c r="B7429" s="4">
        <v>-6.963478333333335</v>
      </c>
      <c r="C7429" s="4">
        <v>109.1300183333333</v>
      </c>
      <c r="D7429" s="4" t="s">
        <v>20</v>
      </c>
      <c r="E7429" s="4" t="s">
        <v>16007</v>
      </c>
      <c r="F7429" s="4" t="s">
        <v>4628</v>
      </c>
      <c r="G7429" s="4" t="s">
        <v>1759</v>
      </c>
      <c r="H7429" s="4"/>
      <c r="I7429" s="4">
        <v>129.0</v>
      </c>
      <c r="J7429" s="4" t="s">
        <v>7342</v>
      </c>
      <c r="K7429" s="4" t="s">
        <v>35</v>
      </c>
      <c r="L7429" s="4" t="s">
        <v>19094</v>
      </c>
      <c r="M7429" s="4"/>
      <c r="N7429" s="4"/>
      <c r="O7429" s="4"/>
      <c r="P7429" s="6">
        <v>6.0</v>
      </c>
      <c r="Q7429" s="4"/>
      <c r="R7429" s="4"/>
      <c r="S7429" s="8"/>
      <c r="T7429" s="8"/>
      <c r="U7429" s="8"/>
      <c r="V7429" s="8"/>
      <c r="W7429" s="8"/>
    </row>
    <row r="7430" ht="15.75" customHeight="1">
      <c r="A7430" s="4" t="s">
        <v>19093</v>
      </c>
      <c r="B7430" s="4">
        <v>-6.963478333333335</v>
      </c>
      <c r="C7430" s="4">
        <v>109.1300183333333</v>
      </c>
      <c r="D7430" s="4" t="s">
        <v>20</v>
      </c>
      <c r="E7430" s="4" t="s">
        <v>16007</v>
      </c>
      <c r="F7430" s="4" t="s">
        <v>4628</v>
      </c>
      <c r="G7430" s="4" t="s">
        <v>1759</v>
      </c>
      <c r="H7430" s="4"/>
      <c r="I7430" s="4">
        <v>129.0</v>
      </c>
      <c r="J7430" s="4" t="s">
        <v>7342</v>
      </c>
      <c r="K7430" s="4" t="s">
        <v>35</v>
      </c>
      <c r="L7430" s="4" t="s">
        <v>19094</v>
      </c>
      <c r="M7430" s="4"/>
      <c r="N7430" s="4"/>
      <c r="O7430" s="4"/>
      <c r="P7430" s="6">
        <v>6.0</v>
      </c>
      <c r="Q7430" s="4"/>
      <c r="R7430" s="4"/>
      <c r="S7430" s="8"/>
      <c r="T7430" s="8"/>
      <c r="U7430" s="8"/>
      <c r="V7430" s="8"/>
      <c r="W7430" s="8"/>
    </row>
    <row r="7431" ht="15.75" hidden="1" customHeight="1">
      <c r="A7431" s="4" t="s">
        <v>19095</v>
      </c>
      <c r="B7431" s="4">
        <v>-6.96333851</v>
      </c>
      <c r="C7431" s="4">
        <v>109.12968711</v>
      </c>
      <c r="D7431" s="4" t="s">
        <v>20</v>
      </c>
      <c r="E7431" s="4" t="s">
        <v>16007</v>
      </c>
      <c r="F7431" s="4" t="s">
        <v>3059</v>
      </c>
      <c r="G7431" s="4" t="s">
        <v>1759</v>
      </c>
      <c r="H7431" s="4" t="s">
        <v>18869</v>
      </c>
      <c r="I7431" s="4">
        <v>118.0</v>
      </c>
      <c r="J7431" s="4"/>
      <c r="K7431" s="4" t="s">
        <v>25</v>
      </c>
      <c r="L7431" s="4"/>
      <c r="M7431" s="4" t="s">
        <v>47</v>
      </c>
      <c r="N7431" s="4">
        <v>19.0</v>
      </c>
      <c r="O7431" s="4" t="s">
        <v>19096</v>
      </c>
      <c r="S7431" s="8"/>
      <c r="T7431" s="8" t="s">
        <v>47</v>
      </c>
      <c r="U7431" s="9">
        <v>19.0</v>
      </c>
      <c r="V7431" s="8" t="s">
        <v>19096</v>
      </c>
      <c r="W7431" s="8"/>
    </row>
    <row r="7432" ht="15.75" hidden="1" customHeight="1">
      <c r="A7432" s="4" t="s">
        <v>19097</v>
      </c>
      <c r="B7432" s="4"/>
      <c r="C7432" s="4"/>
      <c r="D7432" s="4" t="s">
        <v>20</v>
      </c>
      <c r="E7432" s="4" t="s">
        <v>16007</v>
      </c>
      <c r="F7432" s="4" t="s">
        <v>3059</v>
      </c>
      <c r="G7432" s="4" t="s">
        <v>1759</v>
      </c>
      <c r="H7432" s="4" t="s">
        <v>19098</v>
      </c>
      <c r="I7432" s="4"/>
      <c r="J7432" s="4"/>
      <c r="K7432" s="4" t="s">
        <v>25</v>
      </c>
      <c r="L7432" s="4"/>
      <c r="M7432" s="4"/>
      <c r="N7432" s="4"/>
      <c r="O7432" s="4"/>
      <c r="S7432" s="5"/>
      <c r="T7432" s="5"/>
      <c r="U7432" s="5"/>
      <c r="V7432" s="5"/>
      <c r="W7432" s="5"/>
    </row>
    <row r="7433" ht="15.75" hidden="1" customHeight="1">
      <c r="A7433" s="4" t="s">
        <v>19099</v>
      </c>
      <c r="B7433" s="4">
        <v>-6.9633623</v>
      </c>
      <c r="C7433" s="4">
        <v>109.1301989</v>
      </c>
      <c r="D7433" s="4" t="s">
        <v>20</v>
      </c>
      <c r="E7433" s="4" t="s">
        <v>16007</v>
      </c>
      <c r="F7433" s="4" t="s">
        <v>3059</v>
      </c>
      <c r="G7433" s="4" t="s">
        <v>1759</v>
      </c>
      <c r="H7433" s="4" t="s">
        <v>19100</v>
      </c>
      <c r="I7433" s="4">
        <v>133.0</v>
      </c>
      <c r="J7433" s="4"/>
      <c r="K7433" s="4" t="s">
        <v>25</v>
      </c>
      <c r="L7433" s="4"/>
      <c r="M7433" s="4" t="s">
        <v>47</v>
      </c>
      <c r="N7433" s="4">
        <v>35.0</v>
      </c>
      <c r="O7433" s="4" t="s">
        <v>220</v>
      </c>
      <c r="S7433" s="8"/>
      <c r="T7433" s="8" t="s">
        <v>47</v>
      </c>
      <c r="U7433" s="9">
        <v>35.0</v>
      </c>
      <c r="V7433" s="8" t="s">
        <v>220</v>
      </c>
      <c r="W7433" s="8"/>
    </row>
    <row r="7434" ht="15.75" customHeight="1">
      <c r="A7434" s="4" t="s">
        <v>19101</v>
      </c>
      <c r="B7434" s="4">
        <v>-6.963286666666666</v>
      </c>
      <c r="C7434" s="4">
        <v>109.1292916666667</v>
      </c>
      <c r="D7434" s="4" t="s">
        <v>20</v>
      </c>
      <c r="E7434" s="4" t="s">
        <v>16007</v>
      </c>
      <c r="F7434" s="4" t="s">
        <v>4628</v>
      </c>
      <c r="G7434" s="4" t="s">
        <v>1759</v>
      </c>
      <c r="H7434" s="4"/>
      <c r="I7434" s="4">
        <v>185.0</v>
      </c>
      <c r="J7434" s="4" t="s">
        <v>19102</v>
      </c>
      <c r="K7434" s="4" t="s">
        <v>35</v>
      </c>
      <c r="L7434" s="4"/>
      <c r="M7434" s="4"/>
      <c r="N7434" s="4"/>
      <c r="O7434" s="4"/>
      <c r="P7434" s="6">
        <v>6.0</v>
      </c>
      <c r="Q7434" s="4"/>
      <c r="R7434" s="4"/>
      <c r="S7434" s="8"/>
      <c r="T7434" s="8"/>
      <c r="U7434" s="8"/>
      <c r="V7434" s="8"/>
      <c r="W7434" s="8"/>
    </row>
    <row r="7435" ht="15.75" hidden="1" customHeight="1">
      <c r="A7435" s="4" t="s">
        <v>19103</v>
      </c>
      <c r="B7435" s="4">
        <v>-6.9632363</v>
      </c>
      <c r="C7435" s="4">
        <v>109.1273289</v>
      </c>
      <c r="D7435" s="4" t="s">
        <v>20</v>
      </c>
      <c r="E7435" s="4" t="s">
        <v>16007</v>
      </c>
      <c r="F7435" s="4" t="s">
        <v>3059</v>
      </c>
      <c r="G7435" s="4" t="s">
        <v>1759</v>
      </c>
      <c r="H7435" s="4" t="s">
        <v>19104</v>
      </c>
      <c r="I7435" s="4">
        <v>66.0</v>
      </c>
      <c r="J7435" s="4"/>
      <c r="K7435" s="4" t="s">
        <v>25</v>
      </c>
      <c r="L7435" s="4"/>
      <c r="M7435" s="4" t="s">
        <v>84</v>
      </c>
      <c r="N7435" s="4">
        <v>27.0</v>
      </c>
      <c r="O7435" s="4" t="s">
        <v>19105</v>
      </c>
      <c r="S7435" s="8"/>
      <c r="T7435" s="8" t="s">
        <v>84</v>
      </c>
      <c r="U7435" s="9">
        <v>27.0</v>
      </c>
      <c r="V7435" s="8" t="s">
        <v>19105</v>
      </c>
      <c r="W7435" s="8"/>
    </row>
    <row r="7436" ht="15.75" customHeight="1">
      <c r="A7436" s="4" t="s">
        <v>19106</v>
      </c>
      <c r="B7436" s="4">
        <v>-6.9633493</v>
      </c>
      <c r="C7436" s="4">
        <v>109.1299078</v>
      </c>
      <c r="D7436" s="4" t="s">
        <v>20</v>
      </c>
      <c r="E7436" s="4" t="s">
        <v>16007</v>
      </c>
      <c r="F7436" s="4" t="s">
        <v>4628</v>
      </c>
      <c r="G7436" s="4" t="s">
        <v>1759</v>
      </c>
      <c r="H7436" s="4"/>
      <c r="I7436" s="4">
        <v>116.0</v>
      </c>
      <c r="J7436" s="4" t="s">
        <v>6089</v>
      </c>
      <c r="K7436" s="4" t="s">
        <v>35</v>
      </c>
      <c r="L7436" s="4" t="s">
        <v>19107</v>
      </c>
      <c r="M7436" s="4"/>
      <c r="N7436" s="4"/>
      <c r="O7436" s="4"/>
      <c r="P7436" s="6">
        <v>6.0</v>
      </c>
      <c r="Q7436" s="4"/>
      <c r="R7436" s="4"/>
      <c r="S7436" s="8"/>
      <c r="T7436" s="8"/>
      <c r="U7436" s="8"/>
      <c r="V7436" s="8"/>
      <c r="W7436" s="8"/>
    </row>
    <row r="7437" ht="15.75" customHeight="1">
      <c r="A7437" s="4" t="s">
        <v>19106</v>
      </c>
      <c r="B7437" s="4">
        <v>-6.9633493</v>
      </c>
      <c r="C7437" s="4">
        <v>109.1299078</v>
      </c>
      <c r="D7437" s="4" t="s">
        <v>20</v>
      </c>
      <c r="E7437" s="4" t="s">
        <v>16007</v>
      </c>
      <c r="F7437" s="4" t="s">
        <v>4628</v>
      </c>
      <c r="G7437" s="4" t="s">
        <v>1759</v>
      </c>
      <c r="H7437" s="4"/>
      <c r="I7437" s="4">
        <v>116.0</v>
      </c>
      <c r="J7437" s="4" t="s">
        <v>6089</v>
      </c>
      <c r="K7437" s="4" t="s">
        <v>35</v>
      </c>
      <c r="L7437" s="4" t="s">
        <v>19107</v>
      </c>
      <c r="M7437" s="4"/>
      <c r="N7437" s="4"/>
      <c r="O7437" s="4"/>
      <c r="P7437" s="6">
        <v>6.0</v>
      </c>
      <c r="Q7437" s="4"/>
      <c r="R7437" s="4"/>
      <c r="S7437" s="8"/>
      <c r="T7437" s="8"/>
      <c r="U7437" s="8"/>
      <c r="V7437" s="8"/>
      <c r="W7437" s="8"/>
    </row>
    <row r="7438" ht="15.75" customHeight="1">
      <c r="A7438" s="4" t="s">
        <v>19106</v>
      </c>
      <c r="B7438" s="4">
        <v>-6.9633493</v>
      </c>
      <c r="C7438" s="4">
        <v>109.1299078</v>
      </c>
      <c r="D7438" s="4" t="s">
        <v>20</v>
      </c>
      <c r="E7438" s="4" t="s">
        <v>16007</v>
      </c>
      <c r="F7438" s="4" t="s">
        <v>4628</v>
      </c>
      <c r="G7438" s="4" t="s">
        <v>1759</v>
      </c>
      <c r="H7438" s="4"/>
      <c r="I7438" s="4">
        <v>116.0</v>
      </c>
      <c r="J7438" s="4" t="s">
        <v>6089</v>
      </c>
      <c r="K7438" s="4" t="s">
        <v>35</v>
      </c>
      <c r="L7438" s="4" t="s">
        <v>19107</v>
      </c>
      <c r="M7438" s="4"/>
      <c r="N7438" s="4"/>
      <c r="O7438" s="4"/>
      <c r="P7438" s="6">
        <v>6.0</v>
      </c>
      <c r="Q7438" s="4"/>
      <c r="R7438" s="4"/>
      <c r="S7438" s="8"/>
      <c r="T7438" s="8"/>
      <c r="U7438" s="8"/>
      <c r="V7438" s="8"/>
      <c r="W7438" s="8"/>
    </row>
    <row r="7439" ht="15.75" customHeight="1">
      <c r="A7439" s="4" t="s">
        <v>19106</v>
      </c>
      <c r="B7439" s="4">
        <v>-6.9633493</v>
      </c>
      <c r="C7439" s="4">
        <v>109.1299078</v>
      </c>
      <c r="D7439" s="4" t="s">
        <v>20</v>
      </c>
      <c r="E7439" s="4" t="s">
        <v>16007</v>
      </c>
      <c r="F7439" s="4" t="s">
        <v>4628</v>
      </c>
      <c r="G7439" s="4" t="s">
        <v>1759</v>
      </c>
      <c r="H7439" s="4"/>
      <c r="I7439" s="4">
        <v>116.0</v>
      </c>
      <c r="J7439" s="4" t="s">
        <v>6089</v>
      </c>
      <c r="K7439" s="4" t="s">
        <v>35</v>
      </c>
      <c r="L7439" s="4" t="s">
        <v>19107</v>
      </c>
      <c r="M7439" s="4"/>
      <c r="N7439" s="4"/>
      <c r="O7439" s="4"/>
      <c r="P7439" s="6">
        <v>6.0</v>
      </c>
      <c r="Q7439" s="4"/>
      <c r="R7439" s="4"/>
      <c r="S7439" s="8"/>
      <c r="T7439" s="8"/>
      <c r="U7439" s="8"/>
      <c r="V7439" s="8"/>
      <c r="W7439" s="8"/>
    </row>
    <row r="7440" ht="15.75" customHeight="1">
      <c r="A7440" s="4" t="s">
        <v>19108</v>
      </c>
      <c r="B7440" s="4">
        <v>-6.9681086</v>
      </c>
      <c r="C7440" s="4">
        <v>109.1324311</v>
      </c>
      <c r="D7440" s="4" t="s">
        <v>20</v>
      </c>
      <c r="E7440" s="4" t="s">
        <v>16007</v>
      </c>
      <c r="F7440" s="4" t="s">
        <v>1995</v>
      </c>
      <c r="G7440" s="4" t="s">
        <v>1990</v>
      </c>
      <c r="H7440" s="4"/>
      <c r="I7440" s="4">
        <v>15.0</v>
      </c>
      <c r="J7440" s="4" t="s">
        <v>1670</v>
      </c>
      <c r="K7440" s="4" t="s">
        <v>35</v>
      </c>
      <c r="L7440" s="4" t="s">
        <v>19109</v>
      </c>
      <c r="M7440" s="4"/>
      <c r="N7440" s="4"/>
      <c r="O7440" s="4"/>
      <c r="P7440" s="6">
        <v>6.0</v>
      </c>
      <c r="Q7440" s="4"/>
      <c r="R7440" s="4"/>
      <c r="S7440" s="8"/>
      <c r="T7440" s="8"/>
      <c r="U7440" s="8"/>
      <c r="V7440" s="8"/>
      <c r="W7440" s="8"/>
    </row>
    <row r="7441" ht="15.75" hidden="1" customHeight="1">
      <c r="A7441" s="4" t="s">
        <v>19110</v>
      </c>
      <c r="B7441" s="4">
        <v>-6.9671599</v>
      </c>
      <c r="C7441" s="4">
        <v>109.132604</v>
      </c>
      <c r="D7441" s="4" t="s">
        <v>20</v>
      </c>
      <c r="E7441" s="4" t="s">
        <v>16007</v>
      </c>
      <c r="F7441" s="4" t="s">
        <v>1989</v>
      </c>
      <c r="G7441" s="4" t="s">
        <v>1990</v>
      </c>
      <c r="H7441" s="4" t="s">
        <v>19111</v>
      </c>
      <c r="I7441" s="4">
        <v>12.0</v>
      </c>
      <c r="J7441" s="4"/>
      <c r="K7441" s="4" t="s">
        <v>25</v>
      </c>
      <c r="L7441" s="4" t="s">
        <v>19112</v>
      </c>
      <c r="M7441" s="4" t="s">
        <v>47</v>
      </c>
      <c r="N7441" s="4">
        <v>49.0</v>
      </c>
      <c r="O7441" s="4" t="s">
        <v>19113</v>
      </c>
      <c r="S7441" s="8"/>
      <c r="T7441" s="8" t="s">
        <v>47</v>
      </c>
      <c r="U7441" s="9">
        <v>49.0</v>
      </c>
      <c r="V7441" s="8" t="s">
        <v>19113</v>
      </c>
      <c r="W7441" s="8"/>
    </row>
    <row r="7442" ht="15.75" customHeight="1">
      <c r="A7442" s="4" t="s">
        <v>19114</v>
      </c>
      <c r="B7442" s="4">
        <v>-6.965481</v>
      </c>
      <c r="C7442" s="4">
        <v>109.1293782</v>
      </c>
      <c r="D7442" s="4" t="s">
        <v>20</v>
      </c>
      <c r="E7442" s="4" t="s">
        <v>16007</v>
      </c>
      <c r="F7442" s="4" t="s">
        <v>1680</v>
      </c>
      <c r="G7442" s="4" t="s">
        <v>2022</v>
      </c>
      <c r="H7442" s="4"/>
      <c r="I7442" s="4">
        <v>52.0</v>
      </c>
      <c r="J7442" s="4" t="s">
        <v>19115</v>
      </c>
      <c r="K7442" s="4" t="s">
        <v>35</v>
      </c>
      <c r="L7442" s="4" t="s">
        <v>19116</v>
      </c>
      <c r="M7442" s="4"/>
      <c r="N7442" s="4"/>
      <c r="O7442" s="4"/>
      <c r="P7442" s="6">
        <v>6.0</v>
      </c>
      <c r="Q7442" s="4"/>
      <c r="R7442" s="4"/>
      <c r="S7442" s="8"/>
      <c r="T7442" s="8"/>
      <c r="U7442" s="8"/>
      <c r="V7442" s="8"/>
      <c r="W7442" s="8"/>
    </row>
    <row r="7443" ht="15.75" customHeight="1">
      <c r="A7443" s="4" t="s">
        <v>19114</v>
      </c>
      <c r="B7443" s="4">
        <v>-6.965481</v>
      </c>
      <c r="C7443" s="4">
        <v>109.1293782</v>
      </c>
      <c r="D7443" s="4" t="s">
        <v>20</v>
      </c>
      <c r="E7443" s="4" t="s">
        <v>16007</v>
      </c>
      <c r="F7443" s="4" t="s">
        <v>1680</v>
      </c>
      <c r="G7443" s="4" t="s">
        <v>2022</v>
      </c>
      <c r="H7443" s="4"/>
      <c r="I7443" s="4">
        <v>52.0</v>
      </c>
      <c r="J7443" s="4" t="s">
        <v>19115</v>
      </c>
      <c r="K7443" s="4" t="s">
        <v>35</v>
      </c>
      <c r="L7443" s="4" t="s">
        <v>19116</v>
      </c>
      <c r="M7443" s="4"/>
      <c r="N7443" s="4"/>
      <c r="O7443" s="4"/>
      <c r="P7443" s="6">
        <v>6.0</v>
      </c>
      <c r="Q7443" s="4"/>
      <c r="R7443" s="4"/>
      <c r="S7443" s="8"/>
      <c r="T7443" s="8"/>
      <c r="U7443" s="8"/>
      <c r="V7443" s="8"/>
      <c r="W7443" s="8"/>
    </row>
    <row r="7444" ht="15.75" customHeight="1">
      <c r="A7444" s="4" t="s">
        <v>19117</v>
      </c>
      <c r="B7444" s="4">
        <v>-6.965209781192243</v>
      </c>
      <c r="C7444" s="4">
        <v>109.1299156006426</v>
      </c>
      <c r="D7444" s="4" t="s">
        <v>20</v>
      </c>
      <c r="E7444" s="4" t="s">
        <v>16007</v>
      </c>
      <c r="F7444" s="4" t="s">
        <v>1680</v>
      </c>
      <c r="G7444" s="4" t="s">
        <v>2022</v>
      </c>
      <c r="H7444" s="4"/>
      <c r="I7444" s="4">
        <v>86.0</v>
      </c>
      <c r="J7444" s="4" t="s">
        <v>19118</v>
      </c>
      <c r="K7444" s="4" t="s">
        <v>35</v>
      </c>
      <c r="L7444" s="4" t="s">
        <v>19119</v>
      </c>
      <c r="M7444" s="4"/>
      <c r="N7444" s="4"/>
      <c r="O7444" s="4"/>
      <c r="P7444" s="6">
        <v>6.0</v>
      </c>
      <c r="Q7444" s="4"/>
      <c r="R7444" s="4"/>
      <c r="S7444" s="8"/>
      <c r="T7444" s="8"/>
      <c r="U7444" s="8"/>
      <c r="V7444" s="8"/>
      <c r="W7444" s="8"/>
    </row>
    <row r="7445" ht="15.75" customHeight="1">
      <c r="A7445" s="4" t="s">
        <v>19120</v>
      </c>
      <c r="B7445" s="4">
        <v>-6.966039</v>
      </c>
      <c r="C7445" s="4">
        <v>109.129749</v>
      </c>
      <c r="D7445" s="4" t="s">
        <v>20</v>
      </c>
      <c r="E7445" s="4" t="s">
        <v>16007</v>
      </c>
      <c r="F7445" s="4" t="s">
        <v>1680</v>
      </c>
      <c r="G7445" s="4" t="s">
        <v>2022</v>
      </c>
      <c r="H7445" s="4"/>
      <c r="I7445" s="4">
        <v>39.0</v>
      </c>
      <c r="J7445" s="4" t="s">
        <v>19121</v>
      </c>
      <c r="K7445" s="4" t="s">
        <v>35</v>
      </c>
      <c r="L7445" s="4"/>
      <c r="M7445" s="4"/>
      <c r="N7445" s="4"/>
      <c r="O7445" s="4"/>
      <c r="P7445" s="6">
        <v>6.0</v>
      </c>
      <c r="Q7445" s="4"/>
      <c r="R7445" s="4"/>
      <c r="S7445" s="8"/>
      <c r="T7445" s="8"/>
      <c r="U7445" s="8"/>
      <c r="V7445" s="8"/>
      <c r="W7445" s="8"/>
    </row>
    <row r="7446" ht="15.75" customHeight="1">
      <c r="A7446" s="4" t="s">
        <v>19122</v>
      </c>
      <c r="B7446" s="4">
        <v>-6.9666992</v>
      </c>
      <c r="C7446" s="4">
        <v>109.1290974</v>
      </c>
      <c r="D7446" s="4" t="s">
        <v>20</v>
      </c>
      <c r="E7446" s="4" t="s">
        <v>16007</v>
      </c>
      <c r="F7446" s="4" t="s">
        <v>1680</v>
      </c>
      <c r="G7446" s="4" t="s">
        <v>2022</v>
      </c>
      <c r="H7446" s="4"/>
      <c r="I7446" s="4">
        <v>3.0</v>
      </c>
      <c r="J7446" s="4" t="s">
        <v>19123</v>
      </c>
      <c r="K7446" s="4" t="s">
        <v>35</v>
      </c>
      <c r="L7446" s="4"/>
      <c r="M7446" s="4"/>
      <c r="N7446" s="4"/>
      <c r="O7446" s="4"/>
      <c r="P7446" s="6">
        <v>6.0</v>
      </c>
      <c r="Q7446" s="4"/>
      <c r="R7446" s="4"/>
      <c r="S7446" s="8"/>
      <c r="T7446" s="8"/>
      <c r="U7446" s="8"/>
      <c r="V7446" s="8"/>
      <c r="W7446" s="8"/>
    </row>
    <row r="7447" ht="15.75" customHeight="1">
      <c r="A7447" s="4" t="s">
        <v>19122</v>
      </c>
      <c r="B7447" s="4">
        <v>-6.9666992</v>
      </c>
      <c r="C7447" s="4">
        <v>109.1290974</v>
      </c>
      <c r="D7447" s="4" t="s">
        <v>20</v>
      </c>
      <c r="E7447" s="4" t="s">
        <v>16007</v>
      </c>
      <c r="F7447" s="4" t="s">
        <v>1680</v>
      </c>
      <c r="G7447" s="4" t="s">
        <v>2022</v>
      </c>
      <c r="H7447" s="4"/>
      <c r="I7447" s="4">
        <v>3.0</v>
      </c>
      <c r="J7447" s="4" t="s">
        <v>19123</v>
      </c>
      <c r="K7447" s="4" t="s">
        <v>35</v>
      </c>
      <c r="L7447" s="4"/>
      <c r="M7447" s="4"/>
      <c r="N7447" s="4"/>
      <c r="O7447" s="4"/>
      <c r="P7447" s="6">
        <v>6.0</v>
      </c>
      <c r="Q7447" s="4"/>
      <c r="R7447" s="4"/>
      <c r="S7447" s="8"/>
      <c r="T7447" s="8"/>
      <c r="U7447" s="8"/>
      <c r="V7447" s="8"/>
      <c r="W7447" s="8"/>
    </row>
    <row r="7448" ht="15.75" customHeight="1">
      <c r="A7448" s="4" t="s">
        <v>19124</v>
      </c>
      <c r="B7448" s="4">
        <v>-6.965189664624631</v>
      </c>
      <c r="C7448" s="4">
        <v>109.1293680109084</v>
      </c>
      <c r="D7448" s="4" t="s">
        <v>20</v>
      </c>
      <c r="E7448" s="4" t="s">
        <v>16007</v>
      </c>
      <c r="F7448" s="4" t="s">
        <v>1680</v>
      </c>
      <c r="G7448" s="4" t="s">
        <v>2022</v>
      </c>
      <c r="H7448" s="4"/>
      <c r="I7448" s="4">
        <v>82.0</v>
      </c>
      <c r="J7448" s="4" t="s">
        <v>19125</v>
      </c>
      <c r="K7448" s="4" t="s">
        <v>35</v>
      </c>
      <c r="L7448" s="4"/>
      <c r="M7448" s="4"/>
      <c r="N7448" s="4"/>
      <c r="O7448" s="4"/>
      <c r="P7448" s="6">
        <v>6.0</v>
      </c>
      <c r="Q7448" s="4"/>
      <c r="R7448" s="4"/>
      <c r="S7448" s="8"/>
      <c r="T7448" s="8"/>
      <c r="U7448" s="8"/>
      <c r="V7448" s="8"/>
      <c r="W7448" s="8"/>
    </row>
    <row r="7449" ht="15.75" hidden="1" customHeight="1">
      <c r="A7449" s="4" t="s">
        <v>19126</v>
      </c>
      <c r="B7449" s="4"/>
      <c r="C7449" s="4"/>
      <c r="D7449" s="4" t="s">
        <v>20</v>
      </c>
      <c r="E7449" s="4" t="s">
        <v>16007</v>
      </c>
      <c r="F7449" s="4" t="s">
        <v>1655</v>
      </c>
      <c r="G7449" s="4" t="s">
        <v>2022</v>
      </c>
      <c r="H7449" s="4" t="s">
        <v>19127</v>
      </c>
      <c r="I7449" s="4"/>
      <c r="J7449" s="4"/>
      <c r="K7449" s="4" t="s">
        <v>25</v>
      </c>
      <c r="L7449" s="4" t="s">
        <v>19128</v>
      </c>
      <c r="M7449" s="4"/>
      <c r="N7449" s="4"/>
      <c r="O7449" s="4"/>
      <c r="S7449" s="5"/>
      <c r="T7449" s="5"/>
      <c r="U7449" s="5"/>
      <c r="V7449" s="5"/>
      <c r="W7449" s="5"/>
    </row>
    <row r="7450" ht="15.75" customHeight="1">
      <c r="A7450" s="4" t="s">
        <v>19129</v>
      </c>
      <c r="B7450" s="4">
        <v>-6.9667943</v>
      </c>
      <c r="C7450" s="4">
        <v>109.1295841</v>
      </c>
      <c r="D7450" s="4" t="s">
        <v>20</v>
      </c>
      <c r="E7450" s="4" t="s">
        <v>16007</v>
      </c>
      <c r="F7450" s="4" t="s">
        <v>1680</v>
      </c>
      <c r="G7450" s="4" t="s">
        <v>2022</v>
      </c>
      <c r="H7450" s="4"/>
      <c r="I7450" s="4">
        <v>10.0</v>
      </c>
      <c r="J7450" s="4" t="s">
        <v>19130</v>
      </c>
      <c r="K7450" s="4" t="s">
        <v>35</v>
      </c>
      <c r="L7450" s="4" t="s">
        <v>19131</v>
      </c>
      <c r="M7450" s="4"/>
      <c r="N7450" s="4"/>
      <c r="O7450" s="4"/>
      <c r="P7450" s="6">
        <v>6.0</v>
      </c>
      <c r="Q7450" s="4"/>
      <c r="R7450" s="4"/>
      <c r="S7450" s="8"/>
      <c r="T7450" s="8"/>
      <c r="U7450" s="8"/>
      <c r="V7450" s="8"/>
      <c r="W7450" s="8"/>
    </row>
    <row r="7451" ht="15.75" hidden="1" customHeight="1">
      <c r="A7451" s="4" t="s">
        <v>19132</v>
      </c>
      <c r="B7451" s="4"/>
      <c r="C7451" s="4"/>
      <c r="D7451" s="4" t="s">
        <v>20</v>
      </c>
      <c r="E7451" s="4" t="s">
        <v>16007</v>
      </c>
      <c r="F7451" s="4" t="s">
        <v>1655</v>
      </c>
      <c r="G7451" s="4" t="s">
        <v>2022</v>
      </c>
      <c r="H7451" s="4" t="s">
        <v>19133</v>
      </c>
      <c r="I7451" s="4"/>
      <c r="J7451" s="4"/>
      <c r="K7451" s="4" t="s">
        <v>25</v>
      </c>
      <c r="L7451" s="4" t="s">
        <v>19134</v>
      </c>
      <c r="M7451" s="4"/>
      <c r="N7451" s="4"/>
      <c r="O7451" s="4"/>
      <c r="S7451" s="5"/>
      <c r="T7451" s="5"/>
      <c r="U7451" s="5"/>
      <c r="V7451" s="5"/>
      <c r="W7451" s="5"/>
    </row>
    <row r="7452" ht="15.75" customHeight="1">
      <c r="A7452" s="4" t="s">
        <v>19135</v>
      </c>
      <c r="B7452" s="4">
        <v>-6.9663294</v>
      </c>
      <c r="C7452" s="4">
        <v>109.1297622</v>
      </c>
      <c r="D7452" s="4" t="s">
        <v>20</v>
      </c>
      <c r="E7452" s="4" t="s">
        <v>16007</v>
      </c>
      <c r="F7452" s="4" t="s">
        <v>1680</v>
      </c>
      <c r="G7452" s="4" t="s">
        <v>2022</v>
      </c>
      <c r="H7452" s="4"/>
      <c r="I7452" s="4">
        <v>22.0</v>
      </c>
      <c r="J7452" s="4" t="s">
        <v>6475</v>
      </c>
      <c r="K7452" s="4" t="s">
        <v>35</v>
      </c>
      <c r="L7452" s="4"/>
      <c r="M7452" s="4"/>
      <c r="N7452" s="4"/>
      <c r="O7452" s="4"/>
      <c r="P7452" s="6">
        <v>6.0</v>
      </c>
      <c r="Q7452" s="4"/>
      <c r="R7452" s="4"/>
      <c r="S7452" s="8"/>
      <c r="T7452" s="8"/>
      <c r="U7452" s="8"/>
      <c r="V7452" s="8"/>
      <c r="W7452" s="8"/>
    </row>
    <row r="7453" ht="15.75" customHeight="1">
      <c r="A7453" s="4" t="s">
        <v>19136</v>
      </c>
      <c r="B7453" s="4">
        <v>-6.965372934937477</v>
      </c>
      <c r="C7453" s="4">
        <v>109.130125567317</v>
      </c>
      <c r="D7453" s="4" t="s">
        <v>20</v>
      </c>
      <c r="E7453" s="4" t="s">
        <v>16007</v>
      </c>
      <c r="F7453" s="4" t="s">
        <v>1680</v>
      </c>
      <c r="G7453" s="4" t="s">
        <v>2022</v>
      </c>
      <c r="H7453" s="4"/>
      <c r="I7453" s="4">
        <v>94.0</v>
      </c>
      <c r="J7453" s="4" t="s">
        <v>19137</v>
      </c>
      <c r="K7453" s="4" t="s">
        <v>35</v>
      </c>
      <c r="L7453" s="4" t="s">
        <v>19138</v>
      </c>
      <c r="M7453" s="4"/>
      <c r="N7453" s="4"/>
      <c r="O7453" s="4"/>
      <c r="P7453" s="6">
        <v>6.0</v>
      </c>
      <c r="Q7453" s="4"/>
      <c r="R7453" s="4"/>
      <c r="S7453" s="8"/>
      <c r="T7453" s="8"/>
      <c r="U7453" s="8"/>
      <c r="V7453" s="8"/>
      <c r="W7453" s="8"/>
    </row>
    <row r="7454" ht="15.75" hidden="1" customHeight="1">
      <c r="A7454" s="4" t="s">
        <v>19139</v>
      </c>
      <c r="B7454" s="4">
        <v>-6.9654883</v>
      </c>
      <c r="C7454" s="4">
        <v>109.1294054</v>
      </c>
      <c r="D7454" s="4" t="s">
        <v>20</v>
      </c>
      <c r="E7454" s="4" t="s">
        <v>16007</v>
      </c>
      <c r="F7454" s="4" t="s">
        <v>1655</v>
      </c>
      <c r="G7454" s="4" t="s">
        <v>2022</v>
      </c>
      <c r="H7454" s="4" t="s">
        <v>19140</v>
      </c>
      <c r="I7454" s="4">
        <v>111.0</v>
      </c>
      <c r="J7454" s="4"/>
      <c r="K7454" s="4" t="s">
        <v>25</v>
      </c>
      <c r="L7454" s="4" t="s">
        <v>19141</v>
      </c>
      <c r="M7454" s="4" t="s">
        <v>84</v>
      </c>
      <c r="N7454" s="4">
        <v>34.0</v>
      </c>
      <c r="O7454" s="4" t="s">
        <v>18181</v>
      </c>
      <c r="S7454" s="8"/>
      <c r="T7454" s="8" t="s">
        <v>84</v>
      </c>
      <c r="U7454" s="9">
        <v>34.0</v>
      </c>
      <c r="V7454" s="8" t="s">
        <v>18181</v>
      </c>
      <c r="W7454" s="8"/>
    </row>
    <row r="7455" ht="15.75" customHeight="1">
      <c r="A7455" s="4" t="s">
        <v>19142</v>
      </c>
      <c r="B7455" s="4">
        <v>-6.9651316</v>
      </c>
      <c r="C7455" s="4">
        <v>109.1299533</v>
      </c>
      <c r="D7455" s="4" t="s">
        <v>20</v>
      </c>
      <c r="E7455" s="4" t="s">
        <v>16007</v>
      </c>
      <c r="F7455" s="4" t="s">
        <v>1680</v>
      </c>
      <c r="G7455" s="4" t="s">
        <v>2022</v>
      </c>
      <c r="H7455" s="4"/>
      <c r="I7455" s="4">
        <v>92.0</v>
      </c>
      <c r="J7455" s="4" t="s">
        <v>19143</v>
      </c>
      <c r="K7455" s="4" t="s">
        <v>35</v>
      </c>
      <c r="L7455" s="4" t="s">
        <v>19144</v>
      </c>
      <c r="M7455" s="4"/>
      <c r="N7455" s="4"/>
      <c r="O7455" s="4"/>
      <c r="P7455" s="6">
        <v>6.0</v>
      </c>
      <c r="Q7455" s="4"/>
      <c r="R7455" s="4"/>
      <c r="S7455" s="8"/>
      <c r="T7455" s="8"/>
      <c r="U7455" s="8"/>
      <c r="V7455" s="8"/>
      <c r="W7455" s="8"/>
    </row>
    <row r="7456" ht="15.75" hidden="1" customHeight="1">
      <c r="A7456" s="4" t="s">
        <v>19145</v>
      </c>
      <c r="B7456" s="4"/>
      <c r="C7456" s="4"/>
      <c r="D7456" s="4" t="s">
        <v>20</v>
      </c>
      <c r="E7456" s="4" t="s">
        <v>16007</v>
      </c>
      <c r="F7456" s="4" t="s">
        <v>1655</v>
      </c>
      <c r="G7456" s="4" t="s">
        <v>2022</v>
      </c>
      <c r="H7456" s="4" t="s">
        <v>19146</v>
      </c>
      <c r="I7456" s="4"/>
      <c r="J7456" s="4"/>
      <c r="K7456" s="4" t="s">
        <v>25</v>
      </c>
      <c r="L7456" s="4" t="s">
        <v>19147</v>
      </c>
      <c r="M7456" s="4"/>
      <c r="N7456" s="4"/>
      <c r="O7456" s="4"/>
      <c r="S7456" s="5"/>
      <c r="T7456" s="5"/>
      <c r="U7456" s="5"/>
      <c r="V7456" s="5"/>
      <c r="W7456" s="5"/>
    </row>
    <row r="7457" ht="15.75" hidden="1" customHeight="1">
      <c r="A7457" s="4" t="s">
        <v>19148</v>
      </c>
      <c r="B7457" s="4"/>
      <c r="C7457" s="4"/>
      <c r="D7457" s="4" t="s">
        <v>20</v>
      </c>
      <c r="E7457" s="4" t="s">
        <v>16007</v>
      </c>
      <c r="F7457" s="4" t="s">
        <v>1655</v>
      </c>
      <c r="G7457" s="4" t="s">
        <v>2022</v>
      </c>
      <c r="H7457" s="4" t="s">
        <v>19149</v>
      </c>
      <c r="I7457" s="4">
        <v>21.0</v>
      </c>
      <c r="J7457" s="4"/>
      <c r="K7457" s="4" t="s">
        <v>25</v>
      </c>
      <c r="L7457" s="4" t="s">
        <v>19150</v>
      </c>
      <c r="M7457" s="4"/>
      <c r="N7457" s="4"/>
      <c r="O7457" s="4"/>
      <c r="S7457" s="5"/>
      <c r="T7457" s="5"/>
      <c r="U7457" s="5"/>
      <c r="V7457" s="5"/>
      <c r="W7457" s="5"/>
    </row>
    <row r="7458" ht="15.75" hidden="1" customHeight="1">
      <c r="A7458" s="4" t="s">
        <v>19151</v>
      </c>
      <c r="B7458" s="4"/>
      <c r="C7458" s="4"/>
      <c r="D7458" s="4" t="s">
        <v>20</v>
      </c>
      <c r="E7458" s="4" t="s">
        <v>16007</v>
      </c>
      <c r="F7458" s="4" t="s">
        <v>1655</v>
      </c>
      <c r="G7458" s="4" t="s">
        <v>2022</v>
      </c>
      <c r="H7458" s="4" t="s">
        <v>19152</v>
      </c>
      <c r="I7458" s="4"/>
      <c r="J7458" s="4"/>
      <c r="K7458" s="4" t="s">
        <v>25</v>
      </c>
      <c r="L7458" s="4" t="s">
        <v>4130</v>
      </c>
      <c r="M7458" s="4"/>
      <c r="N7458" s="4"/>
      <c r="O7458" s="4"/>
      <c r="S7458" s="5"/>
      <c r="T7458" s="5"/>
      <c r="U7458" s="5"/>
      <c r="V7458" s="5"/>
      <c r="W7458" s="5"/>
    </row>
    <row r="7459" ht="15.75" customHeight="1">
      <c r="A7459" s="4" t="s">
        <v>19153</v>
      </c>
      <c r="B7459" s="4">
        <v>-6.9658864</v>
      </c>
      <c r="C7459" s="4">
        <v>109.1296775</v>
      </c>
      <c r="D7459" s="4" t="s">
        <v>20</v>
      </c>
      <c r="E7459" s="4" t="s">
        <v>16007</v>
      </c>
      <c r="F7459" s="4" t="s">
        <v>1655</v>
      </c>
      <c r="G7459" s="4" t="s">
        <v>2022</v>
      </c>
      <c r="H7459" s="4"/>
      <c r="I7459" s="4">
        <v>41.0</v>
      </c>
      <c r="J7459" s="4" t="s">
        <v>19154</v>
      </c>
      <c r="K7459" s="4" t="s">
        <v>35</v>
      </c>
      <c r="L7459" s="4"/>
      <c r="M7459" s="4"/>
      <c r="N7459" s="4"/>
      <c r="O7459" s="4"/>
      <c r="P7459" s="6">
        <v>6.0</v>
      </c>
      <c r="Q7459" s="4"/>
      <c r="R7459" s="4"/>
      <c r="S7459" s="8"/>
      <c r="T7459" s="8"/>
      <c r="U7459" s="8"/>
      <c r="V7459" s="8"/>
      <c r="W7459" s="8"/>
    </row>
    <row r="7460" ht="15.75" customHeight="1">
      <c r="A7460" s="4" t="s">
        <v>19155</v>
      </c>
      <c r="B7460" s="4">
        <v>-6.9654718</v>
      </c>
      <c r="C7460" s="4">
        <v>109.1290679</v>
      </c>
      <c r="D7460" s="4" t="s">
        <v>20</v>
      </c>
      <c r="E7460" s="4" t="s">
        <v>16007</v>
      </c>
      <c r="F7460" s="4" t="s">
        <v>1680</v>
      </c>
      <c r="G7460" s="4" t="s">
        <v>2022</v>
      </c>
      <c r="H7460" s="4"/>
      <c r="I7460" s="4">
        <v>57.0</v>
      </c>
      <c r="J7460" s="4" t="s">
        <v>5346</v>
      </c>
      <c r="K7460" s="4" t="s">
        <v>35</v>
      </c>
      <c r="L7460" s="4" t="s">
        <v>19156</v>
      </c>
      <c r="M7460" s="4"/>
      <c r="N7460" s="4"/>
      <c r="O7460" s="4"/>
      <c r="P7460" s="6">
        <v>6.0</v>
      </c>
      <c r="Q7460" s="4"/>
      <c r="R7460" s="4"/>
      <c r="S7460" s="8"/>
      <c r="T7460" s="8"/>
      <c r="U7460" s="8"/>
      <c r="V7460" s="8"/>
      <c r="W7460" s="8"/>
    </row>
    <row r="7461" ht="15.75" customHeight="1">
      <c r="A7461" s="4" t="s">
        <v>19157</v>
      </c>
      <c r="B7461" s="4">
        <v>-6.9663939</v>
      </c>
      <c r="C7461" s="4">
        <v>109.1297897</v>
      </c>
      <c r="D7461" s="4" t="s">
        <v>20</v>
      </c>
      <c r="E7461" s="4" t="s">
        <v>16007</v>
      </c>
      <c r="F7461" s="4" t="s">
        <v>1680</v>
      </c>
      <c r="G7461" s="4" t="s">
        <v>2022</v>
      </c>
      <c r="H7461" s="4"/>
      <c r="I7461" s="4">
        <v>23.0</v>
      </c>
      <c r="J7461" s="4" t="s">
        <v>19158</v>
      </c>
      <c r="K7461" s="4" t="s">
        <v>35</v>
      </c>
      <c r="L7461" s="4"/>
      <c r="M7461" s="4"/>
      <c r="N7461" s="4"/>
      <c r="O7461" s="4"/>
      <c r="P7461" s="6">
        <v>6.0</v>
      </c>
      <c r="Q7461" s="4"/>
      <c r="R7461" s="4"/>
      <c r="S7461" s="8"/>
      <c r="T7461" s="8"/>
      <c r="U7461" s="8"/>
      <c r="V7461" s="8"/>
      <c r="W7461" s="8"/>
    </row>
    <row r="7462" ht="15.75" hidden="1" customHeight="1">
      <c r="A7462" s="4" t="s">
        <v>19159</v>
      </c>
      <c r="B7462" s="4"/>
      <c r="C7462" s="4"/>
      <c r="D7462" s="4" t="s">
        <v>20</v>
      </c>
      <c r="E7462" s="4" t="s">
        <v>16007</v>
      </c>
      <c r="F7462" s="4" t="s">
        <v>1655</v>
      </c>
      <c r="G7462" s="4" t="s">
        <v>2022</v>
      </c>
      <c r="H7462" s="4" t="s">
        <v>19160</v>
      </c>
      <c r="I7462" s="4"/>
      <c r="J7462" s="4"/>
      <c r="K7462" s="4" t="s">
        <v>25</v>
      </c>
      <c r="L7462" s="4" t="s">
        <v>19161</v>
      </c>
      <c r="M7462" s="4"/>
      <c r="N7462" s="4"/>
      <c r="O7462" s="4"/>
      <c r="S7462" s="5"/>
      <c r="T7462" s="5"/>
      <c r="U7462" s="5"/>
      <c r="V7462" s="5"/>
      <c r="W7462" s="5"/>
    </row>
    <row r="7463" ht="15.75" hidden="1" customHeight="1">
      <c r="A7463" s="4" t="s">
        <v>19162</v>
      </c>
      <c r="B7463" s="4"/>
      <c r="C7463" s="4"/>
      <c r="D7463" s="4" t="s">
        <v>20</v>
      </c>
      <c r="E7463" s="4" t="s">
        <v>16007</v>
      </c>
      <c r="F7463" s="4" t="s">
        <v>1655</v>
      </c>
      <c r="G7463" s="4" t="s">
        <v>2022</v>
      </c>
      <c r="H7463" s="4" t="s">
        <v>19163</v>
      </c>
      <c r="I7463" s="4"/>
      <c r="J7463" s="4"/>
      <c r="K7463" s="4" t="s">
        <v>25</v>
      </c>
      <c r="L7463" s="4" t="s">
        <v>18774</v>
      </c>
      <c r="M7463" s="4"/>
      <c r="N7463" s="4"/>
      <c r="O7463" s="4"/>
      <c r="S7463" s="5"/>
      <c r="T7463" s="5"/>
      <c r="U7463" s="5"/>
      <c r="V7463" s="5"/>
      <c r="W7463" s="5"/>
    </row>
    <row r="7464" ht="15.75" hidden="1" customHeight="1">
      <c r="A7464" s="4" t="s">
        <v>19164</v>
      </c>
      <c r="B7464" s="4"/>
      <c r="C7464" s="4"/>
      <c r="D7464" s="4" t="s">
        <v>20</v>
      </c>
      <c r="E7464" s="4" t="s">
        <v>16007</v>
      </c>
      <c r="F7464" s="4" t="s">
        <v>1655</v>
      </c>
      <c r="G7464" s="4" t="s">
        <v>2022</v>
      </c>
      <c r="H7464" s="4" t="s">
        <v>19165</v>
      </c>
      <c r="I7464" s="4"/>
      <c r="J7464" s="4"/>
      <c r="K7464" s="4" t="s">
        <v>25</v>
      </c>
      <c r="L7464" s="4" t="s">
        <v>19166</v>
      </c>
      <c r="M7464" s="4"/>
      <c r="N7464" s="4"/>
      <c r="O7464" s="4"/>
      <c r="S7464" s="5"/>
      <c r="T7464" s="5"/>
      <c r="U7464" s="5"/>
      <c r="V7464" s="5"/>
      <c r="W7464" s="5"/>
    </row>
    <row r="7465" ht="15.75" hidden="1" customHeight="1">
      <c r="A7465" s="4" t="s">
        <v>19167</v>
      </c>
      <c r="B7465" s="4"/>
      <c r="C7465" s="4"/>
      <c r="D7465" s="4" t="s">
        <v>20</v>
      </c>
      <c r="E7465" s="4" t="s">
        <v>16007</v>
      </c>
      <c r="F7465" s="4" t="s">
        <v>1655</v>
      </c>
      <c r="G7465" s="4" t="s">
        <v>2022</v>
      </c>
      <c r="H7465" s="4" t="s">
        <v>19168</v>
      </c>
      <c r="I7465" s="4"/>
      <c r="J7465" s="4"/>
      <c r="K7465" s="4" t="s">
        <v>25</v>
      </c>
      <c r="L7465" s="4" t="s">
        <v>19169</v>
      </c>
      <c r="M7465" s="4"/>
      <c r="N7465" s="4"/>
      <c r="O7465" s="4"/>
      <c r="S7465" s="5"/>
      <c r="T7465" s="5"/>
      <c r="U7465" s="5"/>
      <c r="V7465" s="5"/>
      <c r="W7465" s="5"/>
    </row>
    <row r="7466" ht="15.75" hidden="1" customHeight="1">
      <c r="A7466" s="4" t="s">
        <v>19170</v>
      </c>
      <c r="B7466" s="4"/>
      <c r="C7466" s="4"/>
      <c r="D7466" s="4" t="s">
        <v>20</v>
      </c>
      <c r="E7466" s="4" t="s">
        <v>16007</v>
      </c>
      <c r="F7466" s="4" t="s">
        <v>1655</v>
      </c>
      <c r="G7466" s="4" t="s">
        <v>2022</v>
      </c>
      <c r="H7466" s="4" t="s">
        <v>19171</v>
      </c>
      <c r="I7466" s="4"/>
      <c r="J7466" s="4"/>
      <c r="K7466" s="4" t="s">
        <v>25</v>
      </c>
      <c r="L7466" s="4" t="s">
        <v>19172</v>
      </c>
      <c r="M7466" s="4"/>
      <c r="N7466" s="4"/>
      <c r="O7466" s="4"/>
      <c r="S7466" s="5"/>
      <c r="T7466" s="5"/>
      <c r="U7466" s="5"/>
      <c r="V7466" s="5"/>
      <c r="W7466" s="5"/>
    </row>
    <row r="7467" ht="15.75" customHeight="1">
      <c r="A7467" s="4" t="s">
        <v>19173</v>
      </c>
      <c r="B7467" s="4">
        <v>-6.9665047</v>
      </c>
      <c r="C7467" s="4">
        <v>109.1299594</v>
      </c>
      <c r="D7467" s="4" t="s">
        <v>20</v>
      </c>
      <c r="E7467" s="4" t="s">
        <v>16007</v>
      </c>
      <c r="F7467" s="4" t="s">
        <v>1680</v>
      </c>
      <c r="G7467" s="4" t="s">
        <v>2022</v>
      </c>
      <c r="H7467" s="4"/>
      <c r="I7467" s="4">
        <v>18.0</v>
      </c>
      <c r="J7467" s="4" t="s">
        <v>3991</v>
      </c>
      <c r="K7467" s="4" t="s">
        <v>35</v>
      </c>
      <c r="L7467" s="4"/>
      <c r="M7467" s="4"/>
      <c r="N7467" s="4"/>
      <c r="O7467" s="4"/>
      <c r="P7467" s="6">
        <v>6.0</v>
      </c>
      <c r="Q7467" s="4"/>
      <c r="R7467" s="4"/>
      <c r="S7467" s="8"/>
      <c r="T7467" s="8"/>
      <c r="U7467" s="8"/>
      <c r="V7467" s="8"/>
      <c r="W7467" s="8"/>
    </row>
    <row r="7468" ht="15.75" hidden="1" customHeight="1">
      <c r="A7468" s="4" t="s">
        <v>19174</v>
      </c>
      <c r="B7468" s="4">
        <v>-6.9656907</v>
      </c>
      <c r="C7468" s="4">
        <v>109.1303134</v>
      </c>
      <c r="D7468" s="4" t="s">
        <v>20</v>
      </c>
      <c r="E7468" s="4" t="s">
        <v>16007</v>
      </c>
      <c r="F7468" s="4" t="s">
        <v>1655</v>
      </c>
      <c r="G7468" s="4" t="s">
        <v>2022</v>
      </c>
      <c r="H7468" s="4" t="s">
        <v>19175</v>
      </c>
      <c r="I7468" s="4">
        <v>124.0</v>
      </c>
      <c r="J7468" s="4"/>
      <c r="K7468" s="4" t="s">
        <v>25</v>
      </c>
      <c r="L7468" s="4" t="s">
        <v>19176</v>
      </c>
      <c r="M7468" s="4" t="s">
        <v>84</v>
      </c>
      <c r="N7468" s="4">
        <v>30.0</v>
      </c>
      <c r="O7468" s="4" t="s">
        <v>220</v>
      </c>
      <c r="S7468" s="8"/>
      <c r="T7468" s="8" t="s">
        <v>84</v>
      </c>
      <c r="U7468" s="9">
        <v>30.0</v>
      </c>
      <c r="V7468" s="8" t="s">
        <v>220</v>
      </c>
      <c r="W7468" s="8"/>
    </row>
    <row r="7469" ht="15.75" hidden="1" customHeight="1">
      <c r="A7469" s="4" t="s">
        <v>19177</v>
      </c>
      <c r="B7469" s="4"/>
      <c r="C7469" s="4"/>
      <c r="D7469" s="4" t="s">
        <v>20</v>
      </c>
      <c r="E7469" s="4" t="s">
        <v>16007</v>
      </c>
      <c r="F7469" s="4" t="s">
        <v>1655</v>
      </c>
      <c r="G7469" s="4" t="s">
        <v>2022</v>
      </c>
      <c r="H7469" s="4" t="s">
        <v>19178</v>
      </c>
      <c r="I7469" s="4"/>
      <c r="J7469" s="4"/>
      <c r="K7469" s="4" t="s">
        <v>25</v>
      </c>
      <c r="L7469" s="4" t="s">
        <v>19179</v>
      </c>
      <c r="M7469" s="4"/>
      <c r="N7469" s="4"/>
      <c r="O7469" s="4"/>
      <c r="S7469" s="5"/>
      <c r="T7469" s="5"/>
      <c r="U7469" s="5"/>
      <c r="V7469" s="5"/>
      <c r="W7469" s="5"/>
    </row>
    <row r="7470" ht="15.75" customHeight="1">
      <c r="A7470" s="4" t="s">
        <v>19180</v>
      </c>
      <c r="B7470" s="4">
        <v>-6.965272394008934</v>
      </c>
      <c r="C7470" s="4">
        <v>109.1302753519267</v>
      </c>
      <c r="D7470" s="4" t="s">
        <v>20</v>
      </c>
      <c r="E7470" s="4" t="s">
        <v>16007</v>
      </c>
      <c r="F7470" s="4" t="s">
        <v>1680</v>
      </c>
      <c r="G7470" s="4" t="s">
        <v>2022</v>
      </c>
      <c r="H7470" s="4"/>
      <c r="I7470" s="4">
        <v>92.0</v>
      </c>
      <c r="J7470" s="4" t="s">
        <v>19181</v>
      </c>
      <c r="K7470" s="4" t="s">
        <v>35</v>
      </c>
      <c r="L7470" s="4" t="s">
        <v>19182</v>
      </c>
      <c r="M7470" s="4"/>
      <c r="N7470" s="4"/>
      <c r="O7470" s="4"/>
      <c r="P7470" s="6">
        <v>6.0</v>
      </c>
      <c r="Q7470" s="4"/>
      <c r="R7470" s="4"/>
      <c r="S7470" s="8"/>
      <c r="T7470" s="8"/>
      <c r="U7470" s="8"/>
      <c r="V7470" s="8"/>
      <c r="W7470" s="8"/>
    </row>
    <row r="7471" ht="15.75" hidden="1" customHeight="1">
      <c r="A7471" s="4" t="s">
        <v>19183</v>
      </c>
      <c r="B7471" s="4"/>
      <c r="C7471" s="4"/>
      <c r="D7471" s="4" t="s">
        <v>20</v>
      </c>
      <c r="E7471" s="4" t="s">
        <v>16007</v>
      </c>
      <c r="F7471" s="4" t="s">
        <v>1655</v>
      </c>
      <c r="G7471" s="4" t="s">
        <v>2022</v>
      </c>
      <c r="H7471" s="4" t="s">
        <v>19184</v>
      </c>
      <c r="I7471" s="4"/>
      <c r="J7471" s="4"/>
      <c r="K7471" s="4" t="s">
        <v>25</v>
      </c>
      <c r="L7471" s="4" t="s">
        <v>19185</v>
      </c>
      <c r="M7471" s="4"/>
      <c r="N7471" s="4"/>
      <c r="O7471" s="4"/>
      <c r="S7471" s="5"/>
      <c r="T7471" s="5"/>
      <c r="U7471" s="5"/>
      <c r="V7471" s="5"/>
      <c r="W7471" s="5"/>
    </row>
    <row r="7472" ht="15.75" hidden="1" customHeight="1">
      <c r="A7472" s="4" t="s">
        <v>19186</v>
      </c>
      <c r="B7472" s="4">
        <v>-6.966718</v>
      </c>
      <c r="C7472" s="4">
        <v>109.12888</v>
      </c>
      <c r="D7472" s="4" t="s">
        <v>20</v>
      </c>
      <c r="E7472" s="4" t="s">
        <v>16007</v>
      </c>
      <c r="F7472" s="4" t="s">
        <v>1655</v>
      </c>
      <c r="G7472" s="4" t="s">
        <v>2022</v>
      </c>
      <c r="H7472" s="4" t="s">
        <v>19187</v>
      </c>
      <c r="I7472" s="4">
        <v>61.0</v>
      </c>
      <c r="J7472" s="4"/>
      <c r="K7472" s="4" t="s">
        <v>25</v>
      </c>
      <c r="L7472" s="4"/>
      <c r="M7472" s="4" t="s">
        <v>47</v>
      </c>
      <c r="N7472" s="4">
        <v>59.0</v>
      </c>
      <c r="O7472" s="4" t="s">
        <v>19188</v>
      </c>
      <c r="S7472" s="8"/>
      <c r="T7472" s="8" t="s">
        <v>47</v>
      </c>
      <c r="U7472" s="9">
        <v>59.0</v>
      </c>
      <c r="V7472" s="8" t="s">
        <v>19188</v>
      </c>
      <c r="W7472" s="8"/>
    </row>
    <row r="7473" ht="15.75" hidden="1" customHeight="1">
      <c r="A7473" s="4" t="s">
        <v>19189</v>
      </c>
      <c r="B7473" s="4"/>
      <c r="C7473" s="4"/>
      <c r="D7473" s="4" t="s">
        <v>20</v>
      </c>
      <c r="E7473" s="4" t="s">
        <v>16007</v>
      </c>
      <c r="F7473" s="4" t="s">
        <v>1655</v>
      </c>
      <c r="G7473" s="4" t="s">
        <v>2022</v>
      </c>
      <c r="H7473" s="4" t="s">
        <v>19190</v>
      </c>
      <c r="I7473" s="4">
        <v>19.0</v>
      </c>
      <c r="J7473" s="4"/>
      <c r="K7473" s="4" t="s">
        <v>25</v>
      </c>
      <c r="L7473" s="4"/>
      <c r="M7473" s="4"/>
      <c r="N7473" s="4"/>
      <c r="O7473" s="4"/>
      <c r="S7473" s="5"/>
      <c r="T7473" s="5"/>
      <c r="U7473" s="5"/>
      <c r="V7473" s="5"/>
      <c r="W7473" s="5"/>
    </row>
    <row r="7474" ht="15.75" customHeight="1">
      <c r="A7474" s="4" t="s">
        <v>19191</v>
      </c>
      <c r="B7474" s="4">
        <v>-6.96557707618922</v>
      </c>
      <c r="C7474" s="4">
        <v>109.1293292865157</v>
      </c>
      <c r="D7474" s="4" t="s">
        <v>20</v>
      </c>
      <c r="E7474" s="4" t="s">
        <v>16007</v>
      </c>
      <c r="F7474" s="4" t="s">
        <v>1680</v>
      </c>
      <c r="G7474" s="4" t="s">
        <v>2022</v>
      </c>
      <c r="H7474" s="4"/>
      <c r="I7474" s="4">
        <v>56.0</v>
      </c>
      <c r="J7474" s="4" t="s">
        <v>11644</v>
      </c>
      <c r="K7474" s="4" t="s">
        <v>35</v>
      </c>
      <c r="L7474" s="4" t="s">
        <v>19192</v>
      </c>
      <c r="M7474" s="4"/>
      <c r="N7474" s="4"/>
      <c r="O7474" s="4"/>
      <c r="P7474" s="6">
        <v>6.0</v>
      </c>
      <c r="Q7474" s="4"/>
      <c r="R7474" s="4"/>
      <c r="S7474" s="8"/>
      <c r="T7474" s="8"/>
      <c r="U7474" s="8"/>
      <c r="V7474" s="8"/>
      <c r="W7474" s="8"/>
    </row>
    <row r="7475" ht="15.75" customHeight="1">
      <c r="A7475" s="4" t="s">
        <v>19193</v>
      </c>
      <c r="B7475" s="4">
        <v>-6.965525024570525</v>
      </c>
      <c r="C7475" s="4">
        <v>109.1304915212095</v>
      </c>
      <c r="D7475" s="4" t="s">
        <v>20</v>
      </c>
      <c r="E7475" s="4" t="s">
        <v>16007</v>
      </c>
      <c r="F7475" s="4" t="s">
        <v>1680</v>
      </c>
      <c r="G7475" s="4" t="s">
        <v>2022</v>
      </c>
      <c r="H7475" s="4"/>
      <c r="I7475" s="4">
        <v>100.0</v>
      </c>
      <c r="J7475" s="4" t="s">
        <v>8335</v>
      </c>
      <c r="K7475" s="4" t="s">
        <v>35</v>
      </c>
      <c r="L7475" s="4"/>
      <c r="M7475" s="4"/>
      <c r="N7475" s="4"/>
      <c r="O7475" s="4"/>
      <c r="P7475" s="6">
        <v>6.0</v>
      </c>
      <c r="Q7475" s="4"/>
      <c r="R7475" s="4"/>
      <c r="S7475" s="8"/>
      <c r="T7475" s="8"/>
      <c r="U7475" s="8"/>
      <c r="V7475" s="8"/>
      <c r="W7475" s="8"/>
    </row>
    <row r="7476" ht="15.75" customHeight="1">
      <c r="A7476" s="4" t="s">
        <v>19193</v>
      </c>
      <c r="B7476" s="4">
        <v>-6.965525024570525</v>
      </c>
      <c r="C7476" s="4">
        <v>109.1304915212095</v>
      </c>
      <c r="D7476" s="4" t="s">
        <v>20</v>
      </c>
      <c r="E7476" s="4" t="s">
        <v>16007</v>
      </c>
      <c r="F7476" s="4" t="s">
        <v>1680</v>
      </c>
      <c r="G7476" s="4" t="s">
        <v>2022</v>
      </c>
      <c r="H7476" s="4"/>
      <c r="I7476" s="4">
        <v>100.0</v>
      </c>
      <c r="J7476" s="4" t="s">
        <v>8335</v>
      </c>
      <c r="K7476" s="4" t="s">
        <v>35</v>
      </c>
      <c r="L7476" s="4"/>
      <c r="M7476" s="4"/>
      <c r="N7476" s="4"/>
      <c r="O7476" s="4"/>
      <c r="P7476" s="6">
        <v>6.0</v>
      </c>
      <c r="Q7476" s="4"/>
      <c r="R7476" s="4"/>
      <c r="S7476" s="8"/>
      <c r="T7476" s="8"/>
      <c r="U7476" s="8"/>
      <c r="V7476" s="8"/>
      <c r="W7476" s="8"/>
    </row>
    <row r="7477" ht="15.75" hidden="1" customHeight="1">
      <c r="A7477" s="4" t="s">
        <v>19194</v>
      </c>
      <c r="B7477" s="4"/>
      <c r="C7477" s="4"/>
      <c r="D7477" s="4" t="s">
        <v>20</v>
      </c>
      <c r="E7477" s="4" t="s">
        <v>16007</v>
      </c>
      <c r="F7477" s="4" t="s">
        <v>1655</v>
      </c>
      <c r="G7477" s="4" t="s">
        <v>2022</v>
      </c>
      <c r="H7477" s="4" t="s">
        <v>19195</v>
      </c>
      <c r="I7477" s="4"/>
      <c r="J7477" s="4"/>
      <c r="K7477" s="4" t="s">
        <v>25</v>
      </c>
      <c r="L7477" s="4" t="s">
        <v>19196</v>
      </c>
      <c r="M7477" s="4"/>
      <c r="N7477" s="4"/>
      <c r="O7477" s="4"/>
      <c r="S7477" s="5"/>
      <c r="T7477" s="5"/>
      <c r="U7477" s="5"/>
      <c r="V7477" s="5"/>
      <c r="W7477" s="5"/>
    </row>
    <row r="7478" ht="15.75" hidden="1" customHeight="1">
      <c r="A7478" s="4" t="s">
        <v>19197</v>
      </c>
      <c r="B7478" s="4"/>
      <c r="C7478" s="4"/>
      <c r="D7478" s="4" t="s">
        <v>20</v>
      </c>
      <c r="E7478" s="4" t="s">
        <v>16007</v>
      </c>
      <c r="F7478" s="4" t="s">
        <v>1655</v>
      </c>
      <c r="G7478" s="4" t="s">
        <v>2022</v>
      </c>
      <c r="H7478" s="4" t="s">
        <v>19198</v>
      </c>
      <c r="I7478" s="4"/>
      <c r="J7478" s="4"/>
      <c r="K7478" s="4" t="s">
        <v>25</v>
      </c>
      <c r="L7478" s="4" t="s">
        <v>19199</v>
      </c>
      <c r="M7478" s="4"/>
      <c r="N7478" s="4"/>
      <c r="O7478" s="4"/>
      <c r="S7478" s="5"/>
      <c r="T7478" s="5"/>
      <c r="U7478" s="5"/>
      <c r="V7478" s="5"/>
      <c r="W7478" s="5"/>
    </row>
    <row r="7479" ht="15.75" hidden="1" customHeight="1">
      <c r="A7479" s="4" t="s">
        <v>19200</v>
      </c>
      <c r="B7479" s="4">
        <v>-6.965704984031618</v>
      </c>
      <c r="C7479" s="4">
        <v>109.1303785331547</v>
      </c>
      <c r="D7479" s="4" t="s">
        <v>20</v>
      </c>
      <c r="E7479" s="4" t="s">
        <v>16007</v>
      </c>
      <c r="F7479" s="4" t="s">
        <v>1655</v>
      </c>
      <c r="G7479" s="4" t="s">
        <v>2022</v>
      </c>
      <c r="H7479" s="4" t="s">
        <v>19201</v>
      </c>
      <c r="I7479" s="4">
        <v>115.0</v>
      </c>
      <c r="J7479" s="4"/>
      <c r="K7479" s="4" t="s">
        <v>25</v>
      </c>
      <c r="L7479" s="4" t="s">
        <v>19202</v>
      </c>
      <c r="M7479" s="4" t="s">
        <v>84</v>
      </c>
      <c r="N7479" s="4">
        <v>57.0</v>
      </c>
      <c r="O7479" s="4" t="s">
        <v>19203</v>
      </c>
      <c r="S7479" s="8"/>
      <c r="T7479" s="8" t="s">
        <v>84</v>
      </c>
      <c r="U7479" s="9">
        <v>57.0</v>
      </c>
      <c r="V7479" s="8" t="s">
        <v>19203</v>
      </c>
      <c r="W7479" s="8"/>
    </row>
    <row r="7480" ht="15.75" customHeight="1">
      <c r="A7480" s="4" t="s">
        <v>19204</v>
      </c>
      <c r="B7480" s="4">
        <v>-6.966254459694028</v>
      </c>
      <c r="C7480" s="4">
        <v>109.1303796228021</v>
      </c>
      <c r="D7480" s="4" t="s">
        <v>20</v>
      </c>
      <c r="E7480" s="4" t="s">
        <v>16007</v>
      </c>
      <c r="F7480" s="4" t="s">
        <v>1655</v>
      </c>
      <c r="G7480" s="4" t="s">
        <v>2022</v>
      </c>
      <c r="H7480" s="4"/>
      <c r="I7480" s="4">
        <v>147.0</v>
      </c>
      <c r="J7480" s="4" t="s">
        <v>19205</v>
      </c>
      <c r="K7480" s="4" t="s">
        <v>35</v>
      </c>
      <c r="L7480" s="4" t="s">
        <v>19206</v>
      </c>
      <c r="M7480" s="4"/>
      <c r="N7480" s="4"/>
      <c r="O7480" s="4"/>
      <c r="P7480" s="6">
        <v>6.0</v>
      </c>
      <c r="Q7480" s="4"/>
      <c r="R7480" s="4"/>
      <c r="S7480" s="8"/>
      <c r="T7480" s="8"/>
      <c r="U7480" s="8"/>
      <c r="V7480" s="8"/>
      <c r="W7480" s="8"/>
    </row>
    <row r="7481" ht="15.75" customHeight="1">
      <c r="A7481" s="4" t="s">
        <v>19207</v>
      </c>
      <c r="B7481" s="4">
        <v>-6.9666148</v>
      </c>
      <c r="C7481" s="4">
        <v>109.1300916</v>
      </c>
      <c r="D7481" s="4" t="s">
        <v>20</v>
      </c>
      <c r="E7481" s="4" t="s">
        <v>16007</v>
      </c>
      <c r="F7481" s="4" t="s">
        <v>1680</v>
      </c>
      <c r="G7481" s="4" t="s">
        <v>2022</v>
      </c>
      <c r="H7481" s="4"/>
      <c r="I7481" s="4">
        <v>35.0</v>
      </c>
      <c r="J7481" s="4" t="s">
        <v>19208</v>
      </c>
      <c r="K7481" s="4" t="s">
        <v>35</v>
      </c>
      <c r="L7481" s="4" t="s">
        <v>19209</v>
      </c>
      <c r="M7481" s="4"/>
      <c r="N7481" s="4"/>
      <c r="O7481" s="4"/>
      <c r="P7481" s="6">
        <v>6.0</v>
      </c>
      <c r="Q7481" s="4"/>
      <c r="R7481" s="4"/>
      <c r="S7481" s="8"/>
      <c r="T7481" s="8"/>
      <c r="U7481" s="8"/>
      <c r="V7481" s="8"/>
      <c r="W7481" s="8"/>
    </row>
    <row r="7482" ht="15.75" customHeight="1">
      <c r="A7482" s="4" t="s">
        <v>19210</v>
      </c>
      <c r="B7482" s="4">
        <v>-6.9665928</v>
      </c>
      <c r="C7482" s="4">
        <v>109.1299547</v>
      </c>
      <c r="D7482" s="4" t="s">
        <v>20</v>
      </c>
      <c r="E7482" s="4" t="s">
        <v>16007</v>
      </c>
      <c r="F7482" s="4" t="s">
        <v>1680</v>
      </c>
      <c r="G7482" s="4" t="s">
        <v>2022</v>
      </c>
      <c r="H7482" s="4"/>
      <c r="I7482" s="4">
        <v>15.0</v>
      </c>
      <c r="J7482" s="4" t="s">
        <v>19211</v>
      </c>
      <c r="K7482" s="4" t="s">
        <v>35</v>
      </c>
      <c r="L7482" s="4" t="s">
        <v>19212</v>
      </c>
      <c r="M7482" s="4"/>
      <c r="N7482" s="4"/>
      <c r="O7482" s="4"/>
      <c r="P7482" s="6">
        <v>6.0</v>
      </c>
      <c r="Q7482" s="4"/>
      <c r="R7482" s="4"/>
      <c r="S7482" s="8"/>
      <c r="T7482" s="8"/>
      <c r="U7482" s="8"/>
      <c r="V7482" s="8"/>
      <c r="W7482" s="8"/>
    </row>
    <row r="7483" ht="15.75" customHeight="1">
      <c r="A7483" s="4" t="s">
        <v>19213</v>
      </c>
      <c r="B7483" s="4">
        <v>-6.9663964</v>
      </c>
      <c r="C7483" s="4">
        <v>109.1300407</v>
      </c>
      <c r="D7483" s="4" t="s">
        <v>20</v>
      </c>
      <c r="E7483" s="4" t="s">
        <v>16007</v>
      </c>
      <c r="F7483" s="4" t="s">
        <v>1680</v>
      </c>
      <c r="G7483" s="4" t="s">
        <v>2022</v>
      </c>
      <c r="H7483" s="4"/>
      <c r="I7483" s="4">
        <v>19.0</v>
      </c>
      <c r="J7483" s="4" t="s">
        <v>19214</v>
      </c>
      <c r="K7483" s="4" t="s">
        <v>35</v>
      </c>
      <c r="L7483" s="4" t="s">
        <v>19215</v>
      </c>
      <c r="M7483" s="4"/>
      <c r="N7483" s="4"/>
      <c r="O7483" s="4"/>
      <c r="P7483" s="6">
        <v>6.0</v>
      </c>
      <c r="Q7483" s="4"/>
      <c r="R7483" s="4"/>
      <c r="S7483" s="8"/>
      <c r="T7483" s="8"/>
      <c r="U7483" s="8"/>
      <c r="V7483" s="8"/>
      <c r="W7483" s="8"/>
    </row>
    <row r="7484" ht="15.75" hidden="1" customHeight="1">
      <c r="A7484" s="4" t="s">
        <v>19216</v>
      </c>
      <c r="B7484" s="4"/>
      <c r="C7484" s="4"/>
      <c r="D7484" s="4" t="s">
        <v>20</v>
      </c>
      <c r="E7484" s="4" t="s">
        <v>16007</v>
      </c>
      <c r="F7484" s="4" t="s">
        <v>1655</v>
      </c>
      <c r="G7484" s="4" t="s">
        <v>2022</v>
      </c>
      <c r="H7484" s="4"/>
      <c r="I7484" s="4"/>
      <c r="J7484" s="4"/>
      <c r="K7484" s="4" t="s">
        <v>25</v>
      </c>
      <c r="L7484" s="4"/>
      <c r="M7484" s="4"/>
      <c r="N7484" s="4"/>
      <c r="O7484" s="4"/>
      <c r="S7484" s="5"/>
      <c r="T7484" s="5"/>
      <c r="U7484" s="5"/>
      <c r="V7484" s="5"/>
      <c r="W7484" s="5"/>
    </row>
    <row r="7485" ht="15.75" customHeight="1">
      <c r="A7485" s="4" t="s">
        <v>19217</v>
      </c>
      <c r="B7485" s="4">
        <v>-6.964966</v>
      </c>
      <c r="C7485" s="4">
        <v>109.1302095</v>
      </c>
      <c r="D7485" s="4" t="s">
        <v>20</v>
      </c>
      <c r="E7485" s="4" t="s">
        <v>16007</v>
      </c>
      <c r="F7485" s="4" t="s">
        <v>1680</v>
      </c>
      <c r="G7485" s="4" t="s">
        <v>2022</v>
      </c>
      <c r="H7485" s="4"/>
      <c r="I7485" s="4">
        <v>90.0</v>
      </c>
      <c r="J7485" s="4" t="s">
        <v>19218</v>
      </c>
      <c r="K7485" s="4" t="s">
        <v>35</v>
      </c>
      <c r="L7485" s="4"/>
      <c r="M7485" s="4"/>
      <c r="N7485" s="4"/>
      <c r="O7485" s="4"/>
      <c r="P7485" s="6">
        <v>6.0</v>
      </c>
      <c r="Q7485" s="4"/>
      <c r="R7485" s="4"/>
      <c r="S7485" s="8"/>
      <c r="T7485" s="8"/>
      <c r="U7485" s="8"/>
      <c r="V7485" s="8"/>
      <c r="W7485" s="8"/>
    </row>
    <row r="7486" ht="15.75" hidden="1" customHeight="1">
      <c r="A7486" s="4" t="s">
        <v>19219</v>
      </c>
      <c r="B7486" s="4"/>
      <c r="C7486" s="4"/>
      <c r="D7486" s="4" t="s">
        <v>20</v>
      </c>
      <c r="E7486" s="4" t="s">
        <v>16007</v>
      </c>
      <c r="F7486" s="4" t="s">
        <v>1655</v>
      </c>
      <c r="G7486" s="4" t="s">
        <v>2022</v>
      </c>
      <c r="H7486" s="4" t="s">
        <v>19220</v>
      </c>
      <c r="I7486" s="4"/>
      <c r="J7486" s="4"/>
      <c r="K7486" s="4" t="s">
        <v>25</v>
      </c>
      <c r="L7486" s="4" t="s">
        <v>19221</v>
      </c>
      <c r="M7486" s="4"/>
      <c r="N7486" s="4"/>
      <c r="O7486" s="4"/>
      <c r="S7486" s="5"/>
      <c r="T7486" s="5"/>
      <c r="U7486" s="5"/>
      <c r="V7486" s="5"/>
      <c r="W7486" s="5"/>
    </row>
    <row r="7487" ht="15.75" customHeight="1">
      <c r="A7487" s="4" t="s">
        <v>19222</v>
      </c>
      <c r="B7487" s="4">
        <v>-6.9651518</v>
      </c>
      <c r="C7487" s="4">
        <v>109.1304075</v>
      </c>
      <c r="D7487" s="4" t="s">
        <v>20</v>
      </c>
      <c r="E7487" s="4" t="s">
        <v>16007</v>
      </c>
      <c r="F7487" s="4" t="s">
        <v>1680</v>
      </c>
      <c r="G7487" s="4" t="s">
        <v>2022</v>
      </c>
      <c r="H7487" s="4"/>
      <c r="I7487" s="4">
        <v>92.0</v>
      </c>
      <c r="J7487" s="4" t="s">
        <v>4992</v>
      </c>
      <c r="K7487" s="4" t="s">
        <v>35</v>
      </c>
      <c r="L7487" s="4" t="s">
        <v>19223</v>
      </c>
      <c r="M7487" s="4"/>
      <c r="N7487" s="4"/>
      <c r="O7487" s="4"/>
      <c r="P7487" s="6">
        <v>6.0</v>
      </c>
      <c r="Q7487" s="4"/>
      <c r="R7487" s="4"/>
      <c r="S7487" s="8"/>
      <c r="T7487" s="8"/>
      <c r="U7487" s="8"/>
      <c r="V7487" s="8"/>
      <c r="W7487" s="8"/>
    </row>
    <row r="7488" ht="15.75" hidden="1" customHeight="1">
      <c r="A7488" s="4" t="s">
        <v>19224</v>
      </c>
      <c r="B7488" s="4">
        <v>-6.966920024715364</v>
      </c>
      <c r="C7488" s="4">
        <v>109.1266651824117</v>
      </c>
      <c r="D7488" s="4" t="s">
        <v>20</v>
      </c>
      <c r="E7488" s="4" t="s">
        <v>16007</v>
      </c>
      <c r="F7488" s="4" t="s">
        <v>1719</v>
      </c>
      <c r="G7488" s="4" t="s">
        <v>2035</v>
      </c>
      <c r="H7488" s="4" t="s">
        <v>19225</v>
      </c>
      <c r="I7488" s="4">
        <v>98.0</v>
      </c>
      <c r="J7488" s="4"/>
      <c r="K7488" s="4" t="s">
        <v>25</v>
      </c>
      <c r="L7488" s="4" t="s">
        <v>19226</v>
      </c>
      <c r="M7488" s="4" t="s">
        <v>84</v>
      </c>
      <c r="N7488" s="4">
        <v>32.0</v>
      </c>
      <c r="O7488" s="4" t="s">
        <v>19227</v>
      </c>
      <c r="S7488" s="8"/>
      <c r="T7488" s="8" t="s">
        <v>84</v>
      </c>
      <c r="U7488" s="9">
        <v>32.0</v>
      </c>
      <c r="V7488" s="8" t="s">
        <v>19227</v>
      </c>
      <c r="W7488" s="8"/>
    </row>
    <row r="7489" ht="15.75" hidden="1" customHeight="1">
      <c r="A7489" s="4" t="s">
        <v>19228</v>
      </c>
      <c r="B7489" s="4">
        <v>-6.965423142537475</v>
      </c>
      <c r="C7489" s="4">
        <v>109.1268455609679</v>
      </c>
      <c r="D7489" s="4" t="s">
        <v>20</v>
      </c>
      <c r="E7489" s="4" t="s">
        <v>16007</v>
      </c>
      <c r="F7489" s="4" t="s">
        <v>1719</v>
      </c>
      <c r="G7489" s="4" t="s">
        <v>2035</v>
      </c>
      <c r="H7489" s="4" t="s">
        <v>19229</v>
      </c>
      <c r="I7489" s="4">
        <v>88.0</v>
      </c>
      <c r="J7489" s="4"/>
      <c r="K7489" s="4" t="s">
        <v>25</v>
      </c>
      <c r="L7489" s="4"/>
      <c r="M7489" s="4" t="s">
        <v>84</v>
      </c>
      <c r="N7489" s="4">
        <v>54.0</v>
      </c>
      <c r="O7489" s="4" t="s">
        <v>220</v>
      </c>
      <c r="S7489" s="8"/>
      <c r="T7489" s="8" t="s">
        <v>84</v>
      </c>
      <c r="U7489" s="9">
        <v>54.0</v>
      </c>
      <c r="V7489" s="8" t="s">
        <v>220</v>
      </c>
      <c r="W7489" s="8"/>
    </row>
    <row r="7490" ht="15.75" customHeight="1">
      <c r="A7490" s="4" t="s">
        <v>19230</v>
      </c>
      <c r="B7490" s="4">
        <v>-6.9652977</v>
      </c>
      <c r="C7490" s="4">
        <v>109.1269928</v>
      </c>
      <c r="D7490" s="4" t="s">
        <v>20</v>
      </c>
      <c r="E7490" s="4" t="s">
        <v>16007</v>
      </c>
      <c r="F7490" s="4" t="s">
        <v>1724</v>
      </c>
      <c r="G7490" s="4" t="s">
        <v>2035</v>
      </c>
      <c r="H7490" s="4"/>
      <c r="I7490" s="4">
        <v>89.0</v>
      </c>
      <c r="J7490" s="4" t="s">
        <v>19231</v>
      </c>
      <c r="K7490" s="4" t="s">
        <v>35</v>
      </c>
      <c r="L7490" s="4" t="s">
        <v>19232</v>
      </c>
      <c r="M7490" s="4"/>
      <c r="N7490" s="4"/>
      <c r="O7490" s="4"/>
      <c r="P7490" s="6">
        <v>6.0</v>
      </c>
      <c r="Q7490" s="4"/>
      <c r="R7490" s="4"/>
      <c r="S7490" s="8"/>
      <c r="T7490" s="8"/>
      <c r="U7490" s="8"/>
      <c r="V7490" s="8"/>
      <c r="W7490" s="8"/>
    </row>
    <row r="7491" ht="15.75" hidden="1" customHeight="1">
      <c r="A7491" s="4" t="s">
        <v>19233</v>
      </c>
      <c r="B7491" s="4">
        <v>-6.966212214902043</v>
      </c>
      <c r="C7491" s="4">
        <v>109.1268531884998</v>
      </c>
      <c r="D7491" s="4" t="s">
        <v>20</v>
      </c>
      <c r="E7491" s="4" t="s">
        <v>16007</v>
      </c>
      <c r="F7491" s="4" t="s">
        <v>1719</v>
      </c>
      <c r="G7491" s="4" t="s">
        <v>2035</v>
      </c>
      <c r="H7491" s="4" t="s">
        <v>19234</v>
      </c>
      <c r="I7491" s="4">
        <v>94.0</v>
      </c>
      <c r="J7491" s="4"/>
      <c r="K7491" s="4" t="s">
        <v>25</v>
      </c>
      <c r="L7491" s="4" t="s">
        <v>19235</v>
      </c>
      <c r="M7491" s="4" t="s">
        <v>84</v>
      </c>
      <c r="N7491" s="4">
        <v>54.0</v>
      </c>
      <c r="O7491" s="4" t="s">
        <v>19236</v>
      </c>
      <c r="S7491" s="8"/>
      <c r="T7491" s="8" t="s">
        <v>84</v>
      </c>
      <c r="U7491" s="9">
        <v>54.0</v>
      </c>
      <c r="V7491" s="8" t="s">
        <v>19236</v>
      </c>
      <c r="W7491" s="8"/>
    </row>
    <row r="7492" ht="15.75" hidden="1" customHeight="1">
      <c r="A7492" s="4" t="s">
        <v>19237</v>
      </c>
      <c r="B7492" s="4"/>
      <c r="C7492" s="4"/>
      <c r="D7492" s="4" t="s">
        <v>20</v>
      </c>
      <c r="E7492" s="4" t="s">
        <v>16007</v>
      </c>
      <c r="F7492" s="4" t="s">
        <v>1719</v>
      </c>
      <c r="G7492" s="4" t="s">
        <v>2035</v>
      </c>
      <c r="H7492" s="4" t="s">
        <v>19238</v>
      </c>
      <c r="I7492" s="4"/>
      <c r="J7492" s="4"/>
      <c r="K7492" s="4" t="s">
        <v>25</v>
      </c>
      <c r="L7492" s="4" t="s">
        <v>19239</v>
      </c>
      <c r="M7492" s="4"/>
      <c r="N7492" s="4"/>
      <c r="O7492" s="4"/>
      <c r="S7492" s="5"/>
      <c r="T7492" s="5"/>
      <c r="U7492" s="5"/>
      <c r="V7492" s="5"/>
      <c r="W7492" s="5"/>
    </row>
    <row r="7493" ht="15.75" hidden="1" customHeight="1">
      <c r="A7493" s="4" t="s">
        <v>19240</v>
      </c>
      <c r="B7493" s="4"/>
      <c r="C7493" s="4"/>
      <c r="D7493" s="4" t="s">
        <v>20</v>
      </c>
      <c r="E7493" s="4" t="s">
        <v>16007</v>
      </c>
      <c r="F7493" s="4" t="s">
        <v>1719</v>
      </c>
      <c r="G7493" s="4" t="s">
        <v>2035</v>
      </c>
      <c r="H7493" s="4" t="s">
        <v>19241</v>
      </c>
      <c r="I7493" s="4"/>
      <c r="J7493" s="4"/>
      <c r="K7493" s="4" t="s">
        <v>25</v>
      </c>
      <c r="L7493" s="4" t="s">
        <v>19242</v>
      </c>
      <c r="M7493" s="4"/>
      <c r="N7493" s="4"/>
      <c r="O7493" s="4"/>
      <c r="S7493" s="5"/>
      <c r="T7493" s="5"/>
      <c r="U7493" s="5"/>
      <c r="V7493" s="5"/>
      <c r="W7493" s="5"/>
    </row>
    <row r="7494" ht="15.75" hidden="1" customHeight="1">
      <c r="A7494" s="4" t="s">
        <v>19243</v>
      </c>
      <c r="B7494" s="4">
        <v>-6.965859420597553</v>
      </c>
      <c r="C7494" s="4">
        <v>109.1267307288945</v>
      </c>
      <c r="D7494" s="4" t="s">
        <v>20</v>
      </c>
      <c r="E7494" s="4" t="s">
        <v>16007</v>
      </c>
      <c r="F7494" s="4" t="s">
        <v>1719</v>
      </c>
      <c r="G7494" s="4" t="s">
        <v>2035</v>
      </c>
      <c r="H7494" s="4" t="s">
        <v>19244</v>
      </c>
      <c r="I7494" s="4">
        <v>92.0</v>
      </c>
      <c r="J7494" s="4"/>
      <c r="K7494" s="4" t="s">
        <v>25</v>
      </c>
      <c r="L7494" s="4" t="s">
        <v>19245</v>
      </c>
      <c r="M7494" s="4" t="s">
        <v>84</v>
      </c>
      <c r="N7494" s="4">
        <v>47.0</v>
      </c>
      <c r="O7494" s="4" t="s">
        <v>220</v>
      </c>
      <c r="S7494" s="8"/>
      <c r="T7494" s="8" t="s">
        <v>84</v>
      </c>
      <c r="U7494" s="9">
        <v>47.0</v>
      </c>
      <c r="V7494" s="8" t="s">
        <v>220</v>
      </c>
      <c r="W7494" s="8"/>
    </row>
    <row r="7495" ht="15.75" hidden="1" customHeight="1">
      <c r="A7495" s="4" t="s">
        <v>19246</v>
      </c>
      <c r="B7495" s="4">
        <v>-6.966656958684325</v>
      </c>
      <c r="C7495" s="4">
        <v>109.1274506505579</v>
      </c>
      <c r="D7495" s="4" t="s">
        <v>20</v>
      </c>
      <c r="E7495" s="4" t="s">
        <v>16007</v>
      </c>
      <c r="F7495" s="4" t="s">
        <v>1719</v>
      </c>
      <c r="G7495" s="4" t="s">
        <v>2035</v>
      </c>
      <c r="H7495" s="4" t="s">
        <v>19247</v>
      </c>
      <c r="I7495" s="4">
        <v>15.0</v>
      </c>
      <c r="J7495" s="4"/>
      <c r="K7495" s="4" t="s">
        <v>25</v>
      </c>
      <c r="L7495" s="4" t="s">
        <v>19248</v>
      </c>
      <c r="M7495" s="4" t="s">
        <v>47</v>
      </c>
      <c r="N7495" s="4">
        <v>52.0</v>
      </c>
      <c r="O7495" s="4" t="s">
        <v>19249</v>
      </c>
      <c r="S7495" s="8"/>
      <c r="T7495" s="8" t="s">
        <v>47</v>
      </c>
      <c r="U7495" s="9">
        <v>52.0</v>
      </c>
      <c r="V7495" s="8" t="s">
        <v>19249</v>
      </c>
      <c r="W7495" s="8"/>
    </row>
    <row r="7496" ht="15.75" customHeight="1">
      <c r="A7496" s="4" t="s">
        <v>19250</v>
      </c>
      <c r="B7496" s="4">
        <v>-6.9652967</v>
      </c>
      <c r="C7496" s="4">
        <v>109.1269961</v>
      </c>
      <c r="D7496" s="4" t="s">
        <v>20</v>
      </c>
      <c r="E7496" s="4" t="s">
        <v>16007</v>
      </c>
      <c r="F7496" s="4" t="s">
        <v>1724</v>
      </c>
      <c r="G7496" s="4" t="s">
        <v>2035</v>
      </c>
      <c r="H7496" s="4"/>
      <c r="I7496" s="4">
        <v>89.0</v>
      </c>
      <c r="J7496" s="4" t="s">
        <v>19251</v>
      </c>
      <c r="K7496" s="4" t="s">
        <v>35</v>
      </c>
      <c r="L7496" s="4"/>
      <c r="M7496" s="4"/>
      <c r="N7496" s="4"/>
      <c r="O7496" s="4"/>
      <c r="P7496" s="6">
        <v>6.0</v>
      </c>
      <c r="Q7496" s="4"/>
      <c r="R7496" s="4"/>
      <c r="S7496" s="8"/>
      <c r="T7496" s="8"/>
      <c r="U7496" s="8"/>
      <c r="V7496" s="8"/>
      <c r="W7496" s="8"/>
    </row>
    <row r="7497" ht="15.75" hidden="1" customHeight="1">
      <c r="A7497" s="4" t="s">
        <v>19252</v>
      </c>
      <c r="B7497" s="4">
        <v>-6.966322</v>
      </c>
      <c r="C7497" s="4">
        <v>109.1268437</v>
      </c>
      <c r="D7497" s="4" t="s">
        <v>20</v>
      </c>
      <c r="E7497" s="4" t="s">
        <v>16007</v>
      </c>
      <c r="F7497" s="4" t="s">
        <v>1719</v>
      </c>
      <c r="G7497" s="4" t="s">
        <v>2035</v>
      </c>
      <c r="H7497" s="4" t="s">
        <v>19253</v>
      </c>
      <c r="I7497" s="4">
        <v>94.0</v>
      </c>
      <c r="J7497" s="4"/>
      <c r="K7497" s="4" t="s">
        <v>25</v>
      </c>
      <c r="L7497" s="4"/>
      <c r="M7497" s="4" t="s">
        <v>84</v>
      </c>
      <c r="N7497" s="4">
        <v>54.0</v>
      </c>
      <c r="O7497" s="4" t="s">
        <v>19236</v>
      </c>
      <c r="S7497" s="8"/>
      <c r="T7497" s="8" t="s">
        <v>84</v>
      </c>
      <c r="U7497" s="9">
        <v>54.0</v>
      </c>
      <c r="V7497" s="8" t="s">
        <v>19236</v>
      </c>
      <c r="W7497" s="8"/>
    </row>
    <row r="7498" ht="15.75" hidden="1" customHeight="1">
      <c r="A7498" s="4" t="s">
        <v>19254</v>
      </c>
      <c r="B7498" s="4">
        <v>-6.966648115776479</v>
      </c>
      <c r="C7498" s="4">
        <v>109.1274285223335</v>
      </c>
      <c r="D7498" s="4" t="s">
        <v>20</v>
      </c>
      <c r="E7498" s="4" t="s">
        <v>16007</v>
      </c>
      <c r="F7498" s="4" t="s">
        <v>1719</v>
      </c>
      <c r="G7498" s="4" t="s">
        <v>2035</v>
      </c>
      <c r="H7498" s="4" t="s">
        <v>19255</v>
      </c>
      <c r="I7498" s="4">
        <v>16.0</v>
      </c>
      <c r="J7498" s="4"/>
      <c r="K7498" s="4" t="s">
        <v>25</v>
      </c>
      <c r="L7498" s="4" t="s">
        <v>19256</v>
      </c>
      <c r="M7498" s="4" t="s">
        <v>47</v>
      </c>
      <c r="N7498" s="4">
        <v>52.0</v>
      </c>
      <c r="O7498" s="4" t="s">
        <v>19249</v>
      </c>
      <c r="S7498" s="8"/>
      <c r="T7498" s="8" t="s">
        <v>47</v>
      </c>
      <c r="U7498" s="9">
        <v>52.0</v>
      </c>
      <c r="V7498" s="8" t="s">
        <v>19249</v>
      </c>
      <c r="W7498" s="8"/>
    </row>
    <row r="7499" ht="15.75" hidden="1" customHeight="1">
      <c r="A7499" s="4" t="s">
        <v>19257</v>
      </c>
      <c r="B7499" s="4"/>
      <c r="C7499" s="4"/>
      <c r="D7499" s="4" t="s">
        <v>20</v>
      </c>
      <c r="E7499" s="4" t="s">
        <v>16007</v>
      </c>
      <c r="F7499" s="4" t="s">
        <v>1719</v>
      </c>
      <c r="G7499" s="4" t="s">
        <v>2035</v>
      </c>
      <c r="H7499" s="4" t="s">
        <v>19258</v>
      </c>
      <c r="I7499" s="4"/>
      <c r="J7499" s="4"/>
      <c r="K7499" s="4" t="s">
        <v>25</v>
      </c>
      <c r="L7499" s="4"/>
      <c r="M7499" s="4"/>
      <c r="N7499" s="4"/>
      <c r="O7499" s="4"/>
      <c r="S7499" s="5"/>
      <c r="T7499" s="5"/>
      <c r="U7499" s="5"/>
      <c r="V7499" s="5"/>
      <c r="W7499" s="5"/>
    </row>
    <row r="7500" ht="15.75" hidden="1" customHeight="1">
      <c r="A7500" s="4" t="s">
        <v>19259</v>
      </c>
      <c r="B7500" s="4"/>
      <c r="C7500" s="4"/>
      <c r="D7500" s="4" t="s">
        <v>20</v>
      </c>
      <c r="E7500" s="4" t="s">
        <v>16007</v>
      </c>
      <c r="F7500" s="4" t="s">
        <v>1719</v>
      </c>
      <c r="G7500" s="4" t="s">
        <v>2035</v>
      </c>
      <c r="H7500" s="4" t="s">
        <v>19260</v>
      </c>
      <c r="I7500" s="4"/>
      <c r="J7500" s="4"/>
      <c r="K7500" s="4" t="s">
        <v>25</v>
      </c>
      <c r="L7500" s="4" t="s">
        <v>19261</v>
      </c>
      <c r="M7500" s="4"/>
      <c r="N7500" s="4"/>
      <c r="O7500" s="4"/>
      <c r="S7500" s="5"/>
      <c r="T7500" s="5"/>
      <c r="U7500" s="5"/>
      <c r="V7500" s="5"/>
      <c r="W7500" s="5"/>
    </row>
    <row r="7501" ht="15.75" customHeight="1">
      <c r="A7501" s="4" t="s">
        <v>19262</v>
      </c>
      <c r="B7501" s="4">
        <v>-6.967433583922684</v>
      </c>
      <c r="C7501" s="4">
        <v>109.127490716055</v>
      </c>
      <c r="D7501" s="4" t="s">
        <v>20</v>
      </c>
      <c r="E7501" s="4" t="s">
        <v>16007</v>
      </c>
      <c r="F7501" s="4" t="s">
        <v>1724</v>
      </c>
      <c r="G7501" s="4" t="s">
        <v>2035</v>
      </c>
      <c r="H7501" s="4"/>
      <c r="I7501" s="4">
        <v>42.0</v>
      </c>
      <c r="J7501" s="4" t="s">
        <v>19263</v>
      </c>
      <c r="K7501" s="4" t="s">
        <v>35</v>
      </c>
      <c r="L7501" s="4" t="s">
        <v>19264</v>
      </c>
      <c r="M7501" s="4"/>
      <c r="N7501" s="4"/>
      <c r="O7501" s="4"/>
      <c r="P7501" s="6">
        <v>6.0</v>
      </c>
      <c r="Q7501" s="4"/>
      <c r="R7501" s="4"/>
      <c r="S7501" s="8"/>
      <c r="T7501" s="8"/>
      <c r="U7501" s="8"/>
      <c r="V7501" s="8"/>
      <c r="W7501" s="8"/>
    </row>
    <row r="7502" ht="15.75" customHeight="1">
      <c r="A7502" s="4" t="s">
        <v>19262</v>
      </c>
      <c r="B7502" s="4">
        <v>-6.967433583922684</v>
      </c>
      <c r="C7502" s="4">
        <v>109.127490716055</v>
      </c>
      <c r="D7502" s="4" t="s">
        <v>20</v>
      </c>
      <c r="E7502" s="4" t="s">
        <v>16007</v>
      </c>
      <c r="F7502" s="4" t="s">
        <v>1724</v>
      </c>
      <c r="G7502" s="4" t="s">
        <v>2035</v>
      </c>
      <c r="H7502" s="4"/>
      <c r="I7502" s="4">
        <v>42.0</v>
      </c>
      <c r="J7502" s="4" t="s">
        <v>19263</v>
      </c>
      <c r="K7502" s="4" t="s">
        <v>35</v>
      </c>
      <c r="L7502" s="4" t="s">
        <v>19264</v>
      </c>
      <c r="M7502" s="4"/>
      <c r="N7502" s="4"/>
      <c r="O7502" s="4"/>
      <c r="P7502" s="6">
        <v>6.0</v>
      </c>
      <c r="Q7502" s="4"/>
      <c r="R7502" s="4"/>
      <c r="S7502" s="8"/>
      <c r="T7502" s="8"/>
      <c r="U7502" s="8"/>
      <c r="V7502" s="8"/>
      <c r="W7502" s="8"/>
    </row>
    <row r="7503" ht="15.75" customHeight="1">
      <c r="A7503" s="4" t="s">
        <v>19262</v>
      </c>
      <c r="B7503" s="4">
        <v>-6.967433583922684</v>
      </c>
      <c r="C7503" s="4">
        <v>109.127490716055</v>
      </c>
      <c r="D7503" s="4" t="s">
        <v>20</v>
      </c>
      <c r="E7503" s="4" t="s">
        <v>16007</v>
      </c>
      <c r="F7503" s="4" t="s">
        <v>1724</v>
      </c>
      <c r="G7503" s="4" t="s">
        <v>2035</v>
      </c>
      <c r="H7503" s="4"/>
      <c r="I7503" s="4">
        <v>42.0</v>
      </c>
      <c r="J7503" s="4" t="s">
        <v>19263</v>
      </c>
      <c r="K7503" s="4" t="s">
        <v>35</v>
      </c>
      <c r="L7503" s="4" t="s">
        <v>19264</v>
      </c>
      <c r="M7503" s="4"/>
      <c r="N7503" s="4"/>
      <c r="O7503" s="4"/>
      <c r="P7503" s="6">
        <v>6.0</v>
      </c>
      <c r="Q7503" s="4"/>
      <c r="R7503" s="4"/>
      <c r="S7503" s="8"/>
      <c r="T7503" s="8"/>
      <c r="U7503" s="8"/>
      <c r="V7503" s="8"/>
      <c r="W7503" s="8"/>
    </row>
    <row r="7504" ht="15.75" customHeight="1">
      <c r="A7504" s="4" t="s">
        <v>19262</v>
      </c>
      <c r="B7504" s="4">
        <v>-6.967433583922684</v>
      </c>
      <c r="C7504" s="4">
        <v>109.127490716055</v>
      </c>
      <c r="D7504" s="4" t="s">
        <v>20</v>
      </c>
      <c r="E7504" s="4" t="s">
        <v>16007</v>
      </c>
      <c r="F7504" s="4" t="s">
        <v>1724</v>
      </c>
      <c r="G7504" s="4" t="s">
        <v>2035</v>
      </c>
      <c r="H7504" s="4"/>
      <c r="I7504" s="4">
        <v>42.0</v>
      </c>
      <c r="J7504" s="4" t="s">
        <v>19263</v>
      </c>
      <c r="K7504" s="4" t="s">
        <v>35</v>
      </c>
      <c r="L7504" s="4" t="s">
        <v>19264</v>
      </c>
      <c r="M7504" s="4"/>
      <c r="N7504" s="4"/>
      <c r="O7504" s="4"/>
      <c r="P7504" s="6">
        <v>6.0</v>
      </c>
      <c r="Q7504" s="4"/>
      <c r="R7504" s="4"/>
      <c r="S7504" s="8"/>
      <c r="T7504" s="8"/>
      <c r="U7504" s="8"/>
      <c r="V7504" s="8"/>
      <c r="W7504" s="8"/>
    </row>
    <row r="7505" ht="15.75" hidden="1" customHeight="1">
      <c r="A7505" s="4" t="s">
        <v>19265</v>
      </c>
      <c r="B7505" s="4">
        <v>-6.967009920626879</v>
      </c>
      <c r="C7505" s="4">
        <v>109.1266840416938</v>
      </c>
      <c r="D7505" s="4" t="s">
        <v>20</v>
      </c>
      <c r="E7505" s="4" t="s">
        <v>16007</v>
      </c>
      <c r="F7505" s="4" t="s">
        <v>1719</v>
      </c>
      <c r="G7505" s="4" t="s">
        <v>2035</v>
      </c>
      <c r="H7505" s="4" t="s">
        <v>19266</v>
      </c>
      <c r="I7505" s="4">
        <v>100.0</v>
      </c>
      <c r="J7505" s="4"/>
      <c r="K7505" s="4" t="s">
        <v>25</v>
      </c>
      <c r="L7505" s="4"/>
      <c r="M7505" s="4" t="s">
        <v>84</v>
      </c>
      <c r="N7505" s="4">
        <v>50.0</v>
      </c>
      <c r="O7505" s="4" t="s">
        <v>220</v>
      </c>
      <c r="S7505" s="8"/>
      <c r="T7505" s="8" t="s">
        <v>84</v>
      </c>
      <c r="U7505" s="9">
        <v>50.0</v>
      </c>
      <c r="V7505" s="8" t="s">
        <v>220</v>
      </c>
      <c r="W7505" s="8"/>
    </row>
    <row r="7506" ht="15.75" hidden="1" customHeight="1">
      <c r="A7506" s="4" t="s">
        <v>19267</v>
      </c>
      <c r="B7506" s="4"/>
      <c r="C7506" s="4"/>
      <c r="D7506" s="4" t="s">
        <v>20</v>
      </c>
      <c r="E7506" s="4" t="s">
        <v>16007</v>
      </c>
      <c r="F7506" s="4" t="s">
        <v>1719</v>
      </c>
      <c r="G7506" s="4" t="s">
        <v>2035</v>
      </c>
      <c r="H7506" s="4" t="s">
        <v>19268</v>
      </c>
      <c r="I7506" s="4"/>
      <c r="J7506" s="4"/>
      <c r="K7506" s="4" t="s">
        <v>25</v>
      </c>
      <c r="L7506" s="4" t="s">
        <v>19269</v>
      </c>
      <c r="M7506" s="4"/>
      <c r="N7506" s="4"/>
      <c r="O7506" s="4"/>
      <c r="S7506" s="5"/>
      <c r="T7506" s="5"/>
      <c r="U7506" s="5"/>
      <c r="V7506" s="5"/>
      <c r="W7506" s="5"/>
    </row>
    <row r="7507" ht="15.75" hidden="1" customHeight="1">
      <c r="A7507" s="4" t="s">
        <v>19270</v>
      </c>
      <c r="B7507" s="4"/>
      <c r="C7507" s="4"/>
      <c r="D7507" s="4" t="s">
        <v>20</v>
      </c>
      <c r="E7507" s="4" t="s">
        <v>16007</v>
      </c>
      <c r="F7507" s="4" t="s">
        <v>1719</v>
      </c>
      <c r="G7507" s="4" t="s">
        <v>2035</v>
      </c>
      <c r="H7507" s="4" t="s">
        <v>19271</v>
      </c>
      <c r="I7507" s="4"/>
      <c r="J7507" s="4"/>
      <c r="K7507" s="4" t="s">
        <v>25</v>
      </c>
      <c r="L7507" s="4" t="s">
        <v>19272</v>
      </c>
      <c r="M7507" s="4"/>
      <c r="N7507" s="4"/>
      <c r="O7507" s="4"/>
      <c r="S7507" s="5"/>
      <c r="T7507" s="5"/>
      <c r="U7507" s="5"/>
      <c r="V7507" s="5"/>
      <c r="W7507" s="5"/>
    </row>
    <row r="7508" ht="15.75" customHeight="1">
      <c r="A7508" s="4" t="s">
        <v>19273</v>
      </c>
      <c r="B7508" s="4">
        <v>-6.967039676383138</v>
      </c>
      <c r="C7508" s="4">
        <v>109.1272696014494</v>
      </c>
      <c r="D7508" s="4" t="s">
        <v>20</v>
      </c>
      <c r="E7508" s="4" t="s">
        <v>16007</v>
      </c>
      <c r="F7508" s="4" t="s">
        <v>1724</v>
      </c>
      <c r="G7508" s="4" t="s">
        <v>2035</v>
      </c>
      <c r="H7508" s="4"/>
      <c r="I7508" s="4">
        <v>22.0</v>
      </c>
      <c r="J7508" s="4" t="s">
        <v>19274</v>
      </c>
      <c r="K7508" s="4" t="s">
        <v>35</v>
      </c>
      <c r="L7508" s="4" t="s">
        <v>19275</v>
      </c>
      <c r="M7508" s="4"/>
      <c r="N7508" s="4"/>
      <c r="O7508" s="4"/>
      <c r="P7508" s="6">
        <v>6.0</v>
      </c>
      <c r="Q7508" s="4"/>
      <c r="R7508" s="4"/>
      <c r="S7508" s="8"/>
      <c r="T7508" s="8"/>
      <c r="U7508" s="8"/>
      <c r="V7508" s="8"/>
      <c r="W7508" s="8"/>
    </row>
    <row r="7509" ht="15.75" hidden="1" customHeight="1">
      <c r="A7509" s="4" t="s">
        <v>19276</v>
      </c>
      <c r="B7509" s="4"/>
      <c r="C7509" s="4"/>
      <c r="D7509" s="4" t="s">
        <v>20</v>
      </c>
      <c r="E7509" s="4" t="s">
        <v>16007</v>
      </c>
      <c r="F7509" s="4" t="s">
        <v>1719</v>
      </c>
      <c r="G7509" s="4" t="s">
        <v>2035</v>
      </c>
      <c r="H7509" s="4" t="s">
        <v>19277</v>
      </c>
      <c r="I7509" s="4"/>
      <c r="J7509" s="4"/>
      <c r="K7509" s="4" t="s">
        <v>25</v>
      </c>
      <c r="L7509" s="4" t="s">
        <v>19261</v>
      </c>
      <c r="M7509" s="4"/>
      <c r="N7509" s="4"/>
      <c r="O7509" s="4"/>
      <c r="S7509" s="5"/>
      <c r="T7509" s="5"/>
      <c r="U7509" s="5"/>
      <c r="V7509" s="5"/>
      <c r="W7509" s="5"/>
    </row>
    <row r="7510" ht="15.75" customHeight="1">
      <c r="A7510" s="4" t="s">
        <v>19278</v>
      </c>
      <c r="B7510" s="4">
        <v>-6.9668312</v>
      </c>
      <c r="C7510" s="4">
        <v>109.1275452</v>
      </c>
      <c r="D7510" s="4" t="s">
        <v>20</v>
      </c>
      <c r="E7510" s="4" t="s">
        <v>16007</v>
      </c>
      <c r="F7510" s="4" t="s">
        <v>1724</v>
      </c>
      <c r="G7510" s="4" t="s">
        <v>2035</v>
      </c>
      <c r="H7510" s="4"/>
      <c r="I7510" s="4">
        <v>52.0</v>
      </c>
      <c r="J7510" s="4" t="s">
        <v>19279</v>
      </c>
      <c r="K7510" s="4" t="s">
        <v>35</v>
      </c>
      <c r="L7510" s="4" t="s">
        <v>19280</v>
      </c>
      <c r="M7510" s="4"/>
      <c r="N7510" s="4"/>
      <c r="O7510" s="4"/>
      <c r="P7510" s="6">
        <v>6.0</v>
      </c>
      <c r="Q7510" s="4"/>
      <c r="R7510" s="4"/>
      <c r="S7510" s="8"/>
      <c r="T7510" s="8"/>
      <c r="U7510" s="8"/>
      <c r="V7510" s="8"/>
      <c r="W7510" s="8"/>
    </row>
    <row r="7511" ht="15.75" customHeight="1">
      <c r="A7511" s="4" t="s">
        <v>19278</v>
      </c>
      <c r="B7511" s="4">
        <v>-6.9668312</v>
      </c>
      <c r="C7511" s="4">
        <v>109.1275452</v>
      </c>
      <c r="D7511" s="4" t="s">
        <v>20</v>
      </c>
      <c r="E7511" s="4" t="s">
        <v>16007</v>
      </c>
      <c r="F7511" s="4" t="s">
        <v>1724</v>
      </c>
      <c r="G7511" s="4" t="s">
        <v>2035</v>
      </c>
      <c r="H7511" s="4"/>
      <c r="I7511" s="4">
        <v>52.0</v>
      </c>
      <c r="J7511" s="4" t="s">
        <v>19279</v>
      </c>
      <c r="K7511" s="4" t="s">
        <v>35</v>
      </c>
      <c r="L7511" s="4" t="s">
        <v>19280</v>
      </c>
      <c r="M7511" s="4"/>
      <c r="N7511" s="4"/>
      <c r="O7511" s="4"/>
      <c r="P7511" s="6">
        <v>6.0</v>
      </c>
      <c r="Q7511" s="4"/>
      <c r="R7511" s="4"/>
      <c r="S7511" s="8"/>
      <c r="T7511" s="8"/>
      <c r="U7511" s="8"/>
      <c r="V7511" s="8"/>
      <c r="W7511" s="8"/>
    </row>
    <row r="7512" ht="15.75" customHeight="1">
      <c r="A7512" s="4" t="s">
        <v>19281</v>
      </c>
      <c r="B7512" s="4">
        <v>-6.966092814691365</v>
      </c>
      <c r="C7512" s="4">
        <v>109.1268361732364</v>
      </c>
      <c r="D7512" s="4" t="s">
        <v>20</v>
      </c>
      <c r="E7512" s="4" t="s">
        <v>16007</v>
      </c>
      <c r="F7512" s="4" t="s">
        <v>1724</v>
      </c>
      <c r="G7512" s="4" t="s">
        <v>2035</v>
      </c>
      <c r="H7512" s="4"/>
      <c r="I7512" s="4">
        <v>93.0</v>
      </c>
      <c r="J7512" s="4" t="s">
        <v>19282</v>
      </c>
      <c r="K7512" s="4" t="s">
        <v>35</v>
      </c>
      <c r="L7512" s="4" t="s">
        <v>19283</v>
      </c>
      <c r="M7512" s="4"/>
      <c r="N7512" s="4"/>
      <c r="O7512" s="4"/>
      <c r="P7512" s="6">
        <v>6.0</v>
      </c>
      <c r="Q7512" s="4"/>
      <c r="R7512" s="4"/>
      <c r="S7512" s="8"/>
      <c r="T7512" s="8"/>
      <c r="U7512" s="8"/>
      <c r="V7512" s="8"/>
      <c r="W7512" s="8"/>
    </row>
    <row r="7513" ht="15.75" hidden="1" customHeight="1">
      <c r="A7513" s="4" t="s">
        <v>19284</v>
      </c>
      <c r="B7513" s="4"/>
      <c r="C7513" s="4"/>
      <c r="D7513" s="4" t="s">
        <v>20</v>
      </c>
      <c r="E7513" s="4" t="s">
        <v>16007</v>
      </c>
      <c r="F7513" s="4" t="s">
        <v>1719</v>
      </c>
      <c r="G7513" s="4" t="s">
        <v>2035</v>
      </c>
      <c r="H7513" s="4" t="s">
        <v>19285</v>
      </c>
      <c r="I7513" s="4"/>
      <c r="J7513" s="4"/>
      <c r="K7513" s="4" t="s">
        <v>25</v>
      </c>
      <c r="L7513" s="4" t="s">
        <v>19286</v>
      </c>
      <c r="M7513" s="4"/>
      <c r="N7513" s="4"/>
      <c r="O7513" s="4"/>
      <c r="S7513" s="5"/>
      <c r="T7513" s="5"/>
      <c r="U7513" s="5"/>
      <c r="V7513" s="5"/>
      <c r="W7513" s="5"/>
    </row>
    <row r="7514" ht="15.75" customHeight="1">
      <c r="A7514" s="4" t="s">
        <v>19287</v>
      </c>
      <c r="B7514" s="4">
        <v>-6.966811</v>
      </c>
      <c r="C7514" s="4">
        <v>109.1268347</v>
      </c>
      <c r="D7514" s="4" t="s">
        <v>20</v>
      </c>
      <c r="E7514" s="4" t="s">
        <v>16007</v>
      </c>
      <c r="F7514" s="4" t="s">
        <v>1724</v>
      </c>
      <c r="G7514" s="4" t="s">
        <v>2035</v>
      </c>
      <c r="H7514" s="4"/>
      <c r="I7514" s="4">
        <v>10.0</v>
      </c>
      <c r="J7514" s="4" t="s">
        <v>2109</v>
      </c>
      <c r="K7514" s="4" t="s">
        <v>35</v>
      </c>
      <c r="L7514" s="4" t="s">
        <v>19288</v>
      </c>
      <c r="M7514" s="4"/>
      <c r="N7514" s="4"/>
      <c r="O7514" s="4"/>
      <c r="P7514" s="6">
        <v>6.0</v>
      </c>
      <c r="Q7514" s="4"/>
      <c r="R7514" s="4"/>
      <c r="S7514" s="8"/>
      <c r="T7514" s="8"/>
      <c r="U7514" s="8"/>
      <c r="V7514" s="8"/>
      <c r="W7514" s="8"/>
    </row>
    <row r="7515" ht="15.75" customHeight="1">
      <c r="A7515" s="4" t="s">
        <v>19287</v>
      </c>
      <c r="B7515" s="4">
        <v>-6.966811</v>
      </c>
      <c r="C7515" s="4">
        <v>109.1268347</v>
      </c>
      <c r="D7515" s="4" t="s">
        <v>20</v>
      </c>
      <c r="E7515" s="4" t="s">
        <v>16007</v>
      </c>
      <c r="F7515" s="4" t="s">
        <v>1724</v>
      </c>
      <c r="G7515" s="4" t="s">
        <v>2035</v>
      </c>
      <c r="H7515" s="4"/>
      <c r="I7515" s="4">
        <v>10.0</v>
      </c>
      <c r="J7515" s="4" t="s">
        <v>2109</v>
      </c>
      <c r="K7515" s="4" t="s">
        <v>35</v>
      </c>
      <c r="L7515" s="4" t="s">
        <v>19288</v>
      </c>
      <c r="M7515" s="4"/>
      <c r="N7515" s="4"/>
      <c r="O7515" s="4"/>
      <c r="P7515" s="6">
        <v>6.0</v>
      </c>
      <c r="Q7515" s="4"/>
      <c r="R7515" s="4"/>
      <c r="S7515" s="8"/>
      <c r="T7515" s="8"/>
      <c r="U7515" s="8"/>
      <c r="V7515" s="8"/>
      <c r="W7515" s="8"/>
    </row>
    <row r="7516" ht="15.75" customHeight="1">
      <c r="A7516" s="4" t="s">
        <v>19287</v>
      </c>
      <c r="B7516" s="4">
        <v>-6.966811</v>
      </c>
      <c r="C7516" s="4">
        <v>109.1268347</v>
      </c>
      <c r="D7516" s="4" t="s">
        <v>20</v>
      </c>
      <c r="E7516" s="4" t="s">
        <v>16007</v>
      </c>
      <c r="F7516" s="4" t="s">
        <v>1724</v>
      </c>
      <c r="G7516" s="4" t="s">
        <v>2035</v>
      </c>
      <c r="H7516" s="4"/>
      <c r="I7516" s="4">
        <v>10.0</v>
      </c>
      <c r="J7516" s="4" t="s">
        <v>2109</v>
      </c>
      <c r="K7516" s="4" t="s">
        <v>35</v>
      </c>
      <c r="L7516" s="4" t="s">
        <v>19288</v>
      </c>
      <c r="M7516" s="4"/>
      <c r="N7516" s="4"/>
      <c r="O7516" s="4"/>
      <c r="P7516" s="6">
        <v>6.0</v>
      </c>
      <c r="Q7516" s="4"/>
      <c r="R7516" s="4"/>
      <c r="S7516" s="8"/>
      <c r="T7516" s="8"/>
      <c r="U7516" s="8"/>
      <c r="V7516" s="8"/>
      <c r="W7516" s="8"/>
    </row>
    <row r="7517" ht="15.75" customHeight="1">
      <c r="A7517" s="4" t="s">
        <v>19287</v>
      </c>
      <c r="B7517" s="4">
        <v>-6.966811</v>
      </c>
      <c r="C7517" s="4">
        <v>109.1268347</v>
      </c>
      <c r="D7517" s="4" t="s">
        <v>20</v>
      </c>
      <c r="E7517" s="4" t="s">
        <v>16007</v>
      </c>
      <c r="F7517" s="4" t="s">
        <v>1724</v>
      </c>
      <c r="G7517" s="4" t="s">
        <v>2035</v>
      </c>
      <c r="H7517" s="4"/>
      <c r="I7517" s="4">
        <v>10.0</v>
      </c>
      <c r="J7517" s="4" t="s">
        <v>2109</v>
      </c>
      <c r="K7517" s="4" t="s">
        <v>35</v>
      </c>
      <c r="L7517" s="4" t="s">
        <v>19288</v>
      </c>
      <c r="M7517" s="4"/>
      <c r="N7517" s="4"/>
      <c r="O7517" s="4"/>
      <c r="P7517" s="6">
        <v>6.0</v>
      </c>
      <c r="Q7517" s="4"/>
      <c r="R7517" s="4"/>
      <c r="S7517" s="8"/>
      <c r="T7517" s="8"/>
      <c r="U7517" s="8"/>
      <c r="V7517" s="8"/>
      <c r="W7517" s="8"/>
    </row>
    <row r="7518" ht="15.75" customHeight="1">
      <c r="A7518" s="4" t="s">
        <v>19289</v>
      </c>
      <c r="B7518" s="4">
        <v>-6.966038877144456</v>
      </c>
      <c r="C7518" s="4">
        <v>109.127046559006</v>
      </c>
      <c r="D7518" s="4" t="s">
        <v>20</v>
      </c>
      <c r="E7518" s="4" t="s">
        <v>16007</v>
      </c>
      <c r="F7518" s="4" t="s">
        <v>1724</v>
      </c>
      <c r="G7518" s="4" t="s">
        <v>2035</v>
      </c>
      <c r="H7518" s="4"/>
      <c r="I7518" s="4">
        <v>84.0</v>
      </c>
      <c r="J7518" s="4" t="s">
        <v>19290</v>
      </c>
      <c r="K7518" s="4" t="s">
        <v>35</v>
      </c>
      <c r="L7518" s="4" t="s">
        <v>19291</v>
      </c>
      <c r="M7518" s="4"/>
      <c r="N7518" s="4"/>
      <c r="O7518" s="4"/>
      <c r="P7518" s="6">
        <v>6.0</v>
      </c>
      <c r="Q7518" s="4"/>
      <c r="R7518" s="4"/>
      <c r="S7518" s="8"/>
      <c r="T7518" s="8"/>
      <c r="U7518" s="8"/>
      <c r="V7518" s="8"/>
      <c r="W7518" s="8"/>
    </row>
    <row r="7519" ht="15.75" customHeight="1">
      <c r="A7519" s="4" t="s">
        <v>19292</v>
      </c>
      <c r="B7519" s="4">
        <v>-6.96637453045696</v>
      </c>
      <c r="C7519" s="4">
        <v>109.1269510891289</v>
      </c>
      <c r="D7519" s="4" t="s">
        <v>20</v>
      </c>
      <c r="E7519" s="4" t="s">
        <v>16007</v>
      </c>
      <c r="F7519" s="4" t="s">
        <v>1724</v>
      </c>
      <c r="G7519" s="4" t="s">
        <v>2035</v>
      </c>
      <c r="H7519" s="4"/>
      <c r="I7519" s="4">
        <v>80.0</v>
      </c>
      <c r="J7519" s="4" t="s">
        <v>4217</v>
      </c>
      <c r="K7519" s="4" t="s">
        <v>35</v>
      </c>
      <c r="L7519" s="4" t="s">
        <v>19293</v>
      </c>
      <c r="M7519" s="4"/>
      <c r="N7519" s="4"/>
      <c r="O7519" s="4"/>
      <c r="P7519" s="6">
        <v>6.0</v>
      </c>
      <c r="Q7519" s="4"/>
      <c r="R7519" s="4"/>
      <c r="S7519" s="8"/>
      <c r="T7519" s="8"/>
      <c r="U7519" s="8"/>
      <c r="V7519" s="8"/>
      <c r="W7519" s="8"/>
    </row>
    <row r="7520" ht="15.75" hidden="1" customHeight="1">
      <c r="A7520" s="4" t="s">
        <v>19294</v>
      </c>
      <c r="B7520" s="4">
        <v>-6.966933561488986</v>
      </c>
      <c r="C7520" s="4">
        <v>109.1266546212137</v>
      </c>
      <c r="D7520" s="4" t="s">
        <v>20</v>
      </c>
      <c r="E7520" s="4" t="s">
        <v>16007</v>
      </c>
      <c r="F7520" s="4" t="s">
        <v>1719</v>
      </c>
      <c r="G7520" s="4" t="s">
        <v>2035</v>
      </c>
      <c r="H7520" s="4" t="s">
        <v>19295</v>
      </c>
      <c r="I7520" s="4">
        <v>99.0</v>
      </c>
      <c r="J7520" s="4"/>
      <c r="K7520" s="4" t="s">
        <v>25</v>
      </c>
      <c r="L7520" s="4"/>
      <c r="M7520" s="4" t="s">
        <v>84</v>
      </c>
      <c r="N7520" s="4">
        <v>38.0</v>
      </c>
      <c r="O7520" s="4" t="s">
        <v>19296</v>
      </c>
      <c r="S7520" s="8"/>
      <c r="T7520" s="8" t="s">
        <v>84</v>
      </c>
      <c r="U7520" s="9">
        <v>38.0</v>
      </c>
      <c r="V7520" s="8" t="s">
        <v>19296</v>
      </c>
      <c r="W7520" s="8"/>
    </row>
    <row r="7521" ht="15.75" hidden="1" customHeight="1">
      <c r="A7521" s="4" t="s">
        <v>19297</v>
      </c>
      <c r="B7521" s="4">
        <v>-6.9660641</v>
      </c>
      <c r="C7521" s="4">
        <v>109.1266565</v>
      </c>
      <c r="D7521" s="4" t="s">
        <v>20</v>
      </c>
      <c r="E7521" s="4" t="s">
        <v>16007</v>
      </c>
      <c r="F7521" s="4" t="s">
        <v>1719</v>
      </c>
      <c r="G7521" s="4" t="s">
        <v>2035</v>
      </c>
      <c r="H7521" s="4" t="s">
        <v>19298</v>
      </c>
      <c r="I7521" s="4">
        <v>86.0</v>
      </c>
      <c r="J7521" s="4"/>
      <c r="K7521" s="4" t="s">
        <v>25</v>
      </c>
      <c r="L7521" s="4" t="s">
        <v>19299</v>
      </c>
      <c r="M7521" s="4" t="s">
        <v>84</v>
      </c>
      <c r="N7521" s="4">
        <v>34.0</v>
      </c>
      <c r="O7521" s="4" t="s">
        <v>220</v>
      </c>
      <c r="S7521" s="8"/>
      <c r="T7521" s="8" t="s">
        <v>84</v>
      </c>
      <c r="U7521" s="9">
        <v>34.0</v>
      </c>
      <c r="V7521" s="8" t="s">
        <v>220</v>
      </c>
      <c r="W7521" s="8"/>
    </row>
    <row r="7522" ht="15.75" hidden="1" customHeight="1">
      <c r="A7522" s="4" t="s">
        <v>19300</v>
      </c>
      <c r="B7522" s="4">
        <v>-6.966654234565794</v>
      </c>
      <c r="C7522" s="4">
        <v>109.1266458202153</v>
      </c>
      <c r="D7522" s="4" t="s">
        <v>20</v>
      </c>
      <c r="E7522" s="4" t="s">
        <v>16007</v>
      </c>
      <c r="F7522" s="4" t="s">
        <v>1719</v>
      </c>
      <c r="G7522" s="4" t="s">
        <v>2035</v>
      </c>
      <c r="H7522" s="4" t="s">
        <v>19301</v>
      </c>
      <c r="I7522" s="4">
        <v>95.0</v>
      </c>
      <c r="J7522" s="4"/>
      <c r="K7522" s="4" t="s">
        <v>25</v>
      </c>
      <c r="L7522" s="4"/>
      <c r="M7522" s="4" t="s">
        <v>47</v>
      </c>
      <c r="N7522" s="4">
        <v>50.0</v>
      </c>
      <c r="O7522" s="4" t="s">
        <v>220</v>
      </c>
      <c r="S7522" s="8"/>
      <c r="T7522" s="8" t="s">
        <v>47</v>
      </c>
      <c r="U7522" s="9">
        <v>50.0</v>
      </c>
      <c r="V7522" s="8" t="s">
        <v>220</v>
      </c>
      <c r="W7522" s="8"/>
    </row>
    <row r="7523" ht="15.75" hidden="1" customHeight="1">
      <c r="A7523" s="4" t="s">
        <v>19302</v>
      </c>
      <c r="B7523" s="4"/>
      <c r="C7523" s="4"/>
      <c r="D7523" s="4" t="s">
        <v>20</v>
      </c>
      <c r="E7523" s="4" t="s">
        <v>16007</v>
      </c>
      <c r="F7523" s="4" t="s">
        <v>1719</v>
      </c>
      <c r="G7523" s="4" t="s">
        <v>2035</v>
      </c>
      <c r="H7523" s="4" t="s">
        <v>19303</v>
      </c>
      <c r="I7523" s="4"/>
      <c r="J7523" s="4"/>
      <c r="K7523" s="4" t="s">
        <v>25</v>
      </c>
      <c r="L7523" s="4" t="s">
        <v>19304</v>
      </c>
      <c r="M7523" s="4"/>
      <c r="N7523" s="4"/>
      <c r="O7523" s="4"/>
      <c r="S7523" s="5"/>
      <c r="T7523" s="5"/>
      <c r="U7523" s="5"/>
      <c r="V7523" s="5"/>
      <c r="W7523" s="5"/>
    </row>
    <row r="7524" ht="15.75" hidden="1" customHeight="1">
      <c r="A7524" s="4" t="s">
        <v>19305</v>
      </c>
      <c r="B7524" s="4">
        <v>-6.9668631</v>
      </c>
      <c r="C7524" s="4">
        <v>109.1268128</v>
      </c>
      <c r="D7524" s="4" t="s">
        <v>20</v>
      </c>
      <c r="E7524" s="4" t="s">
        <v>16007</v>
      </c>
      <c r="F7524" s="4" t="s">
        <v>1719</v>
      </c>
      <c r="G7524" s="4" t="s">
        <v>2035</v>
      </c>
      <c r="H7524" s="4" t="s">
        <v>19306</v>
      </c>
      <c r="I7524" s="4">
        <v>8.0</v>
      </c>
      <c r="J7524" s="4"/>
      <c r="K7524" s="4" t="s">
        <v>25</v>
      </c>
      <c r="L7524" s="4" t="s">
        <v>19307</v>
      </c>
      <c r="M7524" s="4" t="s">
        <v>84</v>
      </c>
      <c r="N7524" s="4">
        <v>46.0</v>
      </c>
      <c r="O7524" s="4" t="s">
        <v>19308</v>
      </c>
      <c r="S7524" s="8"/>
      <c r="T7524" s="8" t="s">
        <v>84</v>
      </c>
      <c r="U7524" s="9">
        <v>46.0</v>
      </c>
      <c r="V7524" s="8" t="s">
        <v>19308</v>
      </c>
      <c r="W7524" s="8"/>
    </row>
    <row r="7525" ht="15.75" hidden="1" customHeight="1">
      <c r="A7525" s="4" t="s">
        <v>19309</v>
      </c>
      <c r="B7525" s="4">
        <v>-6.967010088264942</v>
      </c>
      <c r="C7525" s="4">
        <v>109.1266772523522</v>
      </c>
      <c r="D7525" s="4" t="s">
        <v>20</v>
      </c>
      <c r="E7525" s="4" t="s">
        <v>16007</v>
      </c>
      <c r="F7525" s="4" t="s">
        <v>1719</v>
      </c>
      <c r="G7525" s="4" t="s">
        <v>2035</v>
      </c>
      <c r="H7525" s="4" t="s">
        <v>19310</v>
      </c>
      <c r="I7525" s="4">
        <v>102.0</v>
      </c>
      <c r="J7525" s="4"/>
      <c r="K7525" s="4" t="s">
        <v>25</v>
      </c>
      <c r="L7525" s="4"/>
      <c r="M7525" s="4" t="s">
        <v>84</v>
      </c>
      <c r="N7525" s="4">
        <v>53.0</v>
      </c>
      <c r="O7525" s="4" t="s">
        <v>220</v>
      </c>
      <c r="S7525" s="8"/>
      <c r="T7525" s="8" t="s">
        <v>84</v>
      </c>
      <c r="U7525" s="9">
        <v>53.0</v>
      </c>
      <c r="V7525" s="8" t="s">
        <v>220</v>
      </c>
      <c r="W7525" s="8"/>
    </row>
    <row r="7526" ht="15.75" customHeight="1">
      <c r="A7526" s="4" t="s">
        <v>19311</v>
      </c>
      <c r="B7526" s="4">
        <v>-6.966515555977821</v>
      </c>
      <c r="C7526" s="4">
        <v>109.1274907998741</v>
      </c>
      <c r="D7526" s="4" t="s">
        <v>20</v>
      </c>
      <c r="E7526" s="4" t="s">
        <v>16007</v>
      </c>
      <c r="F7526" s="4" t="s">
        <v>1724</v>
      </c>
      <c r="G7526" s="4" t="s">
        <v>2035</v>
      </c>
      <c r="H7526" s="4"/>
      <c r="I7526" s="4">
        <v>71.0</v>
      </c>
      <c r="J7526" s="4" t="s">
        <v>19312</v>
      </c>
      <c r="K7526" s="4" t="s">
        <v>35</v>
      </c>
      <c r="L7526" s="4" t="s">
        <v>19313</v>
      </c>
      <c r="M7526" s="4"/>
      <c r="N7526" s="4"/>
      <c r="O7526" s="4"/>
      <c r="P7526" s="6">
        <v>6.0</v>
      </c>
      <c r="Q7526" s="4"/>
      <c r="R7526" s="4"/>
      <c r="S7526" s="8"/>
      <c r="T7526" s="8"/>
      <c r="U7526" s="8"/>
      <c r="V7526" s="8"/>
      <c r="W7526" s="8"/>
    </row>
    <row r="7527" ht="15.75" customHeight="1">
      <c r="A7527" s="4" t="s">
        <v>19311</v>
      </c>
      <c r="B7527" s="4">
        <v>-6.966515555977821</v>
      </c>
      <c r="C7527" s="4">
        <v>109.1274907998741</v>
      </c>
      <c r="D7527" s="4" t="s">
        <v>20</v>
      </c>
      <c r="E7527" s="4" t="s">
        <v>16007</v>
      </c>
      <c r="F7527" s="4" t="s">
        <v>1724</v>
      </c>
      <c r="G7527" s="4" t="s">
        <v>2035</v>
      </c>
      <c r="H7527" s="4"/>
      <c r="I7527" s="4">
        <v>71.0</v>
      </c>
      <c r="J7527" s="4" t="s">
        <v>19312</v>
      </c>
      <c r="K7527" s="4" t="s">
        <v>35</v>
      </c>
      <c r="L7527" s="4" t="s">
        <v>19313</v>
      </c>
      <c r="M7527" s="4"/>
      <c r="N7527" s="4"/>
      <c r="O7527" s="4"/>
      <c r="P7527" s="6">
        <v>6.0</v>
      </c>
      <c r="Q7527" s="4"/>
      <c r="R7527" s="4"/>
      <c r="S7527" s="8"/>
      <c r="T7527" s="8"/>
      <c r="U7527" s="8"/>
      <c r="V7527" s="8"/>
      <c r="W7527" s="8"/>
    </row>
    <row r="7528" ht="15.75" customHeight="1">
      <c r="A7528" s="4" t="s">
        <v>19311</v>
      </c>
      <c r="B7528" s="4">
        <v>-6.966515555977821</v>
      </c>
      <c r="C7528" s="4">
        <v>109.1274907998741</v>
      </c>
      <c r="D7528" s="4" t="s">
        <v>20</v>
      </c>
      <c r="E7528" s="4" t="s">
        <v>16007</v>
      </c>
      <c r="F7528" s="4" t="s">
        <v>1724</v>
      </c>
      <c r="G7528" s="4" t="s">
        <v>2035</v>
      </c>
      <c r="H7528" s="4"/>
      <c r="I7528" s="4">
        <v>71.0</v>
      </c>
      <c r="J7528" s="4" t="s">
        <v>19312</v>
      </c>
      <c r="K7528" s="4" t="s">
        <v>35</v>
      </c>
      <c r="L7528" s="4" t="s">
        <v>19313</v>
      </c>
      <c r="M7528" s="4"/>
      <c r="N7528" s="4"/>
      <c r="O7528" s="4"/>
      <c r="P7528" s="6">
        <v>6.0</v>
      </c>
      <c r="Q7528" s="4"/>
      <c r="R7528" s="4"/>
      <c r="S7528" s="8"/>
      <c r="T7528" s="8"/>
      <c r="U7528" s="8"/>
      <c r="V7528" s="8"/>
      <c r="W7528" s="8"/>
    </row>
    <row r="7529" ht="15.75" hidden="1" customHeight="1">
      <c r="A7529" s="4" t="s">
        <v>19314</v>
      </c>
      <c r="B7529" s="4">
        <v>-6.967427926138043</v>
      </c>
      <c r="C7529" s="4">
        <v>109.1267825290561</v>
      </c>
      <c r="D7529" s="4" t="s">
        <v>20</v>
      </c>
      <c r="E7529" s="4" t="s">
        <v>16007</v>
      </c>
      <c r="F7529" s="4" t="s">
        <v>1719</v>
      </c>
      <c r="G7529" s="4" t="s">
        <v>2035</v>
      </c>
      <c r="H7529" s="4" t="s">
        <v>19315</v>
      </c>
      <c r="I7529" s="4">
        <v>4.0</v>
      </c>
      <c r="J7529" s="4"/>
      <c r="K7529" s="4" t="s">
        <v>25</v>
      </c>
      <c r="L7529" s="4" t="s">
        <v>19316</v>
      </c>
      <c r="M7529" s="4" t="s">
        <v>84</v>
      </c>
      <c r="N7529" s="4">
        <v>53.0</v>
      </c>
      <c r="O7529" s="4" t="s">
        <v>220</v>
      </c>
      <c r="S7529" s="8"/>
      <c r="T7529" s="8" t="s">
        <v>84</v>
      </c>
      <c r="U7529" s="9">
        <v>53.0</v>
      </c>
      <c r="V7529" s="8" t="s">
        <v>220</v>
      </c>
      <c r="W7529" s="8"/>
    </row>
    <row r="7530" ht="15.75" hidden="1" customHeight="1">
      <c r="A7530" s="4" t="s">
        <v>19317</v>
      </c>
      <c r="B7530" s="4">
        <v>-6.967420256696641</v>
      </c>
      <c r="C7530" s="4">
        <v>109.1267434693873</v>
      </c>
      <c r="D7530" s="4" t="s">
        <v>20</v>
      </c>
      <c r="E7530" s="4" t="s">
        <v>16007</v>
      </c>
      <c r="F7530" s="4" t="s">
        <v>1719</v>
      </c>
      <c r="G7530" s="4" t="s">
        <v>2035</v>
      </c>
      <c r="H7530" s="4" t="s">
        <v>19318</v>
      </c>
      <c r="I7530" s="4">
        <v>4.0</v>
      </c>
      <c r="J7530" s="4"/>
      <c r="K7530" s="4" t="s">
        <v>25</v>
      </c>
      <c r="L7530" s="4" t="s">
        <v>19319</v>
      </c>
      <c r="M7530" s="4" t="s">
        <v>84</v>
      </c>
      <c r="N7530" s="4">
        <v>53.0</v>
      </c>
      <c r="O7530" s="4" t="s">
        <v>220</v>
      </c>
      <c r="S7530" s="8"/>
      <c r="T7530" s="8" t="s">
        <v>84</v>
      </c>
      <c r="U7530" s="9">
        <v>53.0</v>
      </c>
      <c r="V7530" s="8" t="s">
        <v>220</v>
      </c>
      <c r="W7530" s="8"/>
    </row>
    <row r="7531" ht="15.75" hidden="1" customHeight="1">
      <c r="A7531" s="4" t="s">
        <v>19320</v>
      </c>
      <c r="B7531" s="4">
        <v>-6.966943452134728</v>
      </c>
      <c r="C7531" s="4">
        <v>109.1267985384911</v>
      </c>
      <c r="D7531" s="4" t="s">
        <v>20</v>
      </c>
      <c r="E7531" s="4" t="s">
        <v>16007</v>
      </c>
      <c r="F7531" s="4" t="s">
        <v>1719</v>
      </c>
      <c r="G7531" s="4" t="s">
        <v>2035</v>
      </c>
      <c r="H7531" s="4" t="s">
        <v>19321</v>
      </c>
      <c r="I7531" s="4">
        <v>7.0</v>
      </c>
      <c r="J7531" s="4"/>
      <c r="K7531" s="4" t="s">
        <v>25</v>
      </c>
      <c r="L7531" s="4" t="s">
        <v>19322</v>
      </c>
      <c r="M7531" s="4" t="s">
        <v>84</v>
      </c>
      <c r="N7531" s="4">
        <v>39.0</v>
      </c>
      <c r="O7531" s="4" t="s">
        <v>19323</v>
      </c>
      <c r="S7531" s="8"/>
      <c r="T7531" s="8" t="s">
        <v>84</v>
      </c>
      <c r="U7531" s="9">
        <v>39.0</v>
      </c>
      <c r="V7531" s="8" t="s">
        <v>19323</v>
      </c>
      <c r="W7531" s="8"/>
    </row>
    <row r="7532" ht="15.75" customHeight="1">
      <c r="A7532" s="4" t="s">
        <v>19324</v>
      </c>
      <c r="B7532" s="4">
        <v>-6.96709306910634</v>
      </c>
      <c r="C7532" s="4">
        <v>109.1272643208504</v>
      </c>
      <c r="D7532" s="4" t="s">
        <v>20</v>
      </c>
      <c r="E7532" s="4" t="s">
        <v>16007</v>
      </c>
      <c r="F7532" s="4" t="s">
        <v>1724</v>
      </c>
      <c r="G7532" s="4" t="s">
        <v>2035</v>
      </c>
      <c r="H7532" s="4"/>
      <c r="I7532" s="4">
        <v>21.0</v>
      </c>
      <c r="J7532" s="4" t="s">
        <v>19325</v>
      </c>
      <c r="K7532" s="4" t="s">
        <v>35</v>
      </c>
      <c r="L7532" s="4" t="s">
        <v>19326</v>
      </c>
      <c r="M7532" s="4"/>
      <c r="N7532" s="4"/>
      <c r="O7532" s="4"/>
      <c r="P7532" s="6">
        <v>6.0</v>
      </c>
      <c r="Q7532" s="4"/>
      <c r="R7532" s="4"/>
      <c r="S7532" s="8"/>
      <c r="T7532" s="8"/>
      <c r="U7532" s="8"/>
      <c r="V7532" s="8"/>
      <c r="W7532" s="8"/>
    </row>
    <row r="7533" ht="15.75" hidden="1" customHeight="1">
      <c r="A7533" s="4" t="s">
        <v>19327</v>
      </c>
      <c r="B7533" s="4"/>
      <c r="C7533" s="4"/>
      <c r="D7533" s="4" t="s">
        <v>20</v>
      </c>
      <c r="E7533" s="4" t="s">
        <v>16007</v>
      </c>
      <c r="F7533" s="4" t="s">
        <v>1719</v>
      </c>
      <c r="G7533" s="4" t="s">
        <v>2035</v>
      </c>
      <c r="H7533" s="4" t="s">
        <v>19328</v>
      </c>
      <c r="I7533" s="4"/>
      <c r="J7533" s="4"/>
      <c r="K7533" s="4" t="s">
        <v>25</v>
      </c>
      <c r="L7533" s="4"/>
      <c r="M7533" s="4"/>
      <c r="N7533" s="4"/>
      <c r="O7533" s="4"/>
      <c r="S7533" s="5"/>
      <c r="T7533" s="5"/>
      <c r="U7533" s="5"/>
      <c r="V7533" s="5"/>
      <c r="W7533" s="5"/>
    </row>
    <row r="7534" ht="15.75" hidden="1" customHeight="1">
      <c r="A7534" s="4" t="s">
        <v>19240</v>
      </c>
      <c r="B7534" s="4"/>
      <c r="C7534" s="4"/>
      <c r="D7534" s="4" t="s">
        <v>20</v>
      </c>
      <c r="E7534" s="4" t="s">
        <v>16007</v>
      </c>
      <c r="F7534" s="4" t="s">
        <v>1719</v>
      </c>
      <c r="G7534" s="4" t="s">
        <v>2035</v>
      </c>
      <c r="H7534" s="4" t="s">
        <v>19241</v>
      </c>
      <c r="I7534" s="4"/>
      <c r="J7534" s="4"/>
      <c r="K7534" s="4" t="s">
        <v>25</v>
      </c>
      <c r="L7534" s="4" t="s">
        <v>19242</v>
      </c>
      <c r="M7534" s="4"/>
      <c r="N7534" s="4"/>
      <c r="O7534" s="4"/>
      <c r="S7534" s="5"/>
      <c r="T7534" s="5"/>
      <c r="U7534" s="5"/>
      <c r="V7534" s="5"/>
      <c r="W7534" s="5"/>
    </row>
    <row r="7535" ht="15.75" hidden="1" customHeight="1">
      <c r="A7535" s="4" t="s">
        <v>19329</v>
      </c>
      <c r="B7535" s="4">
        <v>-6.962021666666668</v>
      </c>
      <c r="C7535" s="4">
        <v>109.1277966666667</v>
      </c>
      <c r="D7535" s="4" t="s">
        <v>20</v>
      </c>
      <c r="E7535" s="4" t="s">
        <v>16007</v>
      </c>
      <c r="F7535" s="4" t="s">
        <v>3147</v>
      </c>
      <c r="G7535" s="4" t="s">
        <v>2065</v>
      </c>
      <c r="H7535" s="4" t="s">
        <v>19330</v>
      </c>
      <c r="I7535" s="4">
        <v>64.0</v>
      </c>
      <c r="J7535" s="4"/>
      <c r="K7535" s="4" t="s">
        <v>25</v>
      </c>
      <c r="L7535" s="4"/>
      <c r="M7535" s="4" t="s">
        <v>84</v>
      </c>
      <c r="N7535" s="4">
        <v>50.0</v>
      </c>
      <c r="O7535" s="4" t="s">
        <v>19331</v>
      </c>
      <c r="S7535" s="8"/>
      <c r="T7535" s="8" t="s">
        <v>84</v>
      </c>
      <c r="U7535" s="9">
        <v>50.0</v>
      </c>
      <c r="V7535" s="8" t="s">
        <v>19331</v>
      </c>
      <c r="W7535" s="8"/>
    </row>
    <row r="7536" ht="15.75" hidden="1" customHeight="1">
      <c r="A7536" s="4" t="s">
        <v>19332</v>
      </c>
      <c r="B7536" s="4">
        <v>-6.963238333333334</v>
      </c>
      <c r="C7536" s="4">
        <v>109.1285116666667</v>
      </c>
      <c r="D7536" s="4" t="s">
        <v>20</v>
      </c>
      <c r="E7536" s="4" t="s">
        <v>16007</v>
      </c>
      <c r="F7536" s="4" t="s">
        <v>3147</v>
      </c>
      <c r="G7536" s="4" t="s">
        <v>2065</v>
      </c>
      <c r="H7536" s="4" t="s">
        <v>19333</v>
      </c>
      <c r="I7536" s="4">
        <v>19.0</v>
      </c>
      <c r="J7536" s="4"/>
      <c r="K7536" s="4" t="s">
        <v>25</v>
      </c>
      <c r="L7536" s="4" t="s">
        <v>3454</v>
      </c>
      <c r="M7536" s="4" t="s">
        <v>47</v>
      </c>
      <c r="N7536" s="4">
        <v>36.0</v>
      </c>
      <c r="O7536" s="4" t="s">
        <v>220</v>
      </c>
      <c r="S7536" s="8"/>
      <c r="T7536" s="8" t="s">
        <v>47</v>
      </c>
      <c r="U7536" s="9">
        <v>36.0</v>
      </c>
      <c r="V7536" s="8" t="s">
        <v>220</v>
      </c>
      <c r="W7536" s="8"/>
    </row>
    <row r="7537" ht="15.75" hidden="1" customHeight="1">
      <c r="A7537" s="4" t="s">
        <v>19334</v>
      </c>
      <c r="B7537" s="4">
        <v>-6.962121666666667</v>
      </c>
      <c r="C7537" s="4">
        <v>109.1262033333333</v>
      </c>
      <c r="D7537" s="4" t="s">
        <v>20</v>
      </c>
      <c r="E7537" s="4" t="s">
        <v>16007</v>
      </c>
      <c r="F7537" s="4" t="s">
        <v>3147</v>
      </c>
      <c r="G7537" s="4" t="s">
        <v>2065</v>
      </c>
      <c r="H7537" s="4" t="s">
        <v>19335</v>
      </c>
      <c r="I7537" s="4">
        <v>28.0</v>
      </c>
      <c r="J7537" s="4"/>
      <c r="K7537" s="4" t="s">
        <v>25</v>
      </c>
      <c r="L7537" s="4"/>
      <c r="M7537" s="4" t="s">
        <v>84</v>
      </c>
      <c r="N7537" s="4">
        <v>44.0</v>
      </c>
      <c r="O7537" s="4" t="s">
        <v>19336</v>
      </c>
      <c r="S7537" s="8"/>
      <c r="T7537" s="8" t="s">
        <v>84</v>
      </c>
      <c r="U7537" s="9">
        <v>44.0</v>
      </c>
      <c r="V7537" s="8" t="s">
        <v>19336</v>
      </c>
      <c r="W7537" s="8"/>
    </row>
    <row r="7538" ht="15.75" customHeight="1">
      <c r="A7538" s="4" t="s">
        <v>19337</v>
      </c>
      <c r="B7538" s="4">
        <v>-6.961766666666667</v>
      </c>
      <c r="C7538" s="4">
        <v>109.1261533333333</v>
      </c>
      <c r="D7538" s="4" t="s">
        <v>20</v>
      </c>
      <c r="E7538" s="4" t="s">
        <v>16007</v>
      </c>
      <c r="F7538" s="4" t="s">
        <v>3153</v>
      </c>
      <c r="G7538" s="4" t="s">
        <v>2065</v>
      </c>
      <c r="H7538" s="4"/>
      <c r="I7538" s="4">
        <v>62.0</v>
      </c>
      <c r="J7538" s="4" t="s">
        <v>19338</v>
      </c>
      <c r="K7538" s="4" t="s">
        <v>35</v>
      </c>
      <c r="L7538" s="4" t="s">
        <v>19339</v>
      </c>
      <c r="M7538" s="4"/>
      <c r="N7538" s="4"/>
      <c r="O7538" s="4"/>
      <c r="P7538" s="6">
        <v>6.0</v>
      </c>
      <c r="Q7538" s="4"/>
      <c r="R7538" s="4"/>
      <c r="S7538" s="8"/>
      <c r="T7538" s="8"/>
      <c r="U7538" s="8"/>
      <c r="V7538" s="8"/>
      <c r="W7538" s="8"/>
    </row>
    <row r="7539" ht="15.75" hidden="1" customHeight="1">
      <c r="A7539" s="4" t="s">
        <v>19340</v>
      </c>
      <c r="B7539" s="4">
        <v>-6.96146</v>
      </c>
      <c r="C7539" s="4">
        <v>109.1287166666667</v>
      </c>
      <c r="D7539" s="4" t="s">
        <v>20</v>
      </c>
      <c r="E7539" s="4" t="s">
        <v>16007</v>
      </c>
      <c r="F7539" s="4" t="s">
        <v>3147</v>
      </c>
      <c r="G7539" s="4" t="s">
        <v>2065</v>
      </c>
      <c r="H7539" s="4" t="s">
        <v>19341</v>
      </c>
      <c r="I7539" s="4">
        <v>129.0</v>
      </c>
      <c r="J7539" s="4"/>
      <c r="K7539" s="4" t="s">
        <v>25</v>
      </c>
      <c r="L7539" s="4"/>
      <c r="M7539" s="4" t="s">
        <v>47</v>
      </c>
      <c r="N7539" s="4">
        <v>63.0</v>
      </c>
      <c r="O7539" s="4" t="s">
        <v>19342</v>
      </c>
      <c r="S7539" s="8"/>
      <c r="T7539" s="8" t="s">
        <v>47</v>
      </c>
      <c r="U7539" s="9">
        <v>63.0</v>
      </c>
      <c r="V7539" s="8" t="s">
        <v>19342</v>
      </c>
      <c r="W7539" s="8"/>
    </row>
    <row r="7540" ht="15.75" hidden="1" customHeight="1">
      <c r="A7540" s="4" t="s">
        <v>19343</v>
      </c>
      <c r="B7540" s="4">
        <v>-6.961408333333333</v>
      </c>
      <c r="C7540" s="4">
        <v>109.12888</v>
      </c>
      <c r="D7540" s="4" t="s">
        <v>20</v>
      </c>
      <c r="E7540" s="4" t="s">
        <v>16007</v>
      </c>
      <c r="F7540" s="4" t="s">
        <v>3147</v>
      </c>
      <c r="G7540" s="4" t="s">
        <v>2065</v>
      </c>
      <c r="H7540" s="4" t="s">
        <v>19344</v>
      </c>
      <c r="I7540" s="4">
        <v>131.0</v>
      </c>
      <c r="J7540" s="4"/>
      <c r="K7540" s="4" t="s">
        <v>25</v>
      </c>
      <c r="L7540" s="4"/>
      <c r="M7540" s="4"/>
      <c r="N7540" s="4"/>
      <c r="O7540" s="4"/>
      <c r="S7540" s="5"/>
      <c r="T7540" s="5"/>
      <c r="U7540" s="5"/>
      <c r="V7540" s="5"/>
      <c r="W7540" s="5"/>
    </row>
    <row r="7541" ht="15.75" hidden="1" customHeight="1">
      <c r="A7541" s="4" t="s">
        <v>19345</v>
      </c>
      <c r="B7541" s="4">
        <v>-6.96255</v>
      </c>
      <c r="C7541" s="4">
        <v>109.126595</v>
      </c>
      <c r="D7541" s="4" t="s">
        <v>20</v>
      </c>
      <c r="E7541" s="4" t="s">
        <v>16007</v>
      </c>
      <c r="F7541" s="4" t="s">
        <v>3147</v>
      </c>
      <c r="G7541" s="4" t="s">
        <v>2065</v>
      </c>
      <c r="H7541" s="4" t="s">
        <v>19346</v>
      </c>
      <c r="I7541" s="4">
        <v>2.0</v>
      </c>
      <c r="J7541" s="4"/>
      <c r="K7541" s="4" t="s">
        <v>25</v>
      </c>
      <c r="L7541" s="4" t="s">
        <v>3454</v>
      </c>
      <c r="M7541" s="4" t="s">
        <v>84</v>
      </c>
      <c r="N7541" s="4">
        <v>32.0</v>
      </c>
      <c r="O7541" s="4" t="s">
        <v>19347</v>
      </c>
      <c r="S7541" s="8"/>
      <c r="T7541" s="8" t="s">
        <v>84</v>
      </c>
      <c r="U7541" s="9">
        <v>32.0</v>
      </c>
      <c r="V7541" s="8" t="s">
        <v>19347</v>
      </c>
      <c r="W7541" s="8"/>
    </row>
    <row r="7542" ht="15.75" hidden="1" customHeight="1">
      <c r="A7542" s="4" t="s">
        <v>19348</v>
      </c>
      <c r="B7542" s="4">
        <v>-6.96149</v>
      </c>
      <c r="C7542" s="4">
        <v>109.1286316666667</v>
      </c>
      <c r="D7542" s="4" t="s">
        <v>20</v>
      </c>
      <c r="E7542" s="4" t="s">
        <v>16007</v>
      </c>
      <c r="F7542" s="4" t="s">
        <v>3147</v>
      </c>
      <c r="G7542" s="4" t="s">
        <v>2065</v>
      </c>
      <c r="H7542" s="4" t="s">
        <v>646</v>
      </c>
      <c r="I7542" s="4">
        <v>133.0</v>
      </c>
      <c r="J7542" s="4"/>
      <c r="K7542" s="4" t="s">
        <v>25</v>
      </c>
      <c r="L7542" s="4"/>
      <c r="M7542" s="4" t="s">
        <v>84</v>
      </c>
      <c r="N7542" s="4">
        <v>47.0</v>
      </c>
      <c r="O7542" s="4" t="s">
        <v>19349</v>
      </c>
      <c r="S7542" s="8"/>
      <c r="T7542" s="8" t="s">
        <v>84</v>
      </c>
      <c r="U7542" s="9">
        <v>47.0</v>
      </c>
      <c r="V7542" s="8" t="s">
        <v>19349</v>
      </c>
      <c r="W7542" s="8"/>
    </row>
    <row r="7543" ht="15.75" customHeight="1">
      <c r="A7543" s="4" t="s">
        <v>19350</v>
      </c>
      <c r="B7543" s="4">
        <v>-6.963114999999999</v>
      </c>
      <c r="C7543" s="4">
        <v>109.1283783333333</v>
      </c>
      <c r="D7543" s="4" t="s">
        <v>20</v>
      </c>
      <c r="E7543" s="4" t="s">
        <v>16007</v>
      </c>
      <c r="F7543" s="4" t="s">
        <v>3153</v>
      </c>
      <c r="G7543" s="4" t="s">
        <v>2065</v>
      </c>
      <c r="H7543" s="4"/>
      <c r="I7543" s="4">
        <v>17.0</v>
      </c>
      <c r="J7543" s="4" t="s">
        <v>1796</v>
      </c>
      <c r="K7543" s="4" t="s">
        <v>35</v>
      </c>
      <c r="L7543" s="4" t="s">
        <v>3454</v>
      </c>
      <c r="M7543" s="4"/>
      <c r="N7543" s="4"/>
      <c r="O7543" s="4"/>
      <c r="P7543" s="6">
        <v>6.0</v>
      </c>
      <c r="Q7543" s="4"/>
      <c r="R7543" s="4"/>
      <c r="S7543" s="8"/>
      <c r="T7543" s="8"/>
      <c r="U7543" s="8"/>
      <c r="V7543" s="8"/>
      <c r="W7543" s="8"/>
    </row>
    <row r="7544" ht="15.75" hidden="1" customHeight="1">
      <c r="A7544" s="4" t="s">
        <v>19351</v>
      </c>
      <c r="B7544" s="4">
        <v>-6.962986666666666</v>
      </c>
      <c r="C7544" s="4">
        <v>109.1277366666666</v>
      </c>
      <c r="D7544" s="4" t="s">
        <v>20</v>
      </c>
      <c r="E7544" s="4" t="s">
        <v>16007</v>
      </c>
      <c r="F7544" s="4" t="s">
        <v>3147</v>
      </c>
      <c r="G7544" s="4" t="s">
        <v>2065</v>
      </c>
      <c r="H7544" s="4" t="s">
        <v>19352</v>
      </c>
      <c r="I7544" s="4">
        <v>9.0</v>
      </c>
      <c r="J7544" s="4"/>
      <c r="K7544" s="4" t="s">
        <v>25</v>
      </c>
      <c r="L7544" s="4" t="s">
        <v>19353</v>
      </c>
      <c r="M7544" s="4" t="s">
        <v>47</v>
      </c>
      <c r="N7544" s="4">
        <v>43.0</v>
      </c>
      <c r="O7544" s="4" t="s">
        <v>19354</v>
      </c>
      <c r="S7544" s="8"/>
      <c r="T7544" s="8" t="s">
        <v>47</v>
      </c>
      <c r="U7544" s="9">
        <v>43.0</v>
      </c>
      <c r="V7544" s="8" t="s">
        <v>19354</v>
      </c>
      <c r="W7544" s="8"/>
    </row>
    <row r="7545" ht="15.75" hidden="1" customHeight="1">
      <c r="A7545" s="4" t="s">
        <v>19355</v>
      </c>
      <c r="B7545" s="4"/>
      <c r="C7545" s="4"/>
      <c r="D7545" s="4" t="s">
        <v>20</v>
      </c>
      <c r="E7545" s="4" t="s">
        <v>16007</v>
      </c>
      <c r="F7545" s="4" t="s">
        <v>3147</v>
      </c>
      <c r="G7545" s="4" t="s">
        <v>2065</v>
      </c>
      <c r="H7545" s="4" t="s">
        <v>19356</v>
      </c>
      <c r="I7545" s="4">
        <v>72.0</v>
      </c>
      <c r="J7545" s="4"/>
      <c r="K7545" s="4" t="s">
        <v>25</v>
      </c>
      <c r="L7545" s="4"/>
      <c r="M7545" s="4"/>
      <c r="N7545" s="4"/>
      <c r="O7545" s="4"/>
      <c r="S7545" s="5"/>
      <c r="T7545" s="5"/>
      <c r="U7545" s="5"/>
      <c r="V7545" s="5"/>
      <c r="W7545" s="5"/>
    </row>
    <row r="7546" ht="15.75" customHeight="1">
      <c r="A7546" s="4" t="s">
        <v>19357</v>
      </c>
      <c r="B7546" s="4">
        <v>-6.961343333333334</v>
      </c>
      <c r="C7546" s="4">
        <v>109.1286666666667</v>
      </c>
      <c r="D7546" s="4" t="s">
        <v>20</v>
      </c>
      <c r="E7546" s="4" t="s">
        <v>16007</v>
      </c>
      <c r="F7546" s="4" t="s">
        <v>3153</v>
      </c>
      <c r="G7546" s="4" t="s">
        <v>2065</v>
      </c>
      <c r="H7546" s="4"/>
      <c r="I7546" s="4">
        <v>85.0</v>
      </c>
      <c r="J7546" s="4" t="s">
        <v>19344</v>
      </c>
      <c r="K7546" s="4" t="s">
        <v>35</v>
      </c>
      <c r="L7546" s="4"/>
      <c r="M7546" s="4"/>
      <c r="N7546" s="4"/>
      <c r="O7546" s="4"/>
      <c r="P7546" s="6">
        <v>6.0</v>
      </c>
      <c r="Q7546" s="4"/>
      <c r="R7546" s="4"/>
      <c r="S7546" s="8"/>
      <c r="T7546" s="8"/>
      <c r="U7546" s="8"/>
      <c r="V7546" s="8"/>
      <c r="W7546" s="8"/>
    </row>
    <row r="7547" ht="15.75" hidden="1" customHeight="1">
      <c r="A7547" s="4" t="s">
        <v>19358</v>
      </c>
      <c r="B7547" s="4">
        <v>-6.963163333333334</v>
      </c>
      <c r="C7547" s="4">
        <v>109.12825</v>
      </c>
      <c r="D7547" s="4" t="s">
        <v>20</v>
      </c>
      <c r="E7547" s="4" t="s">
        <v>16007</v>
      </c>
      <c r="F7547" s="4" t="s">
        <v>3147</v>
      </c>
      <c r="G7547" s="4" t="s">
        <v>2065</v>
      </c>
      <c r="H7547" s="4" t="s">
        <v>19359</v>
      </c>
      <c r="I7547" s="4">
        <v>15.0</v>
      </c>
      <c r="J7547" s="4"/>
      <c r="K7547" s="4" t="s">
        <v>25</v>
      </c>
      <c r="L7547" s="4" t="s">
        <v>19360</v>
      </c>
      <c r="M7547" s="4" t="s">
        <v>47</v>
      </c>
      <c r="N7547" s="4">
        <v>28.0</v>
      </c>
      <c r="O7547" s="4" t="s">
        <v>220</v>
      </c>
      <c r="S7547" s="8"/>
      <c r="T7547" s="8" t="s">
        <v>47</v>
      </c>
      <c r="U7547" s="9">
        <v>28.0</v>
      </c>
      <c r="V7547" s="8" t="s">
        <v>220</v>
      </c>
      <c r="W7547" s="8"/>
    </row>
    <row r="7548" ht="15.75" customHeight="1">
      <c r="A7548" s="4" t="s">
        <v>19361</v>
      </c>
      <c r="B7548" s="4">
        <v>-6.961486666666667</v>
      </c>
      <c r="C7548" s="4">
        <v>109.12838</v>
      </c>
      <c r="D7548" s="4" t="s">
        <v>20</v>
      </c>
      <c r="E7548" s="4" t="s">
        <v>16007</v>
      </c>
      <c r="F7548" s="4" t="s">
        <v>3153</v>
      </c>
      <c r="G7548" s="4" t="s">
        <v>2065</v>
      </c>
      <c r="H7548" s="4"/>
      <c r="I7548" s="4">
        <v>138.0</v>
      </c>
      <c r="J7548" s="4" t="s">
        <v>2207</v>
      </c>
      <c r="K7548" s="4" t="s">
        <v>35</v>
      </c>
      <c r="L7548" s="4"/>
      <c r="M7548" s="4"/>
      <c r="N7548" s="4"/>
      <c r="O7548" s="4"/>
      <c r="P7548" s="6">
        <v>6.0</v>
      </c>
      <c r="Q7548" s="4"/>
      <c r="R7548" s="4"/>
      <c r="S7548" s="8"/>
      <c r="T7548" s="8"/>
      <c r="U7548" s="8"/>
      <c r="V7548" s="8"/>
      <c r="W7548" s="8"/>
    </row>
    <row r="7549" ht="15.75" hidden="1" customHeight="1">
      <c r="A7549" s="4" t="s">
        <v>19362</v>
      </c>
      <c r="B7549" s="4">
        <v>-6.962573333333334</v>
      </c>
      <c r="C7549" s="4">
        <v>109.1266283333333</v>
      </c>
      <c r="D7549" s="4" t="s">
        <v>20</v>
      </c>
      <c r="E7549" s="4" t="s">
        <v>16007</v>
      </c>
      <c r="F7549" s="4" t="s">
        <v>3147</v>
      </c>
      <c r="G7549" s="4" t="s">
        <v>2065</v>
      </c>
      <c r="H7549" s="4" t="s">
        <v>19363</v>
      </c>
      <c r="I7549" s="4">
        <v>1.0</v>
      </c>
      <c r="J7549" s="4"/>
      <c r="K7549" s="4" t="s">
        <v>25</v>
      </c>
      <c r="L7549" s="4" t="s">
        <v>19364</v>
      </c>
      <c r="M7549" s="4" t="s">
        <v>84</v>
      </c>
      <c r="N7549" s="4">
        <v>32.0</v>
      </c>
      <c r="O7549" s="4" t="s">
        <v>19347</v>
      </c>
      <c r="S7549" s="8"/>
      <c r="T7549" s="8" t="s">
        <v>84</v>
      </c>
      <c r="U7549" s="9">
        <v>32.0</v>
      </c>
      <c r="V7549" s="8" t="s">
        <v>19347</v>
      </c>
      <c r="W7549" s="8"/>
    </row>
    <row r="7550" ht="15.75" hidden="1" customHeight="1">
      <c r="A7550" s="4" t="s">
        <v>19365</v>
      </c>
      <c r="B7550" s="4"/>
      <c r="C7550" s="4"/>
      <c r="D7550" s="4" t="s">
        <v>20</v>
      </c>
      <c r="E7550" s="4" t="s">
        <v>16007</v>
      </c>
      <c r="F7550" s="4" t="s">
        <v>3147</v>
      </c>
      <c r="G7550" s="4" t="s">
        <v>2065</v>
      </c>
      <c r="H7550" s="4" t="s">
        <v>19366</v>
      </c>
      <c r="I7550" s="4"/>
      <c r="J7550" s="4"/>
      <c r="K7550" s="4" t="s">
        <v>25</v>
      </c>
      <c r="L7550" s="4"/>
      <c r="M7550" s="4"/>
      <c r="N7550" s="4"/>
      <c r="O7550" s="4"/>
      <c r="S7550" s="5"/>
      <c r="T7550" s="5"/>
      <c r="U7550" s="5"/>
      <c r="V7550" s="5"/>
      <c r="W7550" s="5"/>
    </row>
    <row r="7551" ht="15.75" hidden="1" customHeight="1">
      <c r="A7551" s="4" t="s">
        <v>19367</v>
      </c>
      <c r="B7551" s="4">
        <v>-6.960945</v>
      </c>
      <c r="C7551" s="4">
        <v>109.1284133333333</v>
      </c>
      <c r="D7551" s="4" t="s">
        <v>20</v>
      </c>
      <c r="E7551" s="4" t="s">
        <v>16007</v>
      </c>
      <c r="F7551" s="4" t="s">
        <v>3147</v>
      </c>
      <c r="G7551" s="4" t="s">
        <v>2065</v>
      </c>
      <c r="H7551" s="4" t="s">
        <v>19368</v>
      </c>
      <c r="I7551" s="4">
        <v>110.0</v>
      </c>
      <c r="J7551" s="4"/>
      <c r="K7551" s="4" t="s">
        <v>25</v>
      </c>
      <c r="L7551" s="4"/>
      <c r="M7551" s="4" t="s">
        <v>84</v>
      </c>
      <c r="N7551" s="4">
        <v>44.0</v>
      </c>
      <c r="O7551" s="4" t="s">
        <v>19369</v>
      </c>
      <c r="S7551" s="8"/>
      <c r="T7551" s="8" t="s">
        <v>84</v>
      </c>
      <c r="U7551" s="9">
        <v>44.0</v>
      </c>
      <c r="V7551" s="8" t="s">
        <v>19369</v>
      </c>
      <c r="W7551" s="8"/>
    </row>
    <row r="7552" ht="15.75" hidden="1" customHeight="1">
      <c r="A7552" s="4" t="s">
        <v>19370</v>
      </c>
      <c r="B7552" s="4">
        <v>-6.9630462</v>
      </c>
      <c r="C7552" s="4">
        <v>109.1294761</v>
      </c>
      <c r="D7552" s="4" t="s">
        <v>20</v>
      </c>
      <c r="E7552" s="4" t="s">
        <v>16007</v>
      </c>
      <c r="F7552" s="4" t="s">
        <v>3147</v>
      </c>
      <c r="G7552" s="4" t="s">
        <v>2065</v>
      </c>
      <c r="H7552" s="4" t="s">
        <v>19371</v>
      </c>
      <c r="I7552" s="4">
        <v>4.0</v>
      </c>
      <c r="J7552" s="4"/>
      <c r="K7552" s="4" t="s">
        <v>25</v>
      </c>
      <c r="L7552" s="4" t="s">
        <v>3454</v>
      </c>
      <c r="M7552" s="4" t="s">
        <v>84</v>
      </c>
      <c r="N7552" s="4">
        <v>33.0</v>
      </c>
      <c r="O7552" s="4" t="s">
        <v>19372</v>
      </c>
      <c r="S7552" s="8"/>
      <c r="T7552" s="8" t="s">
        <v>84</v>
      </c>
      <c r="U7552" s="9">
        <v>33.0</v>
      </c>
      <c r="V7552" s="8" t="s">
        <v>19372</v>
      </c>
      <c r="W7552" s="8"/>
    </row>
    <row r="7553" ht="15.75" customHeight="1">
      <c r="A7553" s="4" t="s">
        <v>19373</v>
      </c>
      <c r="B7553" s="4">
        <v>-6.961919999999999</v>
      </c>
      <c r="C7553" s="4">
        <v>109.1257716666667</v>
      </c>
      <c r="D7553" s="4" t="s">
        <v>20</v>
      </c>
      <c r="E7553" s="4" t="s">
        <v>16007</v>
      </c>
      <c r="F7553" s="4" t="s">
        <v>3153</v>
      </c>
      <c r="G7553" s="4" t="s">
        <v>2065</v>
      </c>
      <c r="H7553" s="4"/>
      <c r="I7553" s="4">
        <v>54.0</v>
      </c>
      <c r="J7553" s="4" t="s">
        <v>19374</v>
      </c>
      <c r="K7553" s="4" t="s">
        <v>35</v>
      </c>
      <c r="L7553" s="4"/>
      <c r="M7553" s="4"/>
      <c r="N7553" s="4"/>
      <c r="O7553" s="4"/>
      <c r="P7553" s="6">
        <v>6.0</v>
      </c>
      <c r="Q7553" s="4"/>
      <c r="R7553" s="4"/>
      <c r="S7553" s="8"/>
      <c r="T7553" s="8"/>
      <c r="U7553" s="8"/>
      <c r="V7553" s="8"/>
      <c r="W7553" s="8"/>
    </row>
    <row r="7554" ht="15.75" hidden="1" customHeight="1">
      <c r="A7554" s="4" t="s">
        <v>19375</v>
      </c>
      <c r="B7554" s="4"/>
      <c r="C7554" s="4"/>
      <c r="D7554" s="4" t="s">
        <v>20</v>
      </c>
      <c r="E7554" s="4" t="s">
        <v>16007</v>
      </c>
      <c r="F7554" s="4" t="s">
        <v>3147</v>
      </c>
      <c r="G7554" s="4" t="s">
        <v>2065</v>
      </c>
      <c r="H7554" s="4" t="s">
        <v>13285</v>
      </c>
      <c r="I7554" s="4"/>
      <c r="J7554" s="4"/>
      <c r="K7554" s="4" t="s">
        <v>25</v>
      </c>
      <c r="L7554" s="4"/>
      <c r="M7554" s="4"/>
      <c r="N7554" s="4"/>
      <c r="O7554" s="4"/>
      <c r="S7554" s="5"/>
      <c r="T7554" s="5"/>
      <c r="U7554" s="5"/>
      <c r="V7554" s="5"/>
      <c r="W7554" s="5"/>
    </row>
    <row r="7555" ht="15.75" hidden="1" customHeight="1">
      <c r="A7555" s="4" t="s">
        <v>19376</v>
      </c>
      <c r="B7555" s="4">
        <v>-6.962885</v>
      </c>
      <c r="C7555" s="4">
        <v>109.12634</v>
      </c>
      <c r="D7555" s="4" t="s">
        <v>20</v>
      </c>
      <c r="E7555" s="4" t="s">
        <v>16007</v>
      </c>
      <c r="F7555" s="4" t="s">
        <v>3147</v>
      </c>
      <c r="G7555" s="4" t="s">
        <v>2065</v>
      </c>
      <c r="H7555" s="4" t="s">
        <v>19377</v>
      </c>
      <c r="I7555" s="4">
        <v>27.0</v>
      </c>
      <c r="J7555" s="4"/>
      <c r="K7555" s="4" t="s">
        <v>25</v>
      </c>
      <c r="L7555" s="4"/>
      <c r="M7555" s="4" t="s">
        <v>47</v>
      </c>
      <c r="N7555" s="4">
        <v>29.0</v>
      </c>
      <c r="O7555" s="4" t="s">
        <v>19378</v>
      </c>
      <c r="S7555" s="8"/>
      <c r="T7555" s="8" t="s">
        <v>47</v>
      </c>
      <c r="U7555" s="9">
        <v>29.0</v>
      </c>
      <c r="V7555" s="8" t="s">
        <v>19378</v>
      </c>
      <c r="W7555" s="8"/>
    </row>
    <row r="7556" ht="15.75" hidden="1" customHeight="1">
      <c r="A7556" s="4" t="s">
        <v>19379</v>
      </c>
      <c r="B7556" s="4">
        <v>-6.961686666666666</v>
      </c>
      <c r="C7556" s="4">
        <v>109.12845</v>
      </c>
      <c r="D7556" s="4" t="s">
        <v>20</v>
      </c>
      <c r="E7556" s="4" t="s">
        <v>16007</v>
      </c>
      <c r="F7556" s="4" t="s">
        <v>3147</v>
      </c>
      <c r="G7556" s="4" t="s">
        <v>2065</v>
      </c>
      <c r="H7556" s="4" t="s">
        <v>19380</v>
      </c>
      <c r="I7556" s="4">
        <v>142.0</v>
      </c>
      <c r="J7556" s="4"/>
      <c r="K7556" s="4" t="s">
        <v>25</v>
      </c>
      <c r="L7556" s="4"/>
      <c r="M7556" s="4" t="s">
        <v>84</v>
      </c>
      <c r="N7556" s="4">
        <v>36.0</v>
      </c>
      <c r="O7556" s="4" t="s">
        <v>19381</v>
      </c>
      <c r="S7556" s="8"/>
      <c r="T7556" s="8" t="s">
        <v>84</v>
      </c>
      <c r="U7556" s="9">
        <v>36.0</v>
      </c>
      <c r="V7556" s="8" t="s">
        <v>19381</v>
      </c>
      <c r="W7556" s="8"/>
    </row>
    <row r="7557" ht="15.75" customHeight="1">
      <c r="A7557" s="4" t="s">
        <v>19382</v>
      </c>
      <c r="B7557" s="4">
        <v>-6.962025</v>
      </c>
      <c r="C7557" s="4">
        <v>109.1283583333333</v>
      </c>
      <c r="D7557" s="4" t="s">
        <v>20</v>
      </c>
      <c r="E7557" s="4" t="s">
        <v>16007</v>
      </c>
      <c r="F7557" s="4" t="s">
        <v>3153</v>
      </c>
      <c r="G7557" s="4" t="s">
        <v>2065</v>
      </c>
      <c r="H7557" s="4"/>
      <c r="I7557" s="4">
        <v>72.0</v>
      </c>
      <c r="J7557" s="4" t="s">
        <v>19383</v>
      </c>
      <c r="K7557" s="4" t="s">
        <v>35</v>
      </c>
      <c r="L7557" s="4"/>
      <c r="M7557" s="4"/>
      <c r="N7557" s="4"/>
      <c r="O7557" s="4"/>
      <c r="P7557" s="6">
        <v>6.0</v>
      </c>
      <c r="Q7557" s="4"/>
      <c r="R7557" s="4"/>
      <c r="S7557" s="8"/>
      <c r="T7557" s="8"/>
      <c r="U7557" s="8"/>
      <c r="V7557" s="8"/>
      <c r="W7557" s="8"/>
    </row>
    <row r="7558" ht="15.75" customHeight="1">
      <c r="A7558" s="4" t="s">
        <v>19384</v>
      </c>
      <c r="B7558" s="4">
        <v>-6.961961666666667</v>
      </c>
      <c r="C7558" s="4">
        <v>109.127785</v>
      </c>
      <c r="D7558" s="4" t="s">
        <v>20</v>
      </c>
      <c r="E7558" s="4" t="s">
        <v>16007</v>
      </c>
      <c r="F7558" s="4" t="s">
        <v>3153</v>
      </c>
      <c r="G7558" s="4" t="s">
        <v>2065</v>
      </c>
      <c r="H7558" s="4"/>
      <c r="I7558" s="4">
        <v>64.0</v>
      </c>
      <c r="J7558" s="4" t="s">
        <v>19330</v>
      </c>
      <c r="K7558" s="4" t="s">
        <v>35</v>
      </c>
      <c r="L7558" s="4" t="s">
        <v>19385</v>
      </c>
      <c r="M7558" s="4"/>
      <c r="N7558" s="4"/>
      <c r="O7558" s="4"/>
      <c r="P7558" s="6">
        <v>6.0</v>
      </c>
      <c r="Q7558" s="4"/>
      <c r="R7558" s="4"/>
      <c r="S7558" s="8"/>
      <c r="T7558" s="8"/>
      <c r="U7558" s="8"/>
      <c r="V7558" s="8"/>
      <c r="W7558" s="8"/>
    </row>
    <row r="7559" ht="15.75" customHeight="1">
      <c r="A7559" s="4" t="s">
        <v>19386</v>
      </c>
      <c r="B7559" s="4">
        <v>-6.963015</v>
      </c>
      <c r="C7559" s="4">
        <v>109.128045</v>
      </c>
      <c r="D7559" s="4" t="s">
        <v>20</v>
      </c>
      <c r="E7559" s="4" t="s">
        <v>16007</v>
      </c>
      <c r="F7559" s="4" t="s">
        <v>3153</v>
      </c>
      <c r="G7559" s="4" t="s">
        <v>2065</v>
      </c>
      <c r="H7559" s="4"/>
      <c r="I7559" s="4">
        <v>12.0</v>
      </c>
      <c r="J7559" s="4" t="s">
        <v>19387</v>
      </c>
      <c r="K7559" s="4" t="s">
        <v>35</v>
      </c>
      <c r="L7559" s="4" t="s">
        <v>19388</v>
      </c>
      <c r="M7559" s="4"/>
      <c r="N7559" s="4"/>
      <c r="O7559" s="4"/>
      <c r="P7559" s="6">
        <v>6.0</v>
      </c>
      <c r="Q7559" s="4"/>
      <c r="R7559" s="4"/>
      <c r="S7559" s="8"/>
      <c r="T7559" s="8"/>
      <c r="U7559" s="8"/>
      <c r="V7559" s="8"/>
      <c r="W7559" s="8"/>
    </row>
    <row r="7560" ht="15.75" customHeight="1">
      <c r="A7560" s="4" t="s">
        <v>19389</v>
      </c>
      <c r="B7560" s="4">
        <v>-6.961515000000001</v>
      </c>
      <c r="C7560" s="4">
        <v>109.128635</v>
      </c>
      <c r="D7560" s="4" t="s">
        <v>20</v>
      </c>
      <c r="E7560" s="4" t="s">
        <v>16007</v>
      </c>
      <c r="F7560" s="4" t="s">
        <v>3153</v>
      </c>
      <c r="G7560" s="4" t="s">
        <v>2065</v>
      </c>
      <c r="H7560" s="4"/>
      <c r="I7560" s="4">
        <v>133.0</v>
      </c>
      <c r="J7560" s="4" t="s">
        <v>646</v>
      </c>
      <c r="K7560" s="4" t="s">
        <v>35</v>
      </c>
      <c r="L7560" s="4"/>
      <c r="M7560" s="4"/>
      <c r="N7560" s="4"/>
      <c r="O7560" s="4"/>
      <c r="P7560" s="6">
        <v>6.0</v>
      </c>
      <c r="Q7560" s="4"/>
      <c r="R7560" s="4"/>
      <c r="S7560" s="8"/>
      <c r="T7560" s="8"/>
      <c r="U7560" s="8"/>
      <c r="V7560" s="8"/>
      <c r="W7560" s="8"/>
    </row>
    <row r="7561" ht="15.75" hidden="1" customHeight="1">
      <c r="A7561" s="4" t="s">
        <v>19390</v>
      </c>
      <c r="B7561" s="4">
        <v>-6.962901666666666</v>
      </c>
      <c r="C7561" s="4">
        <v>109.1284683333333</v>
      </c>
      <c r="D7561" s="4" t="s">
        <v>20</v>
      </c>
      <c r="E7561" s="4" t="s">
        <v>16007</v>
      </c>
      <c r="F7561" s="4" t="s">
        <v>3147</v>
      </c>
      <c r="G7561" s="4" t="s">
        <v>2065</v>
      </c>
      <c r="H7561" s="4" t="s">
        <v>19391</v>
      </c>
      <c r="I7561" s="4">
        <v>22.0</v>
      </c>
      <c r="J7561" s="4"/>
      <c r="K7561" s="4" t="s">
        <v>25</v>
      </c>
      <c r="L7561" s="4"/>
      <c r="M7561" s="4" t="s">
        <v>84</v>
      </c>
      <c r="N7561" s="4">
        <v>48.0</v>
      </c>
      <c r="O7561" s="4" t="s">
        <v>19392</v>
      </c>
      <c r="S7561" s="8"/>
      <c r="T7561" s="8" t="s">
        <v>84</v>
      </c>
      <c r="U7561" s="9">
        <v>48.0</v>
      </c>
      <c r="V7561" s="8" t="s">
        <v>19392</v>
      </c>
      <c r="W7561" s="8"/>
    </row>
    <row r="7562" ht="15.75" hidden="1" customHeight="1">
      <c r="A7562" s="4" t="s">
        <v>19393</v>
      </c>
      <c r="B7562" s="4">
        <v>-6.9637319</v>
      </c>
      <c r="C7562" s="4">
        <v>109.1283613</v>
      </c>
      <c r="D7562" s="4" t="s">
        <v>20</v>
      </c>
      <c r="E7562" s="4" t="s">
        <v>16007</v>
      </c>
      <c r="F7562" s="4" t="s">
        <v>3147</v>
      </c>
      <c r="G7562" s="4" t="s">
        <v>2065</v>
      </c>
      <c r="H7562" s="4" t="s">
        <v>19394</v>
      </c>
      <c r="I7562" s="4">
        <v>6.0</v>
      </c>
      <c r="J7562" s="4"/>
      <c r="K7562" s="4" t="s">
        <v>25</v>
      </c>
      <c r="L7562" s="4" t="s">
        <v>3454</v>
      </c>
      <c r="M7562" s="4" t="s">
        <v>84</v>
      </c>
      <c r="N7562" s="4">
        <v>45.0</v>
      </c>
      <c r="O7562" s="4" t="s">
        <v>6059</v>
      </c>
      <c r="S7562" s="8"/>
      <c r="T7562" s="8" t="s">
        <v>84</v>
      </c>
      <c r="U7562" s="9">
        <v>45.0</v>
      </c>
      <c r="V7562" s="8" t="s">
        <v>6059</v>
      </c>
      <c r="W7562" s="8"/>
    </row>
    <row r="7563" ht="15.75" customHeight="1">
      <c r="A7563" s="4" t="s">
        <v>19395</v>
      </c>
      <c r="B7563" s="4">
        <v>-6.961726666666667</v>
      </c>
      <c r="C7563" s="4">
        <v>109.1283566666667</v>
      </c>
      <c r="D7563" s="4" t="s">
        <v>20</v>
      </c>
      <c r="E7563" s="4" t="s">
        <v>16007</v>
      </c>
      <c r="F7563" s="4" t="s">
        <v>3153</v>
      </c>
      <c r="G7563" s="4" t="s">
        <v>2065</v>
      </c>
      <c r="H7563" s="4"/>
      <c r="I7563" s="4">
        <v>140.0</v>
      </c>
      <c r="J7563" s="4" t="s">
        <v>19396</v>
      </c>
      <c r="K7563" s="4" t="s">
        <v>35</v>
      </c>
      <c r="L7563" s="4"/>
      <c r="M7563" s="4"/>
      <c r="N7563" s="4"/>
      <c r="O7563" s="4"/>
      <c r="P7563" s="6">
        <v>6.0</v>
      </c>
      <c r="Q7563" s="4"/>
      <c r="R7563" s="4"/>
      <c r="S7563" s="8"/>
      <c r="T7563" s="8"/>
      <c r="U7563" s="8"/>
      <c r="V7563" s="8"/>
      <c r="W7563" s="8"/>
    </row>
    <row r="7564" ht="15.75" customHeight="1">
      <c r="A7564" s="4" t="s">
        <v>19395</v>
      </c>
      <c r="B7564" s="4">
        <v>-6.961726666666667</v>
      </c>
      <c r="C7564" s="4">
        <v>109.1283566666667</v>
      </c>
      <c r="D7564" s="4" t="s">
        <v>20</v>
      </c>
      <c r="E7564" s="4" t="s">
        <v>16007</v>
      </c>
      <c r="F7564" s="4" t="s">
        <v>3153</v>
      </c>
      <c r="G7564" s="4" t="s">
        <v>2065</v>
      </c>
      <c r="H7564" s="4"/>
      <c r="I7564" s="4">
        <v>140.0</v>
      </c>
      <c r="J7564" s="4" t="s">
        <v>19396</v>
      </c>
      <c r="K7564" s="4" t="s">
        <v>35</v>
      </c>
      <c r="L7564" s="4"/>
      <c r="M7564" s="4"/>
      <c r="N7564" s="4"/>
      <c r="O7564" s="4"/>
      <c r="P7564" s="6">
        <v>6.0</v>
      </c>
      <c r="Q7564" s="4"/>
      <c r="R7564" s="4"/>
      <c r="S7564" s="8"/>
      <c r="T7564" s="8"/>
      <c r="U7564" s="8"/>
      <c r="V7564" s="8"/>
      <c r="W7564" s="8"/>
    </row>
    <row r="7565" ht="15.75" customHeight="1">
      <c r="A7565" s="4" t="s">
        <v>19397</v>
      </c>
      <c r="B7565" s="4">
        <v>-6.96324</v>
      </c>
      <c r="C7565" s="4">
        <v>109.1282933333333</v>
      </c>
      <c r="D7565" s="4" t="s">
        <v>20</v>
      </c>
      <c r="E7565" s="4" t="s">
        <v>16007</v>
      </c>
      <c r="F7565" s="4" t="s">
        <v>3153</v>
      </c>
      <c r="G7565" s="4" t="s">
        <v>2065</v>
      </c>
      <c r="H7565" s="4"/>
      <c r="I7565" s="4">
        <v>16.0</v>
      </c>
      <c r="J7565" s="4" t="s">
        <v>19398</v>
      </c>
      <c r="K7565" s="4" t="s">
        <v>35</v>
      </c>
      <c r="L7565" s="4"/>
      <c r="M7565" s="4"/>
      <c r="N7565" s="4"/>
      <c r="O7565" s="4"/>
      <c r="P7565" s="6">
        <v>6.0</v>
      </c>
      <c r="Q7565" s="4"/>
      <c r="R7565" s="4"/>
      <c r="S7565" s="8"/>
      <c r="T7565" s="8"/>
      <c r="U7565" s="8"/>
      <c r="V7565" s="8"/>
      <c r="W7565" s="8"/>
    </row>
    <row r="7566" ht="15.75" customHeight="1">
      <c r="A7566" s="4" t="s">
        <v>19399</v>
      </c>
      <c r="B7566" s="4">
        <v>-6.963136666666666</v>
      </c>
      <c r="C7566" s="4">
        <v>109.1284033333333</v>
      </c>
      <c r="D7566" s="4" t="s">
        <v>20</v>
      </c>
      <c r="E7566" s="4" t="s">
        <v>16007</v>
      </c>
      <c r="F7566" s="4" t="s">
        <v>3147</v>
      </c>
      <c r="G7566" s="4" t="s">
        <v>2065</v>
      </c>
      <c r="H7566" s="4"/>
      <c r="I7566" s="4">
        <v>17.0</v>
      </c>
      <c r="J7566" s="4" t="s">
        <v>19400</v>
      </c>
      <c r="K7566" s="4" t="s">
        <v>35</v>
      </c>
      <c r="L7566" s="4" t="s">
        <v>19401</v>
      </c>
      <c r="M7566" s="4"/>
      <c r="N7566" s="4"/>
      <c r="O7566" s="4"/>
      <c r="P7566" s="6">
        <v>6.0</v>
      </c>
      <c r="Q7566" s="4"/>
      <c r="R7566" s="4"/>
      <c r="S7566" s="8"/>
      <c r="T7566" s="8"/>
      <c r="U7566" s="8"/>
      <c r="V7566" s="8"/>
      <c r="W7566" s="8"/>
    </row>
    <row r="7567" ht="15.75" customHeight="1">
      <c r="A7567" s="4" t="s">
        <v>19402</v>
      </c>
      <c r="B7567" s="4">
        <v>-6.960710000000001</v>
      </c>
      <c r="C7567" s="4">
        <v>109.1277583333333</v>
      </c>
      <c r="D7567" s="4" t="s">
        <v>20</v>
      </c>
      <c r="E7567" s="4" t="s">
        <v>16007</v>
      </c>
      <c r="F7567" s="4" t="s">
        <v>3153</v>
      </c>
      <c r="G7567" s="4" t="s">
        <v>2065</v>
      </c>
      <c r="H7567" s="4"/>
      <c r="I7567" s="4">
        <v>102.0</v>
      </c>
      <c r="J7567" s="4" t="s">
        <v>653</v>
      </c>
      <c r="K7567" s="4" t="s">
        <v>35</v>
      </c>
      <c r="L7567" s="4" t="s">
        <v>19403</v>
      </c>
      <c r="M7567" s="4"/>
      <c r="N7567" s="4"/>
      <c r="O7567" s="4"/>
      <c r="P7567" s="6">
        <v>6.0</v>
      </c>
      <c r="Q7567" s="4"/>
      <c r="R7567" s="4"/>
      <c r="S7567" s="8"/>
      <c r="T7567" s="8"/>
      <c r="U7567" s="8"/>
      <c r="V7567" s="8"/>
      <c r="W7567" s="8"/>
    </row>
    <row r="7568" ht="15.75" hidden="1" customHeight="1">
      <c r="A7568" s="4" t="s">
        <v>19404</v>
      </c>
      <c r="B7568" s="4">
        <v>-6.961268333333334</v>
      </c>
      <c r="C7568" s="4">
        <v>109.127895</v>
      </c>
      <c r="D7568" s="4" t="s">
        <v>20</v>
      </c>
      <c r="E7568" s="4" t="s">
        <v>16007</v>
      </c>
      <c r="F7568" s="4" t="s">
        <v>3147</v>
      </c>
      <c r="G7568" s="4" t="s">
        <v>2065</v>
      </c>
      <c r="H7568" s="4" t="s">
        <v>19405</v>
      </c>
      <c r="I7568" s="4">
        <v>91.0</v>
      </c>
      <c r="J7568" s="4"/>
      <c r="K7568" s="4" t="s">
        <v>25</v>
      </c>
      <c r="L7568" s="4"/>
      <c r="M7568" s="4" t="s">
        <v>84</v>
      </c>
      <c r="N7568" s="4">
        <v>41.0</v>
      </c>
      <c r="O7568" s="4" t="s">
        <v>19406</v>
      </c>
      <c r="S7568" s="8"/>
      <c r="T7568" s="8" t="s">
        <v>84</v>
      </c>
      <c r="U7568" s="9">
        <v>41.0</v>
      </c>
      <c r="V7568" s="8" t="s">
        <v>19406</v>
      </c>
      <c r="W7568" s="8"/>
    </row>
    <row r="7569" ht="15.75" hidden="1" customHeight="1">
      <c r="A7569" s="4" t="s">
        <v>19407</v>
      </c>
      <c r="B7569" s="4">
        <v>-6.9637319</v>
      </c>
      <c r="C7569" s="4">
        <v>109.1283613</v>
      </c>
      <c r="D7569" s="4" t="s">
        <v>20</v>
      </c>
      <c r="E7569" s="4" t="s">
        <v>16007</v>
      </c>
      <c r="F7569" s="4" t="s">
        <v>3147</v>
      </c>
      <c r="G7569" s="4" t="s">
        <v>2065</v>
      </c>
      <c r="H7569" s="4" t="s">
        <v>19408</v>
      </c>
      <c r="I7569" s="4">
        <v>8.0</v>
      </c>
      <c r="J7569" s="4"/>
      <c r="K7569" s="4" t="s">
        <v>25</v>
      </c>
      <c r="L7569" s="4" t="s">
        <v>3454</v>
      </c>
      <c r="M7569" s="4" t="s">
        <v>84</v>
      </c>
      <c r="N7569" s="4">
        <v>33.0</v>
      </c>
      <c r="O7569" s="4" t="s">
        <v>220</v>
      </c>
      <c r="S7569" s="8"/>
      <c r="T7569" s="8" t="s">
        <v>84</v>
      </c>
      <c r="U7569" s="9">
        <v>33.0</v>
      </c>
      <c r="V7569" s="8" t="s">
        <v>220</v>
      </c>
      <c r="W7569" s="8"/>
    </row>
    <row r="7570" ht="15.75" hidden="1" customHeight="1">
      <c r="A7570" s="4" t="s">
        <v>19409</v>
      </c>
      <c r="B7570" s="4"/>
      <c r="C7570" s="4"/>
      <c r="D7570" s="4" t="s">
        <v>20</v>
      </c>
      <c r="E7570" s="4" t="s">
        <v>16007</v>
      </c>
      <c r="F7570" s="4" t="s">
        <v>3147</v>
      </c>
      <c r="G7570" s="4" t="s">
        <v>2065</v>
      </c>
      <c r="H7570" s="4" t="s">
        <v>1555</v>
      </c>
      <c r="I7570" s="4"/>
      <c r="J7570" s="4"/>
      <c r="K7570" s="4" t="s">
        <v>25</v>
      </c>
      <c r="L7570" s="4"/>
      <c r="M7570" s="4"/>
      <c r="N7570" s="4"/>
      <c r="O7570" s="4"/>
      <c r="S7570" s="5"/>
      <c r="T7570" s="5"/>
      <c r="U7570" s="5"/>
      <c r="V7570" s="5"/>
      <c r="W7570" s="5"/>
    </row>
    <row r="7571" ht="15.75" hidden="1" customHeight="1">
      <c r="A7571" s="4" t="s">
        <v>19410</v>
      </c>
      <c r="B7571" s="4">
        <v>-6.963175</v>
      </c>
      <c r="C7571" s="4">
        <v>109.1282866666667</v>
      </c>
      <c r="D7571" s="4" t="s">
        <v>20</v>
      </c>
      <c r="E7571" s="4" t="s">
        <v>16007</v>
      </c>
      <c r="F7571" s="4" t="s">
        <v>3147</v>
      </c>
      <c r="G7571" s="4" t="s">
        <v>2065</v>
      </c>
      <c r="H7571" s="4" t="s">
        <v>19411</v>
      </c>
      <c r="I7571" s="4">
        <v>16.0</v>
      </c>
      <c r="J7571" s="4"/>
      <c r="K7571" s="4" t="s">
        <v>25</v>
      </c>
      <c r="L7571" s="4" t="s">
        <v>3454</v>
      </c>
      <c r="M7571" s="4" t="s">
        <v>47</v>
      </c>
      <c r="N7571" s="4">
        <v>53.0</v>
      </c>
      <c r="O7571" s="4" t="s">
        <v>19412</v>
      </c>
      <c r="S7571" s="8"/>
      <c r="T7571" s="8" t="s">
        <v>47</v>
      </c>
      <c r="U7571" s="9">
        <v>53.0</v>
      </c>
      <c r="V7571" s="8" t="s">
        <v>19412</v>
      </c>
      <c r="W7571" s="8"/>
    </row>
    <row r="7572" ht="15.75" hidden="1" customHeight="1">
      <c r="A7572" s="4" t="s">
        <v>19413</v>
      </c>
      <c r="B7572" s="4"/>
      <c r="C7572" s="4"/>
      <c r="D7572" s="4" t="s">
        <v>20</v>
      </c>
      <c r="E7572" s="4" t="s">
        <v>16007</v>
      </c>
      <c r="F7572" s="4" t="s">
        <v>2028</v>
      </c>
      <c r="G7572" s="4" t="s">
        <v>2500</v>
      </c>
      <c r="H7572" s="4" t="s">
        <v>19414</v>
      </c>
      <c r="I7572" s="4"/>
      <c r="J7572" s="4"/>
      <c r="K7572" s="4" t="s">
        <v>25</v>
      </c>
      <c r="L7572" s="4"/>
      <c r="M7572" s="4"/>
      <c r="N7572" s="4"/>
      <c r="O7572" s="4"/>
      <c r="S7572" s="5"/>
      <c r="T7572" s="5"/>
      <c r="U7572" s="5"/>
      <c r="V7572" s="5"/>
      <c r="W7572" s="5"/>
    </row>
    <row r="7573" ht="15.75" hidden="1" customHeight="1">
      <c r="A7573" s="4" t="s">
        <v>19415</v>
      </c>
      <c r="B7573" s="4"/>
      <c r="C7573" s="4"/>
      <c r="D7573" s="4" t="s">
        <v>20</v>
      </c>
      <c r="E7573" s="4" t="s">
        <v>16007</v>
      </c>
      <c r="F7573" s="4" t="s">
        <v>2028</v>
      </c>
      <c r="G7573" s="4" t="s">
        <v>2500</v>
      </c>
      <c r="H7573" s="4" t="s">
        <v>19416</v>
      </c>
      <c r="I7573" s="4"/>
      <c r="J7573" s="4"/>
      <c r="K7573" s="4" t="s">
        <v>25</v>
      </c>
      <c r="L7573" s="4"/>
      <c r="M7573" s="4"/>
      <c r="N7573" s="4"/>
      <c r="O7573" s="4"/>
      <c r="S7573" s="5"/>
      <c r="T7573" s="5"/>
      <c r="U7573" s="5"/>
      <c r="V7573" s="5"/>
      <c r="W7573" s="5"/>
    </row>
    <row r="7574" ht="15.75" hidden="1" customHeight="1">
      <c r="A7574" s="4" t="s">
        <v>19417</v>
      </c>
      <c r="B7574" s="4">
        <v>-6.9686941</v>
      </c>
      <c r="C7574" s="4">
        <v>109.1324466</v>
      </c>
      <c r="D7574" s="4" t="s">
        <v>20</v>
      </c>
      <c r="E7574" s="4" t="s">
        <v>16007</v>
      </c>
      <c r="F7574" s="4" t="s">
        <v>2028</v>
      </c>
      <c r="G7574" s="4" t="s">
        <v>2500</v>
      </c>
      <c r="H7574" s="4" t="s">
        <v>19418</v>
      </c>
      <c r="I7574" s="4">
        <v>27.0</v>
      </c>
      <c r="J7574" s="4"/>
      <c r="K7574" s="4" t="s">
        <v>25</v>
      </c>
      <c r="L7574" s="4"/>
      <c r="M7574" s="4" t="s">
        <v>47</v>
      </c>
      <c r="N7574" s="4">
        <v>71.0</v>
      </c>
      <c r="O7574" s="4" t="s">
        <v>19419</v>
      </c>
      <c r="S7574" s="8"/>
      <c r="T7574" s="8" t="s">
        <v>47</v>
      </c>
      <c r="U7574" s="9">
        <v>71.0</v>
      </c>
      <c r="V7574" s="8" t="s">
        <v>19419</v>
      </c>
      <c r="W7574" s="8"/>
    </row>
    <row r="7575" ht="15.75" hidden="1" customHeight="1">
      <c r="A7575" s="4" t="s">
        <v>19420</v>
      </c>
      <c r="B7575" s="4">
        <v>-6.9691006</v>
      </c>
      <c r="C7575" s="4">
        <v>109.1323494</v>
      </c>
      <c r="D7575" s="4" t="s">
        <v>20</v>
      </c>
      <c r="E7575" s="4" t="s">
        <v>16007</v>
      </c>
      <c r="F7575" s="4" t="s">
        <v>2028</v>
      </c>
      <c r="G7575" s="4" t="s">
        <v>2500</v>
      </c>
      <c r="H7575" s="4" t="s">
        <v>19421</v>
      </c>
      <c r="I7575" s="4">
        <v>10.0</v>
      </c>
      <c r="J7575" s="4"/>
      <c r="K7575" s="4" t="s">
        <v>25</v>
      </c>
      <c r="L7575" s="4"/>
      <c r="M7575" s="4" t="s">
        <v>47</v>
      </c>
      <c r="N7575" s="4">
        <v>52.0</v>
      </c>
      <c r="O7575" s="4" t="s">
        <v>19422</v>
      </c>
      <c r="S7575" s="8"/>
      <c r="T7575" s="8" t="s">
        <v>47</v>
      </c>
      <c r="U7575" s="9">
        <v>52.0</v>
      </c>
      <c r="V7575" s="8" t="s">
        <v>19422</v>
      </c>
      <c r="W7575" s="8"/>
    </row>
    <row r="7576" ht="15.75" hidden="1" customHeight="1">
      <c r="A7576" s="4" t="s">
        <v>19423</v>
      </c>
      <c r="B7576" s="4"/>
      <c r="C7576" s="4"/>
      <c r="D7576" s="4" t="s">
        <v>20</v>
      </c>
      <c r="E7576" s="4" t="s">
        <v>16007</v>
      </c>
      <c r="F7576" s="4" t="s">
        <v>2028</v>
      </c>
      <c r="G7576" s="4" t="s">
        <v>2500</v>
      </c>
      <c r="H7576" s="4" t="s">
        <v>19424</v>
      </c>
      <c r="I7576" s="4"/>
      <c r="J7576" s="4"/>
      <c r="K7576" s="4" t="s">
        <v>25</v>
      </c>
      <c r="L7576" s="4"/>
      <c r="M7576" s="4"/>
      <c r="N7576" s="4"/>
      <c r="O7576" s="4"/>
      <c r="S7576" s="5"/>
      <c r="T7576" s="5"/>
      <c r="U7576" s="5"/>
      <c r="V7576" s="5"/>
      <c r="W7576" s="5"/>
    </row>
    <row r="7577" ht="15.75" customHeight="1">
      <c r="A7577" s="4" t="s">
        <v>19425</v>
      </c>
      <c r="B7577" s="4">
        <v>-6.9694466</v>
      </c>
      <c r="C7577" s="4">
        <v>109.130738</v>
      </c>
      <c r="D7577" s="4" t="s">
        <v>20</v>
      </c>
      <c r="E7577" s="4" t="s">
        <v>16007</v>
      </c>
      <c r="F7577" s="4" t="s">
        <v>2021</v>
      </c>
      <c r="G7577" s="4" t="s">
        <v>2500</v>
      </c>
      <c r="H7577" s="4"/>
      <c r="I7577" s="4">
        <v>3.0</v>
      </c>
      <c r="J7577" s="4" t="s">
        <v>19426</v>
      </c>
      <c r="K7577" s="4" t="s">
        <v>35</v>
      </c>
      <c r="L7577" s="4" t="s">
        <v>19427</v>
      </c>
      <c r="M7577" s="4"/>
      <c r="N7577" s="4"/>
      <c r="O7577" s="4"/>
      <c r="P7577" s="6">
        <v>6.0</v>
      </c>
      <c r="Q7577" s="4"/>
      <c r="R7577" s="4"/>
      <c r="S7577" s="8"/>
      <c r="T7577" s="8"/>
      <c r="U7577" s="8"/>
      <c r="V7577" s="8"/>
      <c r="W7577" s="8"/>
    </row>
    <row r="7578" ht="15.75" hidden="1" customHeight="1">
      <c r="A7578" s="4" t="s">
        <v>19428</v>
      </c>
      <c r="B7578" s="4"/>
      <c r="C7578" s="4"/>
      <c r="D7578" s="4" t="s">
        <v>20</v>
      </c>
      <c r="E7578" s="4" t="s">
        <v>16007</v>
      </c>
      <c r="F7578" s="4" t="s">
        <v>2028</v>
      </c>
      <c r="G7578" s="4" t="s">
        <v>2500</v>
      </c>
      <c r="H7578" s="4" t="s">
        <v>19429</v>
      </c>
      <c r="I7578" s="4"/>
      <c r="J7578" s="4"/>
      <c r="K7578" s="4" t="s">
        <v>25</v>
      </c>
      <c r="L7578" s="4"/>
      <c r="M7578" s="4"/>
      <c r="N7578" s="4"/>
      <c r="O7578" s="4"/>
      <c r="S7578" s="5"/>
      <c r="T7578" s="5"/>
      <c r="U7578" s="5"/>
      <c r="V7578" s="5"/>
      <c r="W7578" s="5"/>
    </row>
    <row r="7579" ht="15.75" customHeight="1">
      <c r="A7579" s="4" t="s">
        <v>19430</v>
      </c>
      <c r="B7579" s="4">
        <v>-6.9668837</v>
      </c>
      <c r="C7579" s="4">
        <v>109.1316475</v>
      </c>
      <c r="D7579" s="4" t="s">
        <v>20</v>
      </c>
      <c r="E7579" s="4" t="s">
        <v>16007</v>
      </c>
      <c r="F7579" s="4" t="s">
        <v>2028</v>
      </c>
      <c r="G7579" s="4" t="s">
        <v>2500</v>
      </c>
      <c r="H7579" s="4"/>
      <c r="I7579" s="4">
        <v>70.0</v>
      </c>
      <c r="J7579" s="4" t="s">
        <v>19431</v>
      </c>
      <c r="K7579" s="4" t="s">
        <v>35</v>
      </c>
      <c r="L7579" s="4"/>
      <c r="M7579" s="4"/>
      <c r="N7579" s="4"/>
      <c r="O7579" s="4"/>
      <c r="P7579" s="6">
        <v>6.0</v>
      </c>
      <c r="Q7579" s="4"/>
      <c r="R7579" s="4"/>
      <c r="S7579" s="8"/>
      <c r="T7579" s="8"/>
      <c r="U7579" s="8"/>
      <c r="V7579" s="8"/>
      <c r="W7579" s="8"/>
    </row>
    <row r="7580" ht="15.75" customHeight="1">
      <c r="A7580" s="4" t="s">
        <v>19432</v>
      </c>
      <c r="B7580" s="4">
        <v>-6.9694091</v>
      </c>
      <c r="C7580" s="4">
        <v>109.1308992</v>
      </c>
      <c r="D7580" s="4" t="s">
        <v>20</v>
      </c>
      <c r="E7580" s="4" t="s">
        <v>16007</v>
      </c>
      <c r="F7580" s="4" t="s">
        <v>2028</v>
      </c>
      <c r="G7580" s="4" t="s">
        <v>2500</v>
      </c>
      <c r="H7580" s="4"/>
      <c r="I7580" s="4">
        <v>5.0</v>
      </c>
      <c r="J7580" s="4" t="s">
        <v>19433</v>
      </c>
      <c r="K7580" s="4" t="s">
        <v>35</v>
      </c>
      <c r="L7580" s="4" t="s">
        <v>19434</v>
      </c>
      <c r="M7580" s="4"/>
      <c r="N7580" s="4"/>
      <c r="O7580" s="4"/>
      <c r="P7580" s="6">
        <v>6.0</v>
      </c>
      <c r="Q7580" s="4"/>
      <c r="R7580" s="4"/>
      <c r="S7580" s="8"/>
      <c r="T7580" s="8"/>
      <c r="U7580" s="8"/>
      <c r="V7580" s="8"/>
      <c r="W7580" s="8"/>
    </row>
    <row r="7581" ht="15.75" hidden="1" customHeight="1">
      <c r="A7581" s="4" t="s">
        <v>19435</v>
      </c>
      <c r="B7581" s="4"/>
      <c r="C7581" s="4"/>
      <c r="D7581" s="4" t="s">
        <v>20</v>
      </c>
      <c r="E7581" s="4" t="s">
        <v>16007</v>
      </c>
      <c r="F7581" s="4" t="s">
        <v>2028</v>
      </c>
      <c r="G7581" s="4" t="s">
        <v>2500</v>
      </c>
      <c r="H7581" s="4" t="s">
        <v>19436</v>
      </c>
      <c r="I7581" s="4"/>
      <c r="J7581" s="4"/>
      <c r="K7581" s="4" t="s">
        <v>25</v>
      </c>
      <c r="L7581" s="4"/>
      <c r="M7581" s="4"/>
      <c r="N7581" s="4"/>
      <c r="O7581" s="4"/>
      <c r="S7581" s="5"/>
      <c r="T7581" s="5"/>
      <c r="U7581" s="5"/>
      <c r="V7581" s="5"/>
      <c r="W7581" s="5"/>
    </row>
    <row r="7582" ht="15.75" hidden="1" customHeight="1">
      <c r="A7582" s="4" t="s">
        <v>19437</v>
      </c>
      <c r="B7582" s="4"/>
      <c r="C7582" s="4"/>
      <c r="D7582" s="4" t="s">
        <v>20</v>
      </c>
      <c r="E7582" s="4" t="s">
        <v>16007</v>
      </c>
      <c r="F7582" s="4" t="s">
        <v>2028</v>
      </c>
      <c r="G7582" s="4" t="s">
        <v>2500</v>
      </c>
      <c r="H7582" s="4" t="s">
        <v>11733</v>
      </c>
      <c r="I7582" s="4"/>
      <c r="J7582" s="4"/>
      <c r="K7582" s="4" t="s">
        <v>25</v>
      </c>
      <c r="L7582" s="4"/>
      <c r="M7582" s="4"/>
      <c r="N7582" s="4"/>
      <c r="O7582" s="4"/>
      <c r="S7582" s="5"/>
      <c r="T7582" s="5"/>
      <c r="U7582" s="5"/>
      <c r="V7582" s="5"/>
      <c r="W7582" s="5"/>
    </row>
    <row r="7583" ht="15.75" hidden="1" customHeight="1">
      <c r="A7583" s="4" t="s">
        <v>19438</v>
      </c>
      <c r="B7583" s="4"/>
      <c r="C7583" s="4"/>
      <c r="D7583" s="4" t="s">
        <v>20</v>
      </c>
      <c r="E7583" s="4" t="s">
        <v>16007</v>
      </c>
      <c r="F7583" s="4" t="s">
        <v>2028</v>
      </c>
      <c r="G7583" s="4" t="s">
        <v>2500</v>
      </c>
      <c r="H7583" s="4" t="s">
        <v>19439</v>
      </c>
      <c r="I7583" s="4"/>
      <c r="J7583" s="4"/>
      <c r="K7583" s="4" t="s">
        <v>25</v>
      </c>
      <c r="L7583" s="4"/>
      <c r="M7583" s="4"/>
      <c r="N7583" s="4"/>
      <c r="O7583" s="4"/>
      <c r="S7583" s="5"/>
      <c r="T7583" s="5"/>
      <c r="U7583" s="5"/>
      <c r="V7583" s="5"/>
      <c r="W7583" s="5"/>
    </row>
    <row r="7584" ht="15.75" customHeight="1">
      <c r="A7584" s="4" t="s">
        <v>19440</v>
      </c>
      <c r="B7584" s="4">
        <v>-6.9694065</v>
      </c>
      <c r="C7584" s="4">
        <v>109.1308922</v>
      </c>
      <c r="D7584" s="4" t="s">
        <v>20</v>
      </c>
      <c r="E7584" s="4" t="s">
        <v>16007</v>
      </c>
      <c r="F7584" s="4" t="s">
        <v>2028</v>
      </c>
      <c r="G7584" s="4" t="s">
        <v>2500</v>
      </c>
      <c r="H7584" s="4"/>
      <c r="I7584" s="4">
        <v>5.0</v>
      </c>
      <c r="J7584" s="4" t="s">
        <v>19441</v>
      </c>
      <c r="K7584" s="4" t="s">
        <v>35</v>
      </c>
      <c r="L7584" s="4" t="s">
        <v>19442</v>
      </c>
      <c r="M7584" s="4"/>
      <c r="N7584" s="4"/>
      <c r="O7584" s="4"/>
      <c r="P7584" s="6">
        <v>6.0</v>
      </c>
      <c r="Q7584" s="4"/>
      <c r="R7584" s="4"/>
      <c r="S7584" s="8"/>
      <c r="T7584" s="8"/>
      <c r="U7584" s="8"/>
      <c r="V7584" s="8"/>
      <c r="W7584" s="8"/>
    </row>
    <row r="7585" ht="15.75" hidden="1" customHeight="1">
      <c r="A7585" s="4" t="s">
        <v>19443</v>
      </c>
      <c r="B7585" s="4"/>
      <c r="C7585" s="4"/>
      <c r="D7585" s="4" t="s">
        <v>20</v>
      </c>
      <c r="E7585" s="4" t="s">
        <v>16007</v>
      </c>
      <c r="F7585" s="4" t="s">
        <v>2028</v>
      </c>
      <c r="G7585" s="4" t="s">
        <v>2500</v>
      </c>
      <c r="H7585" s="4" t="s">
        <v>19444</v>
      </c>
      <c r="I7585" s="4"/>
      <c r="J7585" s="4"/>
      <c r="K7585" s="4" t="s">
        <v>25</v>
      </c>
      <c r="L7585" s="4"/>
      <c r="M7585" s="4"/>
      <c r="N7585" s="4"/>
      <c r="O7585" s="4"/>
      <c r="S7585" s="5"/>
      <c r="T7585" s="5"/>
      <c r="U7585" s="5"/>
      <c r="V7585" s="5"/>
      <c r="W7585" s="5"/>
    </row>
    <row r="7586" ht="15.75" hidden="1" customHeight="1">
      <c r="A7586" s="4" t="s">
        <v>19445</v>
      </c>
      <c r="B7586" s="4">
        <v>-6.9686403</v>
      </c>
      <c r="C7586" s="4">
        <v>109.1319711</v>
      </c>
      <c r="D7586" s="4" t="s">
        <v>20</v>
      </c>
      <c r="E7586" s="4" t="s">
        <v>16007</v>
      </c>
      <c r="F7586" s="4" t="s">
        <v>2028</v>
      </c>
      <c r="G7586" s="4" t="s">
        <v>2500</v>
      </c>
      <c r="H7586" s="4" t="s">
        <v>19446</v>
      </c>
      <c r="I7586" s="4">
        <v>27.0</v>
      </c>
      <c r="J7586" s="4"/>
      <c r="K7586" s="4" t="s">
        <v>25</v>
      </c>
      <c r="L7586" s="4" t="s">
        <v>19447</v>
      </c>
      <c r="M7586" s="4" t="s">
        <v>47</v>
      </c>
      <c r="N7586" s="4">
        <v>71.0</v>
      </c>
      <c r="O7586" s="4" t="s">
        <v>19419</v>
      </c>
      <c r="S7586" s="8"/>
      <c r="T7586" s="8" t="s">
        <v>47</v>
      </c>
      <c r="U7586" s="9">
        <v>71.0</v>
      </c>
      <c r="V7586" s="8" t="s">
        <v>19419</v>
      </c>
      <c r="W7586" s="8"/>
    </row>
    <row r="7587" ht="15.75" hidden="1" customHeight="1">
      <c r="A7587" s="4" t="s">
        <v>19420</v>
      </c>
      <c r="B7587" s="4">
        <v>-6.9691006</v>
      </c>
      <c r="C7587" s="4">
        <v>109.1323494</v>
      </c>
      <c r="D7587" s="4" t="s">
        <v>20</v>
      </c>
      <c r="E7587" s="4" t="s">
        <v>16007</v>
      </c>
      <c r="F7587" s="4" t="s">
        <v>2028</v>
      </c>
      <c r="G7587" s="4" t="s">
        <v>2500</v>
      </c>
      <c r="H7587" s="4" t="s">
        <v>19421</v>
      </c>
      <c r="I7587" s="4">
        <v>10.0</v>
      </c>
      <c r="J7587" s="4"/>
      <c r="K7587" s="4" t="s">
        <v>25</v>
      </c>
      <c r="L7587" s="4"/>
      <c r="M7587" s="4" t="s">
        <v>47</v>
      </c>
      <c r="N7587" s="4">
        <v>52.0</v>
      </c>
      <c r="O7587" s="4" t="s">
        <v>19422</v>
      </c>
      <c r="S7587" s="8"/>
      <c r="T7587" s="8" t="s">
        <v>47</v>
      </c>
      <c r="U7587" s="9">
        <v>52.0</v>
      </c>
      <c r="V7587" s="8" t="s">
        <v>19422</v>
      </c>
      <c r="W7587" s="8"/>
    </row>
    <row r="7588" ht="15.75" hidden="1" customHeight="1">
      <c r="A7588" s="4" t="s">
        <v>19448</v>
      </c>
      <c r="B7588" s="4">
        <v>-6.9655984</v>
      </c>
      <c r="C7588" s="4">
        <v>109.1340249</v>
      </c>
      <c r="D7588" s="4" t="s">
        <v>20</v>
      </c>
      <c r="E7588" s="4" t="s">
        <v>16007</v>
      </c>
      <c r="F7588" s="4" t="s">
        <v>125</v>
      </c>
      <c r="G7588" s="4" t="s">
        <v>5040</v>
      </c>
      <c r="H7588" s="4" t="s">
        <v>19449</v>
      </c>
      <c r="I7588" s="4">
        <v>145.0</v>
      </c>
      <c r="J7588" s="4"/>
      <c r="K7588" s="4" t="s">
        <v>25</v>
      </c>
      <c r="L7588" s="4"/>
      <c r="M7588" s="4" t="s">
        <v>84</v>
      </c>
      <c r="N7588" s="4">
        <v>48.0</v>
      </c>
      <c r="O7588" s="4" t="s">
        <v>19450</v>
      </c>
      <c r="S7588" s="8"/>
      <c r="T7588" s="8" t="s">
        <v>84</v>
      </c>
      <c r="U7588" s="9">
        <v>48.0</v>
      </c>
      <c r="V7588" s="8" t="s">
        <v>19450</v>
      </c>
      <c r="W7588" s="8"/>
    </row>
    <row r="7589" ht="15.75" hidden="1" customHeight="1">
      <c r="A7589" s="4" t="s">
        <v>19451</v>
      </c>
      <c r="B7589" s="4"/>
      <c r="C7589" s="4"/>
      <c r="D7589" s="4" t="s">
        <v>20</v>
      </c>
      <c r="E7589" s="4" t="s">
        <v>16007</v>
      </c>
      <c r="F7589" s="4" t="s">
        <v>125</v>
      </c>
      <c r="G7589" s="4" t="s">
        <v>5040</v>
      </c>
      <c r="H7589" s="4" t="s">
        <v>19452</v>
      </c>
      <c r="I7589" s="4"/>
      <c r="J7589" s="4"/>
      <c r="K7589" s="4" t="s">
        <v>25</v>
      </c>
      <c r="L7589" s="4"/>
      <c r="M7589" s="4"/>
      <c r="N7589" s="4"/>
      <c r="O7589" s="4"/>
      <c r="S7589" s="5"/>
      <c r="T7589" s="5"/>
      <c r="U7589" s="5"/>
      <c r="V7589" s="5"/>
      <c r="W7589" s="5"/>
    </row>
    <row r="7590" ht="15.75" hidden="1" customHeight="1">
      <c r="A7590" s="4" t="s">
        <v>19453</v>
      </c>
      <c r="B7590" s="4">
        <v>-6.96704247</v>
      </c>
      <c r="C7590" s="4">
        <v>109.13531298</v>
      </c>
      <c r="D7590" s="4" t="s">
        <v>20</v>
      </c>
      <c r="E7590" s="4" t="s">
        <v>16007</v>
      </c>
      <c r="F7590" s="4" t="s">
        <v>125</v>
      </c>
      <c r="G7590" s="4" t="s">
        <v>5040</v>
      </c>
      <c r="H7590" s="4" t="s">
        <v>19454</v>
      </c>
      <c r="I7590" s="4">
        <v>68.0</v>
      </c>
      <c r="J7590" s="4"/>
      <c r="K7590" s="4" t="s">
        <v>25</v>
      </c>
      <c r="L7590" s="4" t="s">
        <v>19455</v>
      </c>
      <c r="M7590" s="4" t="s">
        <v>84</v>
      </c>
      <c r="N7590" s="4">
        <v>32.0</v>
      </c>
      <c r="O7590" s="4" t="s">
        <v>220</v>
      </c>
      <c r="S7590" s="8"/>
      <c r="T7590" s="8" t="s">
        <v>84</v>
      </c>
      <c r="U7590" s="9">
        <v>32.0</v>
      </c>
      <c r="V7590" s="8" t="s">
        <v>220</v>
      </c>
      <c r="W7590" s="8"/>
    </row>
    <row r="7591" ht="15.75" customHeight="1">
      <c r="A7591" s="4" t="s">
        <v>19456</v>
      </c>
      <c r="B7591" s="4">
        <v>-6.9663083</v>
      </c>
      <c r="C7591" s="4">
        <v>109.1341517</v>
      </c>
      <c r="D7591" s="4" t="s">
        <v>20</v>
      </c>
      <c r="E7591" s="4" t="s">
        <v>16007</v>
      </c>
      <c r="F7591" s="4" t="s">
        <v>171</v>
      </c>
      <c r="G7591" s="4" t="s">
        <v>5040</v>
      </c>
      <c r="H7591" s="4"/>
      <c r="I7591" s="4">
        <v>131.0</v>
      </c>
      <c r="J7591" s="4" t="s">
        <v>19457</v>
      </c>
      <c r="K7591" s="4" t="s">
        <v>35</v>
      </c>
      <c r="L7591" s="4"/>
      <c r="M7591" s="4"/>
      <c r="N7591" s="4"/>
      <c r="O7591" s="4"/>
      <c r="P7591" s="6">
        <v>6.0</v>
      </c>
      <c r="Q7591" s="4"/>
      <c r="R7591" s="4"/>
      <c r="S7591" s="8"/>
      <c r="T7591" s="8"/>
      <c r="U7591" s="8"/>
      <c r="V7591" s="8"/>
      <c r="W7591" s="8"/>
    </row>
    <row r="7592" ht="15.75" hidden="1" customHeight="1">
      <c r="A7592" s="4" t="s">
        <v>19458</v>
      </c>
      <c r="B7592" s="4">
        <v>-6.9660267</v>
      </c>
      <c r="C7592" s="4">
        <v>109.134055</v>
      </c>
      <c r="D7592" s="4" t="s">
        <v>20</v>
      </c>
      <c r="E7592" s="4" t="s">
        <v>16007</v>
      </c>
      <c r="F7592" s="4" t="s">
        <v>125</v>
      </c>
      <c r="G7592" s="4" t="s">
        <v>5040</v>
      </c>
      <c r="H7592" s="4" t="s">
        <v>2877</v>
      </c>
      <c r="I7592" s="4">
        <v>138.0</v>
      </c>
      <c r="J7592" s="4"/>
      <c r="K7592" s="4" t="s">
        <v>25</v>
      </c>
      <c r="L7592" s="4"/>
      <c r="M7592" s="4" t="s">
        <v>84</v>
      </c>
      <c r="N7592" s="4">
        <v>41.0</v>
      </c>
      <c r="O7592" s="4" t="s">
        <v>19459</v>
      </c>
      <c r="S7592" s="8"/>
      <c r="T7592" s="8" t="s">
        <v>84</v>
      </c>
      <c r="U7592" s="9">
        <v>41.0</v>
      </c>
      <c r="V7592" s="8" t="s">
        <v>19459</v>
      </c>
      <c r="W7592" s="8"/>
    </row>
    <row r="7593" ht="15.75" hidden="1" customHeight="1">
      <c r="A7593" s="4" t="s">
        <v>19460</v>
      </c>
      <c r="B7593" s="4">
        <v>-6.9656766</v>
      </c>
      <c r="C7593" s="4">
        <v>109.1341071</v>
      </c>
      <c r="D7593" s="4" t="s">
        <v>20</v>
      </c>
      <c r="E7593" s="4" t="s">
        <v>16007</v>
      </c>
      <c r="F7593" s="4" t="s">
        <v>125</v>
      </c>
      <c r="G7593" s="4" t="s">
        <v>5040</v>
      </c>
      <c r="H7593" s="4" t="s">
        <v>19461</v>
      </c>
      <c r="I7593" s="4">
        <v>143.0</v>
      </c>
      <c r="J7593" s="4"/>
      <c r="K7593" s="4" t="s">
        <v>25</v>
      </c>
      <c r="L7593" s="4" t="s">
        <v>19462</v>
      </c>
      <c r="M7593" s="4" t="s">
        <v>84</v>
      </c>
      <c r="N7593" s="4">
        <v>49.0</v>
      </c>
      <c r="O7593" s="4" t="s">
        <v>19463</v>
      </c>
      <c r="S7593" s="8"/>
      <c r="T7593" s="8" t="s">
        <v>84</v>
      </c>
      <c r="U7593" s="9">
        <v>49.0</v>
      </c>
      <c r="V7593" s="8" t="s">
        <v>19463</v>
      </c>
      <c r="W7593" s="8"/>
    </row>
    <row r="7594" ht="15.75" hidden="1" customHeight="1">
      <c r="A7594" s="4" t="s">
        <v>19464</v>
      </c>
      <c r="B7594" s="4"/>
      <c r="C7594" s="4"/>
      <c r="D7594" s="4" t="s">
        <v>20</v>
      </c>
      <c r="E7594" s="4" t="s">
        <v>16007</v>
      </c>
      <c r="F7594" s="4" t="s">
        <v>125</v>
      </c>
      <c r="G7594" s="4" t="s">
        <v>5040</v>
      </c>
      <c r="H7594" s="4" t="s">
        <v>19465</v>
      </c>
      <c r="I7594" s="4"/>
      <c r="J7594" s="4"/>
      <c r="K7594" s="4" t="s">
        <v>25</v>
      </c>
      <c r="L7594" s="4"/>
      <c r="M7594" s="4"/>
      <c r="N7594" s="4"/>
      <c r="O7594" s="4"/>
      <c r="S7594" s="5"/>
      <c r="T7594" s="5"/>
      <c r="U7594" s="5"/>
      <c r="V7594" s="5"/>
      <c r="W7594" s="5"/>
    </row>
    <row r="7595" ht="15.75" hidden="1" customHeight="1">
      <c r="A7595" s="4" t="s">
        <v>19466</v>
      </c>
      <c r="B7595" s="4">
        <v>-6.9667619</v>
      </c>
      <c r="C7595" s="4">
        <v>109.134147</v>
      </c>
      <c r="D7595" s="4" t="s">
        <v>20</v>
      </c>
      <c r="E7595" s="4" t="s">
        <v>16007</v>
      </c>
      <c r="F7595" s="4" t="s">
        <v>125</v>
      </c>
      <c r="G7595" s="4" t="s">
        <v>5040</v>
      </c>
      <c r="H7595" s="4" t="s">
        <v>19467</v>
      </c>
      <c r="I7595" s="4">
        <v>122.0</v>
      </c>
      <c r="J7595" s="4"/>
      <c r="K7595" s="4" t="s">
        <v>25</v>
      </c>
      <c r="L7595" s="4"/>
      <c r="M7595" s="4" t="s">
        <v>47</v>
      </c>
      <c r="N7595" s="4">
        <v>18.0</v>
      </c>
      <c r="O7595" s="4" t="s">
        <v>220</v>
      </c>
      <c r="S7595" s="8"/>
      <c r="T7595" s="8" t="s">
        <v>47</v>
      </c>
      <c r="U7595" s="9">
        <v>18.0</v>
      </c>
      <c r="V7595" s="8" t="s">
        <v>220</v>
      </c>
      <c r="W7595" s="8"/>
    </row>
    <row r="7596" ht="15.75" hidden="1" customHeight="1">
      <c r="A7596" s="4" t="s">
        <v>19468</v>
      </c>
      <c r="B7596" s="4">
        <v>-6.9650694</v>
      </c>
      <c r="C7596" s="4">
        <v>109.1338545</v>
      </c>
      <c r="D7596" s="4" t="s">
        <v>20</v>
      </c>
      <c r="E7596" s="4" t="s">
        <v>16007</v>
      </c>
      <c r="F7596" s="4" t="s">
        <v>171</v>
      </c>
      <c r="G7596" s="4" t="s">
        <v>5040</v>
      </c>
      <c r="H7596" s="4" t="s">
        <v>19469</v>
      </c>
      <c r="I7596" s="4">
        <v>155.0</v>
      </c>
      <c r="J7596" s="4"/>
      <c r="K7596" s="4" t="s">
        <v>25</v>
      </c>
      <c r="L7596" s="4" t="s">
        <v>19470</v>
      </c>
      <c r="M7596" s="4" t="s">
        <v>84</v>
      </c>
      <c r="N7596" s="4">
        <v>44.0</v>
      </c>
      <c r="O7596" s="4" t="s">
        <v>220</v>
      </c>
      <c r="S7596" s="8"/>
      <c r="T7596" s="8" t="s">
        <v>84</v>
      </c>
      <c r="U7596" s="9">
        <v>44.0</v>
      </c>
      <c r="V7596" s="8" t="s">
        <v>220</v>
      </c>
      <c r="W7596" s="8"/>
    </row>
    <row r="7597" ht="15.75" hidden="1" customHeight="1">
      <c r="A7597" s="4" t="s">
        <v>19471</v>
      </c>
      <c r="B7597" s="4">
        <v>-6.9640055</v>
      </c>
      <c r="C7597" s="4">
        <v>109.1338794166667</v>
      </c>
      <c r="D7597" s="4" t="s">
        <v>20</v>
      </c>
      <c r="E7597" s="4" t="s">
        <v>16007</v>
      </c>
      <c r="F7597" s="4" t="s">
        <v>171</v>
      </c>
      <c r="G7597" s="4" t="s">
        <v>5040</v>
      </c>
      <c r="H7597" s="4" t="s">
        <v>19472</v>
      </c>
      <c r="I7597" s="4">
        <v>164.0</v>
      </c>
      <c r="J7597" s="4"/>
      <c r="K7597" s="4" t="s">
        <v>25</v>
      </c>
      <c r="L7597" s="4"/>
      <c r="M7597" s="4" t="s">
        <v>84</v>
      </c>
      <c r="N7597" s="4">
        <v>54.0</v>
      </c>
      <c r="O7597" s="4" t="s">
        <v>220</v>
      </c>
      <c r="S7597" s="8"/>
      <c r="T7597" s="8" t="s">
        <v>84</v>
      </c>
      <c r="U7597" s="9">
        <v>54.0</v>
      </c>
      <c r="V7597" s="8" t="s">
        <v>220</v>
      </c>
      <c r="W7597" s="8"/>
    </row>
    <row r="7598" ht="15.75" hidden="1" customHeight="1">
      <c r="A7598" s="4" t="s">
        <v>19473</v>
      </c>
      <c r="B7598" s="4">
        <v>-6.9656649</v>
      </c>
      <c r="C7598" s="4">
        <v>109.1338435</v>
      </c>
      <c r="D7598" s="4" t="s">
        <v>20</v>
      </c>
      <c r="E7598" s="4" t="s">
        <v>16007</v>
      </c>
      <c r="F7598" s="4" t="s">
        <v>125</v>
      </c>
      <c r="G7598" s="4" t="s">
        <v>5040</v>
      </c>
      <c r="H7598" s="4" t="s">
        <v>19474</v>
      </c>
      <c r="I7598" s="4">
        <v>142.0</v>
      </c>
      <c r="J7598" s="4"/>
      <c r="K7598" s="4" t="s">
        <v>25</v>
      </c>
      <c r="L7598" s="4" t="s">
        <v>19475</v>
      </c>
      <c r="M7598" s="4" t="s">
        <v>47</v>
      </c>
      <c r="N7598" s="4">
        <v>41.0</v>
      </c>
      <c r="O7598" s="4" t="s">
        <v>19476</v>
      </c>
      <c r="S7598" s="8"/>
      <c r="T7598" s="8" t="s">
        <v>47</v>
      </c>
      <c r="U7598" s="9">
        <v>41.0</v>
      </c>
      <c r="V7598" s="8" t="s">
        <v>19476</v>
      </c>
      <c r="W7598" s="8"/>
    </row>
    <row r="7599" ht="15.75" hidden="1" customHeight="1">
      <c r="A7599" s="4" t="s">
        <v>19477</v>
      </c>
      <c r="B7599" s="4">
        <v>-6.9648326</v>
      </c>
      <c r="C7599" s="4">
        <v>109.1339512</v>
      </c>
      <c r="D7599" s="4" t="s">
        <v>20</v>
      </c>
      <c r="E7599" s="4" t="s">
        <v>16007</v>
      </c>
      <c r="F7599" s="4" t="s">
        <v>171</v>
      </c>
      <c r="G7599" s="4" t="s">
        <v>5040</v>
      </c>
      <c r="H7599" s="4" t="s">
        <v>19478</v>
      </c>
      <c r="I7599" s="4">
        <v>159.0</v>
      </c>
      <c r="J7599" s="4"/>
      <c r="K7599" s="4" t="s">
        <v>25</v>
      </c>
      <c r="L7599" s="4" t="s">
        <v>19479</v>
      </c>
      <c r="M7599" s="4" t="s">
        <v>84</v>
      </c>
      <c r="N7599" s="4">
        <v>36.0</v>
      </c>
      <c r="O7599" s="4" t="s">
        <v>220</v>
      </c>
      <c r="S7599" s="8"/>
      <c r="T7599" s="8" t="s">
        <v>84</v>
      </c>
      <c r="U7599" s="9">
        <v>36.0</v>
      </c>
      <c r="V7599" s="8" t="s">
        <v>220</v>
      </c>
      <c r="W7599" s="8"/>
    </row>
    <row r="7600" ht="15.75" customHeight="1">
      <c r="A7600" s="4" t="s">
        <v>19480</v>
      </c>
      <c r="B7600" s="4">
        <v>-6.9668533</v>
      </c>
      <c r="C7600" s="4">
        <v>109.1341283</v>
      </c>
      <c r="D7600" s="4" t="s">
        <v>20</v>
      </c>
      <c r="E7600" s="4" t="s">
        <v>16007</v>
      </c>
      <c r="F7600" s="4" t="s">
        <v>171</v>
      </c>
      <c r="G7600" s="4" t="s">
        <v>5040</v>
      </c>
      <c r="H7600" s="4"/>
      <c r="I7600" s="4">
        <v>120.0</v>
      </c>
      <c r="J7600" s="4" t="s">
        <v>19481</v>
      </c>
      <c r="K7600" s="4" t="s">
        <v>35</v>
      </c>
      <c r="L7600" s="4"/>
      <c r="M7600" s="4"/>
      <c r="N7600" s="4"/>
      <c r="O7600" s="4"/>
      <c r="P7600" s="6">
        <v>6.0</v>
      </c>
      <c r="Q7600" s="4"/>
      <c r="R7600" s="4"/>
      <c r="S7600" s="8"/>
      <c r="T7600" s="8"/>
      <c r="U7600" s="8"/>
      <c r="V7600" s="8"/>
      <c r="W7600" s="8"/>
    </row>
    <row r="7601" ht="15.75" hidden="1" customHeight="1">
      <c r="A7601" s="4" t="s">
        <v>19482</v>
      </c>
      <c r="B7601" s="4">
        <v>-6.964853</v>
      </c>
      <c r="C7601" s="4">
        <v>109.1337258</v>
      </c>
      <c r="D7601" s="4" t="s">
        <v>20</v>
      </c>
      <c r="E7601" s="4" t="s">
        <v>16007</v>
      </c>
      <c r="F7601" s="4" t="s">
        <v>171</v>
      </c>
      <c r="G7601" s="4" t="s">
        <v>5040</v>
      </c>
      <c r="H7601" s="4" t="s">
        <v>19483</v>
      </c>
      <c r="I7601" s="4">
        <v>158.0</v>
      </c>
      <c r="J7601" s="4"/>
      <c r="K7601" s="4" t="s">
        <v>25</v>
      </c>
      <c r="L7601" s="4" t="s">
        <v>19484</v>
      </c>
      <c r="M7601" s="4" t="s">
        <v>84</v>
      </c>
      <c r="N7601" s="4">
        <v>38.0</v>
      </c>
      <c r="O7601" s="4" t="s">
        <v>220</v>
      </c>
      <c r="S7601" s="8"/>
      <c r="T7601" s="8" t="s">
        <v>84</v>
      </c>
      <c r="U7601" s="9">
        <v>38.0</v>
      </c>
      <c r="V7601" s="8" t="s">
        <v>220</v>
      </c>
      <c r="W7601" s="8"/>
    </row>
    <row r="7602" ht="15.75" customHeight="1">
      <c r="A7602" s="4" t="s">
        <v>19485</v>
      </c>
      <c r="B7602" s="4">
        <v>-6.9649945</v>
      </c>
      <c r="C7602" s="4">
        <v>109.1339919</v>
      </c>
      <c r="D7602" s="4" t="s">
        <v>20</v>
      </c>
      <c r="E7602" s="4" t="s">
        <v>16007</v>
      </c>
      <c r="F7602" s="4" t="s">
        <v>171</v>
      </c>
      <c r="G7602" s="4" t="s">
        <v>5040</v>
      </c>
      <c r="H7602" s="4"/>
      <c r="I7602" s="4">
        <v>154.0</v>
      </c>
      <c r="J7602" s="4" t="s">
        <v>14933</v>
      </c>
      <c r="K7602" s="4" t="s">
        <v>35</v>
      </c>
      <c r="L7602" s="4"/>
      <c r="M7602" s="4"/>
      <c r="N7602" s="4"/>
      <c r="O7602" s="4"/>
      <c r="P7602" s="6">
        <v>6.0</v>
      </c>
      <c r="Q7602" s="4"/>
      <c r="R7602" s="4"/>
      <c r="S7602" s="8"/>
      <c r="T7602" s="8"/>
      <c r="U7602" s="8"/>
      <c r="V7602" s="8"/>
      <c r="W7602" s="8"/>
    </row>
    <row r="7603" ht="15.75" hidden="1" customHeight="1">
      <c r="A7603" s="4" t="s">
        <v>19486</v>
      </c>
      <c r="B7603" s="4">
        <v>-6.9650612</v>
      </c>
      <c r="C7603" s="4">
        <v>109.1339768</v>
      </c>
      <c r="D7603" s="4" t="s">
        <v>20</v>
      </c>
      <c r="E7603" s="4" t="s">
        <v>16007</v>
      </c>
      <c r="F7603" s="4" t="s">
        <v>125</v>
      </c>
      <c r="G7603" s="4" t="s">
        <v>5040</v>
      </c>
      <c r="H7603" s="4" t="s">
        <v>19487</v>
      </c>
      <c r="I7603" s="4">
        <v>153.0</v>
      </c>
      <c r="J7603" s="4"/>
      <c r="K7603" s="4" t="s">
        <v>25</v>
      </c>
      <c r="L7603" s="4"/>
      <c r="M7603" s="4" t="s">
        <v>84</v>
      </c>
      <c r="N7603" s="4">
        <v>22.0</v>
      </c>
      <c r="O7603" s="4" t="s">
        <v>19488</v>
      </c>
      <c r="S7603" s="8"/>
      <c r="T7603" s="8" t="s">
        <v>84</v>
      </c>
      <c r="U7603" s="9">
        <v>22.0</v>
      </c>
      <c r="V7603" s="8" t="s">
        <v>19488</v>
      </c>
      <c r="W7603" s="8"/>
    </row>
    <row r="7604" ht="15.75" customHeight="1">
      <c r="A7604" s="4" t="s">
        <v>19489</v>
      </c>
      <c r="B7604" s="4">
        <v>-6.9666683</v>
      </c>
      <c r="C7604" s="4">
        <v>109.13409</v>
      </c>
      <c r="D7604" s="4" t="s">
        <v>20</v>
      </c>
      <c r="E7604" s="4" t="s">
        <v>16007</v>
      </c>
      <c r="F7604" s="4" t="s">
        <v>171</v>
      </c>
      <c r="G7604" s="4" t="s">
        <v>5040</v>
      </c>
      <c r="H7604" s="4"/>
      <c r="I7604" s="4">
        <v>124.0</v>
      </c>
      <c r="J7604" s="4" t="s">
        <v>19490</v>
      </c>
      <c r="K7604" s="4" t="s">
        <v>35</v>
      </c>
      <c r="L7604" s="4"/>
      <c r="M7604" s="4"/>
      <c r="N7604" s="4"/>
      <c r="O7604" s="4"/>
      <c r="P7604" s="6">
        <v>6.0</v>
      </c>
      <c r="Q7604" s="4"/>
      <c r="R7604" s="4"/>
      <c r="S7604" s="8"/>
      <c r="T7604" s="8"/>
      <c r="U7604" s="8"/>
      <c r="V7604" s="8"/>
      <c r="W7604" s="8"/>
    </row>
    <row r="7605" ht="15.75" hidden="1" customHeight="1">
      <c r="A7605" s="4" t="s">
        <v>19491</v>
      </c>
      <c r="B7605" s="4"/>
      <c r="C7605" s="4"/>
      <c r="D7605" s="4" t="s">
        <v>20</v>
      </c>
      <c r="E7605" s="4" t="s">
        <v>16007</v>
      </c>
      <c r="F7605" s="4" t="s">
        <v>125</v>
      </c>
      <c r="G7605" s="4" t="s">
        <v>5040</v>
      </c>
      <c r="H7605" s="4"/>
      <c r="I7605" s="4"/>
      <c r="J7605" s="4"/>
      <c r="K7605" s="4" t="s">
        <v>25</v>
      </c>
      <c r="L7605" s="4"/>
      <c r="M7605" s="4"/>
      <c r="N7605" s="4"/>
      <c r="O7605" s="4"/>
      <c r="S7605" s="5"/>
      <c r="T7605" s="5"/>
      <c r="U7605" s="5"/>
      <c r="V7605" s="5"/>
      <c r="W7605" s="5"/>
    </row>
    <row r="7606" ht="15.75" hidden="1" customHeight="1">
      <c r="A7606" s="4" t="s">
        <v>19492</v>
      </c>
      <c r="B7606" s="4">
        <v>-6.964112233333333</v>
      </c>
      <c r="C7606" s="4">
        <v>109.13384935</v>
      </c>
      <c r="D7606" s="4" t="s">
        <v>20</v>
      </c>
      <c r="E7606" s="4" t="s">
        <v>16007</v>
      </c>
      <c r="F7606" s="4" t="s">
        <v>171</v>
      </c>
      <c r="G7606" s="4" t="s">
        <v>5040</v>
      </c>
      <c r="H7606" s="4" t="s">
        <v>19493</v>
      </c>
      <c r="I7606" s="4">
        <v>166.0</v>
      </c>
      <c r="J7606" s="4"/>
      <c r="K7606" s="4" t="s">
        <v>25</v>
      </c>
      <c r="L7606" s="4"/>
      <c r="M7606" s="4" t="s">
        <v>84</v>
      </c>
      <c r="N7606" s="4">
        <v>30.0</v>
      </c>
      <c r="O7606" s="4" t="s">
        <v>220</v>
      </c>
      <c r="S7606" s="8"/>
      <c r="T7606" s="8" t="s">
        <v>84</v>
      </c>
      <c r="U7606" s="9">
        <v>30.0</v>
      </c>
      <c r="V7606" s="8" t="s">
        <v>220</v>
      </c>
      <c r="W7606" s="8"/>
    </row>
    <row r="7607" ht="15.75" hidden="1" customHeight="1">
      <c r="A7607" s="4" t="s">
        <v>19494</v>
      </c>
      <c r="B7607" s="4">
        <v>-6.9661917</v>
      </c>
      <c r="C7607" s="4">
        <v>109.1340817</v>
      </c>
      <c r="D7607" s="4" t="s">
        <v>20</v>
      </c>
      <c r="E7607" s="4" t="s">
        <v>16007</v>
      </c>
      <c r="F7607" s="4" t="s">
        <v>125</v>
      </c>
      <c r="G7607" s="4" t="s">
        <v>5040</v>
      </c>
      <c r="H7607" s="4" t="s">
        <v>19495</v>
      </c>
      <c r="I7607" s="4">
        <v>133.0</v>
      </c>
      <c r="J7607" s="4"/>
      <c r="K7607" s="4" t="s">
        <v>25</v>
      </c>
      <c r="L7607" s="4" t="s">
        <v>19496</v>
      </c>
      <c r="M7607" s="4" t="s">
        <v>84</v>
      </c>
      <c r="N7607" s="4">
        <v>36.0</v>
      </c>
      <c r="O7607" s="4" t="s">
        <v>220</v>
      </c>
      <c r="S7607" s="8"/>
      <c r="T7607" s="8" t="s">
        <v>84</v>
      </c>
      <c r="U7607" s="9">
        <v>36.0</v>
      </c>
      <c r="V7607" s="8" t="s">
        <v>220</v>
      </c>
      <c r="W7607" s="8"/>
    </row>
    <row r="7608" ht="15.75" hidden="1" customHeight="1">
      <c r="A7608" s="4" t="s">
        <v>19497</v>
      </c>
      <c r="B7608" s="4">
        <v>-6.963876599999999</v>
      </c>
      <c r="C7608" s="4">
        <v>109.1338739166667</v>
      </c>
      <c r="D7608" s="4" t="s">
        <v>20</v>
      </c>
      <c r="E7608" s="4" t="s">
        <v>16007</v>
      </c>
      <c r="F7608" s="4" t="s">
        <v>171</v>
      </c>
      <c r="G7608" s="4" t="s">
        <v>5040</v>
      </c>
      <c r="H7608" s="4" t="s">
        <v>19498</v>
      </c>
      <c r="I7608" s="4">
        <v>161.0</v>
      </c>
      <c r="J7608" s="4"/>
      <c r="K7608" s="4" t="s">
        <v>25</v>
      </c>
      <c r="L7608" s="4"/>
      <c r="M7608" s="4" t="s">
        <v>84</v>
      </c>
      <c r="N7608" s="4">
        <v>65.0</v>
      </c>
      <c r="O7608" s="4" t="s">
        <v>220</v>
      </c>
      <c r="S7608" s="8"/>
      <c r="T7608" s="8" t="s">
        <v>84</v>
      </c>
      <c r="U7608" s="9">
        <v>65.0</v>
      </c>
      <c r="V7608" s="8" t="s">
        <v>220</v>
      </c>
      <c r="W7608" s="8"/>
    </row>
    <row r="7609" ht="15.75" customHeight="1">
      <c r="A7609" s="4" t="s">
        <v>19499</v>
      </c>
      <c r="B7609" s="4">
        <v>-6.967135</v>
      </c>
      <c r="C7609" s="4">
        <v>109.1351533</v>
      </c>
      <c r="D7609" s="4" t="s">
        <v>20</v>
      </c>
      <c r="E7609" s="4" t="s">
        <v>16007</v>
      </c>
      <c r="F7609" s="4" t="s">
        <v>125</v>
      </c>
      <c r="G7609" s="4" t="s">
        <v>5040</v>
      </c>
      <c r="H7609" s="4"/>
      <c r="I7609" s="4">
        <v>62.0</v>
      </c>
      <c r="J7609" s="4" t="s">
        <v>19500</v>
      </c>
      <c r="K7609" s="4" t="s">
        <v>35</v>
      </c>
      <c r="L7609" s="4"/>
      <c r="M7609" s="4"/>
      <c r="N7609" s="4"/>
      <c r="O7609" s="4"/>
      <c r="P7609" s="6">
        <v>6.0</v>
      </c>
      <c r="Q7609" s="4"/>
      <c r="R7609" s="4"/>
      <c r="S7609" s="8"/>
      <c r="T7609" s="8"/>
      <c r="U7609" s="8"/>
      <c r="V7609" s="8"/>
      <c r="W7609" s="8"/>
    </row>
    <row r="7610" ht="15.75" hidden="1" customHeight="1">
      <c r="A7610" s="4" t="s">
        <v>19501</v>
      </c>
      <c r="B7610" s="4">
        <v>-6.964879</v>
      </c>
      <c r="C7610" s="4">
        <v>109.1337467</v>
      </c>
      <c r="D7610" s="4" t="s">
        <v>20</v>
      </c>
      <c r="E7610" s="4" t="s">
        <v>16007</v>
      </c>
      <c r="F7610" s="4" t="s">
        <v>171</v>
      </c>
      <c r="G7610" s="4" t="s">
        <v>5040</v>
      </c>
      <c r="H7610" s="4" t="s">
        <v>19502</v>
      </c>
      <c r="I7610" s="4">
        <v>157.0</v>
      </c>
      <c r="J7610" s="4"/>
      <c r="K7610" s="4" t="s">
        <v>25</v>
      </c>
      <c r="L7610" s="4" t="s">
        <v>19503</v>
      </c>
      <c r="M7610" s="4" t="s">
        <v>84</v>
      </c>
      <c r="N7610" s="4">
        <v>29.0</v>
      </c>
      <c r="O7610" s="4" t="s">
        <v>220</v>
      </c>
      <c r="S7610" s="8"/>
      <c r="T7610" s="8" t="s">
        <v>84</v>
      </c>
      <c r="U7610" s="9">
        <v>29.0</v>
      </c>
      <c r="V7610" s="8" t="s">
        <v>220</v>
      </c>
      <c r="W7610" s="8"/>
    </row>
    <row r="7611" ht="15.75" hidden="1" customHeight="1">
      <c r="A7611" s="4" t="s">
        <v>19504</v>
      </c>
      <c r="B7611" s="4"/>
      <c r="C7611" s="4"/>
      <c r="D7611" s="4" t="s">
        <v>20</v>
      </c>
      <c r="E7611" s="4" t="s">
        <v>16007</v>
      </c>
      <c r="F7611" s="4" t="s">
        <v>125</v>
      </c>
      <c r="G7611" s="4" t="s">
        <v>5040</v>
      </c>
      <c r="H7611" s="4" t="s">
        <v>19457</v>
      </c>
      <c r="I7611" s="4"/>
      <c r="J7611" s="4"/>
      <c r="K7611" s="4" t="s">
        <v>25</v>
      </c>
      <c r="L7611" s="4"/>
      <c r="M7611" s="4"/>
      <c r="N7611" s="4"/>
      <c r="O7611" s="4"/>
      <c r="S7611" s="5"/>
      <c r="T7611" s="5"/>
      <c r="U7611" s="5"/>
      <c r="V7611" s="5"/>
      <c r="W7611" s="5"/>
    </row>
    <row r="7612" ht="15.75" hidden="1" customHeight="1">
      <c r="A7612" s="4" t="s">
        <v>19505</v>
      </c>
      <c r="B7612" s="4">
        <v>-6.9651094</v>
      </c>
      <c r="C7612" s="4">
        <v>109.1337395</v>
      </c>
      <c r="D7612" s="4" t="s">
        <v>20</v>
      </c>
      <c r="E7612" s="4" t="s">
        <v>16007</v>
      </c>
      <c r="F7612" s="4" t="s">
        <v>171</v>
      </c>
      <c r="G7612" s="4" t="s">
        <v>5040</v>
      </c>
      <c r="H7612" s="4" t="s">
        <v>19506</v>
      </c>
      <c r="I7612" s="4">
        <v>156.0</v>
      </c>
      <c r="J7612" s="4"/>
      <c r="K7612" s="4" t="s">
        <v>25</v>
      </c>
      <c r="L7612" s="4" t="s">
        <v>19507</v>
      </c>
      <c r="M7612" s="4" t="s">
        <v>47</v>
      </c>
      <c r="N7612" s="4">
        <v>57.0</v>
      </c>
      <c r="O7612" s="4" t="s">
        <v>220</v>
      </c>
      <c r="S7612" s="8"/>
      <c r="T7612" s="8" t="s">
        <v>47</v>
      </c>
      <c r="U7612" s="9">
        <v>57.0</v>
      </c>
      <c r="V7612" s="8" t="s">
        <v>220</v>
      </c>
      <c r="W7612" s="8"/>
    </row>
    <row r="7613" ht="15.75" hidden="1" customHeight="1">
      <c r="A7613" s="4" t="s">
        <v>19508</v>
      </c>
      <c r="B7613" s="4">
        <v>-6.9654233</v>
      </c>
      <c r="C7613" s="4">
        <v>109.1339683</v>
      </c>
      <c r="D7613" s="4" t="s">
        <v>20</v>
      </c>
      <c r="E7613" s="4" t="s">
        <v>16007</v>
      </c>
      <c r="F7613" s="4" t="s">
        <v>125</v>
      </c>
      <c r="G7613" s="4" t="s">
        <v>5040</v>
      </c>
      <c r="H7613" s="4" t="s">
        <v>19509</v>
      </c>
      <c r="I7613" s="4">
        <v>148.0</v>
      </c>
      <c r="J7613" s="4"/>
      <c r="K7613" s="4" t="s">
        <v>25</v>
      </c>
      <c r="L7613" s="4"/>
      <c r="M7613" s="4" t="s">
        <v>84</v>
      </c>
      <c r="N7613" s="4">
        <v>27.0</v>
      </c>
      <c r="O7613" s="4" t="s">
        <v>19510</v>
      </c>
      <c r="S7613" s="8"/>
      <c r="T7613" s="8" t="s">
        <v>84</v>
      </c>
      <c r="U7613" s="9">
        <v>27.0</v>
      </c>
      <c r="V7613" s="8" t="s">
        <v>19510</v>
      </c>
      <c r="W7613" s="8"/>
    </row>
    <row r="7614" ht="15.75" hidden="1" customHeight="1">
      <c r="A7614" s="4" t="s">
        <v>19511</v>
      </c>
      <c r="B7614" s="4">
        <v>-6.9658672</v>
      </c>
      <c r="C7614" s="4">
        <v>109.1340059</v>
      </c>
      <c r="D7614" s="4" t="s">
        <v>20</v>
      </c>
      <c r="E7614" s="4" t="s">
        <v>16007</v>
      </c>
      <c r="F7614" s="4" t="s">
        <v>125</v>
      </c>
      <c r="G7614" s="4" t="s">
        <v>5040</v>
      </c>
      <c r="H7614" s="4" t="s">
        <v>19512</v>
      </c>
      <c r="I7614" s="4">
        <v>137.0</v>
      </c>
      <c r="J7614" s="4"/>
      <c r="K7614" s="4" t="s">
        <v>25</v>
      </c>
      <c r="L7614" s="4"/>
      <c r="M7614" s="4" t="s">
        <v>47</v>
      </c>
      <c r="N7614" s="4">
        <v>49.0</v>
      </c>
      <c r="O7614" s="4" t="s">
        <v>220</v>
      </c>
      <c r="S7614" s="8"/>
      <c r="T7614" s="8" t="s">
        <v>47</v>
      </c>
      <c r="U7614" s="9">
        <v>49.0</v>
      </c>
      <c r="V7614" s="8" t="s">
        <v>220</v>
      </c>
      <c r="W7614" s="8"/>
    </row>
    <row r="7615" ht="15.75" customHeight="1">
      <c r="A7615" s="4" t="s">
        <v>19513</v>
      </c>
      <c r="B7615" s="4">
        <v>-6.966895</v>
      </c>
      <c r="C7615" s="4">
        <v>109.1341967</v>
      </c>
      <c r="D7615" s="4" t="s">
        <v>20</v>
      </c>
      <c r="E7615" s="4" t="s">
        <v>16007</v>
      </c>
      <c r="F7615" s="4" t="s">
        <v>171</v>
      </c>
      <c r="G7615" s="4" t="s">
        <v>5040</v>
      </c>
      <c r="H7615" s="4"/>
      <c r="I7615" s="4">
        <v>121.0</v>
      </c>
      <c r="J7615" s="4" t="s">
        <v>19514</v>
      </c>
      <c r="K7615" s="4" t="s">
        <v>35</v>
      </c>
      <c r="L7615" s="4" t="s">
        <v>19515</v>
      </c>
      <c r="M7615" s="4"/>
      <c r="N7615" s="4"/>
      <c r="O7615" s="4"/>
      <c r="P7615" s="6">
        <v>6.0</v>
      </c>
      <c r="Q7615" s="4"/>
      <c r="R7615" s="4"/>
      <c r="S7615" s="8"/>
      <c r="T7615" s="8"/>
      <c r="U7615" s="8"/>
      <c r="V7615" s="8"/>
      <c r="W7615" s="8"/>
    </row>
    <row r="7616" ht="15.75" customHeight="1">
      <c r="A7616" s="4" t="s">
        <v>19513</v>
      </c>
      <c r="B7616" s="4">
        <v>-6.966895</v>
      </c>
      <c r="C7616" s="4">
        <v>109.1341967</v>
      </c>
      <c r="D7616" s="4" t="s">
        <v>20</v>
      </c>
      <c r="E7616" s="4" t="s">
        <v>16007</v>
      </c>
      <c r="F7616" s="4" t="s">
        <v>171</v>
      </c>
      <c r="G7616" s="4" t="s">
        <v>5040</v>
      </c>
      <c r="H7616" s="4"/>
      <c r="I7616" s="4">
        <v>121.0</v>
      </c>
      <c r="J7616" s="4" t="s">
        <v>19514</v>
      </c>
      <c r="K7616" s="4" t="s">
        <v>35</v>
      </c>
      <c r="L7616" s="4" t="s">
        <v>19515</v>
      </c>
      <c r="M7616" s="4"/>
      <c r="N7616" s="4"/>
      <c r="O7616" s="4"/>
      <c r="P7616" s="6">
        <v>6.0</v>
      </c>
      <c r="Q7616" s="4"/>
      <c r="R7616" s="4"/>
      <c r="S7616" s="8"/>
      <c r="T7616" s="8"/>
      <c r="U7616" s="8"/>
      <c r="V7616" s="8"/>
      <c r="W7616" s="8"/>
    </row>
    <row r="7617" ht="15.75" hidden="1" customHeight="1">
      <c r="A7617" s="4" t="s">
        <v>19516</v>
      </c>
      <c r="B7617" s="4">
        <v>-6.963887716666666</v>
      </c>
      <c r="C7617" s="4">
        <v>109.1337155333333</v>
      </c>
      <c r="D7617" s="4" t="s">
        <v>20</v>
      </c>
      <c r="E7617" s="4" t="s">
        <v>16007</v>
      </c>
      <c r="F7617" s="4" t="s">
        <v>171</v>
      </c>
      <c r="G7617" s="4" t="s">
        <v>5040</v>
      </c>
      <c r="H7617" s="4" t="s">
        <v>19517</v>
      </c>
      <c r="I7617" s="4">
        <v>160.0</v>
      </c>
      <c r="J7617" s="4"/>
      <c r="K7617" s="4" t="s">
        <v>25</v>
      </c>
      <c r="L7617" s="4" t="s">
        <v>19518</v>
      </c>
      <c r="M7617" s="4" t="s">
        <v>47</v>
      </c>
      <c r="N7617" s="4">
        <v>47.0</v>
      </c>
      <c r="O7617" s="4" t="s">
        <v>220</v>
      </c>
      <c r="S7617" s="8"/>
      <c r="T7617" s="8" t="s">
        <v>47</v>
      </c>
      <c r="U7617" s="9">
        <v>47.0</v>
      </c>
      <c r="V7617" s="8" t="s">
        <v>220</v>
      </c>
      <c r="W7617" s="8"/>
    </row>
    <row r="7618" ht="15.75" customHeight="1">
      <c r="A7618" s="4" t="s">
        <v>19519</v>
      </c>
      <c r="B7618" s="4">
        <v>-6.96687</v>
      </c>
      <c r="C7618" s="4">
        <v>109.1340623</v>
      </c>
      <c r="D7618" s="4" t="s">
        <v>20</v>
      </c>
      <c r="E7618" s="4" t="s">
        <v>16007</v>
      </c>
      <c r="F7618" s="4" t="s">
        <v>125</v>
      </c>
      <c r="G7618" s="4" t="s">
        <v>5040</v>
      </c>
      <c r="H7618" s="4"/>
      <c r="I7618" s="4">
        <v>121.0</v>
      </c>
      <c r="J7618" s="4" t="s">
        <v>1532</v>
      </c>
      <c r="K7618" s="4" t="s">
        <v>35</v>
      </c>
      <c r="L7618" s="4" t="s">
        <v>19520</v>
      </c>
      <c r="M7618" s="4"/>
      <c r="N7618" s="4"/>
      <c r="O7618" s="4"/>
      <c r="P7618" s="6">
        <v>6.0</v>
      </c>
      <c r="Q7618" s="4"/>
      <c r="R7618" s="4"/>
      <c r="S7618" s="8"/>
      <c r="T7618" s="8"/>
      <c r="U7618" s="8"/>
      <c r="V7618" s="8"/>
      <c r="W7618" s="8"/>
    </row>
    <row r="7619" ht="15.75" hidden="1" customHeight="1">
      <c r="A7619" s="4" t="s">
        <v>19521</v>
      </c>
      <c r="B7619" s="4">
        <v>-6.964038433333333</v>
      </c>
      <c r="C7619" s="4">
        <v>109.1338813333333</v>
      </c>
      <c r="D7619" s="4" t="s">
        <v>20</v>
      </c>
      <c r="E7619" s="4" t="s">
        <v>16007</v>
      </c>
      <c r="F7619" s="4" t="s">
        <v>171</v>
      </c>
      <c r="G7619" s="4" t="s">
        <v>5040</v>
      </c>
      <c r="H7619" s="4" t="s">
        <v>19522</v>
      </c>
      <c r="I7619" s="4">
        <v>165.0</v>
      </c>
      <c r="J7619" s="4"/>
      <c r="K7619" s="4" t="s">
        <v>25</v>
      </c>
      <c r="L7619" s="4"/>
      <c r="M7619" s="4" t="s">
        <v>84</v>
      </c>
      <c r="N7619" s="4">
        <v>47.0</v>
      </c>
      <c r="O7619" s="4" t="s">
        <v>220</v>
      </c>
      <c r="S7619" s="8"/>
      <c r="T7619" s="8" t="s">
        <v>84</v>
      </c>
      <c r="U7619" s="9">
        <v>47.0</v>
      </c>
      <c r="V7619" s="8" t="s">
        <v>220</v>
      </c>
      <c r="W7619" s="8"/>
    </row>
    <row r="7620" ht="15.75" hidden="1" customHeight="1">
      <c r="A7620" s="4" t="s">
        <v>19523</v>
      </c>
      <c r="B7620" s="4">
        <v>-6.9669852</v>
      </c>
      <c r="C7620" s="4">
        <v>109.1341758</v>
      </c>
      <c r="D7620" s="4" t="s">
        <v>20</v>
      </c>
      <c r="E7620" s="4" t="s">
        <v>16007</v>
      </c>
      <c r="F7620" s="4" t="s">
        <v>125</v>
      </c>
      <c r="G7620" s="4" t="s">
        <v>5040</v>
      </c>
      <c r="H7620" s="4" t="s">
        <v>19524</v>
      </c>
      <c r="I7620" s="4">
        <v>119.0</v>
      </c>
      <c r="J7620" s="4"/>
      <c r="K7620" s="4" t="s">
        <v>25</v>
      </c>
      <c r="L7620" s="4"/>
      <c r="M7620" s="4" t="s">
        <v>47</v>
      </c>
      <c r="N7620" s="4">
        <v>46.0</v>
      </c>
      <c r="O7620" s="4" t="s">
        <v>19525</v>
      </c>
      <c r="S7620" s="8"/>
      <c r="T7620" s="8" t="s">
        <v>47</v>
      </c>
      <c r="U7620" s="9">
        <v>46.0</v>
      </c>
      <c r="V7620" s="8" t="s">
        <v>19525</v>
      </c>
      <c r="W7620" s="8"/>
    </row>
    <row r="7621" ht="15.75" hidden="1" customHeight="1">
      <c r="A7621" s="4" t="s">
        <v>19526</v>
      </c>
      <c r="B7621" s="4">
        <v>-6.9657426</v>
      </c>
      <c r="C7621" s="4">
        <v>109.13385</v>
      </c>
      <c r="D7621" s="4" t="s">
        <v>20</v>
      </c>
      <c r="E7621" s="4" t="s">
        <v>16007</v>
      </c>
      <c r="F7621" s="4" t="s">
        <v>125</v>
      </c>
      <c r="G7621" s="4" t="s">
        <v>5040</v>
      </c>
      <c r="H7621" s="4" t="s">
        <v>19527</v>
      </c>
      <c r="I7621" s="4">
        <v>140.0</v>
      </c>
      <c r="J7621" s="4"/>
      <c r="K7621" s="4" t="s">
        <v>25</v>
      </c>
      <c r="L7621" s="4"/>
      <c r="M7621" s="4" t="s">
        <v>84</v>
      </c>
      <c r="N7621" s="4">
        <v>53.0</v>
      </c>
      <c r="O7621" s="4" t="s">
        <v>19528</v>
      </c>
      <c r="S7621" s="8"/>
      <c r="T7621" s="8" t="s">
        <v>84</v>
      </c>
      <c r="U7621" s="9">
        <v>53.0</v>
      </c>
      <c r="V7621" s="8" t="s">
        <v>19528</v>
      </c>
      <c r="W7621" s="8"/>
    </row>
    <row r="7622" ht="15.75" hidden="1" customHeight="1">
      <c r="A7622" s="4" t="s">
        <v>19529</v>
      </c>
      <c r="B7622" s="4">
        <v>-6.965175</v>
      </c>
      <c r="C7622" s="4">
        <v>109.133965</v>
      </c>
      <c r="D7622" s="4" t="s">
        <v>20</v>
      </c>
      <c r="E7622" s="4" t="s">
        <v>16007</v>
      </c>
      <c r="F7622" s="4" t="s">
        <v>125</v>
      </c>
      <c r="G7622" s="4" t="s">
        <v>5040</v>
      </c>
      <c r="H7622" s="4" t="s">
        <v>19530</v>
      </c>
      <c r="I7622" s="4">
        <v>152.0</v>
      </c>
      <c r="J7622" s="4"/>
      <c r="K7622" s="4" t="s">
        <v>25</v>
      </c>
      <c r="L7622" s="4"/>
      <c r="M7622" s="4" t="s">
        <v>47</v>
      </c>
      <c r="N7622" s="4">
        <v>30.0</v>
      </c>
      <c r="O7622" s="4" t="s">
        <v>220</v>
      </c>
      <c r="S7622" s="8"/>
      <c r="T7622" s="8" t="s">
        <v>47</v>
      </c>
      <c r="U7622" s="9">
        <v>30.0</v>
      </c>
      <c r="V7622" s="8" t="s">
        <v>220</v>
      </c>
      <c r="W7622" s="8"/>
    </row>
    <row r="7623" ht="15.75" hidden="1" customHeight="1">
      <c r="A7623" s="4" t="s">
        <v>19531</v>
      </c>
      <c r="B7623" s="4">
        <v>-6.967095</v>
      </c>
      <c r="C7623" s="4">
        <v>109.1353567</v>
      </c>
      <c r="D7623" s="4" t="s">
        <v>20</v>
      </c>
      <c r="E7623" s="4" t="s">
        <v>16007</v>
      </c>
      <c r="F7623" s="4" t="s">
        <v>125</v>
      </c>
      <c r="G7623" s="4" t="s">
        <v>5040</v>
      </c>
      <c r="H7623" s="4" t="s">
        <v>19532</v>
      </c>
      <c r="I7623" s="4">
        <v>68.0</v>
      </c>
      <c r="J7623" s="4"/>
      <c r="K7623" s="4" t="s">
        <v>25</v>
      </c>
      <c r="L7623" s="4"/>
      <c r="M7623" s="4" t="s">
        <v>84</v>
      </c>
      <c r="N7623" s="4">
        <v>30.0</v>
      </c>
      <c r="O7623" s="4" t="s">
        <v>220</v>
      </c>
      <c r="S7623" s="8"/>
      <c r="T7623" s="8" t="s">
        <v>84</v>
      </c>
      <c r="U7623" s="9">
        <v>30.0</v>
      </c>
      <c r="V7623" s="8" t="s">
        <v>220</v>
      </c>
      <c r="W7623" s="8"/>
    </row>
    <row r="7624" ht="15.75" hidden="1" customHeight="1">
      <c r="A7624" s="4" t="s">
        <v>19533</v>
      </c>
      <c r="B7624" s="4">
        <v>-6.963972816666666</v>
      </c>
      <c r="C7624" s="4">
        <v>109.1339078833333</v>
      </c>
      <c r="D7624" s="4" t="s">
        <v>20</v>
      </c>
      <c r="E7624" s="4" t="s">
        <v>16007</v>
      </c>
      <c r="F7624" s="4" t="s">
        <v>171</v>
      </c>
      <c r="G7624" s="4" t="s">
        <v>5040</v>
      </c>
      <c r="H7624" s="4" t="s">
        <v>19534</v>
      </c>
      <c r="I7624" s="4">
        <v>163.0</v>
      </c>
      <c r="J7624" s="4"/>
      <c r="K7624" s="4" t="s">
        <v>25</v>
      </c>
      <c r="L7624" s="4"/>
      <c r="M7624" s="4" t="s">
        <v>84</v>
      </c>
      <c r="N7624" s="4">
        <v>56.0</v>
      </c>
      <c r="O7624" s="4" t="s">
        <v>220</v>
      </c>
      <c r="S7624" s="8"/>
      <c r="T7624" s="8" t="s">
        <v>84</v>
      </c>
      <c r="U7624" s="9">
        <v>56.0</v>
      </c>
      <c r="V7624" s="8" t="s">
        <v>220</v>
      </c>
      <c r="W7624" s="8"/>
    </row>
    <row r="7625" ht="15.75" hidden="1" customHeight="1">
      <c r="A7625" s="4" t="s">
        <v>19535</v>
      </c>
      <c r="B7625" s="4">
        <v>-6.9660833</v>
      </c>
      <c r="C7625" s="4">
        <v>109.1340917</v>
      </c>
      <c r="D7625" s="4" t="s">
        <v>20</v>
      </c>
      <c r="E7625" s="4" t="s">
        <v>16007</v>
      </c>
      <c r="F7625" s="4" t="s">
        <v>125</v>
      </c>
      <c r="G7625" s="4" t="s">
        <v>5040</v>
      </c>
      <c r="H7625" s="4" t="s">
        <v>19536</v>
      </c>
      <c r="I7625" s="4">
        <v>135.0</v>
      </c>
      <c r="J7625" s="4"/>
      <c r="K7625" s="4" t="s">
        <v>25</v>
      </c>
      <c r="L7625" s="4"/>
      <c r="M7625" s="4" t="s">
        <v>84</v>
      </c>
      <c r="N7625" s="4">
        <v>41.0</v>
      </c>
      <c r="O7625" s="4" t="s">
        <v>19459</v>
      </c>
      <c r="S7625" s="8"/>
      <c r="T7625" s="8" t="s">
        <v>84</v>
      </c>
      <c r="U7625" s="9">
        <v>41.0</v>
      </c>
      <c r="V7625" s="8" t="s">
        <v>19459</v>
      </c>
      <c r="W7625" s="8"/>
    </row>
    <row r="7626" ht="15.75" hidden="1" customHeight="1">
      <c r="A7626" s="4" t="s">
        <v>19537</v>
      </c>
      <c r="B7626" s="4">
        <v>-6.9652082</v>
      </c>
      <c r="C7626" s="4">
        <v>109.1339852</v>
      </c>
      <c r="D7626" s="4" t="s">
        <v>20</v>
      </c>
      <c r="E7626" s="4" t="s">
        <v>16007</v>
      </c>
      <c r="F7626" s="4" t="s">
        <v>125</v>
      </c>
      <c r="G7626" s="4" t="s">
        <v>5040</v>
      </c>
      <c r="H7626" s="4" t="s">
        <v>19538</v>
      </c>
      <c r="I7626" s="4">
        <v>151.0</v>
      </c>
      <c r="J7626" s="4"/>
      <c r="K7626" s="4" t="s">
        <v>25</v>
      </c>
      <c r="L7626" s="4"/>
      <c r="M7626" s="4" t="s">
        <v>47</v>
      </c>
      <c r="N7626" s="4">
        <v>41.0</v>
      </c>
      <c r="O7626" s="4" t="s">
        <v>220</v>
      </c>
      <c r="S7626" s="8"/>
      <c r="T7626" s="8" t="s">
        <v>47</v>
      </c>
      <c r="U7626" s="9">
        <v>41.0</v>
      </c>
      <c r="V7626" s="8" t="s">
        <v>220</v>
      </c>
      <c r="W7626" s="8"/>
    </row>
    <row r="7627" ht="15.75" hidden="1" customHeight="1">
      <c r="A7627" s="4" t="s">
        <v>19539</v>
      </c>
      <c r="B7627" s="4">
        <v>-6.9662017</v>
      </c>
      <c r="C7627" s="4">
        <v>109.13413</v>
      </c>
      <c r="D7627" s="4" t="s">
        <v>20</v>
      </c>
      <c r="E7627" s="4" t="s">
        <v>16007</v>
      </c>
      <c r="F7627" s="4" t="s">
        <v>125</v>
      </c>
      <c r="G7627" s="4" t="s">
        <v>5040</v>
      </c>
      <c r="H7627" s="4" t="s">
        <v>19540</v>
      </c>
      <c r="I7627" s="4">
        <v>134.0</v>
      </c>
      <c r="J7627" s="4"/>
      <c r="K7627" s="4" t="s">
        <v>25</v>
      </c>
      <c r="L7627" s="4"/>
      <c r="M7627" s="4" t="s">
        <v>47</v>
      </c>
      <c r="N7627" s="4">
        <v>57.0</v>
      </c>
      <c r="O7627" s="4" t="s">
        <v>19541</v>
      </c>
      <c r="S7627" s="8"/>
      <c r="T7627" s="8" t="s">
        <v>47</v>
      </c>
      <c r="U7627" s="9">
        <v>57.0</v>
      </c>
      <c r="V7627" s="8" t="s">
        <v>19541</v>
      </c>
      <c r="W7627" s="8"/>
    </row>
    <row r="7628" ht="15.75" hidden="1" customHeight="1">
      <c r="A7628" s="4" t="s">
        <v>19542</v>
      </c>
      <c r="B7628" s="4">
        <v>-6.96585</v>
      </c>
      <c r="C7628" s="4">
        <v>109.1340667</v>
      </c>
      <c r="D7628" s="4" t="s">
        <v>20</v>
      </c>
      <c r="E7628" s="4" t="s">
        <v>16007</v>
      </c>
      <c r="F7628" s="4" t="s">
        <v>125</v>
      </c>
      <c r="G7628" s="4" t="s">
        <v>5040</v>
      </c>
      <c r="H7628" s="4" t="s">
        <v>19543</v>
      </c>
      <c r="I7628" s="4">
        <v>139.0</v>
      </c>
      <c r="J7628" s="4"/>
      <c r="K7628" s="4" t="s">
        <v>25</v>
      </c>
      <c r="L7628" s="4"/>
      <c r="M7628" s="4" t="s">
        <v>84</v>
      </c>
      <c r="N7628" s="4">
        <v>41.0</v>
      </c>
      <c r="O7628" s="4" t="s">
        <v>220</v>
      </c>
      <c r="S7628" s="8"/>
      <c r="T7628" s="8" t="s">
        <v>84</v>
      </c>
      <c r="U7628" s="9">
        <v>41.0</v>
      </c>
      <c r="V7628" s="8" t="s">
        <v>220</v>
      </c>
      <c r="W7628" s="8"/>
    </row>
    <row r="7629" ht="15.75" customHeight="1">
      <c r="A7629" s="4" t="s">
        <v>19544</v>
      </c>
      <c r="B7629" s="4">
        <v>-6.9641593</v>
      </c>
      <c r="C7629" s="4">
        <v>109.1348816</v>
      </c>
      <c r="D7629" s="4" t="s">
        <v>20</v>
      </c>
      <c r="E7629" s="4" t="s">
        <v>16007</v>
      </c>
      <c r="F7629" s="4" t="s">
        <v>171</v>
      </c>
      <c r="G7629" s="4" t="s">
        <v>5040</v>
      </c>
      <c r="H7629" s="4"/>
      <c r="I7629" s="4">
        <v>115.0</v>
      </c>
      <c r="J7629" s="4" t="s">
        <v>10419</v>
      </c>
      <c r="K7629" s="4" t="s">
        <v>35</v>
      </c>
      <c r="L7629" s="4"/>
      <c r="M7629" s="4"/>
      <c r="N7629" s="4"/>
      <c r="O7629" s="4"/>
      <c r="P7629" s="6">
        <v>6.0</v>
      </c>
      <c r="Q7629" s="4"/>
      <c r="R7629" s="4"/>
      <c r="S7629" s="8"/>
      <c r="T7629" s="8"/>
      <c r="U7629" s="8"/>
      <c r="V7629" s="8"/>
      <c r="W7629" s="8"/>
    </row>
    <row r="7630" ht="15.75" hidden="1" customHeight="1">
      <c r="A7630" s="4" t="s">
        <v>19545</v>
      </c>
      <c r="B7630" s="4">
        <v>-6.9659192</v>
      </c>
      <c r="C7630" s="4">
        <v>109.1346184</v>
      </c>
      <c r="D7630" s="4" t="s">
        <v>20</v>
      </c>
      <c r="E7630" s="4" t="s">
        <v>16007</v>
      </c>
      <c r="F7630" s="4" t="s">
        <v>125</v>
      </c>
      <c r="G7630" s="4" t="s">
        <v>5040</v>
      </c>
      <c r="H7630" s="4" t="s">
        <v>19546</v>
      </c>
      <c r="I7630" s="4">
        <v>86.0</v>
      </c>
      <c r="J7630" s="4"/>
      <c r="K7630" s="4" t="s">
        <v>25</v>
      </c>
      <c r="L7630" s="4"/>
      <c r="M7630" s="4" t="s">
        <v>84</v>
      </c>
      <c r="N7630" s="4">
        <v>47.0</v>
      </c>
      <c r="O7630" s="4" t="s">
        <v>14661</v>
      </c>
      <c r="S7630" s="8"/>
      <c r="T7630" s="8" t="s">
        <v>84</v>
      </c>
      <c r="U7630" s="9">
        <v>47.0</v>
      </c>
      <c r="V7630" s="8" t="s">
        <v>14661</v>
      </c>
      <c r="W7630" s="8"/>
    </row>
    <row r="7631" ht="15.75" hidden="1" customHeight="1">
      <c r="A7631" s="4" t="s">
        <v>19547</v>
      </c>
      <c r="B7631" s="4">
        <v>-6.9691873</v>
      </c>
      <c r="C7631" s="4">
        <v>109.1350291</v>
      </c>
      <c r="D7631" s="4" t="s">
        <v>20</v>
      </c>
      <c r="E7631" s="4" t="s">
        <v>16007</v>
      </c>
      <c r="F7631" s="4" t="s">
        <v>125</v>
      </c>
      <c r="G7631" s="4" t="s">
        <v>5040</v>
      </c>
      <c r="H7631" s="4" t="s">
        <v>19548</v>
      </c>
      <c r="I7631" s="4">
        <v>5.0</v>
      </c>
      <c r="J7631" s="4"/>
      <c r="K7631" s="4" t="s">
        <v>25</v>
      </c>
      <c r="L7631" s="4"/>
      <c r="M7631" s="4" t="s">
        <v>47</v>
      </c>
      <c r="N7631" s="4">
        <v>55.0</v>
      </c>
      <c r="O7631" s="4" t="s">
        <v>19549</v>
      </c>
      <c r="S7631" s="8"/>
      <c r="T7631" s="8" t="s">
        <v>47</v>
      </c>
      <c r="U7631" s="9">
        <v>55.0</v>
      </c>
      <c r="V7631" s="8" t="s">
        <v>19549</v>
      </c>
      <c r="W7631" s="8"/>
    </row>
    <row r="7632" ht="15.75" hidden="1" customHeight="1">
      <c r="A7632" s="4" t="s">
        <v>19550</v>
      </c>
      <c r="B7632" s="4">
        <v>-6.9691633</v>
      </c>
      <c r="C7632" s="4">
        <v>109.1354733</v>
      </c>
      <c r="D7632" s="4" t="s">
        <v>20</v>
      </c>
      <c r="E7632" s="4" t="s">
        <v>16007</v>
      </c>
      <c r="F7632" s="4" t="s">
        <v>125</v>
      </c>
      <c r="G7632" s="4" t="s">
        <v>5040</v>
      </c>
      <c r="H7632" s="4" t="s">
        <v>19551</v>
      </c>
      <c r="I7632" s="4">
        <v>9.0</v>
      </c>
      <c r="J7632" s="4"/>
      <c r="K7632" s="4" t="s">
        <v>25</v>
      </c>
      <c r="L7632" s="4" t="s">
        <v>19552</v>
      </c>
      <c r="M7632" s="4" t="s">
        <v>47</v>
      </c>
      <c r="N7632" s="4">
        <v>41.0</v>
      </c>
      <c r="O7632" s="4" t="s">
        <v>220</v>
      </c>
      <c r="S7632" s="8"/>
      <c r="T7632" s="8" t="s">
        <v>47</v>
      </c>
      <c r="U7632" s="9">
        <v>41.0</v>
      </c>
      <c r="V7632" s="8" t="s">
        <v>220</v>
      </c>
      <c r="W7632" s="8"/>
    </row>
    <row r="7633" ht="15.75" hidden="1" customHeight="1">
      <c r="A7633" s="4" t="s">
        <v>19553</v>
      </c>
      <c r="B7633" s="4">
        <v>-6.963844883333334</v>
      </c>
      <c r="C7633" s="4">
        <v>109.133875</v>
      </c>
      <c r="D7633" s="4" t="s">
        <v>20</v>
      </c>
      <c r="E7633" s="4" t="s">
        <v>16007</v>
      </c>
      <c r="F7633" s="4" t="s">
        <v>171</v>
      </c>
      <c r="G7633" s="4" t="s">
        <v>5040</v>
      </c>
      <c r="H7633" s="4" t="s">
        <v>19554</v>
      </c>
      <c r="I7633" s="4">
        <v>162.0</v>
      </c>
      <c r="J7633" s="4"/>
      <c r="K7633" s="4" t="s">
        <v>25</v>
      </c>
      <c r="L7633" s="4" t="s">
        <v>19555</v>
      </c>
      <c r="M7633" s="4" t="s">
        <v>84</v>
      </c>
      <c r="N7633" s="4">
        <v>38.0</v>
      </c>
      <c r="O7633" s="4" t="s">
        <v>220</v>
      </c>
      <c r="S7633" s="8"/>
      <c r="T7633" s="8" t="s">
        <v>84</v>
      </c>
      <c r="U7633" s="9">
        <v>38.0</v>
      </c>
      <c r="V7633" s="8" t="s">
        <v>220</v>
      </c>
      <c r="W7633" s="8"/>
    </row>
    <row r="7634" ht="15.75" customHeight="1">
      <c r="A7634" s="4" t="s">
        <v>19556</v>
      </c>
      <c r="B7634" s="4">
        <v>-6.9655912</v>
      </c>
      <c r="C7634" s="4">
        <v>109.1339491</v>
      </c>
      <c r="D7634" s="4" t="s">
        <v>20</v>
      </c>
      <c r="E7634" s="4" t="s">
        <v>16007</v>
      </c>
      <c r="F7634" s="4" t="s">
        <v>171</v>
      </c>
      <c r="G7634" s="4" t="s">
        <v>5040</v>
      </c>
      <c r="H7634" s="4"/>
      <c r="I7634" s="4">
        <v>144.0</v>
      </c>
      <c r="J7634" s="4" t="s">
        <v>19557</v>
      </c>
      <c r="K7634" s="4" t="s">
        <v>35</v>
      </c>
      <c r="L7634" s="4" t="s">
        <v>19558</v>
      </c>
      <c r="M7634" s="4"/>
      <c r="N7634" s="4"/>
      <c r="O7634" s="4"/>
      <c r="P7634" s="6">
        <v>6.0</v>
      </c>
      <c r="Q7634" s="4"/>
      <c r="R7634" s="4"/>
      <c r="S7634" s="8"/>
      <c r="T7634" s="8"/>
      <c r="U7634" s="8"/>
      <c r="V7634" s="8"/>
      <c r="W7634" s="8"/>
    </row>
    <row r="7635" ht="15.75" customHeight="1">
      <c r="A7635" s="4" t="s">
        <v>19559</v>
      </c>
      <c r="B7635" s="4">
        <v>-6.96629</v>
      </c>
      <c r="C7635" s="4">
        <v>109.1347967</v>
      </c>
      <c r="D7635" s="4" t="s">
        <v>20</v>
      </c>
      <c r="E7635" s="4" t="s">
        <v>16007</v>
      </c>
      <c r="F7635" s="4" t="s">
        <v>125</v>
      </c>
      <c r="G7635" s="4" t="s">
        <v>5040</v>
      </c>
      <c r="H7635" s="4"/>
      <c r="I7635" s="4">
        <v>77.0</v>
      </c>
      <c r="J7635" s="4" t="s">
        <v>19560</v>
      </c>
      <c r="K7635" s="4" t="s">
        <v>35</v>
      </c>
      <c r="L7635" s="4"/>
      <c r="M7635" s="4"/>
      <c r="N7635" s="4"/>
      <c r="O7635" s="4"/>
      <c r="P7635" s="6">
        <v>6.0</v>
      </c>
      <c r="Q7635" s="4"/>
      <c r="R7635" s="4"/>
      <c r="S7635" s="8"/>
      <c r="T7635" s="8"/>
      <c r="U7635" s="8"/>
      <c r="V7635" s="8"/>
      <c r="W7635" s="8"/>
    </row>
    <row r="7636" ht="15.75" hidden="1" customHeight="1">
      <c r="A7636" s="4" t="s">
        <v>19561</v>
      </c>
      <c r="B7636" s="4">
        <v>-6.9835017</v>
      </c>
      <c r="C7636" s="4">
        <v>109.1381303</v>
      </c>
      <c r="D7636" s="4" t="s">
        <v>20</v>
      </c>
      <c r="E7636" s="4" t="s">
        <v>19562</v>
      </c>
      <c r="F7636" s="4" t="s">
        <v>22</v>
      </c>
      <c r="G7636" s="4" t="s">
        <v>23</v>
      </c>
      <c r="H7636" s="4" t="s">
        <v>19563</v>
      </c>
      <c r="I7636" s="4">
        <v>64.0</v>
      </c>
      <c r="J7636" s="4"/>
      <c r="K7636" s="4" t="s">
        <v>25</v>
      </c>
      <c r="L7636" s="4" t="s">
        <v>19564</v>
      </c>
      <c r="M7636" s="4" t="s">
        <v>84</v>
      </c>
      <c r="N7636" s="4">
        <v>66.0</v>
      </c>
      <c r="O7636" s="4" t="s">
        <v>19565</v>
      </c>
      <c r="S7636" s="8"/>
      <c r="T7636" s="8" t="s">
        <v>84</v>
      </c>
      <c r="U7636" s="9">
        <v>66.0</v>
      </c>
      <c r="V7636" s="8" t="s">
        <v>19565</v>
      </c>
      <c r="W7636" s="8"/>
    </row>
    <row r="7637" ht="15.75" hidden="1" customHeight="1">
      <c r="A7637" s="4" t="s">
        <v>19566</v>
      </c>
      <c r="B7637" s="4"/>
      <c r="C7637" s="4"/>
      <c r="D7637" s="4" t="s">
        <v>20</v>
      </c>
      <c r="E7637" s="4" t="s">
        <v>19562</v>
      </c>
      <c r="F7637" s="4" t="s">
        <v>22</v>
      </c>
      <c r="G7637" s="4" t="s">
        <v>23</v>
      </c>
      <c r="H7637" s="4" t="s">
        <v>19567</v>
      </c>
      <c r="I7637" s="4"/>
      <c r="J7637" s="4"/>
      <c r="K7637" s="4" t="s">
        <v>25</v>
      </c>
      <c r="L7637" s="4"/>
      <c r="M7637" s="4"/>
      <c r="N7637" s="4"/>
      <c r="O7637" s="4"/>
      <c r="S7637" s="5"/>
      <c r="T7637" s="5"/>
      <c r="U7637" s="5"/>
      <c r="V7637" s="5"/>
      <c r="W7637" s="5"/>
    </row>
    <row r="7638" ht="15.75" hidden="1" customHeight="1">
      <c r="A7638" s="4" t="s">
        <v>19568</v>
      </c>
      <c r="B7638" s="4"/>
      <c r="C7638" s="4"/>
      <c r="D7638" s="4" t="s">
        <v>20</v>
      </c>
      <c r="E7638" s="4" t="s">
        <v>19562</v>
      </c>
      <c r="F7638" s="4" t="s">
        <v>22</v>
      </c>
      <c r="G7638" s="4" t="s">
        <v>23</v>
      </c>
      <c r="H7638" s="4" t="s">
        <v>19569</v>
      </c>
      <c r="I7638" s="4">
        <v>22.0</v>
      </c>
      <c r="J7638" s="4"/>
      <c r="K7638" s="4" t="s">
        <v>25</v>
      </c>
      <c r="L7638" s="4" t="s">
        <v>19570</v>
      </c>
      <c r="M7638" s="4"/>
      <c r="N7638" s="4"/>
      <c r="O7638" s="4"/>
      <c r="S7638" s="5"/>
      <c r="T7638" s="5"/>
      <c r="U7638" s="5"/>
      <c r="V7638" s="5"/>
      <c r="W7638" s="5"/>
    </row>
    <row r="7639" ht="15.75" hidden="1" customHeight="1">
      <c r="A7639" s="4" t="s">
        <v>19571</v>
      </c>
      <c r="B7639" s="4">
        <v>-6.9831267</v>
      </c>
      <c r="C7639" s="4">
        <v>109.1382817</v>
      </c>
      <c r="D7639" s="4" t="s">
        <v>20</v>
      </c>
      <c r="E7639" s="4" t="s">
        <v>19562</v>
      </c>
      <c r="F7639" s="4" t="s">
        <v>22</v>
      </c>
      <c r="G7639" s="4" t="s">
        <v>23</v>
      </c>
      <c r="H7639" s="4" t="s">
        <v>19572</v>
      </c>
      <c r="I7639" s="4">
        <v>64.0</v>
      </c>
      <c r="J7639" s="4"/>
      <c r="K7639" s="4" t="s">
        <v>25</v>
      </c>
      <c r="L7639" s="4" t="s">
        <v>19573</v>
      </c>
      <c r="M7639" s="4" t="s">
        <v>84</v>
      </c>
      <c r="N7639" s="4">
        <v>60.0</v>
      </c>
      <c r="O7639" s="4" t="s">
        <v>220</v>
      </c>
      <c r="S7639" s="8"/>
      <c r="T7639" s="8" t="s">
        <v>84</v>
      </c>
      <c r="U7639" s="9">
        <v>60.0</v>
      </c>
      <c r="V7639" s="8" t="s">
        <v>220</v>
      </c>
      <c r="W7639" s="8"/>
    </row>
    <row r="7640" ht="15.75" hidden="1" customHeight="1">
      <c r="A7640" s="4" t="s">
        <v>19574</v>
      </c>
      <c r="B7640" s="4">
        <v>-6.983397</v>
      </c>
      <c r="C7640" s="4">
        <v>109.1375571</v>
      </c>
      <c r="D7640" s="4" t="s">
        <v>20</v>
      </c>
      <c r="E7640" s="4" t="s">
        <v>19562</v>
      </c>
      <c r="F7640" s="4" t="s">
        <v>22</v>
      </c>
      <c r="G7640" s="4" t="s">
        <v>23</v>
      </c>
      <c r="H7640" s="4" t="s">
        <v>19575</v>
      </c>
      <c r="I7640" s="4">
        <v>28.0</v>
      </c>
      <c r="J7640" s="4"/>
      <c r="K7640" s="4" t="s">
        <v>25</v>
      </c>
      <c r="L7640" s="4" t="s">
        <v>19576</v>
      </c>
      <c r="M7640" s="4" t="s">
        <v>47</v>
      </c>
      <c r="N7640" s="4">
        <v>72.0</v>
      </c>
      <c r="O7640" s="4" t="s">
        <v>19577</v>
      </c>
      <c r="S7640" s="8"/>
      <c r="T7640" s="8" t="s">
        <v>47</v>
      </c>
      <c r="U7640" s="9">
        <v>72.0</v>
      </c>
      <c r="V7640" s="8" t="s">
        <v>19577</v>
      </c>
      <c r="W7640" s="8"/>
    </row>
    <row r="7641" ht="15.75" hidden="1" customHeight="1">
      <c r="A7641" s="4" t="s">
        <v>19578</v>
      </c>
      <c r="B7641" s="4"/>
      <c r="C7641" s="4"/>
      <c r="D7641" s="4" t="s">
        <v>20</v>
      </c>
      <c r="E7641" s="4" t="s">
        <v>19562</v>
      </c>
      <c r="F7641" s="4" t="s">
        <v>22</v>
      </c>
      <c r="G7641" s="4" t="s">
        <v>23</v>
      </c>
      <c r="H7641" s="4" t="s">
        <v>19579</v>
      </c>
      <c r="I7641" s="4"/>
      <c r="J7641" s="4"/>
      <c r="K7641" s="4" t="s">
        <v>25</v>
      </c>
      <c r="L7641" s="4"/>
      <c r="M7641" s="4"/>
      <c r="N7641" s="4"/>
      <c r="O7641" s="4"/>
      <c r="S7641" s="5"/>
      <c r="T7641" s="5"/>
      <c r="U7641" s="5"/>
      <c r="V7641" s="5"/>
      <c r="W7641" s="5"/>
    </row>
    <row r="7642" ht="15.75" hidden="1" customHeight="1">
      <c r="A7642" s="4" t="s">
        <v>19580</v>
      </c>
      <c r="B7642" s="4">
        <v>-6.9834683</v>
      </c>
      <c r="C7642" s="4">
        <v>109.1375117</v>
      </c>
      <c r="D7642" s="4" t="s">
        <v>20</v>
      </c>
      <c r="E7642" s="4" t="s">
        <v>19562</v>
      </c>
      <c r="F7642" s="4" t="s">
        <v>22</v>
      </c>
      <c r="G7642" s="4" t="s">
        <v>23</v>
      </c>
      <c r="H7642" s="4" t="s">
        <v>19581</v>
      </c>
      <c r="I7642" s="4">
        <v>27.0</v>
      </c>
      <c r="J7642" s="4"/>
      <c r="K7642" s="4" t="s">
        <v>25</v>
      </c>
      <c r="L7642" s="4" t="s">
        <v>19582</v>
      </c>
      <c r="M7642" s="4" t="s">
        <v>84</v>
      </c>
      <c r="N7642" s="4">
        <v>42.0</v>
      </c>
      <c r="O7642" s="4" t="s">
        <v>19583</v>
      </c>
      <c r="S7642" s="8"/>
      <c r="T7642" s="8" t="s">
        <v>84</v>
      </c>
      <c r="U7642" s="9">
        <v>42.0</v>
      </c>
      <c r="V7642" s="8" t="s">
        <v>19583</v>
      </c>
      <c r="W7642" s="8"/>
    </row>
    <row r="7643" ht="15.75" hidden="1" customHeight="1">
      <c r="A7643" s="4" t="s">
        <v>19584</v>
      </c>
      <c r="B7643" s="4">
        <v>-6.9835324</v>
      </c>
      <c r="C7643" s="4">
        <v>109.1375759</v>
      </c>
      <c r="D7643" s="4" t="s">
        <v>20</v>
      </c>
      <c r="E7643" s="4" t="s">
        <v>19562</v>
      </c>
      <c r="F7643" s="4" t="s">
        <v>22</v>
      </c>
      <c r="G7643" s="4" t="s">
        <v>23</v>
      </c>
      <c r="H7643" s="4" t="s">
        <v>19585</v>
      </c>
      <c r="I7643" s="4">
        <v>26.0</v>
      </c>
      <c r="J7643" s="4"/>
      <c r="K7643" s="4" t="s">
        <v>25</v>
      </c>
      <c r="L7643" s="4" t="s">
        <v>19586</v>
      </c>
      <c r="M7643" s="4" t="s">
        <v>47</v>
      </c>
      <c r="N7643" s="4">
        <v>45.0</v>
      </c>
      <c r="O7643" s="4" t="s">
        <v>19587</v>
      </c>
      <c r="S7643" s="8"/>
      <c r="T7643" s="8" t="s">
        <v>47</v>
      </c>
      <c r="U7643" s="9">
        <v>45.0</v>
      </c>
      <c r="V7643" s="8" t="s">
        <v>19587</v>
      </c>
      <c r="W7643" s="8"/>
    </row>
    <row r="7644" ht="15.75" hidden="1" customHeight="1">
      <c r="A7644" s="4" t="s">
        <v>19588</v>
      </c>
      <c r="B7644" s="4">
        <v>-6.9836033</v>
      </c>
      <c r="C7644" s="4">
        <v>109.1375867</v>
      </c>
      <c r="D7644" s="4" t="s">
        <v>20</v>
      </c>
      <c r="E7644" s="4" t="s">
        <v>19562</v>
      </c>
      <c r="F7644" s="4" t="s">
        <v>22</v>
      </c>
      <c r="G7644" s="4" t="s">
        <v>23</v>
      </c>
      <c r="H7644" s="4" t="s">
        <v>19589</v>
      </c>
      <c r="I7644" s="4">
        <v>24.0</v>
      </c>
      <c r="J7644" s="4"/>
      <c r="K7644" s="4" t="s">
        <v>25</v>
      </c>
      <c r="L7644" s="4"/>
      <c r="M7644" s="4" t="s">
        <v>47</v>
      </c>
      <c r="N7644" s="4">
        <v>39.0</v>
      </c>
      <c r="O7644" s="4" t="s">
        <v>19590</v>
      </c>
      <c r="S7644" s="8"/>
      <c r="T7644" s="8" t="s">
        <v>47</v>
      </c>
      <c r="U7644" s="9">
        <v>39.0</v>
      </c>
      <c r="V7644" s="8" t="s">
        <v>19590</v>
      </c>
      <c r="W7644" s="8"/>
    </row>
    <row r="7645" ht="15.75" hidden="1" customHeight="1">
      <c r="A7645" s="4" t="s">
        <v>19591</v>
      </c>
      <c r="B7645" s="4">
        <v>-6.98438</v>
      </c>
      <c r="C7645" s="4">
        <v>109.1377467</v>
      </c>
      <c r="D7645" s="4" t="s">
        <v>20</v>
      </c>
      <c r="E7645" s="4" t="s">
        <v>19562</v>
      </c>
      <c r="F7645" s="4" t="s">
        <v>22</v>
      </c>
      <c r="G7645" s="4" t="s">
        <v>23</v>
      </c>
      <c r="H7645" s="4" t="s">
        <v>19592</v>
      </c>
      <c r="I7645" s="4">
        <v>12.0</v>
      </c>
      <c r="J7645" s="4"/>
      <c r="K7645" s="4" t="s">
        <v>25</v>
      </c>
      <c r="L7645" s="4" t="s">
        <v>19593</v>
      </c>
      <c r="M7645" s="4" t="s">
        <v>84</v>
      </c>
      <c r="N7645" s="4">
        <v>40.0</v>
      </c>
      <c r="O7645" s="4" t="s">
        <v>220</v>
      </c>
      <c r="S7645" s="8"/>
      <c r="T7645" s="8" t="s">
        <v>84</v>
      </c>
      <c r="U7645" s="9">
        <v>40.0</v>
      </c>
      <c r="V7645" s="8" t="s">
        <v>220</v>
      </c>
      <c r="W7645" s="8"/>
    </row>
    <row r="7646" ht="15.75" hidden="1" customHeight="1">
      <c r="A7646" s="4" t="s">
        <v>19594</v>
      </c>
      <c r="B7646" s="4">
        <v>-6.9837402</v>
      </c>
      <c r="C7646" s="4">
        <v>109.1380343</v>
      </c>
      <c r="D7646" s="4" t="s">
        <v>20</v>
      </c>
      <c r="E7646" s="4" t="s">
        <v>19562</v>
      </c>
      <c r="F7646" s="4" t="s">
        <v>22</v>
      </c>
      <c r="G7646" s="4" t="s">
        <v>23</v>
      </c>
      <c r="H7646" s="4" t="s">
        <v>19595</v>
      </c>
      <c r="I7646" s="4">
        <v>64.0</v>
      </c>
      <c r="J7646" s="4"/>
      <c r="K7646" s="4" t="s">
        <v>25</v>
      </c>
      <c r="L7646" s="4"/>
      <c r="M7646" s="4" t="s">
        <v>84</v>
      </c>
      <c r="N7646" s="4">
        <v>18.0</v>
      </c>
      <c r="O7646" s="4" t="s">
        <v>220</v>
      </c>
      <c r="S7646" s="8"/>
      <c r="T7646" s="8" t="s">
        <v>84</v>
      </c>
      <c r="U7646" s="9">
        <v>18.0</v>
      </c>
      <c r="V7646" s="8" t="s">
        <v>220</v>
      </c>
      <c r="W7646" s="8"/>
    </row>
    <row r="7647" ht="15.75" hidden="1" customHeight="1">
      <c r="A7647" s="4" t="s">
        <v>19596</v>
      </c>
      <c r="B7647" s="4">
        <v>-6.98366</v>
      </c>
      <c r="C7647" s="4">
        <v>109.1381475</v>
      </c>
      <c r="D7647" s="4" t="s">
        <v>20</v>
      </c>
      <c r="E7647" s="4" t="s">
        <v>19562</v>
      </c>
      <c r="F7647" s="4" t="s">
        <v>22</v>
      </c>
      <c r="G7647" s="4" t="s">
        <v>23</v>
      </c>
      <c r="H7647" s="4" t="s">
        <v>19597</v>
      </c>
      <c r="I7647" s="4">
        <v>64.0</v>
      </c>
      <c r="J7647" s="4"/>
      <c r="K7647" s="4" t="s">
        <v>25</v>
      </c>
      <c r="L7647" s="4"/>
      <c r="M7647" s="4" t="s">
        <v>47</v>
      </c>
      <c r="N7647" s="4">
        <v>28.0</v>
      </c>
      <c r="O7647" s="4" t="s">
        <v>220</v>
      </c>
      <c r="S7647" s="8"/>
      <c r="T7647" s="8" t="s">
        <v>47</v>
      </c>
      <c r="U7647" s="9">
        <v>28.0</v>
      </c>
      <c r="V7647" s="8" t="s">
        <v>220</v>
      </c>
      <c r="W7647" s="8"/>
    </row>
    <row r="7648" ht="15.75" customHeight="1">
      <c r="A7648" s="4" t="s">
        <v>19598</v>
      </c>
      <c r="B7648" s="4">
        <v>-6.9849471</v>
      </c>
      <c r="C7648" s="4">
        <v>109.1376284</v>
      </c>
      <c r="D7648" s="4" t="s">
        <v>20</v>
      </c>
      <c r="E7648" s="4" t="s">
        <v>19562</v>
      </c>
      <c r="F7648" s="4" t="s">
        <v>33</v>
      </c>
      <c r="G7648" s="4" t="s">
        <v>23</v>
      </c>
      <c r="H7648" s="4"/>
      <c r="I7648" s="4">
        <v>1.0</v>
      </c>
      <c r="J7648" s="4" t="s">
        <v>19599</v>
      </c>
      <c r="K7648" s="4" t="s">
        <v>35</v>
      </c>
      <c r="L7648" s="4" t="s">
        <v>19600</v>
      </c>
      <c r="M7648" s="4"/>
      <c r="N7648" s="4"/>
      <c r="O7648" s="4"/>
      <c r="P7648" s="6">
        <v>6.0</v>
      </c>
      <c r="Q7648" s="4"/>
      <c r="R7648" s="4"/>
      <c r="S7648" s="8"/>
      <c r="T7648" s="8"/>
      <c r="U7648" s="8"/>
      <c r="V7648" s="8"/>
      <c r="W7648" s="8"/>
    </row>
    <row r="7649" ht="15.75" hidden="1" customHeight="1">
      <c r="A7649" s="4" t="s">
        <v>19601</v>
      </c>
      <c r="B7649" s="4">
        <v>-6.9836399</v>
      </c>
      <c r="C7649" s="4">
        <v>109.1381955</v>
      </c>
      <c r="D7649" s="4" t="s">
        <v>20</v>
      </c>
      <c r="E7649" s="4" t="s">
        <v>19562</v>
      </c>
      <c r="F7649" s="4" t="s">
        <v>22</v>
      </c>
      <c r="G7649" s="4" t="s">
        <v>23</v>
      </c>
      <c r="H7649" s="4" t="s">
        <v>19602</v>
      </c>
      <c r="I7649" s="4">
        <v>64.0</v>
      </c>
      <c r="J7649" s="4"/>
      <c r="K7649" s="4" t="s">
        <v>25</v>
      </c>
      <c r="L7649" s="4"/>
      <c r="M7649" s="4" t="s">
        <v>84</v>
      </c>
      <c r="N7649" s="4">
        <v>30.0</v>
      </c>
      <c r="O7649" s="4" t="s">
        <v>220</v>
      </c>
      <c r="S7649" s="8"/>
      <c r="T7649" s="8" t="s">
        <v>84</v>
      </c>
      <c r="U7649" s="9">
        <v>30.0</v>
      </c>
      <c r="V7649" s="8" t="s">
        <v>220</v>
      </c>
      <c r="W7649" s="8"/>
    </row>
    <row r="7650" ht="15.75" hidden="1" customHeight="1">
      <c r="A7650" s="4" t="s">
        <v>19603</v>
      </c>
      <c r="B7650" s="4">
        <v>-6.9833135</v>
      </c>
      <c r="C7650" s="4">
        <v>109.1378991</v>
      </c>
      <c r="D7650" s="4" t="s">
        <v>20</v>
      </c>
      <c r="E7650" s="4" t="s">
        <v>19562</v>
      </c>
      <c r="F7650" s="4" t="s">
        <v>22</v>
      </c>
      <c r="G7650" s="4" t="s">
        <v>23</v>
      </c>
      <c r="H7650" s="4" t="s">
        <v>19604</v>
      </c>
      <c r="I7650" s="4">
        <v>30.0</v>
      </c>
      <c r="J7650" s="4"/>
      <c r="K7650" s="4" t="s">
        <v>25</v>
      </c>
      <c r="L7650" s="4" t="s">
        <v>6656</v>
      </c>
      <c r="M7650" s="4" t="s">
        <v>47</v>
      </c>
      <c r="N7650" s="4">
        <v>20.0</v>
      </c>
      <c r="O7650" s="4" t="s">
        <v>220</v>
      </c>
      <c r="S7650" s="8"/>
      <c r="T7650" s="8" t="s">
        <v>47</v>
      </c>
      <c r="U7650" s="9">
        <v>20.0</v>
      </c>
      <c r="V7650" s="8" t="s">
        <v>220</v>
      </c>
      <c r="W7650" s="8"/>
    </row>
    <row r="7651" ht="15.75" customHeight="1">
      <c r="A7651" s="4" t="s">
        <v>19605</v>
      </c>
      <c r="B7651" s="4">
        <v>-6.9836035</v>
      </c>
      <c r="C7651" s="4">
        <v>109.1376283</v>
      </c>
      <c r="D7651" s="4" t="s">
        <v>20</v>
      </c>
      <c r="E7651" s="4" t="s">
        <v>19562</v>
      </c>
      <c r="F7651" s="4" t="s">
        <v>33</v>
      </c>
      <c r="G7651" s="4" t="s">
        <v>23</v>
      </c>
      <c r="H7651" s="4"/>
      <c r="I7651" s="4">
        <v>23.0</v>
      </c>
      <c r="J7651" s="4" t="s">
        <v>19606</v>
      </c>
      <c r="K7651" s="4" t="s">
        <v>35</v>
      </c>
      <c r="L7651" s="4"/>
      <c r="M7651" s="4"/>
      <c r="N7651" s="4"/>
      <c r="O7651" s="4"/>
      <c r="P7651" s="6">
        <v>6.0</v>
      </c>
      <c r="Q7651" s="4"/>
      <c r="R7651" s="4"/>
      <c r="S7651" s="8"/>
      <c r="T7651" s="8"/>
      <c r="U7651" s="8"/>
      <c r="V7651" s="8"/>
      <c r="W7651" s="8"/>
    </row>
    <row r="7652" ht="15.75" hidden="1" customHeight="1">
      <c r="A7652" s="4" t="s">
        <v>19607</v>
      </c>
      <c r="B7652" s="4"/>
      <c r="C7652" s="4"/>
      <c r="D7652" s="4" t="s">
        <v>20</v>
      </c>
      <c r="E7652" s="4" t="s">
        <v>19562</v>
      </c>
      <c r="F7652" s="4" t="s">
        <v>22</v>
      </c>
      <c r="G7652" s="4" t="s">
        <v>23</v>
      </c>
      <c r="H7652" s="4" t="s">
        <v>19608</v>
      </c>
      <c r="I7652" s="4"/>
      <c r="J7652" s="4"/>
      <c r="K7652" s="4" t="s">
        <v>25</v>
      </c>
      <c r="L7652" s="4"/>
      <c r="M7652" s="4"/>
      <c r="N7652" s="4"/>
      <c r="O7652" s="4"/>
      <c r="S7652" s="5"/>
      <c r="T7652" s="5"/>
      <c r="U7652" s="5"/>
      <c r="V7652" s="5"/>
      <c r="W7652" s="5"/>
    </row>
    <row r="7653" ht="15.75" customHeight="1">
      <c r="A7653" s="4" t="s">
        <v>19609</v>
      </c>
      <c r="B7653" s="4">
        <v>-6.9840307</v>
      </c>
      <c r="C7653" s="4">
        <v>109.1375745</v>
      </c>
      <c r="D7653" s="4" t="s">
        <v>20</v>
      </c>
      <c r="E7653" s="4" t="s">
        <v>19562</v>
      </c>
      <c r="F7653" s="4" t="s">
        <v>33</v>
      </c>
      <c r="G7653" s="4" t="s">
        <v>23</v>
      </c>
      <c r="H7653" s="4"/>
      <c r="I7653" s="4">
        <v>17.0</v>
      </c>
      <c r="J7653" s="4" t="s">
        <v>6128</v>
      </c>
      <c r="K7653" s="4" t="s">
        <v>35</v>
      </c>
      <c r="L7653" s="4" t="s">
        <v>19610</v>
      </c>
      <c r="M7653" s="4"/>
      <c r="N7653" s="4"/>
      <c r="O7653" s="4"/>
      <c r="P7653" s="6">
        <v>6.0</v>
      </c>
      <c r="Q7653" s="4"/>
      <c r="R7653" s="4"/>
      <c r="S7653" s="8"/>
      <c r="T7653" s="8"/>
      <c r="U7653" s="8"/>
      <c r="V7653" s="8"/>
      <c r="W7653" s="8"/>
    </row>
    <row r="7654" ht="15.75" hidden="1" customHeight="1">
      <c r="A7654" s="4" t="s">
        <v>19611</v>
      </c>
      <c r="B7654" s="4">
        <v>-6.9835159</v>
      </c>
      <c r="C7654" s="4">
        <v>109.1381273</v>
      </c>
      <c r="D7654" s="4" t="s">
        <v>20</v>
      </c>
      <c r="E7654" s="4" t="s">
        <v>19562</v>
      </c>
      <c r="F7654" s="4" t="s">
        <v>22</v>
      </c>
      <c r="G7654" s="4" t="s">
        <v>23</v>
      </c>
      <c r="H7654" s="4" t="s">
        <v>19612</v>
      </c>
      <c r="I7654" s="4">
        <v>64.0</v>
      </c>
      <c r="J7654" s="4"/>
      <c r="K7654" s="4" t="s">
        <v>25</v>
      </c>
      <c r="L7654" s="4" t="s">
        <v>19613</v>
      </c>
      <c r="M7654" s="4" t="s">
        <v>84</v>
      </c>
      <c r="N7654" s="4">
        <v>43.0</v>
      </c>
      <c r="O7654" s="4" t="s">
        <v>19614</v>
      </c>
      <c r="S7654" s="8"/>
      <c r="T7654" s="8" t="s">
        <v>84</v>
      </c>
      <c r="U7654" s="9">
        <v>43.0</v>
      </c>
      <c r="V7654" s="8" t="s">
        <v>19614</v>
      </c>
      <c r="W7654" s="8"/>
    </row>
    <row r="7655" ht="15.75" hidden="1" customHeight="1">
      <c r="A7655" s="4" t="s">
        <v>19615</v>
      </c>
      <c r="B7655" s="4">
        <v>-6.9834201</v>
      </c>
      <c r="C7655" s="4">
        <v>109.1378969</v>
      </c>
      <c r="D7655" s="4" t="s">
        <v>20</v>
      </c>
      <c r="E7655" s="4" t="s">
        <v>19562</v>
      </c>
      <c r="F7655" s="4" t="s">
        <v>22</v>
      </c>
      <c r="G7655" s="4" t="s">
        <v>23</v>
      </c>
      <c r="H7655" s="4" t="s">
        <v>19616</v>
      </c>
      <c r="I7655" s="4">
        <v>60.0</v>
      </c>
      <c r="J7655" s="4"/>
      <c r="K7655" s="4" t="s">
        <v>25</v>
      </c>
      <c r="L7655" s="4" t="s">
        <v>19617</v>
      </c>
      <c r="M7655" s="4" t="s">
        <v>84</v>
      </c>
      <c r="N7655" s="4">
        <v>49.0</v>
      </c>
      <c r="O7655" s="4" t="s">
        <v>19618</v>
      </c>
      <c r="S7655" s="8"/>
      <c r="T7655" s="8" t="s">
        <v>84</v>
      </c>
      <c r="U7655" s="9">
        <v>49.0</v>
      </c>
      <c r="V7655" s="8" t="s">
        <v>19618</v>
      </c>
      <c r="W7655" s="8"/>
    </row>
    <row r="7656" ht="15.75" hidden="1" customHeight="1">
      <c r="A7656" s="4" t="s">
        <v>19619</v>
      </c>
      <c r="B7656" s="4">
        <v>-6.98484</v>
      </c>
      <c r="C7656" s="4">
        <v>109.13767</v>
      </c>
      <c r="D7656" s="4" t="s">
        <v>20</v>
      </c>
      <c r="E7656" s="4" t="s">
        <v>19562</v>
      </c>
      <c r="F7656" s="4" t="s">
        <v>22</v>
      </c>
      <c r="G7656" s="4" t="s">
        <v>23</v>
      </c>
      <c r="H7656" s="4" t="s">
        <v>19620</v>
      </c>
      <c r="I7656" s="4">
        <v>3.0</v>
      </c>
      <c r="J7656" s="4"/>
      <c r="K7656" s="4" t="s">
        <v>25</v>
      </c>
      <c r="L7656" s="4" t="s">
        <v>19621</v>
      </c>
      <c r="M7656" s="4" t="s">
        <v>84</v>
      </c>
      <c r="N7656" s="4">
        <v>31.0</v>
      </c>
      <c r="O7656" s="4" t="s">
        <v>19622</v>
      </c>
      <c r="S7656" s="8"/>
      <c r="T7656" s="8" t="s">
        <v>84</v>
      </c>
      <c r="U7656" s="9">
        <v>31.0</v>
      </c>
      <c r="V7656" s="8" t="s">
        <v>19622</v>
      </c>
      <c r="W7656" s="8"/>
    </row>
    <row r="7657" ht="15.75" hidden="1" customHeight="1">
      <c r="A7657" s="4" t="s">
        <v>19623</v>
      </c>
      <c r="B7657" s="4">
        <v>-6.9837563</v>
      </c>
      <c r="C7657" s="4">
        <v>109.1381682</v>
      </c>
      <c r="D7657" s="4" t="s">
        <v>20</v>
      </c>
      <c r="E7657" s="4" t="s">
        <v>19562</v>
      </c>
      <c r="F7657" s="4" t="s">
        <v>22</v>
      </c>
      <c r="G7657" s="4" t="s">
        <v>23</v>
      </c>
      <c r="H7657" s="4" t="s">
        <v>19624</v>
      </c>
      <c r="I7657" s="4">
        <v>64.0</v>
      </c>
      <c r="J7657" s="4"/>
      <c r="K7657" s="4" t="s">
        <v>25</v>
      </c>
      <c r="L7657" s="4"/>
      <c r="M7657" s="4" t="s">
        <v>84</v>
      </c>
      <c r="N7657" s="4">
        <v>40.0</v>
      </c>
      <c r="O7657" s="4" t="s">
        <v>220</v>
      </c>
      <c r="S7657" s="8"/>
      <c r="T7657" s="8" t="s">
        <v>84</v>
      </c>
      <c r="U7657" s="9">
        <v>40.0</v>
      </c>
      <c r="V7657" s="8" t="s">
        <v>220</v>
      </c>
      <c r="W7657" s="8"/>
    </row>
    <row r="7658" ht="15.75" hidden="1" customHeight="1">
      <c r="A7658" s="4" t="s">
        <v>19625</v>
      </c>
      <c r="B7658" s="4">
        <v>-6.9832662</v>
      </c>
      <c r="C7658" s="4">
        <v>109.1381541</v>
      </c>
      <c r="D7658" s="4" t="s">
        <v>20</v>
      </c>
      <c r="E7658" s="4" t="s">
        <v>19562</v>
      </c>
      <c r="F7658" s="4" t="s">
        <v>22</v>
      </c>
      <c r="G7658" s="4" t="s">
        <v>23</v>
      </c>
      <c r="H7658" s="4" t="s">
        <v>19626</v>
      </c>
      <c r="I7658" s="4">
        <v>64.0</v>
      </c>
      <c r="J7658" s="4"/>
      <c r="K7658" s="4" t="s">
        <v>25</v>
      </c>
      <c r="L7658" s="4"/>
      <c r="M7658" s="4" t="s">
        <v>47</v>
      </c>
      <c r="N7658" s="4">
        <v>29.0</v>
      </c>
      <c r="O7658" s="4" t="s">
        <v>220</v>
      </c>
      <c r="S7658" s="8"/>
      <c r="T7658" s="8" t="s">
        <v>47</v>
      </c>
      <c r="U7658" s="9">
        <v>29.0</v>
      </c>
      <c r="V7658" s="8" t="s">
        <v>220</v>
      </c>
      <c r="W7658" s="8"/>
    </row>
    <row r="7659" ht="15.75" hidden="1" customHeight="1">
      <c r="A7659" s="4" t="s">
        <v>19627</v>
      </c>
      <c r="B7659" s="4">
        <v>-6.9837862</v>
      </c>
      <c r="C7659" s="4">
        <v>109.1380056</v>
      </c>
      <c r="D7659" s="4" t="s">
        <v>20</v>
      </c>
      <c r="E7659" s="4" t="s">
        <v>19562</v>
      </c>
      <c r="F7659" s="4" t="s">
        <v>22</v>
      </c>
      <c r="G7659" s="4" t="s">
        <v>23</v>
      </c>
      <c r="H7659" s="4" t="s">
        <v>19628</v>
      </c>
      <c r="I7659" s="4">
        <v>64.0</v>
      </c>
      <c r="J7659" s="4"/>
      <c r="K7659" s="4" t="s">
        <v>25</v>
      </c>
      <c r="L7659" s="4"/>
      <c r="M7659" s="4" t="s">
        <v>84</v>
      </c>
      <c r="N7659" s="4">
        <v>50.0</v>
      </c>
      <c r="O7659" s="4" t="s">
        <v>220</v>
      </c>
      <c r="S7659" s="8"/>
      <c r="T7659" s="8" t="s">
        <v>84</v>
      </c>
      <c r="U7659" s="9">
        <v>50.0</v>
      </c>
      <c r="V7659" s="8" t="s">
        <v>220</v>
      </c>
      <c r="W7659" s="8"/>
    </row>
    <row r="7660" ht="15.75" customHeight="1">
      <c r="A7660" s="4" t="s">
        <v>19629</v>
      </c>
      <c r="B7660" s="4">
        <v>-6.9836867</v>
      </c>
      <c r="C7660" s="4">
        <v>109.13756</v>
      </c>
      <c r="D7660" s="4" t="s">
        <v>20</v>
      </c>
      <c r="E7660" s="4" t="s">
        <v>19562</v>
      </c>
      <c r="F7660" s="4" t="s">
        <v>33</v>
      </c>
      <c r="G7660" s="4" t="s">
        <v>23</v>
      </c>
      <c r="H7660" s="4"/>
      <c r="I7660" s="4">
        <v>22.0</v>
      </c>
      <c r="J7660" s="4" t="s">
        <v>19630</v>
      </c>
      <c r="K7660" s="4" t="s">
        <v>35</v>
      </c>
      <c r="L7660" s="4" t="s">
        <v>19631</v>
      </c>
      <c r="M7660" s="4"/>
      <c r="N7660" s="4"/>
      <c r="O7660" s="4"/>
      <c r="P7660" s="6">
        <v>6.0</v>
      </c>
      <c r="Q7660" s="4"/>
      <c r="R7660" s="4"/>
      <c r="S7660" s="8"/>
      <c r="T7660" s="8"/>
      <c r="U7660" s="8"/>
      <c r="V7660" s="8"/>
      <c r="W7660" s="8"/>
    </row>
    <row r="7661" ht="15.75" hidden="1" customHeight="1">
      <c r="A7661" s="4" t="s">
        <v>19632</v>
      </c>
      <c r="B7661" s="4">
        <v>-6.9833693</v>
      </c>
      <c r="C7661" s="4">
        <v>109.13782</v>
      </c>
      <c r="D7661" s="4" t="s">
        <v>20</v>
      </c>
      <c r="E7661" s="4" t="s">
        <v>19562</v>
      </c>
      <c r="F7661" s="4" t="s">
        <v>22</v>
      </c>
      <c r="G7661" s="4" t="s">
        <v>23</v>
      </c>
      <c r="H7661" s="4" t="s">
        <v>19633</v>
      </c>
      <c r="I7661" s="4">
        <v>29.0</v>
      </c>
      <c r="J7661" s="4"/>
      <c r="K7661" s="4" t="s">
        <v>25</v>
      </c>
      <c r="L7661" s="4" t="s">
        <v>8871</v>
      </c>
      <c r="M7661" s="4" t="s">
        <v>84</v>
      </c>
      <c r="N7661" s="4">
        <v>72.0</v>
      </c>
      <c r="O7661" s="4" t="s">
        <v>19634</v>
      </c>
      <c r="S7661" s="8"/>
      <c r="T7661" s="8" t="s">
        <v>84</v>
      </c>
      <c r="U7661" s="9">
        <v>72.0</v>
      </c>
      <c r="V7661" s="8" t="s">
        <v>19634</v>
      </c>
      <c r="W7661" s="8"/>
    </row>
    <row r="7662" ht="15.75" customHeight="1">
      <c r="A7662" s="4" t="s">
        <v>19635</v>
      </c>
      <c r="B7662" s="4">
        <v>-6.9837983</v>
      </c>
      <c r="C7662" s="4">
        <v>109.1376733</v>
      </c>
      <c r="D7662" s="4" t="s">
        <v>20</v>
      </c>
      <c r="E7662" s="4" t="s">
        <v>19562</v>
      </c>
      <c r="F7662" s="4" t="s">
        <v>33</v>
      </c>
      <c r="G7662" s="4" t="s">
        <v>23</v>
      </c>
      <c r="H7662" s="4"/>
      <c r="I7662" s="4">
        <v>20.0</v>
      </c>
      <c r="J7662" s="4" t="s">
        <v>19636</v>
      </c>
      <c r="K7662" s="4" t="s">
        <v>35</v>
      </c>
      <c r="L7662" s="4"/>
      <c r="M7662" s="4"/>
      <c r="N7662" s="4"/>
      <c r="O7662" s="4"/>
      <c r="P7662" s="6">
        <v>6.0</v>
      </c>
      <c r="Q7662" s="4"/>
      <c r="R7662" s="4"/>
      <c r="S7662" s="8"/>
      <c r="T7662" s="8"/>
      <c r="U7662" s="8"/>
      <c r="V7662" s="8"/>
      <c r="W7662" s="8"/>
    </row>
    <row r="7663" ht="15.75" hidden="1" customHeight="1">
      <c r="A7663" s="4" t="s">
        <v>19637</v>
      </c>
      <c r="B7663" s="4">
        <v>-6.9833183</v>
      </c>
      <c r="C7663" s="4">
        <v>109.13787</v>
      </c>
      <c r="D7663" s="4" t="s">
        <v>20</v>
      </c>
      <c r="E7663" s="4" t="s">
        <v>19562</v>
      </c>
      <c r="F7663" s="4" t="s">
        <v>22</v>
      </c>
      <c r="G7663" s="4" t="s">
        <v>23</v>
      </c>
      <c r="H7663" s="4" t="s">
        <v>19638</v>
      </c>
      <c r="I7663" s="4">
        <v>61.0</v>
      </c>
      <c r="J7663" s="4"/>
      <c r="K7663" s="4" t="s">
        <v>25</v>
      </c>
      <c r="L7663" s="4"/>
      <c r="M7663" s="4" t="s">
        <v>47</v>
      </c>
      <c r="N7663" s="4">
        <v>44.0</v>
      </c>
      <c r="O7663" s="4" t="s">
        <v>220</v>
      </c>
      <c r="S7663" s="8"/>
      <c r="T7663" s="8" t="s">
        <v>47</v>
      </c>
      <c r="U7663" s="9">
        <v>44.0</v>
      </c>
      <c r="V7663" s="8" t="s">
        <v>220</v>
      </c>
      <c r="W7663" s="8"/>
    </row>
    <row r="7664" ht="15.75" hidden="1" customHeight="1">
      <c r="A7664" s="4" t="s">
        <v>19639</v>
      </c>
      <c r="B7664" s="4">
        <v>-6.983345</v>
      </c>
      <c r="C7664" s="4">
        <v>109.1379783</v>
      </c>
      <c r="D7664" s="4" t="s">
        <v>20</v>
      </c>
      <c r="E7664" s="4" t="s">
        <v>19562</v>
      </c>
      <c r="F7664" s="4" t="s">
        <v>22</v>
      </c>
      <c r="G7664" s="4" t="s">
        <v>23</v>
      </c>
      <c r="H7664" s="4" t="s">
        <v>16103</v>
      </c>
      <c r="I7664" s="4">
        <v>62.0</v>
      </c>
      <c r="J7664" s="4"/>
      <c r="K7664" s="4" t="s">
        <v>25</v>
      </c>
      <c r="L7664" s="4"/>
      <c r="M7664" s="4" t="s">
        <v>84</v>
      </c>
      <c r="N7664" s="4">
        <v>59.0</v>
      </c>
      <c r="O7664" s="4" t="s">
        <v>220</v>
      </c>
      <c r="S7664" s="8"/>
      <c r="T7664" s="8" t="s">
        <v>84</v>
      </c>
      <c r="U7664" s="9">
        <v>59.0</v>
      </c>
      <c r="V7664" s="8" t="s">
        <v>220</v>
      </c>
      <c r="W7664" s="8"/>
    </row>
    <row r="7665" ht="15.75" hidden="1" customHeight="1">
      <c r="A7665" s="4" t="s">
        <v>19640</v>
      </c>
      <c r="B7665" s="4">
        <v>-6.9835282</v>
      </c>
      <c r="C7665" s="4">
        <v>109.1384031</v>
      </c>
      <c r="D7665" s="4" t="s">
        <v>20</v>
      </c>
      <c r="E7665" s="4" t="s">
        <v>19562</v>
      </c>
      <c r="F7665" s="4" t="s">
        <v>22</v>
      </c>
      <c r="G7665" s="4" t="s">
        <v>23</v>
      </c>
      <c r="H7665" s="4" t="s">
        <v>19641</v>
      </c>
      <c r="I7665" s="4">
        <v>63.0</v>
      </c>
      <c r="J7665" s="4"/>
      <c r="K7665" s="4" t="s">
        <v>25</v>
      </c>
      <c r="L7665" s="4"/>
      <c r="M7665" s="4" t="s">
        <v>84</v>
      </c>
      <c r="N7665" s="4">
        <v>45.0</v>
      </c>
      <c r="O7665" s="4" t="s">
        <v>220</v>
      </c>
      <c r="S7665" s="8"/>
      <c r="T7665" s="8" t="s">
        <v>84</v>
      </c>
      <c r="U7665" s="9">
        <v>45.0</v>
      </c>
      <c r="V7665" s="8" t="s">
        <v>220</v>
      </c>
      <c r="W7665" s="8"/>
    </row>
    <row r="7666" ht="15.75" hidden="1" customHeight="1">
      <c r="A7666" s="4" t="s">
        <v>19642</v>
      </c>
      <c r="B7666" s="4">
        <v>-6.9847983</v>
      </c>
      <c r="C7666" s="4">
        <v>109.1376117</v>
      </c>
      <c r="D7666" s="4" t="s">
        <v>20</v>
      </c>
      <c r="E7666" s="4" t="s">
        <v>19562</v>
      </c>
      <c r="F7666" s="4" t="s">
        <v>22</v>
      </c>
      <c r="G7666" s="4" t="s">
        <v>23</v>
      </c>
      <c r="H7666" s="4" t="s">
        <v>19643</v>
      </c>
      <c r="I7666" s="4">
        <v>6.0</v>
      </c>
      <c r="J7666" s="4"/>
      <c r="K7666" s="4" t="s">
        <v>25</v>
      </c>
      <c r="L7666" s="4" t="s">
        <v>19644</v>
      </c>
      <c r="M7666" s="4" t="s">
        <v>84</v>
      </c>
      <c r="N7666" s="4">
        <v>35.0</v>
      </c>
      <c r="O7666" s="4" t="s">
        <v>19645</v>
      </c>
      <c r="S7666" s="8"/>
      <c r="T7666" s="8" t="s">
        <v>84</v>
      </c>
      <c r="U7666" s="9">
        <v>35.0</v>
      </c>
      <c r="V7666" s="8" t="s">
        <v>19645</v>
      </c>
      <c r="W7666" s="8"/>
    </row>
    <row r="7667" ht="15.75" hidden="1" customHeight="1">
      <c r="A7667" s="4" t="s">
        <v>19646</v>
      </c>
      <c r="B7667" s="4">
        <v>-6.9833922</v>
      </c>
      <c r="C7667" s="4">
        <v>109.1381545</v>
      </c>
      <c r="D7667" s="4" t="s">
        <v>20</v>
      </c>
      <c r="E7667" s="4" t="s">
        <v>19562</v>
      </c>
      <c r="F7667" s="4" t="s">
        <v>22</v>
      </c>
      <c r="G7667" s="4" t="s">
        <v>23</v>
      </c>
      <c r="H7667" s="4" t="s">
        <v>19647</v>
      </c>
      <c r="I7667" s="4">
        <v>64.0</v>
      </c>
      <c r="J7667" s="4"/>
      <c r="K7667" s="4" t="s">
        <v>25</v>
      </c>
      <c r="L7667" s="4"/>
      <c r="M7667" s="4" t="s">
        <v>276</v>
      </c>
      <c r="N7667" s="4">
        <v>51.0</v>
      </c>
      <c r="O7667" s="4" t="s">
        <v>14556</v>
      </c>
      <c r="S7667" s="8"/>
      <c r="T7667" s="8" t="s">
        <v>276</v>
      </c>
      <c r="U7667" s="9">
        <v>51.0</v>
      </c>
      <c r="V7667" s="8" t="s">
        <v>14556</v>
      </c>
      <c r="W7667" s="8"/>
    </row>
    <row r="7668" ht="15.75" hidden="1" customHeight="1">
      <c r="A7668" s="4" t="s">
        <v>19648</v>
      </c>
      <c r="B7668" s="4">
        <v>-6.983337</v>
      </c>
      <c r="C7668" s="4">
        <v>109.1378315</v>
      </c>
      <c r="D7668" s="4" t="s">
        <v>20</v>
      </c>
      <c r="E7668" s="4" t="s">
        <v>19562</v>
      </c>
      <c r="F7668" s="4" t="s">
        <v>22</v>
      </c>
      <c r="G7668" s="4" t="s">
        <v>23</v>
      </c>
      <c r="H7668" s="4" t="s">
        <v>19649</v>
      </c>
      <c r="I7668" s="4">
        <v>58.0</v>
      </c>
      <c r="J7668" s="4"/>
      <c r="K7668" s="4" t="s">
        <v>25</v>
      </c>
      <c r="L7668" s="4"/>
      <c r="M7668" s="4" t="s">
        <v>84</v>
      </c>
      <c r="N7668" s="4">
        <v>48.0</v>
      </c>
      <c r="O7668" s="4" t="s">
        <v>19650</v>
      </c>
      <c r="S7668" s="8"/>
      <c r="T7668" s="8" t="s">
        <v>84</v>
      </c>
      <c r="U7668" s="9">
        <v>48.0</v>
      </c>
      <c r="V7668" s="8" t="s">
        <v>19650</v>
      </c>
      <c r="W7668" s="8"/>
    </row>
    <row r="7669" ht="15.75" hidden="1" customHeight="1">
      <c r="A7669" s="4" t="s">
        <v>19651</v>
      </c>
      <c r="B7669" s="4">
        <v>-6.9838633</v>
      </c>
      <c r="C7669" s="4">
        <v>109.1375733</v>
      </c>
      <c r="D7669" s="4" t="s">
        <v>20</v>
      </c>
      <c r="E7669" s="4" t="s">
        <v>19562</v>
      </c>
      <c r="F7669" s="4" t="s">
        <v>22</v>
      </c>
      <c r="G7669" s="4" t="s">
        <v>23</v>
      </c>
      <c r="H7669" s="4" t="s">
        <v>19652</v>
      </c>
      <c r="I7669" s="4">
        <v>19.0</v>
      </c>
      <c r="J7669" s="4"/>
      <c r="K7669" s="4" t="s">
        <v>25</v>
      </c>
      <c r="L7669" s="4" t="s">
        <v>8871</v>
      </c>
      <c r="M7669" s="4" t="s">
        <v>84</v>
      </c>
      <c r="N7669" s="4">
        <v>69.0</v>
      </c>
      <c r="O7669" s="4" t="s">
        <v>19653</v>
      </c>
      <c r="S7669" s="8"/>
      <c r="T7669" s="8" t="s">
        <v>84</v>
      </c>
      <c r="U7669" s="9">
        <v>69.0</v>
      </c>
      <c r="V7669" s="8" t="s">
        <v>19653</v>
      </c>
      <c r="W7669" s="8"/>
    </row>
    <row r="7670" ht="15.75" hidden="1" customHeight="1">
      <c r="A7670" s="4" t="s">
        <v>19654</v>
      </c>
      <c r="B7670" s="4"/>
      <c r="C7670" s="4"/>
      <c r="D7670" s="4" t="s">
        <v>20</v>
      </c>
      <c r="E7670" s="4" t="s">
        <v>19562</v>
      </c>
      <c r="F7670" s="4" t="s">
        <v>22</v>
      </c>
      <c r="G7670" s="4" t="s">
        <v>23</v>
      </c>
      <c r="H7670" s="4" t="s">
        <v>19655</v>
      </c>
      <c r="I7670" s="4"/>
      <c r="J7670" s="4"/>
      <c r="K7670" s="4" t="s">
        <v>25</v>
      </c>
      <c r="L7670" s="4"/>
      <c r="M7670" s="4"/>
      <c r="N7670" s="4"/>
      <c r="O7670" s="4"/>
      <c r="S7670" s="5"/>
      <c r="T7670" s="5"/>
      <c r="U7670" s="5"/>
      <c r="V7670" s="5"/>
      <c r="W7670" s="5"/>
    </row>
    <row r="7671" ht="15.75" hidden="1" customHeight="1">
      <c r="A7671" s="4" t="s">
        <v>19656</v>
      </c>
      <c r="B7671" s="4">
        <v>-6.9833749</v>
      </c>
      <c r="C7671" s="4">
        <v>109.1381257</v>
      </c>
      <c r="D7671" s="4" t="s">
        <v>20</v>
      </c>
      <c r="E7671" s="4" t="s">
        <v>19562</v>
      </c>
      <c r="F7671" s="4" t="s">
        <v>22</v>
      </c>
      <c r="G7671" s="4" t="s">
        <v>23</v>
      </c>
      <c r="H7671" s="4" t="s">
        <v>19657</v>
      </c>
      <c r="I7671" s="4">
        <v>64.0</v>
      </c>
      <c r="J7671" s="4"/>
      <c r="K7671" s="4" t="s">
        <v>25</v>
      </c>
      <c r="L7671" s="4" t="s">
        <v>19658</v>
      </c>
      <c r="M7671" s="4" t="s">
        <v>47</v>
      </c>
      <c r="N7671" s="4">
        <v>50.0</v>
      </c>
      <c r="O7671" s="4" t="s">
        <v>220</v>
      </c>
      <c r="S7671" s="8"/>
      <c r="T7671" s="8" t="s">
        <v>47</v>
      </c>
      <c r="U7671" s="9">
        <v>50.0</v>
      </c>
      <c r="V7671" s="8" t="s">
        <v>220</v>
      </c>
      <c r="W7671" s="8"/>
    </row>
    <row r="7672" ht="15.75" hidden="1" customHeight="1">
      <c r="A7672" s="4" t="s">
        <v>19659</v>
      </c>
      <c r="B7672" s="4">
        <v>-6.9843633</v>
      </c>
      <c r="C7672" s="4">
        <v>109.1375867</v>
      </c>
      <c r="D7672" s="4" t="s">
        <v>20</v>
      </c>
      <c r="E7672" s="4" t="s">
        <v>19562</v>
      </c>
      <c r="F7672" s="4" t="s">
        <v>22</v>
      </c>
      <c r="G7672" s="4" t="s">
        <v>23</v>
      </c>
      <c r="H7672" s="4" t="s">
        <v>19660</v>
      </c>
      <c r="I7672" s="4">
        <v>10.0</v>
      </c>
      <c r="J7672" s="4"/>
      <c r="K7672" s="4" t="s">
        <v>25</v>
      </c>
      <c r="L7672" s="4" t="s">
        <v>19661</v>
      </c>
      <c r="M7672" s="4" t="s">
        <v>47</v>
      </c>
      <c r="N7672" s="4">
        <v>39.0</v>
      </c>
      <c r="O7672" s="4" t="s">
        <v>19662</v>
      </c>
      <c r="S7672" s="8"/>
      <c r="T7672" s="8" t="s">
        <v>47</v>
      </c>
      <c r="U7672" s="9">
        <v>39.0</v>
      </c>
      <c r="V7672" s="8" t="s">
        <v>19662</v>
      </c>
      <c r="W7672" s="8"/>
    </row>
    <row r="7673" ht="15.75" hidden="1" customHeight="1">
      <c r="A7673" s="4" t="s">
        <v>19663</v>
      </c>
      <c r="B7673" s="4">
        <v>-6.9837113</v>
      </c>
      <c r="C7673" s="4">
        <v>109.1381969</v>
      </c>
      <c r="D7673" s="4" t="s">
        <v>20</v>
      </c>
      <c r="E7673" s="4" t="s">
        <v>19562</v>
      </c>
      <c r="F7673" s="4" t="s">
        <v>22</v>
      </c>
      <c r="G7673" s="4" t="s">
        <v>23</v>
      </c>
      <c r="H7673" s="4" t="s">
        <v>19664</v>
      </c>
      <c r="I7673" s="4">
        <v>64.0</v>
      </c>
      <c r="J7673" s="4"/>
      <c r="K7673" s="4" t="s">
        <v>25</v>
      </c>
      <c r="L7673" s="4"/>
      <c r="M7673" s="4" t="s">
        <v>47</v>
      </c>
      <c r="N7673" s="4">
        <v>34.0</v>
      </c>
      <c r="O7673" s="4" t="s">
        <v>19665</v>
      </c>
      <c r="S7673" s="8"/>
      <c r="T7673" s="8" t="s">
        <v>47</v>
      </c>
      <c r="U7673" s="9">
        <v>34.0</v>
      </c>
      <c r="V7673" s="8" t="s">
        <v>19665</v>
      </c>
      <c r="W7673" s="8"/>
    </row>
    <row r="7674" ht="15.75" customHeight="1">
      <c r="A7674" s="4" t="s">
        <v>19666</v>
      </c>
      <c r="B7674" s="4">
        <v>-6.9837499</v>
      </c>
      <c r="C7674" s="4">
        <v>109.1376061</v>
      </c>
      <c r="D7674" s="4" t="s">
        <v>20</v>
      </c>
      <c r="E7674" s="4" t="s">
        <v>19562</v>
      </c>
      <c r="F7674" s="4" t="s">
        <v>22</v>
      </c>
      <c r="G7674" s="4" t="s">
        <v>23</v>
      </c>
      <c r="H7674" s="4"/>
      <c r="I7674" s="4">
        <v>21.0</v>
      </c>
      <c r="J7674" s="4" t="s">
        <v>19667</v>
      </c>
      <c r="K7674" s="4" t="s">
        <v>35</v>
      </c>
      <c r="L7674" s="4"/>
      <c r="M7674" s="4"/>
      <c r="N7674" s="4"/>
      <c r="O7674" s="4"/>
      <c r="P7674" s="6">
        <v>6.0</v>
      </c>
      <c r="Q7674" s="4"/>
      <c r="R7674" s="4"/>
      <c r="S7674" s="8"/>
      <c r="T7674" s="8"/>
      <c r="U7674" s="8"/>
      <c r="V7674" s="8"/>
      <c r="W7674" s="8"/>
    </row>
    <row r="7675" ht="15.75" hidden="1" customHeight="1">
      <c r="A7675" s="4" t="s">
        <v>19668</v>
      </c>
      <c r="B7675" s="4"/>
      <c r="C7675" s="4"/>
      <c r="D7675" s="4" t="s">
        <v>20</v>
      </c>
      <c r="E7675" s="4" t="s">
        <v>19562</v>
      </c>
      <c r="F7675" s="4" t="s">
        <v>22</v>
      </c>
      <c r="G7675" s="4" t="s">
        <v>23</v>
      </c>
      <c r="H7675" s="4" t="s">
        <v>19669</v>
      </c>
      <c r="I7675" s="4"/>
      <c r="J7675" s="4"/>
      <c r="K7675" s="4" t="s">
        <v>25</v>
      </c>
      <c r="L7675" s="4"/>
      <c r="M7675" s="4"/>
      <c r="N7675" s="4"/>
      <c r="O7675" s="4"/>
      <c r="S7675" s="5"/>
      <c r="T7675" s="5"/>
      <c r="U7675" s="5"/>
      <c r="V7675" s="5"/>
      <c r="W7675" s="5"/>
    </row>
    <row r="7676" ht="15.75" hidden="1" customHeight="1">
      <c r="A7676" s="4" t="s">
        <v>19670</v>
      </c>
      <c r="B7676" s="4">
        <v>-6.9833667</v>
      </c>
      <c r="C7676" s="4">
        <v>109.1379983</v>
      </c>
      <c r="D7676" s="4" t="s">
        <v>20</v>
      </c>
      <c r="E7676" s="4" t="s">
        <v>19562</v>
      </c>
      <c r="F7676" s="4" t="s">
        <v>22</v>
      </c>
      <c r="G7676" s="4" t="s">
        <v>23</v>
      </c>
      <c r="H7676" s="4" t="s">
        <v>15764</v>
      </c>
      <c r="I7676" s="4">
        <v>64.0</v>
      </c>
      <c r="J7676" s="4"/>
      <c r="K7676" s="4" t="s">
        <v>25</v>
      </c>
      <c r="L7676" s="4"/>
      <c r="M7676" s="4" t="s">
        <v>276</v>
      </c>
      <c r="N7676" s="4">
        <v>30.0</v>
      </c>
      <c r="O7676" s="4" t="s">
        <v>19671</v>
      </c>
      <c r="S7676" s="8"/>
      <c r="T7676" s="8" t="s">
        <v>276</v>
      </c>
      <c r="U7676" s="9">
        <v>30.0</v>
      </c>
      <c r="V7676" s="8" t="s">
        <v>19671</v>
      </c>
      <c r="W7676" s="8"/>
    </row>
    <row r="7677" ht="15.75" hidden="1" customHeight="1">
      <c r="A7677" s="4" t="s">
        <v>19672</v>
      </c>
      <c r="B7677" s="4">
        <v>-6.9844867</v>
      </c>
      <c r="C7677" s="4">
        <v>109.1376933</v>
      </c>
      <c r="D7677" s="4" t="s">
        <v>20</v>
      </c>
      <c r="E7677" s="4" t="s">
        <v>19562</v>
      </c>
      <c r="F7677" s="4" t="s">
        <v>22</v>
      </c>
      <c r="G7677" s="4" t="s">
        <v>23</v>
      </c>
      <c r="H7677" s="4" t="s">
        <v>19673</v>
      </c>
      <c r="I7677" s="4">
        <v>9.0</v>
      </c>
      <c r="J7677" s="4"/>
      <c r="K7677" s="4" t="s">
        <v>25</v>
      </c>
      <c r="L7677" s="4" t="s">
        <v>19674</v>
      </c>
      <c r="M7677" s="4" t="s">
        <v>47</v>
      </c>
      <c r="N7677" s="4">
        <v>58.0</v>
      </c>
      <c r="O7677" s="4" t="s">
        <v>19675</v>
      </c>
      <c r="S7677" s="8"/>
      <c r="T7677" s="8" t="s">
        <v>47</v>
      </c>
      <c r="U7677" s="9">
        <v>58.0</v>
      </c>
      <c r="V7677" s="8" t="s">
        <v>19675</v>
      </c>
      <c r="W7677" s="8"/>
    </row>
    <row r="7678" ht="15.75" hidden="1" customHeight="1">
      <c r="A7678" s="4" t="s">
        <v>19676</v>
      </c>
      <c r="B7678" s="4"/>
      <c r="C7678" s="4"/>
      <c r="D7678" s="4" t="s">
        <v>20</v>
      </c>
      <c r="E7678" s="4" t="s">
        <v>19562</v>
      </c>
      <c r="F7678" s="4" t="s">
        <v>22</v>
      </c>
      <c r="G7678" s="4" t="s">
        <v>23</v>
      </c>
      <c r="H7678" s="4" t="s">
        <v>19677</v>
      </c>
      <c r="I7678" s="4"/>
      <c r="J7678" s="4"/>
      <c r="K7678" s="4" t="s">
        <v>25</v>
      </c>
      <c r="L7678" s="4"/>
      <c r="M7678" s="4"/>
      <c r="N7678" s="4"/>
      <c r="O7678" s="4"/>
      <c r="S7678" s="5"/>
      <c r="T7678" s="5"/>
      <c r="U7678" s="5"/>
      <c r="V7678" s="5"/>
      <c r="W7678" s="5"/>
    </row>
    <row r="7679" ht="15.75" hidden="1" customHeight="1">
      <c r="A7679" s="4" t="s">
        <v>19678</v>
      </c>
      <c r="B7679" s="4">
        <v>-6.9830074</v>
      </c>
      <c r="C7679" s="4">
        <v>109.1378779</v>
      </c>
      <c r="D7679" s="4" t="s">
        <v>20</v>
      </c>
      <c r="E7679" s="4" t="s">
        <v>19562</v>
      </c>
      <c r="F7679" s="4" t="s">
        <v>22</v>
      </c>
      <c r="G7679" s="4" t="s">
        <v>23</v>
      </c>
      <c r="H7679" s="4" t="s">
        <v>19679</v>
      </c>
      <c r="I7679" s="4">
        <v>64.0</v>
      </c>
      <c r="J7679" s="4"/>
      <c r="K7679" s="4" t="s">
        <v>25</v>
      </c>
      <c r="L7679" s="4"/>
      <c r="M7679" s="4" t="s">
        <v>84</v>
      </c>
      <c r="N7679" s="4">
        <v>50.0</v>
      </c>
      <c r="O7679" s="4" t="s">
        <v>220</v>
      </c>
      <c r="S7679" s="8"/>
      <c r="T7679" s="8" t="s">
        <v>84</v>
      </c>
      <c r="U7679" s="9">
        <v>50.0</v>
      </c>
      <c r="V7679" s="8" t="s">
        <v>220</v>
      </c>
      <c r="W7679" s="8"/>
    </row>
    <row r="7680" ht="15.75" hidden="1" customHeight="1">
      <c r="A7680" s="4" t="s">
        <v>19680</v>
      </c>
      <c r="B7680" s="4">
        <v>-6.9833133</v>
      </c>
      <c r="C7680" s="4">
        <v>109.137965</v>
      </c>
      <c r="D7680" s="4" t="s">
        <v>20</v>
      </c>
      <c r="E7680" s="4" t="s">
        <v>19562</v>
      </c>
      <c r="F7680" s="4" t="s">
        <v>22</v>
      </c>
      <c r="G7680" s="4" t="s">
        <v>23</v>
      </c>
      <c r="H7680" s="4" t="s">
        <v>19681</v>
      </c>
      <c r="I7680" s="4">
        <v>59.0</v>
      </c>
      <c r="J7680" s="4"/>
      <c r="K7680" s="4" t="s">
        <v>25</v>
      </c>
      <c r="L7680" s="4"/>
      <c r="M7680" s="4" t="s">
        <v>47</v>
      </c>
      <c r="N7680" s="4">
        <v>77.0</v>
      </c>
      <c r="O7680" s="4" t="s">
        <v>220</v>
      </c>
      <c r="S7680" s="8"/>
      <c r="T7680" s="8" t="s">
        <v>47</v>
      </c>
      <c r="U7680" s="9">
        <v>77.0</v>
      </c>
      <c r="V7680" s="8" t="s">
        <v>220</v>
      </c>
      <c r="W7680" s="8"/>
    </row>
    <row r="7681" ht="15.75" hidden="1" customHeight="1">
      <c r="A7681" s="4" t="s">
        <v>19682</v>
      </c>
      <c r="B7681" s="4">
        <v>-6.983515</v>
      </c>
      <c r="C7681" s="4">
        <v>109.1375833</v>
      </c>
      <c r="D7681" s="4" t="s">
        <v>20</v>
      </c>
      <c r="E7681" s="4" t="s">
        <v>19562</v>
      </c>
      <c r="F7681" s="4" t="s">
        <v>22</v>
      </c>
      <c r="G7681" s="4" t="s">
        <v>23</v>
      </c>
      <c r="H7681" s="4" t="s">
        <v>19683</v>
      </c>
      <c r="I7681" s="4">
        <v>25.0</v>
      </c>
      <c r="J7681" s="4"/>
      <c r="K7681" s="4" t="s">
        <v>25</v>
      </c>
      <c r="L7681" s="4" t="s">
        <v>19582</v>
      </c>
      <c r="M7681" s="4" t="s">
        <v>84</v>
      </c>
      <c r="N7681" s="4">
        <v>22.0</v>
      </c>
      <c r="O7681" s="4" t="s">
        <v>19684</v>
      </c>
      <c r="S7681" s="8"/>
      <c r="T7681" s="8" t="s">
        <v>84</v>
      </c>
      <c r="U7681" s="9">
        <v>22.0</v>
      </c>
      <c r="V7681" s="8" t="s">
        <v>19684</v>
      </c>
      <c r="W7681" s="8"/>
    </row>
    <row r="7682" ht="15.75" hidden="1" customHeight="1">
      <c r="A7682" s="4" t="s">
        <v>19685</v>
      </c>
      <c r="B7682" s="4">
        <v>-6.9843217</v>
      </c>
      <c r="C7682" s="4">
        <v>109.13761</v>
      </c>
      <c r="D7682" s="4" t="s">
        <v>20</v>
      </c>
      <c r="E7682" s="4" t="s">
        <v>19562</v>
      </c>
      <c r="F7682" s="4" t="s">
        <v>22</v>
      </c>
      <c r="G7682" s="4" t="s">
        <v>23</v>
      </c>
      <c r="H7682" s="4" t="s">
        <v>19686</v>
      </c>
      <c r="I7682" s="4">
        <v>14.0</v>
      </c>
      <c r="J7682" s="4"/>
      <c r="K7682" s="4" t="s">
        <v>25</v>
      </c>
      <c r="L7682" s="4"/>
      <c r="M7682" s="4" t="s">
        <v>84</v>
      </c>
      <c r="N7682" s="4">
        <v>30.0</v>
      </c>
      <c r="O7682" s="4" t="s">
        <v>220</v>
      </c>
      <c r="S7682" s="8"/>
      <c r="T7682" s="8" t="s">
        <v>84</v>
      </c>
      <c r="U7682" s="9">
        <v>30.0</v>
      </c>
      <c r="V7682" s="8" t="s">
        <v>220</v>
      </c>
      <c r="W7682" s="8"/>
    </row>
    <row r="7683" ht="15.75" hidden="1" customHeight="1">
      <c r="A7683" s="4" t="s">
        <v>19687</v>
      </c>
      <c r="B7683" s="4">
        <v>-6.984855</v>
      </c>
      <c r="C7683" s="4">
        <v>109.1376617</v>
      </c>
      <c r="D7683" s="4" t="s">
        <v>20</v>
      </c>
      <c r="E7683" s="4" t="s">
        <v>19562</v>
      </c>
      <c r="F7683" s="4" t="s">
        <v>22</v>
      </c>
      <c r="G7683" s="4" t="s">
        <v>23</v>
      </c>
      <c r="H7683" s="4" t="s">
        <v>19688</v>
      </c>
      <c r="I7683" s="4">
        <v>2.0</v>
      </c>
      <c r="J7683" s="4"/>
      <c r="K7683" s="4" t="s">
        <v>25</v>
      </c>
      <c r="L7683" s="4"/>
      <c r="M7683" s="4" t="s">
        <v>84</v>
      </c>
      <c r="N7683" s="4">
        <v>45.0</v>
      </c>
      <c r="O7683" s="4" t="s">
        <v>220</v>
      </c>
      <c r="S7683" s="8"/>
      <c r="T7683" s="8" t="s">
        <v>84</v>
      </c>
      <c r="U7683" s="9">
        <v>45.0</v>
      </c>
      <c r="V7683" s="8" t="s">
        <v>220</v>
      </c>
      <c r="W7683" s="8"/>
    </row>
    <row r="7684" ht="15.75" hidden="1" customHeight="1">
      <c r="A7684" s="4" t="s">
        <v>19689</v>
      </c>
      <c r="B7684" s="4">
        <v>-6.9830717</v>
      </c>
      <c r="C7684" s="4">
        <v>109.1354816</v>
      </c>
      <c r="D7684" s="4" t="s">
        <v>20</v>
      </c>
      <c r="E7684" s="4" t="s">
        <v>19562</v>
      </c>
      <c r="F7684" s="4" t="s">
        <v>2456</v>
      </c>
      <c r="G7684" s="4" t="s">
        <v>45</v>
      </c>
      <c r="H7684" s="4" t="s">
        <v>19690</v>
      </c>
      <c r="I7684" s="4"/>
      <c r="J7684" s="4"/>
      <c r="K7684" s="4" t="s">
        <v>25</v>
      </c>
      <c r="L7684" s="4"/>
      <c r="M7684" s="4"/>
      <c r="N7684" s="4"/>
      <c r="O7684" s="4"/>
      <c r="S7684" s="5"/>
      <c r="T7684" s="5"/>
      <c r="U7684" s="5"/>
      <c r="V7684" s="5"/>
      <c r="W7684" s="5"/>
    </row>
    <row r="7685" ht="15.75" hidden="1" customHeight="1">
      <c r="A7685" s="4" t="s">
        <v>19691</v>
      </c>
      <c r="B7685" s="4">
        <v>-6.982415</v>
      </c>
      <c r="C7685" s="4">
        <v>109.13572</v>
      </c>
      <c r="D7685" s="4" t="s">
        <v>20</v>
      </c>
      <c r="E7685" s="4" t="s">
        <v>19562</v>
      </c>
      <c r="F7685" s="4" t="s">
        <v>2456</v>
      </c>
      <c r="G7685" s="4" t="s">
        <v>45</v>
      </c>
      <c r="H7685" s="4" t="s">
        <v>19692</v>
      </c>
      <c r="I7685" s="4">
        <v>48.0</v>
      </c>
      <c r="J7685" s="4"/>
      <c r="K7685" s="4" t="s">
        <v>25</v>
      </c>
      <c r="L7685" s="4"/>
      <c r="M7685" s="4" t="s">
        <v>84</v>
      </c>
      <c r="N7685" s="4">
        <v>60.0</v>
      </c>
      <c r="O7685" s="4" t="s">
        <v>220</v>
      </c>
      <c r="S7685" s="8"/>
      <c r="T7685" s="8" t="s">
        <v>84</v>
      </c>
      <c r="U7685" s="9">
        <v>60.0</v>
      </c>
      <c r="V7685" s="8" t="s">
        <v>220</v>
      </c>
      <c r="W7685" s="8"/>
    </row>
    <row r="7686" ht="15.75" hidden="1" customHeight="1">
      <c r="A7686" s="4" t="s">
        <v>19693</v>
      </c>
      <c r="B7686" s="4">
        <v>-6.982923333333334</v>
      </c>
      <c r="C7686" s="4">
        <v>109.1360633333333</v>
      </c>
      <c r="D7686" s="4" t="s">
        <v>20</v>
      </c>
      <c r="E7686" s="4" t="s">
        <v>19562</v>
      </c>
      <c r="F7686" s="4" t="s">
        <v>2456</v>
      </c>
      <c r="G7686" s="4" t="s">
        <v>45</v>
      </c>
      <c r="H7686" s="4" t="s">
        <v>8229</v>
      </c>
      <c r="I7686" s="4">
        <v>65.0</v>
      </c>
      <c r="J7686" s="4"/>
      <c r="K7686" s="4" t="s">
        <v>25</v>
      </c>
      <c r="L7686" s="4"/>
      <c r="M7686" s="4" t="s">
        <v>84</v>
      </c>
      <c r="N7686" s="4">
        <v>35.0</v>
      </c>
      <c r="O7686" s="4" t="s">
        <v>220</v>
      </c>
      <c r="S7686" s="8"/>
      <c r="T7686" s="8" t="s">
        <v>84</v>
      </c>
      <c r="U7686" s="9">
        <v>35.0</v>
      </c>
      <c r="V7686" s="8" t="s">
        <v>220</v>
      </c>
      <c r="W7686" s="8"/>
    </row>
    <row r="7687" ht="15.75" hidden="1" customHeight="1">
      <c r="A7687" s="4" t="s">
        <v>19694</v>
      </c>
      <c r="B7687" s="4">
        <v>-6.9830541</v>
      </c>
      <c r="C7687" s="4">
        <v>109.1354282</v>
      </c>
      <c r="D7687" s="4" t="s">
        <v>20</v>
      </c>
      <c r="E7687" s="4" t="s">
        <v>19562</v>
      </c>
      <c r="F7687" s="4" t="s">
        <v>2456</v>
      </c>
      <c r="G7687" s="4" t="s">
        <v>45</v>
      </c>
      <c r="H7687" s="4" t="s">
        <v>19695</v>
      </c>
      <c r="I7687" s="4">
        <v>37.0</v>
      </c>
      <c r="J7687" s="4"/>
      <c r="K7687" s="4" t="s">
        <v>25</v>
      </c>
      <c r="L7687" s="4" t="s">
        <v>19696</v>
      </c>
      <c r="M7687" s="4" t="s">
        <v>84</v>
      </c>
      <c r="N7687" s="4">
        <v>56.0</v>
      </c>
      <c r="O7687" s="4" t="s">
        <v>220</v>
      </c>
      <c r="S7687" s="8"/>
      <c r="T7687" s="8" t="s">
        <v>84</v>
      </c>
      <c r="U7687" s="9">
        <v>56.0</v>
      </c>
      <c r="V7687" s="8" t="s">
        <v>220</v>
      </c>
      <c r="W7687" s="8"/>
    </row>
    <row r="7688" ht="15.75" hidden="1" customHeight="1">
      <c r="A7688" s="4" t="s">
        <v>19697</v>
      </c>
      <c r="B7688" s="4">
        <v>-6.982484</v>
      </c>
      <c r="C7688" s="4">
        <v>109.1359609</v>
      </c>
      <c r="D7688" s="4" t="s">
        <v>20</v>
      </c>
      <c r="E7688" s="4" t="s">
        <v>19562</v>
      </c>
      <c r="F7688" s="4" t="s">
        <v>2456</v>
      </c>
      <c r="G7688" s="4" t="s">
        <v>45</v>
      </c>
      <c r="H7688" s="4" t="s">
        <v>19698</v>
      </c>
      <c r="I7688" s="4">
        <v>53.0</v>
      </c>
      <c r="J7688" s="4"/>
      <c r="K7688" s="4" t="s">
        <v>25</v>
      </c>
      <c r="L7688" s="4"/>
      <c r="M7688" s="4" t="s">
        <v>84</v>
      </c>
      <c r="N7688" s="4">
        <v>60.0</v>
      </c>
      <c r="O7688" s="4" t="s">
        <v>19699</v>
      </c>
      <c r="S7688" s="8"/>
      <c r="T7688" s="8" t="s">
        <v>84</v>
      </c>
      <c r="U7688" s="9">
        <v>60.0</v>
      </c>
      <c r="V7688" s="8" t="s">
        <v>19699</v>
      </c>
      <c r="W7688" s="8"/>
    </row>
    <row r="7689" ht="15.75" customHeight="1">
      <c r="A7689" s="4" t="s">
        <v>19700</v>
      </c>
      <c r="B7689" s="4">
        <v>-6.982709816666667</v>
      </c>
      <c r="C7689" s="4">
        <v>109.135208</v>
      </c>
      <c r="D7689" s="4" t="s">
        <v>20</v>
      </c>
      <c r="E7689" s="4" t="s">
        <v>19562</v>
      </c>
      <c r="F7689" s="4" t="s">
        <v>2451</v>
      </c>
      <c r="G7689" s="4" t="s">
        <v>45</v>
      </c>
      <c r="H7689" s="4"/>
      <c r="I7689" s="4">
        <v>36.0</v>
      </c>
      <c r="J7689" s="4" t="s">
        <v>19701</v>
      </c>
      <c r="K7689" s="4" t="s">
        <v>35</v>
      </c>
      <c r="L7689" s="4" t="s">
        <v>19702</v>
      </c>
      <c r="M7689" s="4"/>
      <c r="N7689" s="4"/>
      <c r="O7689" s="4"/>
      <c r="P7689" s="6">
        <v>6.0</v>
      </c>
      <c r="Q7689" s="4"/>
      <c r="R7689" s="4"/>
      <c r="S7689" s="8"/>
      <c r="T7689" s="8"/>
      <c r="U7689" s="8"/>
      <c r="V7689" s="8"/>
      <c r="W7689" s="8"/>
    </row>
    <row r="7690" ht="15.75" customHeight="1">
      <c r="A7690" s="4" t="s">
        <v>19700</v>
      </c>
      <c r="B7690" s="4">
        <v>-6.982709816666667</v>
      </c>
      <c r="C7690" s="4">
        <v>109.135208</v>
      </c>
      <c r="D7690" s="4" t="s">
        <v>20</v>
      </c>
      <c r="E7690" s="4" t="s">
        <v>19562</v>
      </c>
      <c r="F7690" s="4" t="s">
        <v>2451</v>
      </c>
      <c r="G7690" s="4" t="s">
        <v>45</v>
      </c>
      <c r="H7690" s="4"/>
      <c r="I7690" s="4">
        <v>36.0</v>
      </c>
      <c r="J7690" s="4" t="s">
        <v>19701</v>
      </c>
      <c r="K7690" s="4" t="s">
        <v>35</v>
      </c>
      <c r="L7690" s="4" t="s">
        <v>19702</v>
      </c>
      <c r="M7690" s="4"/>
      <c r="N7690" s="4"/>
      <c r="O7690" s="4"/>
      <c r="P7690" s="6">
        <v>6.0</v>
      </c>
      <c r="Q7690" s="4"/>
      <c r="R7690" s="4"/>
      <c r="S7690" s="8"/>
      <c r="T7690" s="8"/>
      <c r="U7690" s="8"/>
      <c r="V7690" s="8"/>
      <c r="W7690" s="8"/>
    </row>
    <row r="7691" ht="15.75" hidden="1" customHeight="1">
      <c r="A7691" s="4" t="s">
        <v>19703</v>
      </c>
      <c r="B7691" s="4">
        <v>-6.982568</v>
      </c>
      <c r="C7691" s="4">
        <v>109.13600165</v>
      </c>
      <c r="D7691" s="4" t="s">
        <v>20</v>
      </c>
      <c r="E7691" s="4" t="s">
        <v>19562</v>
      </c>
      <c r="F7691" s="4" t="s">
        <v>2456</v>
      </c>
      <c r="G7691" s="4" t="s">
        <v>45</v>
      </c>
      <c r="H7691" s="4" t="s">
        <v>19704</v>
      </c>
      <c r="I7691" s="4">
        <v>6.0</v>
      </c>
      <c r="J7691" s="4"/>
      <c r="K7691" s="4" t="s">
        <v>25</v>
      </c>
      <c r="L7691" s="4" t="s">
        <v>19705</v>
      </c>
      <c r="M7691" s="4" t="s">
        <v>47</v>
      </c>
      <c r="N7691" s="4">
        <v>29.0</v>
      </c>
      <c r="O7691" s="4" t="s">
        <v>19706</v>
      </c>
      <c r="S7691" s="8"/>
      <c r="T7691" s="8" t="s">
        <v>47</v>
      </c>
      <c r="U7691" s="9">
        <v>29.0</v>
      </c>
      <c r="V7691" s="8" t="s">
        <v>19706</v>
      </c>
      <c r="W7691" s="8"/>
    </row>
    <row r="7692" ht="15.75" hidden="1" customHeight="1">
      <c r="A7692" s="4" t="s">
        <v>19707</v>
      </c>
      <c r="B7692" s="4">
        <v>-6.982833333333334</v>
      </c>
      <c r="C7692" s="4">
        <v>109.1361166666667</v>
      </c>
      <c r="D7692" s="4" t="s">
        <v>20</v>
      </c>
      <c r="E7692" s="4" t="s">
        <v>19562</v>
      </c>
      <c r="F7692" s="4" t="s">
        <v>2456</v>
      </c>
      <c r="G7692" s="4" t="s">
        <v>45</v>
      </c>
      <c r="H7692" s="4" t="s">
        <v>19708</v>
      </c>
      <c r="I7692" s="4">
        <v>50.0</v>
      </c>
      <c r="J7692" s="4"/>
      <c r="K7692" s="4" t="s">
        <v>25</v>
      </c>
      <c r="L7692" s="4" t="s">
        <v>19709</v>
      </c>
      <c r="M7692" s="4" t="s">
        <v>84</v>
      </c>
      <c r="N7692" s="4">
        <v>57.0</v>
      </c>
      <c r="O7692" s="4" t="s">
        <v>220</v>
      </c>
      <c r="S7692" s="8"/>
      <c r="T7692" s="8" t="s">
        <v>84</v>
      </c>
      <c r="U7692" s="9">
        <v>57.0</v>
      </c>
      <c r="V7692" s="8" t="s">
        <v>220</v>
      </c>
      <c r="W7692" s="8"/>
    </row>
    <row r="7693" ht="15.75" customHeight="1">
      <c r="A7693" s="4" t="s">
        <v>19710</v>
      </c>
      <c r="B7693" s="4">
        <v>-6.982623333333334</v>
      </c>
      <c r="C7693" s="4">
        <v>109.1356833333333</v>
      </c>
      <c r="D7693" s="4" t="s">
        <v>20</v>
      </c>
      <c r="E7693" s="4" t="s">
        <v>19562</v>
      </c>
      <c r="F7693" s="4" t="s">
        <v>2451</v>
      </c>
      <c r="G7693" s="4" t="s">
        <v>45</v>
      </c>
      <c r="H7693" s="4"/>
      <c r="I7693" s="4">
        <v>24.0</v>
      </c>
      <c r="J7693" s="4" t="s">
        <v>1700</v>
      </c>
      <c r="K7693" s="4" t="s">
        <v>35</v>
      </c>
      <c r="L7693" s="4" t="s">
        <v>19711</v>
      </c>
      <c r="M7693" s="4"/>
      <c r="N7693" s="4"/>
      <c r="O7693" s="4"/>
      <c r="P7693" s="6">
        <v>6.0</v>
      </c>
      <c r="Q7693" s="4"/>
      <c r="R7693" s="4"/>
      <c r="S7693" s="8"/>
      <c r="T7693" s="8"/>
      <c r="U7693" s="8"/>
      <c r="V7693" s="8"/>
      <c r="W7693" s="8"/>
    </row>
    <row r="7694" ht="15.75" hidden="1" customHeight="1">
      <c r="A7694" s="4" t="s">
        <v>19712</v>
      </c>
      <c r="B7694" s="4">
        <v>-6.982886666666667</v>
      </c>
      <c r="C7694" s="4">
        <v>109.1361083333333</v>
      </c>
      <c r="D7694" s="4" t="s">
        <v>20</v>
      </c>
      <c r="E7694" s="4" t="s">
        <v>19562</v>
      </c>
      <c r="F7694" s="4" t="s">
        <v>2456</v>
      </c>
      <c r="G7694" s="4" t="s">
        <v>45</v>
      </c>
      <c r="H7694" s="4" t="s">
        <v>19713</v>
      </c>
      <c r="I7694" s="4">
        <v>49.0</v>
      </c>
      <c r="J7694" s="4"/>
      <c r="K7694" s="4" t="s">
        <v>25</v>
      </c>
      <c r="L7694" s="4" t="s">
        <v>16723</v>
      </c>
      <c r="M7694" s="4" t="s">
        <v>84</v>
      </c>
      <c r="N7694" s="4">
        <v>54.0</v>
      </c>
      <c r="O7694" s="4" t="s">
        <v>220</v>
      </c>
      <c r="S7694" s="8"/>
      <c r="T7694" s="8" t="s">
        <v>84</v>
      </c>
      <c r="U7694" s="9">
        <v>54.0</v>
      </c>
      <c r="V7694" s="8" t="s">
        <v>220</v>
      </c>
      <c r="W7694" s="8"/>
    </row>
    <row r="7695" ht="15.75" hidden="1" customHeight="1">
      <c r="A7695" s="4" t="s">
        <v>19714</v>
      </c>
      <c r="B7695" s="4">
        <v>-6.983105</v>
      </c>
      <c r="C7695" s="4">
        <v>109.136035</v>
      </c>
      <c r="D7695" s="4" t="s">
        <v>20</v>
      </c>
      <c r="E7695" s="4" t="s">
        <v>19562</v>
      </c>
      <c r="F7695" s="4" t="s">
        <v>2456</v>
      </c>
      <c r="G7695" s="4" t="s">
        <v>45</v>
      </c>
      <c r="H7695" s="4" t="s">
        <v>19715</v>
      </c>
      <c r="I7695" s="4">
        <v>62.0</v>
      </c>
      <c r="J7695" s="4"/>
      <c r="K7695" s="4" t="s">
        <v>25</v>
      </c>
      <c r="L7695" s="4"/>
      <c r="M7695" s="4" t="s">
        <v>84</v>
      </c>
      <c r="N7695" s="4">
        <v>40.0</v>
      </c>
      <c r="O7695" s="4" t="s">
        <v>220</v>
      </c>
      <c r="S7695" s="8"/>
      <c r="T7695" s="8" t="s">
        <v>84</v>
      </c>
      <c r="U7695" s="9">
        <v>40.0</v>
      </c>
      <c r="V7695" s="8" t="s">
        <v>220</v>
      </c>
      <c r="W7695" s="8"/>
    </row>
    <row r="7696" ht="15.75" hidden="1" customHeight="1">
      <c r="A7696" s="4" t="s">
        <v>19716</v>
      </c>
      <c r="B7696" s="4">
        <v>-6.982833333333334</v>
      </c>
      <c r="C7696" s="4">
        <v>109.1361166666667</v>
      </c>
      <c r="D7696" s="4" t="s">
        <v>20</v>
      </c>
      <c r="E7696" s="4" t="s">
        <v>19562</v>
      </c>
      <c r="F7696" s="4" t="s">
        <v>2456</v>
      </c>
      <c r="G7696" s="4" t="s">
        <v>45</v>
      </c>
      <c r="H7696" s="4" t="s">
        <v>19717</v>
      </c>
      <c r="I7696" s="4">
        <v>55.0</v>
      </c>
      <c r="J7696" s="4"/>
      <c r="K7696" s="4" t="s">
        <v>25</v>
      </c>
      <c r="L7696" s="4"/>
      <c r="M7696" s="4" t="s">
        <v>84</v>
      </c>
      <c r="N7696" s="4">
        <v>59.0</v>
      </c>
      <c r="O7696" s="4" t="s">
        <v>220</v>
      </c>
      <c r="S7696" s="8"/>
      <c r="T7696" s="8" t="s">
        <v>84</v>
      </c>
      <c r="U7696" s="9">
        <v>59.0</v>
      </c>
      <c r="V7696" s="8" t="s">
        <v>220</v>
      </c>
      <c r="W7696" s="8"/>
    </row>
    <row r="7697" ht="15.75" customHeight="1">
      <c r="A7697" s="4" t="s">
        <v>19718</v>
      </c>
      <c r="B7697" s="4">
        <v>-6.982971666666667</v>
      </c>
      <c r="C7697" s="4">
        <v>109.13539</v>
      </c>
      <c r="D7697" s="4" t="s">
        <v>20</v>
      </c>
      <c r="E7697" s="4" t="s">
        <v>19562</v>
      </c>
      <c r="F7697" s="4" t="s">
        <v>2451</v>
      </c>
      <c r="G7697" s="4" t="s">
        <v>45</v>
      </c>
      <c r="H7697" s="4"/>
      <c r="I7697" s="4">
        <v>36.0</v>
      </c>
      <c r="J7697" s="4" t="s">
        <v>19719</v>
      </c>
      <c r="K7697" s="4" t="s">
        <v>35</v>
      </c>
      <c r="L7697" s="4" t="s">
        <v>19720</v>
      </c>
      <c r="M7697" s="4"/>
      <c r="N7697" s="4"/>
      <c r="O7697" s="4"/>
      <c r="P7697" s="6">
        <v>6.0</v>
      </c>
      <c r="Q7697" s="4"/>
      <c r="R7697" s="4"/>
      <c r="S7697" s="8"/>
      <c r="T7697" s="8"/>
      <c r="U7697" s="8"/>
      <c r="V7697" s="8"/>
      <c r="W7697" s="8"/>
    </row>
    <row r="7698" ht="15.75" hidden="1" customHeight="1">
      <c r="A7698" s="4" t="s">
        <v>19721</v>
      </c>
      <c r="B7698" s="4">
        <v>-6.982848333333334</v>
      </c>
      <c r="C7698" s="4">
        <v>109.1357416666667</v>
      </c>
      <c r="D7698" s="4" t="s">
        <v>20</v>
      </c>
      <c r="E7698" s="4" t="s">
        <v>19562</v>
      </c>
      <c r="F7698" s="4" t="s">
        <v>2456</v>
      </c>
      <c r="G7698" s="4" t="s">
        <v>45</v>
      </c>
      <c r="H7698" s="4" t="s">
        <v>19722</v>
      </c>
      <c r="I7698" s="4">
        <v>47.0</v>
      </c>
      <c r="J7698" s="4"/>
      <c r="K7698" s="4" t="s">
        <v>25</v>
      </c>
      <c r="L7698" s="4"/>
      <c r="M7698" s="4" t="s">
        <v>84</v>
      </c>
      <c r="N7698" s="4">
        <v>56.0</v>
      </c>
      <c r="O7698" s="4" t="s">
        <v>220</v>
      </c>
      <c r="S7698" s="8"/>
      <c r="T7698" s="8" t="s">
        <v>84</v>
      </c>
      <c r="U7698" s="9">
        <v>56.0</v>
      </c>
      <c r="V7698" s="8" t="s">
        <v>220</v>
      </c>
      <c r="W7698" s="8"/>
    </row>
    <row r="7699" ht="15.75" hidden="1" customHeight="1">
      <c r="A7699" s="4" t="s">
        <v>19723</v>
      </c>
      <c r="B7699" s="4">
        <v>-6.9831665</v>
      </c>
      <c r="C7699" s="4">
        <v>109.1353909</v>
      </c>
      <c r="D7699" s="4" t="s">
        <v>20</v>
      </c>
      <c r="E7699" s="4" t="s">
        <v>19562</v>
      </c>
      <c r="F7699" s="4" t="s">
        <v>2456</v>
      </c>
      <c r="G7699" s="4" t="s">
        <v>45</v>
      </c>
      <c r="H7699" s="4" t="s">
        <v>19724</v>
      </c>
      <c r="I7699" s="4">
        <v>33.0</v>
      </c>
      <c r="J7699" s="4"/>
      <c r="K7699" s="4" t="s">
        <v>25</v>
      </c>
      <c r="L7699" s="4"/>
      <c r="M7699" s="4" t="s">
        <v>84</v>
      </c>
      <c r="N7699" s="4">
        <v>58.0</v>
      </c>
      <c r="O7699" s="4" t="s">
        <v>220</v>
      </c>
      <c r="S7699" s="8"/>
      <c r="T7699" s="8" t="s">
        <v>84</v>
      </c>
      <c r="U7699" s="9">
        <v>58.0</v>
      </c>
      <c r="V7699" s="8" t="s">
        <v>220</v>
      </c>
      <c r="W7699" s="8"/>
    </row>
    <row r="7700" ht="15.75" customHeight="1">
      <c r="A7700" s="4" t="s">
        <v>19725</v>
      </c>
      <c r="B7700" s="4">
        <v>-6.98313</v>
      </c>
      <c r="C7700" s="4">
        <v>109.13626</v>
      </c>
      <c r="D7700" s="4" t="s">
        <v>20</v>
      </c>
      <c r="E7700" s="4" t="s">
        <v>19562</v>
      </c>
      <c r="F7700" s="4" t="s">
        <v>2451</v>
      </c>
      <c r="G7700" s="4" t="s">
        <v>45</v>
      </c>
      <c r="H7700" s="4"/>
      <c r="I7700" s="4">
        <v>63.0</v>
      </c>
      <c r="J7700" s="4" t="s">
        <v>19726</v>
      </c>
      <c r="K7700" s="4" t="s">
        <v>35</v>
      </c>
      <c r="L7700" s="4" t="s">
        <v>19727</v>
      </c>
      <c r="M7700" s="4"/>
      <c r="N7700" s="4"/>
      <c r="O7700" s="4"/>
      <c r="P7700" s="6">
        <v>6.0</v>
      </c>
      <c r="Q7700" s="4"/>
      <c r="R7700" s="4"/>
      <c r="S7700" s="8"/>
      <c r="T7700" s="8"/>
      <c r="U7700" s="8"/>
      <c r="V7700" s="8"/>
      <c r="W7700" s="8"/>
    </row>
    <row r="7701" ht="15.75" customHeight="1">
      <c r="A7701" s="4" t="s">
        <v>19725</v>
      </c>
      <c r="B7701" s="4">
        <v>-6.98313</v>
      </c>
      <c r="C7701" s="4">
        <v>109.13626</v>
      </c>
      <c r="D7701" s="4" t="s">
        <v>20</v>
      </c>
      <c r="E7701" s="4" t="s">
        <v>19562</v>
      </c>
      <c r="F7701" s="4" t="s">
        <v>2451</v>
      </c>
      <c r="G7701" s="4" t="s">
        <v>45</v>
      </c>
      <c r="H7701" s="4"/>
      <c r="I7701" s="4">
        <v>63.0</v>
      </c>
      <c r="J7701" s="4" t="s">
        <v>19726</v>
      </c>
      <c r="K7701" s="4" t="s">
        <v>35</v>
      </c>
      <c r="L7701" s="4" t="s">
        <v>19727</v>
      </c>
      <c r="M7701" s="4"/>
      <c r="N7701" s="4"/>
      <c r="O7701" s="4"/>
      <c r="P7701" s="6">
        <v>6.0</v>
      </c>
      <c r="Q7701" s="4"/>
      <c r="R7701" s="4"/>
      <c r="S7701" s="8"/>
      <c r="T7701" s="8"/>
      <c r="U7701" s="8"/>
      <c r="V7701" s="8"/>
      <c r="W7701" s="8"/>
    </row>
    <row r="7702" ht="15.75" hidden="1" customHeight="1">
      <c r="A7702" s="4" t="s">
        <v>19728</v>
      </c>
      <c r="B7702" s="4"/>
      <c r="C7702" s="4"/>
      <c r="D7702" s="4" t="s">
        <v>20</v>
      </c>
      <c r="E7702" s="4" t="s">
        <v>19562</v>
      </c>
      <c r="F7702" s="4" t="s">
        <v>2456</v>
      </c>
      <c r="G7702" s="4" t="s">
        <v>45</v>
      </c>
      <c r="H7702" s="4" t="s">
        <v>19729</v>
      </c>
      <c r="I7702" s="4"/>
      <c r="J7702" s="4"/>
      <c r="K7702" s="4" t="s">
        <v>25</v>
      </c>
      <c r="L7702" s="4"/>
      <c r="M7702" s="4"/>
      <c r="N7702" s="4"/>
      <c r="O7702" s="4"/>
      <c r="S7702" s="5"/>
      <c r="T7702" s="5"/>
      <c r="U7702" s="5"/>
      <c r="V7702" s="5"/>
      <c r="W7702" s="5"/>
    </row>
    <row r="7703" ht="15.75" customHeight="1">
      <c r="A7703" s="4" t="s">
        <v>19730</v>
      </c>
      <c r="B7703" s="4">
        <v>-6.982835</v>
      </c>
      <c r="C7703" s="4">
        <v>109.1354633333333</v>
      </c>
      <c r="D7703" s="4" t="s">
        <v>20</v>
      </c>
      <c r="E7703" s="4" t="s">
        <v>19562</v>
      </c>
      <c r="F7703" s="4" t="s">
        <v>2451</v>
      </c>
      <c r="G7703" s="4" t="s">
        <v>45</v>
      </c>
      <c r="H7703" s="4"/>
      <c r="I7703" s="4">
        <v>16.0</v>
      </c>
      <c r="J7703" s="4" t="s">
        <v>12122</v>
      </c>
      <c r="K7703" s="4" t="s">
        <v>35</v>
      </c>
      <c r="L7703" s="4" t="s">
        <v>19731</v>
      </c>
      <c r="M7703" s="4"/>
      <c r="N7703" s="4"/>
      <c r="O7703" s="4"/>
      <c r="P7703" s="6">
        <v>6.0</v>
      </c>
      <c r="Q7703" s="4"/>
      <c r="R7703" s="4"/>
      <c r="S7703" s="8"/>
      <c r="T7703" s="8"/>
      <c r="U7703" s="8"/>
      <c r="V7703" s="8"/>
      <c r="W7703" s="8"/>
    </row>
    <row r="7704" ht="15.75" hidden="1" customHeight="1">
      <c r="A7704" s="4" t="s">
        <v>19732</v>
      </c>
      <c r="B7704" s="4">
        <v>-6.982926666666667</v>
      </c>
      <c r="C7704" s="4">
        <v>109.1354466666667</v>
      </c>
      <c r="D7704" s="4" t="s">
        <v>20</v>
      </c>
      <c r="E7704" s="4" t="s">
        <v>19562</v>
      </c>
      <c r="F7704" s="4" t="s">
        <v>2456</v>
      </c>
      <c r="G7704" s="4" t="s">
        <v>45</v>
      </c>
      <c r="H7704" s="4" t="s">
        <v>19733</v>
      </c>
      <c r="I7704" s="4"/>
      <c r="J7704" s="4"/>
      <c r="K7704" s="4" t="s">
        <v>25</v>
      </c>
      <c r="L7704" s="4"/>
      <c r="M7704" s="4"/>
      <c r="N7704" s="4"/>
      <c r="O7704" s="4"/>
      <c r="S7704" s="5"/>
      <c r="T7704" s="5"/>
      <c r="U7704" s="5"/>
      <c r="V7704" s="5"/>
      <c r="W7704" s="5"/>
    </row>
    <row r="7705" ht="15.75" hidden="1" customHeight="1">
      <c r="A7705" s="4" t="s">
        <v>19734</v>
      </c>
      <c r="B7705" s="4">
        <v>-6.983154999999999</v>
      </c>
      <c r="C7705" s="4">
        <v>109.1362666666667</v>
      </c>
      <c r="D7705" s="4" t="s">
        <v>20</v>
      </c>
      <c r="E7705" s="4" t="s">
        <v>19562</v>
      </c>
      <c r="F7705" s="4" t="s">
        <v>2456</v>
      </c>
      <c r="G7705" s="4" t="s">
        <v>45</v>
      </c>
      <c r="H7705" s="4" t="s">
        <v>19735</v>
      </c>
      <c r="I7705" s="4">
        <v>67.0</v>
      </c>
      <c r="J7705" s="4"/>
      <c r="K7705" s="4" t="s">
        <v>25</v>
      </c>
      <c r="L7705" s="4"/>
      <c r="M7705" s="4" t="s">
        <v>84</v>
      </c>
      <c r="N7705" s="4">
        <v>49.0</v>
      </c>
      <c r="O7705" s="4" t="s">
        <v>220</v>
      </c>
      <c r="S7705" s="8"/>
      <c r="T7705" s="8" t="s">
        <v>84</v>
      </c>
      <c r="U7705" s="9">
        <v>49.0</v>
      </c>
      <c r="V7705" s="8" t="s">
        <v>220</v>
      </c>
      <c r="W7705" s="8"/>
    </row>
    <row r="7706" ht="15.75" hidden="1" customHeight="1">
      <c r="A7706" s="4" t="s">
        <v>19736</v>
      </c>
      <c r="B7706" s="4">
        <v>-6.983154999999999</v>
      </c>
      <c r="C7706" s="4">
        <v>109.1362666666667</v>
      </c>
      <c r="D7706" s="4" t="s">
        <v>20</v>
      </c>
      <c r="E7706" s="4" t="s">
        <v>19562</v>
      </c>
      <c r="F7706" s="4" t="s">
        <v>2456</v>
      </c>
      <c r="G7706" s="4" t="s">
        <v>45</v>
      </c>
      <c r="H7706" s="4" t="s">
        <v>19737</v>
      </c>
      <c r="I7706" s="4">
        <v>64.0</v>
      </c>
      <c r="J7706" s="4"/>
      <c r="K7706" s="4" t="s">
        <v>25</v>
      </c>
      <c r="L7706" s="4"/>
      <c r="M7706" s="4" t="s">
        <v>84</v>
      </c>
      <c r="N7706" s="4">
        <v>35.0</v>
      </c>
      <c r="O7706" s="4" t="s">
        <v>220</v>
      </c>
      <c r="S7706" s="8"/>
      <c r="T7706" s="8" t="s">
        <v>84</v>
      </c>
      <c r="U7706" s="9">
        <v>35.0</v>
      </c>
      <c r="V7706" s="8" t="s">
        <v>220</v>
      </c>
      <c r="W7706" s="8"/>
    </row>
    <row r="7707" ht="15.75" hidden="1" customHeight="1">
      <c r="A7707" s="4" t="s">
        <v>19738</v>
      </c>
      <c r="B7707" s="4">
        <v>-6.982983333333334</v>
      </c>
      <c r="C7707" s="4">
        <v>109.1353433333333</v>
      </c>
      <c r="D7707" s="4" t="s">
        <v>20</v>
      </c>
      <c r="E7707" s="4" t="s">
        <v>19562</v>
      </c>
      <c r="F7707" s="4" t="s">
        <v>2456</v>
      </c>
      <c r="G7707" s="4" t="s">
        <v>45</v>
      </c>
      <c r="H7707" s="4" t="s">
        <v>19739</v>
      </c>
      <c r="I7707" s="4">
        <v>36.0</v>
      </c>
      <c r="J7707" s="4"/>
      <c r="K7707" s="4" t="s">
        <v>25</v>
      </c>
      <c r="L7707" s="4" t="s">
        <v>19740</v>
      </c>
      <c r="M7707" s="4"/>
      <c r="N7707" s="4"/>
      <c r="O7707" s="4"/>
      <c r="S7707" s="5"/>
      <c r="T7707" s="5"/>
      <c r="U7707" s="5"/>
      <c r="V7707" s="5"/>
      <c r="W7707" s="5"/>
    </row>
    <row r="7708" ht="15.75" hidden="1" customHeight="1">
      <c r="A7708" s="4" t="s">
        <v>19741</v>
      </c>
      <c r="B7708" s="4">
        <v>-6.983013333333334</v>
      </c>
      <c r="C7708" s="4">
        <v>109.1355866666667</v>
      </c>
      <c r="D7708" s="4" t="s">
        <v>20</v>
      </c>
      <c r="E7708" s="4" t="s">
        <v>19562</v>
      </c>
      <c r="F7708" s="4" t="s">
        <v>2456</v>
      </c>
      <c r="G7708" s="4" t="s">
        <v>45</v>
      </c>
      <c r="H7708" s="4" t="s">
        <v>19742</v>
      </c>
      <c r="I7708" s="4">
        <v>41.0</v>
      </c>
      <c r="J7708" s="4"/>
      <c r="K7708" s="4" t="s">
        <v>25</v>
      </c>
      <c r="L7708" s="4" t="s">
        <v>19743</v>
      </c>
      <c r="M7708" s="4" t="s">
        <v>84</v>
      </c>
      <c r="N7708" s="4">
        <v>59.0</v>
      </c>
      <c r="O7708" s="4" t="s">
        <v>19744</v>
      </c>
      <c r="S7708" s="8"/>
      <c r="T7708" s="8" t="s">
        <v>84</v>
      </c>
      <c r="U7708" s="9">
        <v>59.0</v>
      </c>
      <c r="V7708" s="8" t="s">
        <v>19744</v>
      </c>
      <c r="W7708" s="8"/>
    </row>
    <row r="7709" ht="15.75" hidden="1" customHeight="1">
      <c r="A7709" s="4" t="s">
        <v>19745</v>
      </c>
      <c r="B7709" s="4">
        <v>-6.981868333333334</v>
      </c>
      <c r="C7709" s="4">
        <v>109.1355016666667</v>
      </c>
      <c r="D7709" s="4" t="s">
        <v>20</v>
      </c>
      <c r="E7709" s="4" t="s">
        <v>19562</v>
      </c>
      <c r="F7709" s="4" t="s">
        <v>2456</v>
      </c>
      <c r="G7709" s="4" t="s">
        <v>45</v>
      </c>
      <c r="H7709" s="4" t="s">
        <v>19746</v>
      </c>
      <c r="I7709" s="4">
        <v>61.0</v>
      </c>
      <c r="J7709" s="4"/>
      <c r="K7709" s="4" t="s">
        <v>25</v>
      </c>
      <c r="L7709" s="4"/>
      <c r="M7709" s="4" t="s">
        <v>84</v>
      </c>
      <c r="N7709" s="4">
        <v>42.0</v>
      </c>
      <c r="O7709" s="4" t="s">
        <v>220</v>
      </c>
      <c r="S7709" s="8"/>
      <c r="T7709" s="8" t="s">
        <v>84</v>
      </c>
      <c r="U7709" s="9">
        <v>42.0</v>
      </c>
      <c r="V7709" s="8" t="s">
        <v>220</v>
      </c>
      <c r="W7709" s="8"/>
    </row>
    <row r="7710" ht="15.75" hidden="1" customHeight="1">
      <c r="A7710" s="4" t="s">
        <v>19747</v>
      </c>
      <c r="B7710" s="4">
        <v>-6.9830836</v>
      </c>
      <c r="C7710" s="4">
        <v>109.1355538</v>
      </c>
      <c r="D7710" s="4" t="s">
        <v>20</v>
      </c>
      <c r="E7710" s="4" t="s">
        <v>19562</v>
      </c>
      <c r="F7710" s="4" t="s">
        <v>2456</v>
      </c>
      <c r="G7710" s="4" t="s">
        <v>45</v>
      </c>
      <c r="H7710" s="4" t="s">
        <v>19748</v>
      </c>
      <c r="I7710" s="4">
        <v>40.0</v>
      </c>
      <c r="J7710" s="4"/>
      <c r="K7710" s="4" t="s">
        <v>25</v>
      </c>
      <c r="L7710" s="4"/>
      <c r="M7710" s="4" t="s">
        <v>84</v>
      </c>
      <c r="N7710" s="4">
        <v>55.0</v>
      </c>
      <c r="O7710" s="4" t="s">
        <v>220</v>
      </c>
      <c r="S7710" s="8"/>
      <c r="T7710" s="8" t="s">
        <v>84</v>
      </c>
      <c r="U7710" s="9">
        <v>55.0</v>
      </c>
      <c r="V7710" s="8" t="s">
        <v>220</v>
      </c>
      <c r="W7710" s="8"/>
    </row>
    <row r="7711" ht="15.75" hidden="1" customHeight="1">
      <c r="A7711" s="4" t="s">
        <v>19749</v>
      </c>
      <c r="B7711" s="4">
        <v>-6.982833333333334</v>
      </c>
      <c r="C7711" s="4">
        <v>109.1361166666667</v>
      </c>
      <c r="D7711" s="4" t="s">
        <v>20</v>
      </c>
      <c r="E7711" s="4" t="s">
        <v>19562</v>
      </c>
      <c r="F7711" s="4" t="s">
        <v>2456</v>
      </c>
      <c r="G7711" s="4" t="s">
        <v>45</v>
      </c>
      <c r="H7711" s="4" t="s">
        <v>19750</v>
      </c>
      <c r="I7711" s="4">
        <v>51.0</v>
      </c>
      <c r="J7711" s="4"/>
      <c r="K7711" s="4" t="s">
        <v>25</v>
      </c>
      <c r="L7711" s="4" t="s">
        <v>16164</v>
      </c>
      <c r="M7711" s="4" t="s">
        <v>84</v>
      </c>
      <c r="N7711" s="4">
        <v>51.0</v>
      </c>
      <c r="O7711" s="4" t="s">
        <v>220</v>
      </c>
      <c r="S7711" s="8"/>
      <c r="T7711" s="8" t="s">
        <v>84</v>
      </c>
      <c r="U7711" s="9">
        <v>51.0</v>
      </c>
      <c r="V7711" s="8" t="s">
        <v>220</v>
      </c>
      <c r="W7711" s="8"/>
    </row>
    <row r="7712" ht="15.75" hidden="1" customHeight="1">
      <c r="A7712" s="4" t="s">
        <v>19751</v>
      </c>
      <c r="B7712" s="4"/>
      <c r="C7712" s="4"/>
      <c r="D7712" s="4" t="s">
        <v>20</v>
      </c>
      <c r="E7712" s="4" t="s">
        <v>19562</v>
      </c>
      <c r="F7712" s="4" t="s">
        <v>2456</v>
      </c>
      <c r="G7712" s="4" t="s">
        <v>45</v>
      </c>
      <c r="H7712" s="4" t="s">
        <v>18681</v>
      </c>
      <c r="I7712" s="4"/>
      <c r="J7712" s="4"/>
      <c r="K7712" s="4" t="s">
        <v>25</v>
      </c>
      <c r="L7712" s="4"/>
      <c r="M7712" s="4"/>
      <c r="N7712" s="4"/>
      <c r="O7712" s="4"/>
      <c r="S7712" s="5"/>
      <c r="T7712" s="5"/>
      <c r="U7712" s="5"/>
      <c r="V7712" s="5"/>
      <c r="W7712" s="5"/>
    </row>
    <row r="7713" ht="15.75" hidden="1" customHeight="1">
      <c r="A7713" s="4" t="s">
        <v>19752</v>
      </c>
      <c r="B7713" s="4">
        <v>-6.982833333333334</v>
      </c>
      <c r="C7713" s="4">
        <v>109.1361166666667</v>
      </c>
      <c r="D7713" s="4" t="s">
        <v>20</v>
      </c>
      <c r="E7713" s="4" t="s">
        <v>19562</v>
      </c>
      <c r="F7713" s="4" t="s">
        <v>2456</v>
      </c>
      <c r="G7713" s="4" t="s">
        <v>45</v>
      </c>
      <c r="H7713" s="4" t="s">
        <v>19753</v>
      </c>
      <c r="I7713" s="4">
        <v>52.0</v>
      </c>
      <c r="J7713" s="4"/>
      <c r="K7713" s="4" t="s">
        <v>25</v>
      </c>
      <c r="L7713" s="4" t="s">
        <v>16164</v>
      </c>
      <c r="M7713" s="4" t="s">
        <v>47</v>
      </c>
      <c r="N7713" s="4">
        <v>54.0</v>
      </c>
      <c r="O7713" s="4" t="s">
        <v>220</v>
      </c>
      <c r="S7713" s="8"/>
      <c r="T7713" s="8" t="s">
        <v>47</v>
      </c>
      <c r="U7713" s="9">
        <v>54.0</v>
      </c>
      <c r="V7713" s="8" t="s">
        <v>220</v>
      </c>
      <c r="W7713" s="8"/>
    </row>
    <row r="7714" ht="15.75" customHeight="1">
      <c r="A7714" s="4" t="s">
        <v>19754</v>
      </c>
      <c r="B7714" s="4">
        <v>-6.982541666666666</v>
      </c>
      <c r="C7714" s="4">
        <v>109.1354216666667</v>
      </c>
      <c r="D7714" s="4" t="s">
        <v>20</v>
      </c>
      <c r="E7714" s="4" t="s">
        <v>19562</v>
      </c>
      <c r="F7714" s="4" t="s">
        <v>2456</v>
      </c>
      <c r="G7714" s="4" t="s">
        <v>45</v>
      </c>
      <c r="H7714" s="4"/>
      <c r="I7714" s="4">
        <v>11.0</v>
      </c>
      <c r="J7714" s="4" t="s">
        <v>19755</v>
      </c>
      <c r="K7714" s="4" t="s">
        <v>35</v>
      </c>
      <c r="L7714" s="4" t="s">
        <v>19756</v>
      </c>
      <c r="M7714" s="4"/>
      <c r="N7714" s="4"/>
      <c r="O7714" s="4"/>
      <c r="P7714" s="6">
        <v>6.0</v>
      </c>
      <c r="Q7714" s="4"/>
      <c r="R7714" s="4"/>
      <c r="S7714" s="8"/>
      <c r="T7714" s="8"/>
      <c r="U7714" s="8"/>
      <c r="V7714" s="8"/>
      <c r="W7714" s="8"/>
    </row>
    <row r="7715" ht="15.75" customHeight="1">
      <c r="A7715" s="4" t="s">
        <v>19754</v>
      </c>
      <c r="B7715" s="4">
        <v>-6.982541666666666</v>
      </c>
      <c r="C7715" s="4">
        <v>109.1354216666667</v>
      </c>
      <c r="D7715" s="4" t="s">
        <v>20</v>
      </c>
      <c r="E7715" s="4" t="s">
        <v>19562</v>
      </c>
      <c r="F7715" s="4" t="s">
        <v>2456</v>
      </c>
      <c r="G7715" s="4" t="s">
        <v>45</v>
      </c>
      <c r="H7715" s="4"/>
      <c r="I7715" s="4">
        <v>11.0</v>
      </c>
      <c r="J7715" s="4" t="s">
        <v>19755</v>
      </c>
      <c r="K7715" s="4" t="s">
        <v>35</v>
      </c>
      <c r="L7715" s="4" t="s">
        <v>19756</v>
      </c>
      <c r="M7715" s="4"/>
      <c r="N7715" s="4"/>
      <c r="O7715" s="4"/>
      <c r="P7715" s="6">
        <v>6.0</v>
      </c>
      <c r="Q7715" s="4"/>
      <c r="R7715" s="4"/>
      <c r="S7715" s="8"/>
      <c r="T7715" s="8"/>
      <c r="U7715" s="8"/>
      <c r="V7715" s="8"/>
      <c r="W7715" s="8"/>
    </row>
    <row r="7716" ht="15.75" customHeight="1">
      <c r="A7716" s="4" t="s">
        <v>19757</v>
      </c>
      <c r="B7716" s="4">
        <v>-6.982921666666666</v>
      </c>
      <c r="C7716" s="4">
        <v>109.1354716666667</v>
      </c>
      <c r="D7716" s="4" t="s">
        <v>20</v>
      </c>
      <c r="E7716" s="4" t="s">
        <v>19562</v>
      </c>
      <c r="F7716" s="4" t="s">
        <v>2451</v>
      </c>
      <c r="G7716" s="4" t="s">
        <v>45</v>
      </c>
      <c r="H7716" s="4"/>
      <c r="I7716" s="4">
        <v>39.0</v>
      </c>
      <c r="J7716" s="4" t="s">
        <v>19758</v>
      </c>
      <c r="K7716" s="4" t="s">
        <v>35</v>
      </c>
      <c r="L7716" s="4"/>
      <c r="M7716" s="4"/>
      <c r="N7716" s="4"/>
      <c r="O7716" s="4"/>
      <c r="P7716" s="6">
        <v>6.0</v>
      </c>
      <c r="Q7716" s="4"/>
      <c r="R7716" s="4"/>
      <c r="S7716" s="8"/>
      <c r="T7716" s="8"/>
      <c r="U7716" s="8"/>
      <c r="V7716" s="8"/>
      <c r="W7716" s="8"/>
    </row>
    <row r="7717" ht="15.75" hidden="1" customHeight="1">
      <c r="A7717" s="4" t="s">
        <v>19759</v>
      </c>
      <c r="B7717" s="4"/>
      <c r="C7717" s="4"/>
      <c r="D7717" s="4" t="s">
        <v>20</v>
      </c>
      <c r="E7717" s="4" t="s">
        <v>19562</v>
      </c>
      <c r="F7717" s="4" t="s">
        <v>2028</v>
      </c>
      <c r="G7717" s="4" t="s">
        <v>110</v>
      </c>
      <c r="H7717" s="4" t="s">
        <v>19760</v>
      </c>
      <c r="I7717" s="4"/>
      <c r="J7717" s="4"/>
      <c r="K7717" s="4" t="s">
        <v>25</v>
      </c>
      <c r="L7717" s="4" t="s">
        <v>19761</v>
      </c>
      <c r="M7717" s="4"/>
      <c r="N7717" s="4"/>
      <c r="O7717" s="4"/>
      <c r="S7717" s="5"/>
      <c r="T7717" s="5"/>
      <c r="U7717" s="5"/>
      <c r="V7717" s="5"/>
      <c r="W7717" s="5"/>
    </row>
    <row r="7718" ht="15.75" customHeight="1">
      <c r="A7718" s="4" t="s">
        <v>19762</v>
      </c>
      <c r="B7718" s="4">
        <v>-6.98114606</v>
      </c>
      <c r="C7718" s="4">
        <v>109.13327475</v>
      </c>
      <c r="D7718" s="4" t="s">
        <v>20</v>
      </c>
      <c r="E7718" s="4" t="s">
        <v>19562</v>
      </c>
      <c r="F7718" s="4" t="s">
        <v>2021</v>
      </c>
      <c r="G7718" s="4" t="s">
        <v>110</v>
      </c>
      <c r="H7718" s="4"/>
      <c r="I7718" s="4">
        <v>14.0</v>
      </c>
      <c r="J7718" s="4" t="s">
        <v>692</v>
      </c>
      <c r="K7718" s="4" t="s">
        <v>35</v>
      </c>
      <c r="L7718" s="4" t="s">
        <v>19763</v>
      </c>
      <c r="M7718" s="4"/>
      <c r="N7718" s="4"/>
      <c r="O7718" s="4"/>
      <c r="P7718" s="6">
        <v>6.0</v>
      </c>
      <c r="Q7718" s="4"/>
      <c r="R7718" s="4"/>
      <c r="S7718" s="8"/>
      <c r="T7718" s="8"/>
      <c r="U7718" s="8"/>
      <c r="V7718" s="8"/>
      <c r="W7718" s="8"/>
    </row>
    <row r="7719" ht="15.75" hidden="1" customHeight="1">
      <c r="A7719" s="4" t="s">
        <v>19764</v>
      </c>
      <c r="B7719" s="4"/>
      <c r="C7719" s="4"/>
      <c r="D7719" s="4" t="s">
        <v>20</v>
      </c>
      <c r="E7719" s="4" t="s">
        <v>19562</v>
      </c>
      <c r="F7719" s="4" t="s">
        <v>2028</v>
      </c>
      <c r="G7719" s="4" t="s">
        <v>110</v>
      </c>
      <c r="H7719" s="4" t="s">
        <v>19765</v>
      </c>
      <c r="I7719" s="4"/>
      <c r="J7719" s="4"/>
      <c r="K7719" s="4" t="s">
        <v>25</v>
      </c>
      <c r="L7719" s="4" t="s">
        <v>19766</v>
      </c>
      <c r="M7719" s="4"/>
      <c r="N7719" s="4"/>
      <c r="O7719" s="4"/>
      <c r="S7719" s="5"/>
      <c r="T7719" s="5"/>
      <c r="U7719" s="5"/>
      <c r="V7719" s="5"/>
      <c r="W7719" s="5"/>
    </row>
    <row r="7720" ht="15.75" hidden="1" customHeight="1">
      <c r="A7720" s="4" t="s">
        <v>19767</v>
      </c>
      <c r="B7720" s="4"/>
      <c r="C7720" s="4"/>
      <c r="D7720" s="4" t="s">
        <v>20</v>
      </c>
      <c r="E7720" s="4" t="s">
        <v>19562</v>
      </c>
      <c r="F7720" s="4" t="s">
        <v>2028</v>
      </c>
      <c r="G7720" s="4" t="s">
        <v>110</v>
      </c>
      <c r="H7720" s="4" t="s">
        <v>19768</v>
      </c>
      <c r="I7720" s="4"/>
      <c r="J7720" s="4"/>
      <c r="K7720" s="4" t="s">
        <v>25</v>
      </c>
      <c r="L7720" s="4"/>
      <c r="M7720" s="4"/>
      <c r="N7720" s="4"/>
      <c r="O7720" s="4"/>
      <c r="S7720" s="5"/>
      <c r="T7720" s="5"/>
      <c r="U7720" s="5"/>
      <c r="V7720" s="5"/>
      <c r="W7720" s="5"/>
    </row>
    <row r="7721" ht="15.75" customHeight="1">
      <c r="A7721" s="4" t="s">
        <v>19769</v>
      </c>
      <c r="B7721" s="4">
        <v>-6.98107342</v>
      </c>
      <c r="C7721" s="4">
        <v>109.13341082</v>
      </c>
      <c r="D7721" s="4" t="s">
        <v>20</v>
      </c>
      <c r="E7721" s="4" t="s">
        <v>19562</v>
      </c>
      <c r="F7721" s="4" t="s">
        <v>2021</v>
      </c>
      <c r="G7721" s="4" t="s">
        <v>110</v>
      </c>
      <c r="H7721" s="4"/>
      <c r="I7721" s="4">
        <v>17.0</v>
      </c>
      <c r="J7721" s="4" t="s">
        <v>2576</v>
      </c>
      <c r="K7721" s="4" t="s">
        <v>35</v>
      </c>
      <c r="L7721" s="4" t="s">
        <v>19770</v>
      </c>
      <c r="M7721" s="4"/>
      <c r="N7721" s="4"/>
      <c r="O7721" s="4"/>
      <c r="P7721" s="6">
        <v>6.0</v>
      </c>
      <c r="Q7721" s="4"/>
      <c r="R7721" s="4"/>
      <c r="S7721" s="8"/>
      <c r="T7721" s="8"/>
      <c r="U7721" s="8"/>
      <c r="V7721" s="8"/>
      <c r="W7721" s="8"/>
    </row>
    <row r="7722" ht="15.75" customHeight="1">
      <c r="A7722" s="4" t="s">
        <v>19771</v>
      </c>
      <c r="B7722" s="4">
        <v>-6.9809864</v>
      </c>
      <c r="C7722" s="4">
        <v>109.1330239</v>
      </c>
      <c r="D7722" s="4" t="s">
        <v>20</v>
      </c>
      <c r="E7722" s="4" t="s">
        <v>19562</v>
      </c>
      <c r="F7722" s="4" t="s">
        <v>2021</v>
      </c>
      <c r="G7722" s="4" t="s">
        <v>110</v>
      </c>
      <c r="H7722" s="4"/>
      <c r="I7722" s="4">
        <v>29.0</v>
      </c>
      <c r="J7722" s="4" t="s">
        <v>11538</v>
      </c>
      <c r="K7722" s="4" t="s">
        <v>35</v>
      </c>
      <c r="L7722" s="4"/>
      <c r="M7722" s="4"/>
      <c r="N7722" s="4"/>
      <c r="O7722" s="4"/>
      <c r="P7722" s="6">
        <v>6.0</v>
      </c>
      <c r="Q7722" s="4"/>
      <c r="R7722" s="4"/>
      <c r="S7722" s="8"/>
      <c r="T7722" s="8"/>
      <c r="U7722" s="8"/>
      <c r="V7722" s="8"/>
      <c r="W7722" s="8"/>
    </row>
    <row r="7723" ht="15.75" customHeight="1">
      <c r="A7723" s="4" t="s">
        <v>19772</v>
      </c>
      <c r="B7723" s="4">
        <v>-6.9807483</v>
      </c>
      <c r="C7723" s="4">
        <v>109.1334464</v>
      </c>
      <c r="D7723" s="4" t="s">
        <v>20</v>
      </c>
      <c r="E7723" s="4" t="s">
        <v>19562</v>
      </c>
      <c r="F7723" s="4" t="s">
        <v>2021</v>
      </c>
      <c r="G7723" s="4" t="s">
        <v>110</v>
      </c>
      <c r="H7723" s="4"/>
      <c r="I7723" s="4">
        <v>23.0</v>
      </c>
      <c r="J7723" s="4" t="s">
        <v>19773</v>
      </c>
      <c r="K7723" s="4" t="s">
        <v>35</v>
      </c>
      <c r="L7723" s="4"/>
      <c r="M7723" s="4"/>
      <c r="N7723" s="4"/>
      <c r="O7723" s="4"/>
      <c r="P7723" s="6">
        <v>6.0</v>
      </c>
      <c r="Q7723" s="4"/>
      <c r="R7723" s="4"/>
      <c r="S7723" s="8"/>
      <c r="T7723" s="8"/>
      <c r="U7723" s="8"/>
      <c r="V7723" s="8"/>
      <c r="W7723" s="8"/>
    </row>
    <row r="7724" ht="15.75" customHeight="1">
      <c r="A7724" s="4" t="s">
        <v>19774</v>
      </c>
      <c r="B7724" s="4">
        <v>-6.9804772</v>
      </c>
      <c r="C7724" s="4">
        <v>109.1340472</v>
      </c>
      <c r="D7724" s="4" t="s">
        <v>20</v>
      </c>
      <c r="E7724" s="4" t="s">
        <v>19562</v>
      </c>
      <c r="F7724" s="4" t="s">
        <v>2021</v>
      </c>
      <c r="G7724" s="4" t="s">
        <v>110</v>
      </c>
      <c r="H7724" s="4"/>
      <c r="I7724" s="4">
        <v>65.0</v>
      </c>
      <c r="J7724" s="4" t="s">
        <v>19775</v>
      </c>
      <c r="K7724" s="4" t="s">
        <v>35</v>
      </c>
      <c r="L7724" s="4"/>
      <c r="M7724" s="4"/>
      <c r="N7724" s="4"/>
      <c r="O7724" s="4"/>
      <c r="P7724" s="6">
        <v>6.0</v>
      </c>
      <c r="Q7724" s="4"/>
      <c r="R7724" s="4"/>
      <c r="S7724" s="8"/>
      <c r="T7724" s="8"/>
      <c r="U7724" s="8"/>
      <c r="V7724" s="8"/>
      <c r="W7724" s="8"/>
    </row>
    <row r="7725" ht="15.75" customHeight="1">
      <c r="A7725" s="4" t="s">
        <v>19776</v>
      </c>
      <c r="B7725" s="4">
        <v>-6.98074618</v>
      </c>
      <c r="C7725" s="4">
        <v>109.13320173</v>
      </c>
      <c r="D7725" s="4" t="s">
        <v>20</v>
      </c>
      <c r="E7725" s="4" t="s">
        <v>19562</v>
      </c>
      <c r="F7725" s="4" t="s">
        <v>2021</v>
      </c>
      <c r="G7725" s="4" t="s">
        <v>110</v>
      </c>
      <c r="H7725" s="4"/>
      <c r="I7725" s="4">
        <v>36.0</v>
      </c>
      <c r="J7725" s="4" t="s">
        <v>19777</v>
      </c>
      <c r="K7725" s="4" t="s">
        <v>35</v>
      </c>
      <c r="L7725" s="4" t="s">
        <v>19778</v>
      </c>
      <c r="M7725" s="4"/>
      <c r="N7725" s="4"/>
      <c r="O7725" s="4"/>
      <c r="P7725" s="6">
        <v>6.0</v>
      </c>
      <c r="Q7725" s="4"/>
      <c r="R7725" s="4"/>
      <c r="S7725" s="8"/>
      <c r="T7725" s="8"/>
      <c r="U7725" s="8"/>
      <c r="V7725" s="8"/>
      <c r="W7725" s="8"/>
    </row>
    <row r="7726" ht="15.75" hidden="1" customHeight="1">
      <c r="A7726" s="4" t="s">
        <v>19779</v>
      </c>
      <c r="B7726" s="4"/>
      <c r="C7726" s="4"/>
      <c r="D7726" s="4" t="s">
        <v>20</v>
      </c>
      <c r="E7726" s="4" t="s">
        <v>19562</v>
      </c>
      <c r="F7726" s="4" t="s">
        <v>2028</v>
      </c>
      <c r="G7726" s="4" t="s">
        <v>110</v>
      </c>
      <c r="H7726" s="4" t="s">
        <v>12786</v>
      </c>
      <c r="I7726" s="4"/>
      <c r="J7726" s="4"/>
      <c r="K7726" s="4" t="s">
        <v>25</v>
      </c>
      <c r="L7726" s="4" t="s">
        <v>19780</v>
      </c>
      <c r="M7726" s="4"/>
      <c r="N7726" s="4"/>
      <c r="O7726" s="4"/>
      <c r="S7726" s="5"/>
      <c r="T7726" s="5"/>
      <c r="U7726" s="5"/>
      <c r="V7726" s="5"/>
      <c r="W7726" s="5"/>
    </row>
    <row r="7727" ht="15.75" customHeight="1">
      <c r="A7727" s="4" t="s">
        <v>19781</v>
      </c>
      <c r="B7727" s="4">
        <v>-6.9807462</v>
      </c>
      <c r="C7727" s="4">
        <v>109.1333278</v>
      </c>
      <c r="D7727" s="4" t="s">
        <v>20</v>
      </c>
      <c r="E7727" s="4" t="s">
        <v>19562</v>
      </c>
      <c r="F7727" s="4" t="s">
        <v>2021</v>
      </c>
      <c r="G7727" s="4" t="s">
        <v>110</v>
      </c>
      <c r="H7727" s="4"/>
      <c r="I7727" s="4">
        <v>27.0</v>
      </c>
      <c r="J7727" s="4" t="s">
        <v>19782</v>
      </c>
      <c r="K7727" s="4" t="s">
        <v>35</v>
      </c>
      <c r="L7727" s="4" t="s">
        <v>19783</v>
      </c>
      <c r="M7727" s="4"/>
      <c r="N7727" s="4"/>
      <c r="O7727" s="4"/>
      <c r="P7727" s="6">
        <v>6.0</v>
      </c>
      <c r="Q7727" s="4"/>
      <c r="R7727" s="4"/>
      <c r="S7727" s="8"/>
      <c r="T7727" s="8"/>
      <c r="U7727" s="8"/>
      <c r="V7727" s="8"/>
      <c r="W7727" s="8"/>
    </row>
    <row r="7728" ht="15.75" hidden="1" customHeight="1">
      <c r="A7728" s="4" t="s">
        <v>19784</v>
      </c>
      <c r="B7728" s="4">
        <v>-6.9811272</v>
      </c>
      <c r="C7728" s="4">
        <v>109.1337192</v>
      </c>
      <c r="D7728" s="4" t="s">
        <v>20</v>
      </c>
      <c r="E7728" s="4" t="s">
        <v>19562</v>
      </c>
      <c r="F7728" s="4" t="s">
        <v>2028</v>
      </c>
      <c r="G7728" s="4" t="s">
        <v>110</v>
      </c>
      <c r="H7728" s="4" t="s">
        <v>19785</v>
      </c>
      <c r="I7728" s="4">
        <v>42.0</v>
      </c>
      <c r="J7728" s="4"/>
      <c r="K7728" s="4" t="s">
        <v>25</v>
      </c>
      <c r="L7728" s="4" t="s">
        <v>19786</v>
      </c>
      <c r="M7728" s="4" t="s">
        <v>47</v>
      </c>
      <c r="N7728" s="4">
        <v>59.0</v>
      </c>
      <c r="O7728" s="4" t="s">
        <v>19787</v>
      </c>
      <c r="S7728" s="8"/>
      <c r="T7728" s="8" t="s">
        <v>47</v>
      </c>
      <c r="U7728" s="9">
        <v>59.0</v>
      </c>
      <c r="V7728" s="8" t="s">
        <v>19787</v>
      </c>
      <c r="W7728" s="8"/>
    </row>
    <row r="7729" ht="15.75" hidden="1" customHeight="1">
      <c r="A7729" s="4" t="s">
        <v>19788</v>
      </c>
      <c r="B7729" s="4"/>
      <c r="C7729" s="4"/>
      <c r="D7729" s="4" t="s">
        <v>20</v>
      </c>
      <c r="E7729" s="4" t="s">
        <v>19562</v>
      </c>
      <c r="F7729" s="4" t="s">
        <v>2028</v>
      </c>
      <c r="G7729" s="4" t="s">
        <v>110</v>
      </c>
      <c r="H7729" s="4" t="s">
        <v>19789</v>
      </c>
      <c r="I7729" s="4">
        <v>8.0</v>
      </c>
      <c r="J7729" s="4"/>
      <c r="K7729" s="4" t="s">
        <v>25</v>
      </c>
      <c r="L7729" s="4" t="s">
        <v>19790</v>
      </c>
      <c r="M7729" s="4"/>
      <c r="N7729" s="4"/>
      <c r="O7729" s="4"/>
      <c r="S7729" s="5"/>
      <c r="T7729" s="5"/>
      <c r="U7729" s="5"/>
      <c r="V7729" s="5"/>
      <c r="W7729" s="5"/>
    </row>
    <row r="7730" ht="15.75" customHeight="1">
      <c r="A7730" s="4" t="s">
        <v>19791</v>
      </c>
      <c r="B7730" s="4">
        <v>-6.98112572</v>
      </c>
      <c r="C7730" s="4">
        <v>109.13310433</v>
      </c>
      <c r="D7730" s="4" t="s">
        <v>20</v>
      </c>
      <c r="E7730" s="4" t="s">
        <v>19562</v>
      </c>
      <c r="F7730" s="4" t="s">
        <v>2021</v>
      </c>
      <c r="G7730" s="4" t="s">
        <v>110</v>
      </c>
      <c r="H7730" s="4"/>
      <c r="I7730" s="4">
        <v>8.0</v>
      </c>
      <c r="J7730" s="4" t="s">
        <v>19792</v>
      </c>
      <c r="K7730" s="4" t="s">
        <v>35</v>
      </c>
      <c r="L7730" s="4" t="s">
        <v>19793</v>
      </c>
      <c r="M7730" s="4"/>
      <c r="N7730" s="4"/>
      <c r="O7730" s="4"/>
      <c r="P7730" s="6">
        <v>6.0</v>
      </c>
      <c r="Q7730" s="4"/>
      <c r="R7730" s="4"/>
      <c r="S7730" s="8"/>
      <c r="T7730" s="8"/>
      <c r="U7730" s="8"/>
      <c r="V7730" s="8"/>
      <c r="W7730" s="8"/>
    </row>
    <row r="7731" ht="15.75" hidden="1" customHeight="1">
      <c r="A7731" s="4" t="s">
        <v>19794</v>
      </c>
      <c r="B7731" s="4"/>
      <c r="C7731" s="4"/>
      <c r="D7731" s="4" t="s">
        <v>20</v>
      </c>
      <c r="E7731" s="4" t="s">
        <v>19562</v>
      </c>
      <c r="F7731" s="4" t="s">
        <v>2028</v>
      </c>
      <c r="G7731" s="4" t="s">
        <v>110</v>
      </c>
      <c r="H7731" s="4" t="s">
        <v>2576</v>
      </c>
      <c r="I7731" s="4"/>
      <c r="J7731" s="4"/>
      <c r="K7731" s="4" t="s">
        <v>25</v>
      </c>
      <c r="L7731" s="4"/>
      <c r="M7731" s="4"/>
      <c r="N7731" s="4"/>
      <c r="O7731" s="4"/>
      <c r="S7731" s="5"/>
      <c r="T7731" s="5"/>
      <c r="U7731" s="5"/>
      <c r="V7731" s="5"/>
      <c r="W7731" s="5"/>
    </row>
    <row r="7732" ht="15.75" customHeight="1">
      <c r="A7732" s="4" t="s">
        <v>19795</v>
      </c>
      <c r="B7732" s="4">
        <v>-6.9806718</v>
      </c>
      <c r="C7732" s="4">
        <v>109.1337105</v>
      </c>
      <c r="D7732" s="4" t="s">
        <v>20</v>
      </c>
      <c r="E7732" s="4" t="s">
        <v>19562</v>
      </c>
      <c r="F7732" s="4" t="s">
        <v>2021</v>
      </c>
      <c r="G7732" s="4" t="s">
        <v>110</v>
      </c>
      <c r="H7732" s="4"/>
      <c r="I7732" s="4">
        <v>58.0</v>
      </c>
      <c r="J7732" s="4" t="s">
        <v>19796</v>
      </c>
      <c r="K7732" s="4" t="s">
        <v>35</v>
      </c>
      <c r="L7732" s="4" t="s">
        <v>19797</v>
      </c>
      <c r="M7732" s="4"/>
      <c r="N7732" s="4"/>
      <c r="O7732" s="4"/>
      <c r="P7732" s="6">
        <v>6.0</v>
      </c>
      <c r="Q7732" s="4"/>
      <c r="R7732" s="4"/>
      <c r="S7732" s="8"/>
      <c r="T7732" s="8"/>
      <c r="U7732" s="8"/>
      <c r="V7732" s="8"/>
      <c r="W7732" s="8"/>
    </row>
    <row r="7733" ht="15.75" hidden="1" customHeight="1">
      <c r="A7733" s="4" t="s">
        <v>19798</v>
      </c>
      <c r="B7733" s="4">
        <v>-6.98117312</v>
      </c>
      <c r="C7733" s="4">
        <v>109.13329831</v>
      </c>
      <c r="D7733" s="4" t="s">
        <v>20</v>
      </c>
      <c r="E7733" s="4" t="s">
        <v>19562</v>
      </c>
      <c r="F7733" s="4" t="s">
        <v>2028</v>
      </c>
      <c r="G7733" s="4" t="s">
        <v>110</v>
      </c>
      <c r="H7733" s="4" t="s">
        <v>19799</v>
      </c>
      <c r="I7733" s="4"/>
      <c r="J7733" s="4"/>
      <c r="K7733" s="4" t="s">
        <v>25</v>
      </c>
      <c r="L7733" s="4"/>
      <c r="M7733" s="4"/>
      <c r="N7733" s="4"/>
      <c r="O7733" s="4"/>
      <c r="S7733" s="5"/>
      <c r="T7733" s="5"/>
      <c r="U7733" s="5"/>
      <c r="V7733" s="5"/>
      <c r="W7733" s="5"/>
    </row>
    <row r="7734" ht="15.75" hidden="1" customHeight="1">
      <c r="A7734" s="4" t="s">
        <v>19800</v>
      </c>
      <c r="B7734" s="4"/>
      <c r="C7734" s="4"/>
      <c r="D7734" s="4" t="s">
        <v>20</v>
      </c>
      <c r="E7734" s="4" t="s">
        <v>19562</v>
      </c>
      <c r="F7734" s="4" t="s">
        <v>2028</v>
      </c>
      <c r="G7734" s="4" t="s">
        <v>110</v>
      </c>
      <c r="H7734" s="4" t="s">
        <v>19801</v>
      </c>
      <c r="I7734" s="4"/>
      <c r="J7734" s="4"/>
      <c r="K7734" s="4" t="s">
        <v>25</v>
      </c>
      <c r="L7734" s="4"/>
      <c r="M7734" s="4"/>
      <c r="N7734" s="4"/>
      <c r="O7734" s="4"/>
      <c r="S7734" s="5"/>
      <c r="T7734" s="5"/>
      <c r="U7734" s="5"/>
      <c r="V7734" s="5"/>
      <c r="W7734" s="5"/>
    </row>
    <row r="7735" ht="15.75" customHeight="1">
      <c r="A7735" s="4" t="s">
        <v>19802</v>
      </c>
      <c r="B7735" s="4">
        <v>-6.98086408</v>
      </c>
      <c r="C7735" s="4">
        <v>109.13285906</v>
      </c>
      <c r="D7735" s="4" t="s">
        <v>20</v>
      </c>
      <c r="E7735" s="4" t="s">
        <v>19562</v>
      </c>
      <c r="F7735" s="4" t="s">
        <v>2028</v>
      </c>
      <c r="G7735" s="4" t="s">
        <v>110</v>
      </c>
      <c r="H7735" s="4"/>
      <c r="I7735" s="4">
        <v>5.0</v>
      </c>
      <c r="J7735" s="4" t="s">
        <v>19803</v>
      </c>
      <c r="K7735" s="4" t="s">
        <v>35</v>
      </c>
      <c r="L7735" s="4" t="s">
        <v>19804</v>
      </c>
      <c r="M7735" s="4"/>
      <c r="N7735" s="4"/>
      <c r="O7735" s="4"/>
      <c r="P7735" s="6">
        <v>6.0</v>
      </c>
      <c r="Q7735" s="4"/>
      <c r="R7735" s="4"/>
      <c r="S7735" s="8"/>
      <c r="T7735" s="8"/>
      <c r="U7735" s="8"/>
      <c r="V7735" s="8"/>
      <c r="W7735" s="8"/>
    </row>
    <row r="7736" ht="15.75" customHeight="1">
      <c r="A7736" s="4" t="s">
        <v>19805</v>
      </c>
      <c r="B7736" s="4">
        <v>-6.98102218</v>
      </c>
      <c r="C7736" s="4">
        <v>109.13282027</v>
      </c>
      <c r="D7736" s="4" t="s">
        <v>20</v>
      </c>
      <c r="E7736" s="4" t="s">
        <v>19562</v>
      </c>
      <c r="F7736" s="4" t="s">
        <v>2028</v>
      </c>
      <c r="G7736" s="4" t="s">
        <v>110</v>
      </c>
      <c r="H7736" s="4"/>
      <c r="I7736" s="4">
        <v>3.0</v>
      </c>
      <c r="J7736" s="4" t="s">
        <v>19806</v>
      </c>
      <c r="K7736" s="4" t="s">
        <v>35</v>
      </c>
      <c r="L7736" s="4" t="s">
        <v>19807</v>
      </c>
      <c r="M7736" s="4"/>
      <c r="N7736" s="4"/>
      <c r="O7736" s="4"/>
      <c r="P7736" s="6">
        <v>6.0</v>
      </c>
      <c r="Q7736" s="4"/>
      <c r="R7736" s="4"/>
      <c r="S7736" s="8"/>
      <c r="T7736" s="8"/>
      <c r="U7736" s="8"/>
      <c r="V7736" s="8"/>
      <c r="W7736" s="8"/>
    </row>
    <row r="7737" ht="15.75" hidden="1" customHeight="1">
      <c r="A7737" s="4" t="s">
        <v>19808</v>
      </c>
      <c r="B7737" s="4"/>
      <c r="C7737" s="4"/>
      <c r="D7737" s="4" t="s">
        <v>20</v>
      </c>
      <c r="E7737" s="4" t="s">
        <v>19562</v>
      </c>
      <c r="F7737" s="4" t="s">
        <v>2028</v>
      </c>
      <c r="G7737" s="4" t="s">
        <v>110</v>
      </c>
      <c r="H7737" s="4" t="s">
        <v>19809</v>
      </c>
      <c r="I7737" s="4"/>
      <c r="J7737" s="4"/>
      <c r="K7737" s="4" t="s">
        <v>25</v>
      </c>
      <c r="L7737" s="4"/>
      <c r="M7737" s="4"/>
      <c r="N7737" s="4"/>
      <c r="O7737" s="4"/>
      <c r="S7737" s="5"/>
      <c r="T7737" s="5"/>
      <c r="U7737" s="5"/>
      <c r="V7737" s="5"/>
      <c r="W7737" s="5"/>
    </row>
    <row r="7738" ht="15.75" customHeight="1">
      <c r="A7738" s="4" t="s">
        <v>19810</v>
      </c>
      <c r="B7738" s="4">
        <v>-6.98110082</v>
      </c>
      <c r="C7738" s="4">
        <v>109.132997</v>
      </c>
      <c r="D7738" s="4" t="s">
        <v>20</v>
      </c>
      <c r="E7738" s="4" t="s">
        <v>19562</v>
      </c>
      <c r="F7738" s="4" t="s">
        <v>2021</v>
      </c>
      <c r="G7738" s="4" t="s">
        <v>110</v>
      </c>
      <c r="H7738" s="4"/>
      <c r="I7738" s="4">
        <v>7.0</v>
      </c>
      <c r="J7738" s="4" t="s">
        <v>19811</v>
      </c>
      <c r="K7738" s="4" t="s">
        <v>35</v>
      </c>
      <c r="L7738" s="4" t="s">
        <v>19812</v>
      </c>
      <c r="M7738" s="4"/>
      <c r="N7738" s="4"/>
      <c r="O7738" s="4"/>
      <c r="P7738" s="6">
        <v>6.0</v>
      </c>
      <c r="Q7738" s="4"/>
      <c r="R7738" s="4"/>
      <c r="S7738" s="8"/>
      <c r="T7738" s="8"/>
      <c r="U7738" s="8"/>
      <c r="V7738" s="8"/>
      <c r="W7738" s="8"/>
    </row>
    <row r="7739" ht="15.75" hidden="1" customHeight="1">
      <c r="A7739" s="4" t="s">
        <v>19813</v>
      </c>
      <c r="B7739" s="4"/>
      <c r="C7739" s="4"/>
      <c r="D7739" s="4" t="s">
        <v>20</v>
      </c>
      <c r="E7739" s="4" t="s">
        <v>19562</v>
      </c>
      <c r="F7739" s="4" t="s">
        <v>2028</v>
      </c>
      <c r="G7739" s="4" t="s">
        <v>110</v>
      </c>
      <c r="H7739" s="4" t="s">
        <v>19814</v>
      </c>
      <c r="I7739" s="4"/>
      <c r="J7739" s="4"/>
      <c r="K7739" s="4" t="s">
        <v>25</v>
      </c>
      <c r="L7739" s="4"/>
      <c r="M7739" s="4"/>
      <c r="N7739" s="4"/>
      <c r="O7739" s="4"/>
      <c r="S7739" s="5"/>
      <c r="T7739" s="5"/>
      <c r="U7739" s="5"/>
      <c r="V7739" s="5"/>
      <c r="W7739" s="5"/>
    </row>
    <row r="7740" ht="15.75" customHeight="1">
      <c r="A7740" s="4" t="s">
        <v>19815</v>
      </c>
      <c r="B7740" s="4">
        <v>-6.98071116</v>
      </c>
      <c r="C7740" s="4">
        <v>109.13330929</v>
      </c>
      <c r="D7740" s="4" t="s">
        <v>20</v>
      </c>
      <c r="E7740" s="4" t="s">
        <v>19562</v>
      </c>
      <c r="F7740" s="4" t="s">
        <v>2021</v>
      </c>
      <c r="G7740" s="4" t="s">
        <v>110</v>
      </c>
      <c r="H7740" s="4"/>
      <c r="I7740" s="4">
        <v>35.0</v>
      </c>
      <c r="J7740" s="4" t="s">
        <v>4609</v>
      </c>
      <c r="K7740" s="4" t="s">
        <v>35</v>
      </c>
      <c r="L7740" s="4" t="s">
        <v>19816</v>
      </c>
      <c r="M7740" s="4"/>
      <c r="N7740" s="4"/>
      <c r="O7740" s="4"/>
      <c r="P7740" s="6">
        <v>6.0</v>
      </c>
      <c r="Q7740" s="4"/>
      <c r="R7740" s="4"/>
      <c r="S7740" s="8"/>
      <c r="T7740" s="8"/>
      <c r="U7740" s="8"/>
      <c r="V7740" s="8"/>
      <c r="W7740" s="8"/>
    </row>
    <row r="7741" ht="15.75" hidden="1" customHeight="1">
      <c r="A7741" s="4" t="s">
        <v>19817</v>
      </c>
      <c r="B7741" s="4">
        <v>-6.980183333333334</v>
      </c>
      <c r="C7741" s="4">
        <v>109.1274516666667</v>
      </c>
      <c r="D7741" s="4" t="s">
        <v>20</v>
      </c>
      <c r="E7741" s="4" t="s">
        <v>19562</v>
      </c>
      <c r="F7741" s="4" t="s">
        <v>2034</v>
      </c>
      <c r="G7741" s="4" t="s">
        <v>126</v>
      </c>
      <c r="H7741" s="4" t="s">
        <v>19818</v>
      </c>
      <c r="I7741" s="4">
        <v>48.0</v>
      </c>
      <c r="J7741" s="4"/>
      <c r="K7741" s="4" t="s">
        <v>25</v>
      </c>
      <c r="L7741" s="4" t="s">
        <v>3454</v>
      </c>
      <c r="M7741" s="4" t="s">
        <v>84</v>
      </c>
      <c r="N7741" s="4">
        <v>24.0</v>
      </c>
      <c r="O7741" s="4" t="s">
        <v>220</v>
      </c>
      <c r="S7741" s="8"/>
      <c r="T7741" s="8" t="s">
        <v>84</v>
      </c>
      <c r="U7741" s="9">
        <v>24.0</v>
      </c>
      <c r="V7741" s="8" t="s">
        <v>220</v>
      </c>
      <c r="W7741" s="8"/>
    </row>
    <row r="7742" ht="15.75" hidden="1" customHeight="1">
      <c r="A7742" s="4" t="s">
        <v>19819</v>
      </c>
      <c r="B7742" s="4">
        <v>-6.981030000000001</v>
      </c>
      <c r="C7742" s="4">
        <v>109.12969</v>
      </c>
      <c r="D7742" s="4" t="s">
        <v>20</v>
      </c>
      <c r="E7742" s="4" t="s">
        <v>19562</v>
      </c>
      <c r="F7742" s="4" t="s">
        <v>2034</v>
      </c>
      <c r="G7742" s="4" t="s">
        <v>126</v>
      </c>
      <c r="H7742" s="4" t="s">
        <v>19820</v>
      </c>
      <c r="I7742" s="4">
        <v>80.0</v>
      </c>
      <c r="J7742" s="4"/>
      <c r="K7742" s="4" t="s">
        <v>25</v>
      </c>
      <c r="L7742" s="4" t="s">
        <v>3454</v>
      </c>
      <c r="M7742" s="4"/>
      <c r="N7742" s="4"/>
      <c r="O7742" s="4"/>
      <c r="S7742" s="5"/>
      <c r="T7742" s="5"/>
      <c r="U7742" s="5"/>
      <c r="V7742" s="5"/>
      <c r="W7742" s="5"/>
    </row>
    <row r="7743" ht="15.75" hidden="1" customHeight="1">
      <c r="A7743" s="4" t="s">
        <v>19821</v>
      </c>
      <c r="B7743" s="4">
        <v>-6.980356666666667</v>
      </c>
      <c r="C7743" s="4">
        <v>109.1272133333333</v>
      </c>
      <c r="D7743" s="4" t="s">
        <v>20</v>
      </c>
      <c r="E7743" s="4" t="s">
        <v>19562</v>
      </c>
      <c r="F7743" s="4" t="s">
        <v>2034</v>
      </c>
      <c r="G7743" s="4" t="s">
        <v>126</v>
      </c>
      <c r="H7743" s="4" t="s">
        <v>19822</v>
      </c>
      <c r="I7743" s="4">
        <v>57.0</v>
      </c>
      <c r="J7743" s="4"/>
      <c r="K7743" s="4" t="s">
        <v>25</v>
      </c>
      <c r="L7743" s="4" t="s">
        <v>19823</v>
      </c>
      <c r="M7743" s="4" t="s">
        <v>84</v>
      </c>
      <c r="N7743" s="4">
        <v>47.0</v>
      </c>
      <c r="O7743" s="4" t="s">
        <v>220</v>
      </c>
      <c r="S7743" s="8"/>
      <c r="T7743" s="8" t="s">
        <v>84</v>
      </c>
      <c r="U7743" s="9">
        <v>47.0</v>
      </c>
      <c r="V7743" s="8" t="s">
        <v>220</v>
      </c>
      <c r="W7743" s="8"/>
    </row>
    <row r="7744" ht="15.75" hidden="1" customHeight="1">
      <c r="A7744" s="4" t="s">
        <v>19824</v>
      </c>
      <c r="B7744" s="4">
        <v>-6.9806233</v>
      </c>
      <c r="C7744" s="4">
        <v>109.12898</v>
      </c>
      <c r="D7744" s="4" t="s">
        <v>20</v>
      </c>
      <c r="E7744" s="4" t="s">
        <v>19562</v>
      </c>
      <c r="F7744" s="4" t="s">
        <v>2034</v>
      </c>
      <c r="G7744" s="4" t="s">
        <v>126</v>
      </c>
      <c r="H7744" s="4" t="s">
        <v>19825</v>
      </c>
      <c r="I7744" s="4">
        <v>81.0</v>
      </c>
      <c r="J7744" s="4"/>
      <c r="K7744" s="4" t="s">
        <v>25</v>
      </c>
      <c r="L7744" s="4" t="s">
        <v>3454</v>
      </c>
      <c r="M7744" s="4" t="s">
        <v>47</v>
      </c>
      <c r="N7744" s="4">
        <v>55.0</v>
      </c>
      <c r="O7744" s="4" t="s">
        <v>19826</v>
      </c>
      <c r="S7744" s="8"/>
      <c r="T7744" s="8" t="s">
        <v>47</v>
      </c>
      <c r="U7744" s="9">
        <v>55.0</v>
      </c>
      <c r="V7744" s="8" t="s">
        <v>19826</v>
      </c>
      <c r="W7744" s="8"/>
    </row>
    <row r="7745" ht="15.75" hidden="1" customHeight="1">
      <c r="A7745" s="4" t="s">
        <v>19827</v>
      </c>
      <c r="B7745" s="4">
        <v>-6.9810665</v>
      </c>
      <c r="C7745" s="4">
        <v>109.1295699</v>
      </c>
      <c r="D7745" s="4" t="s">
        <v>20</v>
      </c>
      <c r="E7745" s="4" t="s">
        <v>19562</v>
      </c>
      <c r="F7745" s="4" t="s">
        <v>2034</v>
      </c>
      <c r="G7745" s="4" t="s">
        <v>126</v>
      </c>
      <c r="H7745" s="4" t="s">
        <v>19828</v>
      </c>
      <c r="I7745" s="4">
        <v>90.0</v>
      </c>
      <c r="J7745" s="4"/>
      <c r="K7745" s="4" t="s">
        <v>25</v>
      </c>
      <c r="L7745" s="4"/>
      <c r="M7745" s="4" t="s">
        <v>84</v>
      </c>
      <c r="N7745" s="4">
        <v>51.0</v>
      </c>
      <c r="O7745" s="4" t="s">
        <v>220</v>
      </c>
      <c r="S7745" s="8"/>
      <c r="T7745" s="8" t="s">
        <v>84</v>
      </c>
      <c r="U7745" s="9">
        <v>51.0</v>
      </c>
      <c r="V7745" s="8" t="s">
        <v>220</v>
      </c>
      <c r="W7745" s="8"/>
    </row>
    <row r="7746" ht="15.75" hidden="1" customHeight="1">
      <c r="A7746" s="4" t="s">
        <v>19829</v>
      </c>
      <c r="B7746" s="4">
        <v>-6.981873</v>
      </c>
      <c r="C7746" s="4">
        <v>109.1317647</v>
      </c>
      <c r="D7746" s="4" t="s">
        <v>20</v>
      </c>
      <c r="E7746" s="4" t="s">
        <v>19562</v>
      </c>
      <c r="F7746" s="4" t="s">
        <v>2034</v>
      </c>
      <c r="G7746" s="4" t="s">
        <v>126</v>
      </c>
      <c r="H7746" s="4" t="s">
        <v>19830</v>
      </c>
      <c r="I7746" s="4">
        <v>91.0</v>
      </c>
      <c r="J7746" s="4"/>
      <c r="K7746" s="4" t="s">
        <v>25</v>
      </c>
      <c r="L7746" s="4" t="s">
        <v>19831</v>
      </c>
      <c r="M7746" s="4" t="s">
        <v>84</v>
      </c>
      <c r="N7746" s="4">
        <v>25.0</v>
      </c>
      <c r="O7746" s="4" t="s">
        <v>220</v>
      </c>
      <c r="S7746" s="8"/>
      <c r="T7746" s="8" t="s">
        <v>84</v>
      </c>
      <c r="U7746" s="9">
        <v>25.0</v>
      </c>
      <c r="V7746" s="8" t="s">
        <v>220</v>
      </c>
      <c r="W7746" s="8"/>
    </row>
    <row r="7747" ht="15.75" hidden="1" customHeight="1">
      <c r="A7747" s="4" t="s">
        <v>19832</v>
      </c>
      <c r="B7747" s="4">
        <v>-6.9802889</v>
      </c>
      <c r="C7747" s="4">
        <v>109.1281029</v>
      </c>
      <c r="D7747" s="4" t="s">
        <v>20</v>
      </c>
      <c r="E7747" s="4" t="s">
        <v>19562</v>
      </c>
      <c r="F7747" s="4" t="s">
        <v>2034</v>
      </c>
      <c r="G7747" s="4" t="s">
        <v>126</v>
      </c>
      <c r="H7747" s="4" t="s">
        <v>19833</v>
      </c>
      <c r="I7747" s="4">
        <v>40.0</v>
      </c>
      <c r="J7747" s="4"/>
      <c r="K7747" s="4" t="s">
        <v>25</v>
      </c>
      <c r="L7747" s="4" t="s">
        <v>3454</v>
      </c>
      <c r="M7747" s="4"/>
      <c r="N7747" s="4"/>
      <c r="O7747" s="4"/>
      <c r="S7747" s="5"/>
      <c r="T7747" s="5"/>
      <c r="U7747" s="5"/>
      <c r="V7747" s="5"/>
      <c r="W7747" s="5"/>
    </row>
    <row r="7748" ht="15.75" hidden="1" customHeight="1">
      <c r="A7748" s="4" t="s">
        <v>19834</v>
      </c>
      <c r="B7748" s="4">
        <v>-6.980974</v>
      </c>
      <c r="C7748" s="4">
        <v>109.1293359</v>
      </c>
      <c r="D7748" s="4" t="s">
        <v>20</v>
      </c>
      <c r="E7748" s="4" t="s">
        <v>19562</v>
      </c>
      <c r="F7748" s="4" t="s">
        <v>2034</v>
      </c>
      <c r="G7748" s="4" t="s">
        <v>126</v>
      </c>
      <c r="H7748" s="4" t="s">
        <v>19835</v>
      </c>
      <c r="I7748" s="4">
        <v>89.0</v>
      </c>
      <c r="J7748" s="4"/>
      <c r="K7748" s="4" t="s">
        <v>25</v>
      </c>
      <c r="L7748" s="4" t="s">
        <v>19836</v>
      </c>
      <c r="M7748" s="4" t="s">
        <v>47</v>
      </c>
      <c r="N7748" s="4">
        <v>46.0</v>
      </c>
      <c r="O7748" s="4" t="s">
        <v>220</v>
      </c>
      <c r="S7748" s="8"/>
      <c r="T7748" s="8" t="s">
        <v>47</v>
      </c>
      <c r="U7748" s="9">
        <v>46.0</v>
      </c>
      <c r="V7748" s="8" t="s">
        <v>220</v>
      </c>
      <c r="W7748" s="8"/>
    </row>
    <row r="7749" ht="15.75" customHeight="1">
      <c r="A7749" s="4" t="s">
        <v>19837</v>
      </c>
      <c r="B7749" s="4">
        <v>-6.980795000000001</v>
      </c>
      <c r="C7749" s="4">
        <v>109.1287866666667</v>
      </c>
      <c r="D7749" s="4" t="s">
        <v>20</v>
      </c>
      <c r="E7749" s="4" t="s">
        <v>19562</v>
      </c>
      <c r="F7749" s="4" t="s">
        <v>2046</v>
      </c>
      <c r="G7749" s="4" t="s">
        <v>126</v>
      </c>
      <c r="H7749" s="4"/>
      <c r="I7749" s="4">
        <v>32.0</v>
      </c>
      <c r="J7749" s="4" t="s">
        <v>19838</v>
      </c>
      <c r="K7749" s="4" t="s">
        <v>35</v>
      </c>
      <c r="L7749" s="4" t="s">
        <v>19839</v>
      </c>
      <c r="M7749" s="4"/>
      <c r="N7749" s="4"/>
      <c r="O7749" s="4"/>
      <c r="P7749" s="6">
        <v>6.0</v>
      </c>
      <c r="Q7749" s="4"/>
      <c r="R7749" s="4"/>
      <c r="S7749" s="8"/>
      <c r="T7749" s="8"/>
      <c r="U7749" s="8"/>
      <c r="V7749" s="8"/>
      <c r="W7749" s="8"/>
    </row>
    <row r="7750" ht="15.75" hidden="1" customHeight="1">
      <c r="A7750" s="4" t="s">
        <v>19840</v>
      </c>
      <c r="B7750" s="4">
        <v>-6.981271666666667</v>
      </c>
      <c r="C7750" s="4">
        <v>109.1298416666666</v>
      </c>
      <c r="D7750" s="4" t="s">
        <v>20</v>
      </c>
      <c r="E7750" s="4" t="s">
        <v>19562</v>
      </c>
      <c r="F7750" s="4" t="s">
        <v>2034</v>
      </c>
      <c r="G7750" s="4" t="s">
        <v>126</v>
      </c>
      <c r="H7750" s="4" t="s">
        <v>19841</v>
      </c>
      <c r="I7750" s="4">
        <v>2.0</v>
      </c>
      <c r="J7750" s="4"/>
      <c r="K7750" s="4" t="s">
        <v>25</v>
      </c>
      <c r="L7750" s="4" t="s">
        <v>19842</v>
      </c>
      <c r="M7750" s="4" t="s">
        <v>84</v>
      </c>
      <c r="N7750" s="4">
        <v>45.0</v>
      </c>
      <c r="O7750" s="4" t="s">
        <v>220</v>
      </c>
      <c r="S7750" s="8"/>
      <c r="T7750" s="8" t="s">
        <v>84</v>
      </c>
      <c r="U7750" s="9">
        <v>45.0</v>
      </c>
      <c r="V7750" s="8" t="s">
        <v>220</v>
      </c>
      <c r="W7750" s="8"/>
    </row>
    <row r="7751" ht="15.75" customHeight="1">
      <c r="A7751" s="4" t="s">
        <v>19843</v>
      </c>
      <c r="B7751" s="4">
        <v>-6.980645</v>
      </c>
      <c r="C7751" s="4">
        <v>109.1275583333333</v>
      </c>
      <c r="D7751" s="4" t="s">
        <v>20</v>
      </c>
      <c r="E7751" s="4" t="s">
        <v>19562</v>
      </c>
      <c r="F7751" s="4" t="s">
        <v>2046</v>
      </c>
      <c r="G7751" s="4" t="s">
        <v>126</v>
      </c>
      <c r="H7751" s="4"/>
      <c r="I7751" s="4">
        <v>46.0</v>
      </c>
      <c r="J7751" s="4" t="s">
        <v>19844</v>
      </c>
      <c r="K7751" s="4" t="s">
        <v>35</v>
      </c>
      <c r="L7751" s="4" t="s">
        <v>3454</v>
      </c>
      <c r="M7751" s="4"/>
      <c r="N7751" s="4"/>
      <c r="O7751" s="4"/>
      <c r="P7751" s="6">
        <v>6.0</v>
      </c>
      <c r="Q7751" s="4"/>
      <c r="R7751" s="4"/>
      <c r="S7751" s="8"/>
      <c r="T7751" s="8"/>
      <c r="U7751" s="8"/>
      <c r="V7751" s="8"/>
      <c r="W7751" s="8"/>
    </row>
    <row r="7752" ht="15.75" hidden="1" customHeight="1">
      <c r="A7752" s="4" t="s">
        <v>19845</v>
      </c>
      <c r="B7752" s="4">
        <v>-6.9818446</v>
      </c>
      <c r="C7752" s="4">
        <v>109.1317656</v>
      </c>
      <c r="D7752" s="4" t="s">
        <v>20</v>
      </c>
      <c r="E7752" s="4" t="s">
        <v>19562</v>
      </c>
      <c r="F7752" s="4" t="s">
        <v>2034</v>
      </c>
      <c r="G7752" s="4" t="s">
        <v>126</v>
      </c>
      <c r="H7752" s="4" t="s">
        <v>19846</v>
      </c>
      <c r="I7752" s="4">
        <v>3.0</v>
      </c>
      <c r="J7752" s="4"/>
      <c r="K7752" s="4" t="s">
        <v>25</v>
      </c>
      <c r="L7752" s="4" t="s">
        <v>3454</v>
      </c>
      <c r="M7752" s="4" t="s">
        <v>47</v>
      </c>
      <c r="N7752" s="4">
        <v>71.0</v>
      </c>
      <c r="O7752" s="4" t="s">
        <v>19847</v>
      </c>
      <c r="S7752" s="8"/>
      <c r="T7752" s="8" t="s">
        <v>47</v>
      </c>
      <c r="U7752" s="9">
        <v>71.0</v>
      </c>
      <c r="V7752" s="8" t="s">
        <v>19847</v>
      </c>
      <c r="W7752" s="8"/>
    </row>
    <row r="7753" ht="15.75" customHeight="1">
      <c r="A7753" s="4" t="s">
        <v>19848</v>
      </c>
      <c r="B7753" s="4">
        <v>-6.9799994</v>
      </c>
      <c r="C7753" s="4">
        <v>109.129178</v>
      </c>
      <c r="D7753" s="4" t="s">
        <v>20</v>
      </c>
      <c r="E7753" s="4" t="s">
        <v>19562</v>
      </c>
      <c r="F7753" s="4" t="s">
        <v>2046</v>
      </c>
      <c r="G7753" s="4" t="s">
        <v>126</v>
      </c>
      <c r="H7753" s="4"/>
      <c r="I7753" s="4">
        <v>80.0</v>
      </c>
      <c r="J7753" s="4" t="s">
        <v>19849</v>
      </c>
      <c r="K7753" s="4" t="s">
        <v>35</v>
      </c>
      <c r="L7753" s="4" t="s">
        <v>3454</v>
      </c>
      <c r="M7753" s="4"/>
      <c r="N7753" s="4"/>
      <c r="O7753" s="4"/>
      <c r="P7753" s="6">
        <v>6.0</v>
      </c>
      <c r="Q7753" s="4"/>
      <c r="R7753" s="4"/>
      <c r="S7753" s="8"/>
      <c r="T7753" s="8"/>
      <c r="U7753" s="8"/>
      <c r="V7753" s="8"/>
      <c r="W7753" s="8"/>
    </row>
    <row r="7754" ht="15.75" hidden="1" customHeight="1">
      <c r="A7754" s="4" t="s">
        <v>19850</v>
      </c>
      <c r="B7754" s="4">
        <v>-6.9796889</v>
      </c>
      <c r="C7754" s="4">
        <v>109.1270879</v>
      </c>
      <c r="D7754" s="4" t="s">
        <v>20</v>
      </c>
      <c r="E7754" s="4" t="s">
        <v>19562</v>
      </c>
      <c r="F7754" s="4" t="s">
        <v>2034</v>
      </c>
      <c r="G7754" s="4" t="s">
        <v>126</v>
      </c>
      <c r="H7754" s="4" t="s">
        <v>19851</v>
      </c>
      <c r="I7754" s="4">
        <v>88.0</v>
      </c>
      <c r="J7754" s="4"/>
      <c r="K7754" s="4" t="s">
        <v>25</v>
      </c>
      <c r="L7754" s="4" t="s">
        <v>3454</v>
      </c>
      <c r="M7754" s="4" t="s">
        <v>84</v>
      </c>
      <c r="N7754" s="4">
        <v>61.0</v>
      </c>
      <c r="O7754" s="4" t="s">
        <v>19852</v>
      </c>
      <c r="S7754" s="8"/>
      <c r="T7754" s="8" t="s">
        <v>84</v>
      </c>
      <c r="U7754" s="9">
        <v>61.0</v>
      </c>
      <c r="V7754" s="8" t="s">
        <v>19852</v>
      </c>
      <c r="W7754" s="8"/>
    </row>
    <row r="7755" ht="15.75" hidden="1" customHeight="1">
      <c r="A7755" s="4" t="s">
        <v>19853</v>
      </c>
      <c r="B7755" s="4">
        <v>-6.98086</v>
      </c>
      <c r="C7755" s="4">
        <v>109.12879</v>
      </c>
      <c r="D7755" s="4" t="s">
        <v>20</v>
      </c>
      <c r="E7755" s="4" t="s">
        <v>19562</v>
      </c>
      <c r="F7755" s="4" t="s">
        <v>2034</v>
      </c>
      <c r="G7755" s="4" t="s">
        <v>126</v>
      </c>
      <c r="H7755" s="4" t="s">
        <v>19854</v>
      </c>
      <c r="I7755" s="4">
        <v>32.0</v>
      </c>
      <c r="J7755" s="4"/>
      <c r="K7755" s="4" t="s">
        <v>25</v>
      </c>
      <c r="L7755" s="4" t="s">
        <v>3454</v>
      </c>
      <c r="M7755" s="4"/>
      <c r="N7755" s="4"/>
      <c r="O7755" s="4"/>
      <c r="S7755" s="5"/>
      <c r="T7755" s="5"/>
      <c r="U7755" s="5"/>
      <c r="V7755" s="5"/>
      <c r="W7755" s="5"/>
    </row>
    <row r="7756" ht="15.75" hidden="1" customHeight="1">
      <c r="A7756" s="4" t="s">
        <v>19855</v>
      </c>
      <c r="B7756" s="4">
        <v>-6.9813493</v>
      </c>
      <c r="C7756" s="4">
        <v>109.1297005</v>
      </c>
      <c r="D7756" s="4" t="s">
        <v>20</v>
      </c>
      <c r="E7756" s="4" t="s">
        <v>19562</v>
      </c>
      <c r="F7756" s="4" t="s">
        <v>2034</v>
      </c>
      <c r="G7756" s="4" t="s">
        <v>126</v>
      </c>
      <c r="H7756" s="4" t="s">
        <v>19856</v>
      </c>
      <c r="I7756" s="4">
        <v>3.0</v>
      </c>
      <c r="J7756" s="4"/>
      <c r="K7756" s="4" t="s">
        <v>25</v>
      </c>
      <c r="L7756" s="4" t="s">
        <v>3454</v>
      </c>
      <c r="M7756" s="4" t="s">
        <v>47</v>
      </c>
      <c r="N7756" s="4">
        <v>71.0</v>
      </c>
      <c r="O7756" s="4" t="s">
        <v>19847</v>
      </c>
      <c r="S7756" s="8"/>
      <c r="T7756" s="8" t="s">
        <v>47</v>
      </c>
      <c r="U7756" s="9">
        <v>71.0</v>
      </c>
      <c r="V7756" s="8" t="s">
        <v>19847</v>
      </c>
      <c r="W7756" s="8"/>
    </row>
    <row r="7757" ht="15.75" hidden="1" customHeight="1">
      <c r="A7757" s="4" t="s">
        <v>19857</v>
      </c>
      <c r="B7757" s="4">
        <v>-6.9801827</v>
      </c>
      <c r="C7757" s="4">
        <v>109.1276903</v>
      </c>
      <c r="D7757" s="4" t="s">
        <v>20</v>
      </c>
      <c r="E7757" s="4" t="s">
        <v>19562</v>
      </c>
      <c r="F7757" s="4" t="s">
        <v>2034</v>
      </c>
      <c r="G7757" s="4" t="s">
        <v>126</v>
      </c>
      <c r="H7757" s="4" t="s">
        <v>19858</v>
      </c>
      <c r="I7757" s="4">
        <v>43.0</v>
      </c>
      <c r="J7757" s="4"/>
      <c r="K7757" s="4" t="s">
        <v>25</v>
      </c>
      <c r="L7757" s="4" t="s">
        <v>3454</v>
      </c>
      <c r="M7757" s="4" t="s">
        <v>84</v>
      </c>
      <c r="N7757" s="4">
        <v>40.0</v>
      </c>
      <c r="O7757" s="4" t="s">
        <v>220</v>
      </c>
      <c r="S7757" s="8"/>
      <c r="T7757" s="8" t="s">
        <v>84</v>
      </c>
      <c r="U7757" s="9">
        <v>40.0</v>
      </c>
      <c r="V7757" s="8" t="s">
        <v>220</v>
      </c>
      <c r="W7757" s="8"/>
    </row>
    <row r="7758" ht="15.75" hidden="1" customHeight="1">
      <c r="A7758" s="4" t="s">
        <v>19859</v>
      </c>
      <c r="B7758" s="4">
        <v>-6.9813683</v>
      </c>
      <c r="C7758" s="4">
        <v>109.130195</v>
      </c>
      <c r="D7758" s="4" t="s">
        <v>20</v>
      </c>
      <c r="E7758" s="4" t="s">
        <v>19562</v>
      </c>
      <c r="F7758" s="4" t="s">
        <v>2034</v>
      </c>
      <c r="G7758" s="4" t="s">
        <v>126</v>
      </c>
      <c r="H7758" s="4" t="s">
        <v>19860</v>
      </c>
      <c r="I7758" s="4">
        <v>65.0</v>
      </c>
      <c r="J7758" s="4"/>
      <c r="K7758" s="4" t="s">
        <v>25</v>
      </c>
      <c r="L7758" s="4" t="s">
        <v>3454</v>
      </c>
      <c r="M7758" s="4" t="s">
        <v>84</v>
      </c>
      <c r="N7758" s="4">
        <v>56.0</v>
      </c>
      <c r="O7758" s="4" t="s">
        <v>19861</v>
      </c>
      <c r="S7758" s="8"/>
      <c r="T7758" s="8" t="s">
        <v>84</v>
      </c>
      <c r="U7758" s="9">
        <v>56.0</v>
      </c>
      <c r="V7758" s="8" t="s">
        <v>19861</v>
      </c>
      <c r="W7758" s="8"/>
    </row>
    <row r="7759" ht="15.75" hidden="1" customHeight="1">
      <c r="A7759" s="4" t="s">
        <v>19862</v>
      </c>
      <c r="B7759" s="4">
        <v>-6.980743333333334</v>
      </c>
      <c r="C7759" s="4">
        <v>109.1288883333333</v>
      </c>
      <c r="D7759" s="4" t="s">
        <v>20</v>
      </c>
      <c r="E7759" s="4" t="s">
        <v>19562</v>
      </c>
      <c r="F7759" s="4" t="s">
        <v>2034</v>
      </c>
      <c r="G7759" s="4" t="s">
        <v>126</v>
      </c>
      <c r="H7759" s="4" t="s">
        <v>19863</v>
      </c>
      <c r="I7759" s="4">
        <v>20.0</v>
      </c>
      <c r="J7759" s="4"/>
      <c r="K7759" s="4" t="s">
        <v>25</v>
      </c>
      <c r="L7759" s="4" t="s">
        <v>19864</v>
      </c>
      <c r="M7759" s="4" t="s">
        <v>84</v>
      </c>
      <c r="N7759" s="4">
        <v>40.0</v>
      </c>
      <c r="O7759" s="4" t="s">
        <v>220</v>
      </c>
      <c r="S7759" s="8"/>
      <c r="T7759" s="8" t="s">
        <v>84</v>
      </c>
      <c r="U7759" s="9">
        <v>40.0</v>
      </c>
      <c r="V7759" s="8" t="s">
        <v>220</v>
      </c>
      <c r="W7759" s="8"/>
    </row>
    <row r="7760" ht="15.75" hidden="1" customHeight="1">
      <c r="A7760" s="4" t="s">
        <v>19865</v>
      </c>
      <c r="B7760" s="4">
        <v>-6.980521666666668</v>
      </c>
      <c r="C7760" s="4">
        <v>109.1272183333333</v>
      </c>
      <c r="D7760" s="4" t="s">
        <v>20</v>
      </c>
      <c r="E7760" s="4" t="s">
        <v>19562</v>
      </c>
      <c r="F7760" s="4" t="s">
        <v>2034</v>
      </c>
      <c r="G7760" s="4" t="s">
        <v>126</v>
      </c>
      <c r="H7760" s="4" t="s">
        <v>19866</v>
      </c>
      <c r="I7760" s="4">
        <v>56.0</v>
      </c>
      <c r="J7760" s="4"/>
      <c r="K7760" s="4" t="s">
        <v>25</v>
      </c>
      <c r="L7760" s="4" t="s">
        <v>19867</v>
      </c>
      <c r="M7760" s="4" t="s">
        <v>47</v>
      </c>
      <c r="N7760" s="4">
        <v>45.0</v>
      </c>
      <c r="O7760" s="4" t="s">
        <v>220</v>
      </c>
      <c r="S7760" s="8"/>
      <c r="T7760" s="8" t="s">
        <v>47</v>
      </c>
      <c r="U7760" s="9">
        <v>45.0</v>
      </c>
      <c r="V7760" s="8" t="s">
        <v>220</v>
      </c>
      <c r="W7760" s="8"/>
    </row>
    <row r="7761" ht="15.75" hidden="1" customHeight="1">
      <c r="A7761" s="4" t="s">
        <v>19868</v>
      </c>
      <c r="B7761" s="4">
        <v>-6.980193333333333</v>
      </c>
      <c r="C7761" s="4">
        <v>109.1274783333333</v>
      </c>
      <c r="D7761" s="4" t="s">
        <v>20</v>
      </c>
      <c r="E7761" s="4" t="s">
        <v>19562</v>
      </c>
      <c r="F7761" s="4" t="s">
        <v>2034</v>
      </c>
      <c r="G7761" s="4" t="s">
        <v>126</v>
      </c>
      <c r="H7761" s="4" t="s">
        <v>19869</v>
      </c>
      <c r="I7761" s="4">
        <v>49.0</v>
      </c>
      <c r="J7761" s="4"/>
      <c r="K7761" s="4" t="s">
        <v>25</v>
      </c>
      <c r="L7761" s="4" t="s">
        <v>3454</v>
      </c>
      <c r="M7761" s="4" t="s">
        <v>84</v>
      </c>
      <c r="N7761" s="4">
        <v>45.0</v>
      </c>
      <c r="O7761" s="4" t="s">
        <v>19870</v>
      </c>
      <c r="S7761" s="8"/>
      <c r="T7761" s="8" t="s">
        <v>84</v>
      </c>
      <c r="U7761" s="9">
        <v>45.0</v>
      </c>
      <c r="V7761" s="8" t="s">
        <v>19870</v>
      </c>
      <c r="W7761" s="8"/>
    </row>
    <row r="7762" ht="15.75" hidden="1" customHeight="1">
      <c r="A7762" s="4" t="s">
        <v>19871</v>
      </c>
      <c r="B7762" s="4">
        <v>-6.9800232</v>
      </c>
      <c r="C7762" s="4">
        <v>109.1274648</v>
      </c>
      <c r="D7762" s="4" t="s">
        <v>20</v>
      </c>
      <c r="E7762" s="4" t="s">
        <v>19562</v>
      </c>
      <c r="F7762" s="4" t="s">
        <v>2034</v>
      </c>
      <c r="G7762" s="4" t="s">
        <v>126</v>
      </c>
      <c r="H7762" s="4" t="s">
        <v>19872</v>
      </c>
      <c r="I7762" s="4">
        <v>83.0</v>
      </c>
      <c r="J7762" s="4"/>
      <c r="K7762" s="4" t="s">
        <v>25</v>
      </c>
      <c r="L7762" s="4" t="s">
        <v>3454</v>
      </c>
      <c r="M7762" s="4" t="s">
        <v>84</v>
      </c>
      <c r="N7762" s="4">
        <v>50.0</v>
      </c>
      <c r="O7762" s="4" t="s">
        <v>220</v>
      </c>
      <c r="S7762" s="8"/>
      <c r="T7762" s="8" t="s">
        <v>84</v>
      </c>
      <c r="U7762" s="9">
        <v>50.0</v>
      </c>
      <c r="V7762" s="8" t="s">
        <v>220</v>
      </c>
      <c r="W7762" s="8"/>
    </row>
    <row r="7763" ht="15.75" customHeight="1">
      <c r="A7763" s="4" t="s">
        <v>19873</v>
      </c>
      <c r="B7763" s="4">
        <v>-6.9797446</v>
      </c>
      <c r="C7763" s="4">
        <v>109.1276181</v>
      </c>
      <c r="D7763" s="4" t="s">
        <v>20</v>
      </c>
      <c r="E7763" s="4" t="s">
        <v>19562</v>
      </c>
      <c r="F7763" s="4" t="s">
        <v>2046</v>
      </c>
      <c r="G7763" s="4" t="s">
        <v>126</v>
      </c>
      <c r="H7763" s="4"/>
      <c r="I7763" s="4">
        <v>40.0</v>
      </c>
      <c r="J7763" s="4" t="s">
        <v>10174</v>
      </c>
      <c r="K7763" s="4" t="s">
        <v>35</v>
      </c>
      <c r="L7763" s="4" t="s">
        <v>3454</v>
      </c>
      <c r="M7763" s="4"/>
      <c r="N7763" s="4"/>
      <c r="O7763" s="4"/>
      <c r="P7763" s="6">
        <v>6.0</v>
      </c>
      <c r="Q7763" s="4"/>
      <c r="R7763" s="4"/>
      <c r="S7763" s="8"/>
      <c r="T7763" s="8"/>
      <c r="U7763" s="8"/>
      <c r="V7763" s="8"/>
      <c r="W7763" s="8"/>
    </row>
    <row r="7764" ht="15.75" hidden="1" customHeight="1">
      <c r="A7764" s="4" t="s">
        <v>19874</v>
      </c>
      <c r="B7764" s="4">
        <v>-6.980425</v>
      </c>
      <c r="C7764" s="4">
        <v>109.128225</v>
      </c>
      <c r="D7764" s="4" t="s">
        <v>20</v>
      </c>
      <c r="E7764" s="4" t="s">
        <v>19562</v>
      </c>
      <c r="F7764" s="4" t="s">
        <v>2034</v>
      </c>
      <c r="G7764" s="4" t="s">
        <v>126</v>
      </c>
      <c r="H7764" s="4" t="s">
        <v>19875</v>
      </c>
      <c r="I7764" s="4">
        <v>35.0</v>
      </c>
      <c r="J7764" s="4"/>
      <c r="K7764" s="4" t="s">
        <v>25</v>
      </c>
      <c r="L7764" s="4" t="s">
        <v>3454</v>
      </c>
      <c r="M7764" s="4"/>
      <c r="N7764" s="4"/>
      <c r="O7764" s="4"/>
      <c r="S7764" s="5"/>
      <c r="T7764" s="5"/>
      <c r="U7764" s="5"/>
      <c r="V7764" s="5"/>
      <c r="W7764" s="5"/>
    </row>
    <row r="7765" ht="15.75" hidden="1" customHeight="1">
      <c r="A7765" s="4" t="s">
        <v>19876</v>
      </c>
      <c r="B7765" s="4">
        <v>-6.9807086</v>
      </c>
      <c r="C7765" s="4">
        <v>109.128839</v>
      </c>
      <c r="D7765" s="4" t="s">
        <v>20</v>
      </c>
      <c r="E7765" s="4" t="s">
        <v>19562</v>
      </c>
      <c r="F7765" s="4" t="s">
        <v>2034</v>
      </c>
      <c r="G7765" s="4" t="s">
        <v>126</v>
      </c>
      <c r="H7765" s="4" t="s">
        <v>19877</v>
      </c>
      <c r="I7765" s="4">
        <v>88.0</v>
      </c>
      <c r="J7765" s="4"/>
      <c r="K7765" s="4" t="s">
        <v>25</v>
      </c>
      <c r="L7765" s="4" t="s">
        <v>19878</v>
      </c>
      <c r="M7765" s="4" t="s">
        <v>84</v>
      </c>
      <c r="N7765" s="4">
        <v>45.0</v>
      </c>
      <c r="O7765" s="4" t="s">
        <v>220</v>
      </c>
      <c r="S7765" s="8"/>
      <c r="T7765" s="8" t="s">
        <v>84</v>
      </c>
      <c r="U7765" s="9">
        <v>45.0</v>
      </c>
      <c r="V7765" s="8" t="s">
        <v>220</v>
      </c>
      <c r="W7765" s="8"/>
    </row>
    <row r="7766" ht="15.75" customHeight="1">
      <c r="A7766" s="4" t="s">
        <v>19879</v>
      </c>
      <c r="B7766" s="4">
        <v>-6.9804667</v>
      </c>
      <c r="C7766" s="4">
        <v>109.1290803</v>
      </c>
      <c r="D7766" s="4" t="s">
        <v>20</v>
      </c>
      <c r="E7766" s="4" t="s">
        <v>19562</v>
      </c>
      <c r="F7766" s="4" t="s">
        <v>2046</v>
      </c>
      <c r="G7766" s="4" t="s">
        <v>126</v>
      </c>
      <c r="H7766" s="4"/>
      <c r="I7766" s="4">
        <v>69.0</v>
      </c>
      <c r="J7766" s="4" t="s">
        <v>19880</v>
      </c>
      <c r="K7766" s="4" t="s">
        <v>35</v>
      </c>
      <c r="L7766" s="4" t="s">
        <v>19881</v>
      </c>
      <c r="M7766" s="4"/>
      <c r="N7766" s="4"/>
      <c r="O7766" s="4"/>
      <c r="P7766" s="6">
        <v>6.0</v>
      </c>
      <c r="Q7766" s="4"/>
      <c r="R7766" s="4"/>
      <c r="S7766" s="8"/>
      <c r="T7766" s="8"/>
      <c r="U7766" s="8"/>
      <c r="V7766" s="8"/>
      <c r="W7766" s="8"/>
    </row>
    <row r="7767" ht="15.75" customHeight="1">
      <c r="A7767" s="4" t="s">
        <v>19879</v>
      </c>
      <c r="B7767" s="4">
        <v>-6.9804667</v>
      </c>
      <c r="C7767" s="4">
        <v>109.1290803</v>
      </c>
      <c r="D7767" s="4" t="s">
        <v>20</v>
      </c>
      <c r="E7767" s="4" t="s">
        <v>19562</v>
      </c>
      <c r="F7767" s="4" t="s">
        <v>2046</v>
      </c>
      <c r="G7767" s="4" t="s">
        <v>126</v>
      </c>
      <c r="H7767" s="4"/>
      <c r="I7767" s="4">
        <v>69.0</v>
      </c>
      <c r="J7767" s="4" t="s">
        <v>19880</v>
      </c>
      <c r="K7767" s="4" t="s">
        <v>35</v>
      </c>
      <c r="L7767" s="4" t="s">
        <v>19881</v>
      </c>
      <c r="M7767" s="4"/>
      <c r="N7767" s="4"/>
      <c r="O7767" s="4"/>
      <c r="P7767" s="6">
        <v>6.0</v>
      </c>
      <c r="Q7767" s="4"/>
      <c r="R7767" s="4"/>
      <c r="S7767" s="8"/>
      <c r="T7767" s="8"/>
      <c r="U7767" s="8"/>
      <c r="V7767" s="8"/>
      <c r="W7767" s="8"/>
    </row>
    <row r="7768" ht="15.75" hidden="1" customHeight="1">
      <c r="A7768" s="4" t="s">
        <v>19882</v>
      </c>
      <c r="B7768" s="4">
        <v>-6.9813167</v>
      </c>
      <c r="C7768" s="4">
        <v>109.1301217</v>
      </c>
      <c r="D7768" s="4" t="s">
        <v>20</v>
      </c>
      <c r="E7768" s="4" t="s">
        <v>19562</v>
      </c>
      <c r="F7768" s="4" t="s">
        <v>2034</v>
      </c>
      <c r="G7768" s="4" t="s">
        <v>126</v>
      </c>
      <c r="H7768" s="4" t="s">
        <v>19883</v>
      </c>
      <c r="I7768" s="4">
        <v>66.0</v>
      </c>
      <c r="J7768" s="4"/>
      <c r="K7768" s="4" t="s">
        <v>25</v>
      </c>
      <c r="L7768" s="4" t="s">
        <v>3454</v>
      </c>
      <c r="M7768" s="4" t="s">
        <v>47</v>
      </c>
      <c r="N7768" s="4">
        <v>70.0</v>
      </c>
      <c r="O7768" s="4" t="s">
        <v>220</v>
      </c>
      <c r="S7768" s="8"/>
      <c r="T7768" s="8" t="s">
        <v>47</v>
      </c>
      <c r="U7768" s="9">
        <v>70.0</v>
      </c>
      <c r="V7768" s="8" t="s">
        <v>220</v>
      </c>
      <c r="W7768" s="8"/>
    </row>
    <row r="7769" ht="15.75" hidden="1" customHeight="1">
      <c r="A7769" s="4" t="s">
        <v>19884</v>
      </c>
      <c r="B7769" s="4">
        <v>-6.9818394</v>
      </c>
      <c r="C7769" s="4">
        <v>109.1317617</v>
      </c>
      <c r="D7769" s="4" t="s">
        <v>20</v>
      </c>
      <c r="E7769" s="4" t="s">
        <v>19562</v>
      </c>
      <c r="F7769" s="4" t="s">
        <v>2034</v>
      </c>
      <c r="G7769" s="4" t="s">
        <v>126</v>
      </c>
      <c r="H7769" s="4" t="s">
        <v>19885</v>
      </c>
      <c r="I7769" s="4">
        <v>3.0</v>
      </c>
      <c r="J7769" s="4"/>
      <c r="K7769" s="4" t="s">
        <v>25</v>
      </c>
      <c r="L7769" s="4" t="s">
        <v>3454</v>
      </c>
      <c r="M7769" s="4" t="s">
        <v>855</v>
      </c>
      <c r="N7769" s="4">
        <v>57.0</v>
      </c>
      <c r="O7769" s="4" t="s">
        <v>19886</v>
      </c>
      <c r="S7769" s="8"/>
      <c r="T7769" s="8" t="s">
        <v>855</v>
      </c>
      <c r="U7769" s="9">
        <v>57.0</v>
      </c>
      <c r="V7769" s="8" t="s">
        <v>19886</v>
      </c>
      <c r="W7769" s="8"/>
    </row>
    <row r="7770" ht="15.75" hidden="1" customHeight="1">
      <c r="A7770" s="4" t="s">
        <v>19887</v>
      </c>
      <c r="B7770" s="4">
        <v>-6.980458333333333</v>
      </c>
      <c r="C7770" s="4">
        <v>109.127175</v>
      </c>
      <c r="D7770" s="4" t="s">
        <v>20</v>
      </c>
      <c r="E7770" s="4" t="s">
        <v>19562</v>
      </c>
      <c r="F7770" s="4" t="s">
        <v>2034</v>
      </c>
      <c r="G7770" s="4" t="s">
        <v>126</v>
      </c>
      <c r="H7770" s="4" t="s">
        <v>19888</v>
      </c>
      <c r="I7770" s="4">
        <v>55.0</v>
      </c>
      <c r="J7770" s="4"/>
      <c r="K7770" s="4" t="s">
        <v>25</v>
      </c>
      <c r="L7770" s="4" t="s">
        <v>19889</v>
      </c>
      <c r="M7770" s="4" t="s">
        <v>84</v>
      </c>
      <c r="N7770" s="4">
        <v>45.0</v>
      </c>
      <c r="O7770" s="4" t="s">
        <v>220</v>
      </c>
      <c r="S7770" s="8"/>
      <c r="T7770" s="8" t="s">
        <v>84</v>
      </c>
      <c r="U7770" s="9">
        <v>45.0</v>
      </c>
      <c r="V7770" s="8" t="s">
        <v>220</v>
      </c>
      <c r="W7770" s="8"/>
    </row>
    <row r="7771" ht="15.75" hidden="1" customHeight="1">
      <c r="A7771" s="4" t="s">
        <v>19890</v>
      </c>
      <c r="B7771" s="4">
        <v>-6.980711666666667</v>
      </c>
      <c r="C7771" s="4">
        <v>109.1291016666667</v>
      </c>
      <c r="D7771" s="4" t="s">
        <v>20</v>
      </c>
      <c r="E7771" s="4" t="s">
        <v>19562</v>
      </c>
      <c r="F7771" s="4" t="s">
        <v>2034</v>
      </c>
      <c r="G7771" s="4" t="s">
        <v>126</v>
      </c>
      <c r="H7771" s="4" t="s">
        <v>19891</v>
      </c>
      <c r="I7771" s="4">
        <v>69.0</v>
      </c>
      <c r="J7771" s="4"/>
      <c r="K7771" s="4" t="s">
        <v>25</v>
      </c>
      <c r="L7771" s="4" t="s">
        <v>3454</v>
      </c>
      <c r="M7771" s="4"/>
      <c r="N7771" s="4"/>
      <c r="O7771" s="4"/>
      <c r="S7771" s="5"/>
      <c r="T7771" s="5"/>
      <c r="U7771" s="5"/>
      <c r="V7771" s="5"/>
      <c r="W7771" s="5"/>
    </row>
    <row r="7772" ht="15.75" hidden="1" customHeight="1">
      <c r="A7772" s="4" t="s">
        <v>19892</v>
      </c>
      <c r="B7772" s="4">
        <v>-6.9805192</v>
      </c>
      <c r="C7772" s="4">
        <v>109.1271352</v>
      </c>
      <c r="D7772" s="4" t="s">
        <v>20</v>
      </c>
      <c r="E7772" s="4" t="s">
        <v>19562</v>
      </c>
      <c r="F7772" s="4" t="s">
        <v>2034</v>
      </c>
      <c r="G7772" s="4" t="s">
        <v>126</v>
      </c>
      <c r="H7772" s="4" t="s">
        <v>19893</v>
      </c>
      <c r="I7772" s="4">
        <v>56.0</v>
      </c>
      <c r="J7772" s="4"/>
      <c r="K7772" s="4" t="s">
        <v>25</v>
      </c>
      <c r="L7772" s="4" t="s">
        <v>19894</v>
      </c>
      <c r="M7772" s="4" t="s">
        <v>47</v>
      </c>
      <c r="N7772" s="4">
        <v>45.0</v>
      </c>
      <c r="O7772" s="4" t="s">
        <v>220</v>
      </c>
      <c r="S7772" s="8"/>
      <c r="T7772" s="8" t="s">
        <v>47</v>
      </c>
      <c r="U7772" s="9">
        <v>45.0</v>
      </c>
      <c r="V7772" s="8" t="s">
        <v>220</v>
      </c>
      <c r="W7772" s="8"/>
    </row>
    <row r="7773" ht="15.75" hidden="1" customHeight="1">
      <c r="A7773" s="4" t="s">
        <v>19895</v>
      </c>
      <c r="B7773" s="4">
        <v>-6.980731666666666</v>
      </c>
      <c r="C7773" s="4">
        <v>109.1289233333333</v>
      </c>
      <c r="D7773" s="4" t="s">
        <v>20</v>
      </c>
      <c r="E7773" s="4" t="s">
        <v>19562</v>
      </c>
      <c r="F7773" s="4" t="s">
        <v>2034</v>
      </c>
      <c r="G7773" s="4" t="s">
        <v>126</v>
      </c>
      <c r="H7773" s="4" t="s">
        <v>19896</v>
      </c>
      <c r="I7773" s="4">
        <v>23.0</v>
      </c>
      <c r="J7773" s="4"/>
      <c r="K7773" s="4" t="s">
        <v>25</v>
      </c>
      <c r="L7773" s="4" t="s">
        <v>3454</v>
      </c>
      <c r="M7773" s="4"/>
      <c r="N7773" s="4"/>
      <c r="O7773" s="4"/>
      <c r="S7773" s="5"/>
      <c r="T7773" s="5"/>
      <c r="U7773" s="5"/>
      <c r="V7773" s="5"/>
      <c r="W7773" s="5"/>
    </row>
    <row r="7774" ht="15.75" customHeight="1">
      <c r="A7774" s="4" t="s">
        <v>19897</v>
      </c>
      <c r="B7774" s="4">
        <v>-6.980518333333333</v>
      </c>
      <c r="C7774" s="4">
        <v>109.12846</v>
      </c>
      <c r="D7774" s="4" t="s">
        <v>20</v>
      </c>
      <c r="E7774" s="4" t="s">
        <v>19562</v>
      </c>
      <c r="F7774" s="4" t="s">
        <v>2046</v>
      </c>
      <c r="G7774" s="4" t="s">
        <v>126</v>
      </c>
      <c r="H7774" s="4"/>
      <c r="I7774" s="4">
        <v>35.0</v>
      </c>
      <c r="J7774" s="4" t="s">
        <v>19875</v>
      </c>
      <c r="K7774" s="4" t="s">
        <v>35</v>
      </c>
      <c r="L7774" s="4" t="s">
        <v>19898</v>
      </c>
      <c r="M7774" s="4"/>
      <c r="N7774" s="4"/>
      <c r="O7774" s="4"/>
      <c r="P7774" s="6">
        <v>6.0</v>
      </c>
      <c r="Q7774" s="4"/>
      <c r="R7774" s="4"/>
      <c r="S7774" s="8"/>
      <c r="T7774" s="8"/>
      <c r="U7774" s="8"/>
      <c r="V7774" s="8"/>
      <c r="W7774" s="8"/>
    </row>
    <row r="7775" ht="15.75" customHeight="1">
      <c r="A7775" s="4" t="s">
        <v>19899</v>
      </c>
      <c r="B7775" s="4">
        <v>-6.9774383</v>
      </c>
      <c r="C7775" s="4">
        <v>109.1250033</v>
      </c>
      <c r="D7775" s="4" t="s">
        <v>20</v>
      </c>
      <c r="E7775" s="4" t="s">
        <v>19562</v>
      </c>
      <c r="F7775" s="4" t="s">
        <v>1414</v>
      </c>
      <c r="G7775" s="4" t="s">
        <v>223</v>
      </c>
      <c r="H7775" s="4"/>
      <c r="I7775" s="4">
        <v>68.0</v>
      </c>
      <c r="J7775" s="4" t="s">
        <v>19900</v>
      </c>
      <c r="K7775" s="4" t="s">
        <v>35</v>
      </c>
      <c r="L7775" s="4"/>
      <c r="M7775" s="4"/>
      <c r="N7775" s="4"/>
      <c r="O7775" s="4"/>
      <c r="P7775" s="6">
        <v>6.0</v>
      </c>
      <c r="Q7775" s="4"/>
      <c r="R7775" s="4"/>
      <c r="S7775" s="8"/>
      <c r="T7775" s="8"/>
      <c r="U7775" s="8"/>
      <c r="V7775" s="8"/>
      <c r="W7775" s="8"/>
    </row>
    <row r="7776" ht="15.75" customHeight="1">
      <c r="A7776" s="4" t="s">
        <v>19901</v>
      </c>
      <c r="B7776" s="4">
        <v>-6.9773796</v>
      </c>
      <c r="C7776" s="4">
        <v>109.1255918</v>
      </c>
      <c r="D7776" s="4" t="s">
        <v>20</v>
      </c>
      <c r="E7776" s="4" t="s">
        <v>19562</v>
      </c>
      <c r="F7776" s="4" t="s">
        <v>1414</v>
      </c>
      <c r="G7776" s="4" t="s">
        <v>223</v>
      </c>
      <c r="H7776" s="4"/>
      <c r="I7776" s="4">
        <v>42.0</v>
      </c>
      <c r="J7776" s="4" t="s">
        <v>5161</v>
      </c>
      <c r="K7776" s="4" t="s">
        <v>35</v>
      </c>
      <c r="L7776" s="4" t="s">
        <v>19902</v>
      </c>
      <c r="M7776" s="4"/>
      <c r="N7776" s="4"/>
      <c r="O7776" s="4"/>
      <c r="P7776" s="6">
        <v>6.0</v>
      </c>
      <c r="Q7776" s="4"/>
      <c r="R7776" s="4"/>
      <c r="S7776" s="8"/>
      <c r="T7776" s="8"/>
      <c r="U7776" s="8"/>
      <c r="V7776" s="8"/>
      <c r="W7776" s="8"/>
    </row>
    <row r="7777" ht="15.75" customHeight="1">
      <c r="A7777" s="4" t="s">
        <v>19903</v>
      </c>
      <c r="B7777" s="4">
        <v>-6.9777033</v>
      </c>
      <c r="C7777" s="4">
        <v>109.124975</v>
      </c>
      <c r="D7777" s="4" t="s">
        <v>20</v>
      </c>
      <c r="E7777" s="4" t="s">
        <v>19562</v>
      </c>
      <c r="F7777" s="4" t="s">
        <v>1414</v>
      </c>
      <c r="G7777" s="4" t="s">
        <v>223</v>
      </c>
      <c r="H7777" s="4"/>
      <c r="I7777" s="4">
        <v>4.0</v>
      </c>
      <c r="J7777" s="4" t="s">
        <v>19904</v>
      </c>
      <c r="K7777" s="4" t="s">
        <v>35</v>
      </c>
      <c r="L7777" s="4" t="s">
        <v>19905</v>
      </c>
      <c r="M7777" s="4"/>
      <c r="N7777" s="4"/>
      <c r="O7777" s="4"/>
      <c r="P7777" s="6">
        <v>6.0</v>
      </c>
      <c r="Q7777" s="4"/>
      <c r="R7777" s="4"/>
      <c r="S7777" s="8"/>
      <c r="T7777" s="8"/>
      <c r="U7777" s="8"/>
      <c r="V7777" s="8"/>
      <c r="W7777" s="8"/>
    </row>
    <row r="7778" ht="15.75" customHeight="1">
      <c r="A7778" s="4" t="s">
        <v>19906</v>
      </c>
      <c r="B7778" s="4">
        <v>-6.9777527</v>
      </c>
      <c r="C7778" s="4">
        <v>109.1259296</v>
      </c>
      <c r="D7778" s="4" t="s">
        <v>20</v>
      </c>
      <c r="E7778" s="4" t="s">
        <v>19562</v>
      </c>
      <c r="F7778" s="4" t="s">
        <v>1407</v>
      </c>
      <c r="G7778" s="4" t="s">
        <v>223</v>
      </c>
      <c r="H7778" s="4"/>
      <c r="I7778" s="4">
        <v>28.0</v>
      </c>
      <c r="J7778" s="4" t="s">
        <v>19907</v>
      </c>
      <c r="K7778" s="4" t="s">
        <v>35</v>
      </c>
      <c r="L7778" s="4" t="s">
        <v>19908</v>
      </c>
      <c r="M7778" s="4"/>
      <c r="N7778" s="4"/>
      <c r="O7778" s="4"/>
      <c r="P7778" s="6">
        <v>6.0</v>
      </c>
      <c r="Q7778" s="4"/>
      <c r="R7778" s="4"/>
      <c r="S7778" s="8"/>
      <c r="T7778" s="8"/>
      <c r="U7778" s="8"/>
      <c r="V7778" s="8"/>
      <c r="W7778" s="8"/>
    </row>
    <row r="7779" ht="15.75" customHeight="1">
      <c r="A7779" s="4" t="s">
        <v>19909</v>
      </c>
      <c r="B7779" s="4">
        <v>-6.977772</v>
      </c>
      <c r="C7779" s="4">
        <v>109.125269</v>
      </c>
      <c r="D7779" s="4" t="s">
        <v>20</v>
      </c>
      <c r="E7779" s="4" t="s">
        <v>19562</v>
      </c>
      <c r="F7779" s="4" t="s">
        <v>1414</v>
      </c>
      <c r="G7779" s="4" t="s">
        <v>223</v>
      </c>
      <c r="H7779" s="4"/>
      <c r="I7779" s="4">
        <v>7.0</v>
      </c>
      <c r="J7779" s="4" t="s">
        <v>19910</v>
      </c>
      <c r="K7779" s="4" t="s">
        <v>35</v>
      </c>
      <c r="L7779" s="4" t="s">
        <v>19911</v>
      </c>
      <c r="M7779" s="4"/>
      <c r="N7779" s="4"/>
      <c r="O7779" s="4"/>
      <c r="P7779" s="6">
        <v>6.0</v>
      </c>
      <c r="Q7779" s="4"/>
      <c r="R7779" s="4"/>
      <c r="S7779" s="8"/>
      <c r="T7779" s="8"/>
      <c r="U7779" s="8"/>
      <c r="V7779" s="8"/>
      <c r="W7779" s="8"/>
    </row>
    <row r="7780" ht="15.75" hidden="1" customHeight="1">
      <c r="A7780" s="4" t="s">
        <v>19912</v>
      </c>
      <c r="B7780" s="4"/>
      <c r="C7780" s="4"/>
      <c r="D7780" s="4" t="s">
        <v>20</v>
      </c>
      <c r="E7780" s="4" t="s">
        <v>19562</v>
      </c>
      <c r="F7780" s="4" t="s">
        <v>1407</v>
      </c>
      <c r="G7780" s="4" t="s">
        <v>223</v>
      </c>
      <c r="H7780" s="4" t="s">
        <v>19913</v>
      </c>
      <c r="I7780" s="4"/>
      <c r="J7780" s="4"/>
      <c r="K7780" s="4" t="s">
        <v>25</v>
      </c>
      <c r="L7780" s="4" t="s">
        <v>19914</v>
      </c>
      <c r="M7780" s="4"/>
      <c r="N7780" s="4"/>
      <c r="O7780" s="4"/>
      <c r="S7780" s="5"/>
      <c r="T7780" s="5"/>
      <c r="U7780" s="5"/>
      <c r="V7780" s="5"/>
      <c r="W7780" s="5"/>
    </row>
    <row r="7781" ht="15.75" customHeight="1">
      <c r="A7781" s="4" t="s">
        <v>19915</v>
      </c>
      <c r="B7781" s="4">
        <v>-6.9778232</v>
      </c>
      <c r="C7781" s="4">
        <v>109.1254104</v>
      </c>
      <c r="D7781" s="4" t="s">
        <v>20</v>
      </c>
      <c r="E7781" s="4" t="s">
        <v>19562</v>
      </c>
      <c r="F7781" s="4" t="s">
        <v>1407</v>
      </c>
      <c r="G7781" s="4" t="s">
        <v>223</v>
      </c>
      <c r="H7781" s="4"/>
      <c r="I7781" s="4">
        <v>14.0</v>
      </c>
      <c r="J7781" s="4" t="s">
        <v>19916</v>
      </c>
      <c r="K7781" s="4" t="s">
        <v>35</v>
      </c>
      <c r="L7781" s="4"/>
      <c r="M7781" s="4"/>
      <c r="N7781" s="4"/>
      <c r="O7781" s="4"/>
      <c r="P7781" s="6">
        <v>6.0</v>
      </c>
      <c r="Q7781" s="4"/>
      <c r="R7781" s="4"/>
      <c r="S7781" s="8"/>
      <c r="T7781" s="8"/>
      <c r="U7781" s="8"/>
      <c r="V7781" s="8"/>
      <c r="W7781" s="8"/>
    </row>
    <row r="7782" ht="15.75" hidden="1" customHeight="1">
      <c r="A7782" s="4" t="s">
        <v>19917</v>
      </c>
      <c r="B7782" s="4"/>
      <c r="C7782" s="4"/>
      <c r="D7782" s="4" t="s">
        <v>20</v>
      </c>
      <c r="E7782" s="4" t="s">
        <v>19562</v>
      </c>
      <c r="F7782" s="4" t="s">
        <v>1407</v>
      </c>
      <c r="G7782" s="4" t="s">
        <v>223</v>
      </c>
      <c r="H7782" s="4" t="s">
        <v>19918</v>
      </c>
      <c r="I7782" s="4"/>
      <c r="J7782" s="4"/>
      <c r="K7782" s="4" t="s">
        <v>25</v>
      </c>
      <c r="L7782" s="4" t="s">
        <v>19919</v>
      </c>
      <c r="M7782" s="4"/>
      <c r="N7782" s="4"/>
      <c r="O7782" s="4"/>
      <c r="S7782" s="5"/>
      <c r="T7782" s="5"/>
      <c r="U7782" s="5"/>
      <c r="V7782" s="5"/>
      <c r="W7782" s="5"/>
    </row>
    <row r="7783" ht="15.75" hidden="1" customHeight="1">
      <c r="A7783" s="4" t="s">
        <v>19920</v>
      </c>
      <c r="B7783" s="4"/>
      <c r="C7783" s="4"/>
      <c r="D7783" s="4" t="s">
        <v>20</v>
      </c>
      <c r="E7783" s="4" t="s">
        <v>19562</v>
      </c>
      <c r="F7783" s="4" t="s">
        <v>1407</v>
      </c>
      <c r="G7783" s="4" t="s">
        <v>223</v>
      </c>
      <c r="H7783" s="4" t="s">
        <v>19921</v>
      </c>
      <c r="I7783" s="4"/>
      <c r="J7783" s="4"/>
      <c r="K7783" s="4" t="s">
        <v>25</v>
      </c>
      <c r="L7783" s="4" t="s">
        <v>19922</v>
      </c>
      <c r="M7783" s="4"/>
      <c r="N7783" s="4"/>
      <c r="O7783" s="4"/>
      <c r="S7783" s="5"/>
      <c r="T7783" s="5"/>
      <c r="U7783" s="5"/>
      <c r="V7783" s="5"/>
      <c r="W7783" s="5"/>
    </row>
    <row r="7784" ht="15.75" customHeight="1">
      <c r="A7784" s="4" t="s">
        <v>19923</v>
      </c>
      <c r="B7784" s="4">
        <v>-6.9772417</v>
      </c>
      <c r="C7784" s="4">
        <v>109.1251</v>
      </c>
      <c r="D7784" s="4" t="s">
        <v>20</v>
      </c>
      <c r="E7784" s="4" t="s">
        <v>19562</v>
      </c>
      <c r="F7784" s="4" t="s">
        <v>1414</v>
      </c>
      <c r="G7784" s="4" t="s">
        <v>223</v>
      </c>
      <c r="H7784" s="4"/>
      <c r="I7784" s="4">
        <v>62.0</v>
      </c>
      <c r="J7784" s="4" t="s">
        <v>2146</v>
      </c>
      <c r="K7784" s="4" t="s">
        <v>35</v>
      </c>
      <c r="L7784" s="4"/>
      <c r="M7784" s="4"/>
      <c r="N7784" s="4"/>
      <c r="O7784" s="4"/>
      <c r="P7784" s="6">
        <v>6.0</v>
      </c>
      <c r="Q7784" s="4"/>
      <c r="R7784" s="4"/>
      <c r="S7784" s="8"/>
      <c r="T7784" s="8"/>
      <c r="U7784" s="8"/>
      <c r="V7784" s="8"/>
      <c r="W7784" s="8"/>
    </row>
    <row r="7785" ht="15.75" customHeight="1">
      <c r="A7785" s="4" t="s">
        <v>19924</v>
      </c>
      <c r="B7785" s="4">
        <v>-6.977901666666666</v>
      </c>
      <c r="C7785" s="4">
        <v>109.1253016666667</v>
      </c>
      <c r="D7785" s="4" t="s">
        <v>20</v>
      </c>
      <c r="E7785" s="4" t="s">
        <v>19562</v>
      </c>
      <c r="F7785" s="4" t="s">
        <v>1414</v>
      </c>
      <c r="G7785" s="4" t="s">
        <v>223</v>
      </c>
      <c r="H7785" s="4"/>
      <c r="I7785" s="4">
        <v>8.0</v>
      </c>
      <c r="J7785" s="4" t="s">
        <v>337</v>
      </c>
      <c r="K7785" s="4" t="s">
        <v>35</v>
      </c>
      <c r="L7785" s="4" t="s">
        <v>19925</v>
      </c>
      <c r="M7785" s="4"/>
      <c r="N7785" s="4"/>
      <c r="O7785" s="4"/>
      <c r="P7785" s="6">
        <v>6.0</v>
      </c>
      <c r="Q7785" s="4"/>
      <c r="R7785" s="4"/>
      <c r="S7785" s="8"/>
      <c r="T7785" s="8"/>
      <c r="U7785" s="8"/>
      <c r="V7785" s="8"/>
      <c r="W7785" s="8"/>
    </row>
    <row r="7786" ht="15.75" customHeight="1">
      <c r="A7786" s="4" t="s">
        <v>19926</v>
      </c>
      <c r="B7786" s="4">
        <v>-6.9778267</v>
      </c>
      <c r="C7786" s="4">
        <v>109.12513</v>
      </c>
      <c r="D7786" s="4" t="s">
        <v>20</v>
      </c>
      <c r="E7786" s="4" t="s">
        <v>19562</v>
      </c>
      <c r="F7786" s="4" t="s">
        <v>1414</v>
      </c>
      <c r="G7786" s="4" t="s">
        <v>223</v>
      </c>
      <c r="H7786" s="4"/>
      <c r="I7786" s="4">
        <v>7.0</v>
      </c>
      <c r="J7786" s="4" t="s">
        <v>19927</v>
      </c>
      <c r="K7786" s="4" t="s">
        <v>35</v>
      </c>
      <c r="L7786" s="4" t="s">
        <v>19928</v>
      </c>
      <c r="M7786" s="4"/>
      <c r="N7786" s="4"/>
      <c r="O7786" s="4"/>
      <c r="P7786" s="6">
        <v>6.0</v>
      </c>
      <c r="Q7786" s="4"/>
      <c r="R7786" s="4"/>
      <c r="S7786" s="8"/>
      <c r="T7786" s="8"/>
      <c r="U7786" s="8"/>
      <c r="V7786" s="8"/>
      <c r="W7786" s="8"/>
    </row>
    <row r="7787" ht="15.75" hidden="1" customHeight="1">
      <c r="A7787" s="4" t="s">
        <v>19929</v>
      </c>
      <c r="B7787" s="4"/>
      <c r="C7787" s="4"/>
      <c r="D7787" s="4" t="s">
        <v>20</v>
      </c>
      <c r="E7787" s="4" t="s">
        <v>19562</v>
      </c>
      <c r="F7787" s="4" t="s">
        <v>1407</v>
      </c>
      <c r="G7787" s="4" t="s">
        <v>223</v>
      </c>
      <c r="H7787" s="4" t="s">
        <v>19930</v>
      </c>
      <c r="I7787" s="4"/>
      <c r="J7787" s="4"/>
      <c r="K7787" s="4" t="s">
        <v>25</v>
      </c>
      <c r="L7787" s="4" t="s">
        <v>19931</v>
      </c>
      <c r="M7787" s="4"/>
      <c r="N7787" s="4"/>
      <c r="O7787" s="4"/>
      <c r="S7787" s="5"/>
      <c r="T7787" s="5"/>
      <c r="U7787" s="5"/>
      <c r="V7787" s="5"/>
      <c r="W7787" s="5"/>
    </row>
    <row r="7788" ht="15.75" hidden="1" customHeight="1">
      <c r="A7788" s="4" t="s">
        <v>19932</v>
      </c>
      <c r="B7788" s="4">
        <v>-6.97779</v>
      </c>
      <c r="C7788" s="4">
        <v>109.1250989</v>
      </c>
      <c r="D7788" s="4" t="s">
        <v>20</v>
      </c>
      <c r="E7788" s="4" t="s">
        <v>19562</v>
      </c>
      <c r="F7788" s="4" t="s">
        <v>1407</v>
      </c>
      <c r="G7788" s="4" t="s">
        <v>223</v>
      </c>
      <c r="H7788" s="4" t="s">
        <v>19904</v>
      </c>
      <c r="I7788" s="4"/>
      <c r="J7788" s="4"/>
      <c r="K7788" s="4" t="s">
        <v>25</v>
      </c>
      <c r="L7788" s="4" t="s">
        <v>19931</v>
      </c>
      <c r="M7788" s="4"/>
      <c r="N7788" s="4"/>
      <c r="O7788" s="4"/>
      <c r="S7788" s="5"/>
      <c r="T7788" s="5"/>
      <c r="U7788" s="5"/>
      <c r="V7788" s="5"/>
      <c r="W7788" s="5"/>
    </row>
    <row r="7789" ht="15.75" customHeight="1">
      <c r="A7789" s="4" t="s">
        <v>19933</v>
      </c>
      <c r="B7789" s="4">
        <v>-6.9770037</v>
      </c>
      <c r="C7789" s="4">
        <v>109.1256734</v>
      </c>
      <c r="D7789" s="4" t="s">
        <v>20</v>
      </c>
      <c r="E7789" s="4" t="s">
        <v>19562</v>
      </c>
      <c r="F7789" s="4" t="s">
        <v>1414</v>
      </c>
      <c r="G7789" s="4" t="s">
        <v>223</v>
      </c>
      <c r="H7789" s="4"/>
      <c r="I7789" s="4">
        <v>49.0</v>
      </c>
      <c r="J7789" s="4" t="s">
        <v>19934</v>
      </c>
      <c r="K7789" s="4" t="s">
        <v>35</v>
      </c>
      <c r="L7789" s="4"/>
      <c r="M7789" s="4"/>
      <c r="N7789" s="4"/>
      <c r="O7789" s="4"/>
      <c r="P7789" s="6">
        <v>6.0</v>
      </c>
      <c r="Q7789" s="4"/>
      <c r="R7789" s="4"/>
      <c r="S7789" s="8"/>
      <c r="T7789" s="8"/>
      <c r="U7789" s="8"/>
      <c r="V7789" s="8"/>
      <c r="W7789" s="8"/>
    </row>
    <row r="7790" ht="15.75" customHeight="1">
      <c r="A7790" s="4" t="s">
        <v>19933</v>
      </c>
      <c r="B7790" s="4">
        <v>-6.9770037</v>
      </c>
      <c r="C7790" s="4">
        <v>109.1256734</v>
      </c>
      <c r="D7790" s="4" t="s">
        <v>20</v>
      </c>
      <c r="E7790" s="4" t="s">
        <v>19562</v>
      </c>
      <c r="F7790" s="4" t="s">
        <v>1414</v>
      </c>
      <c r="G7790" s="4" t="s">
        <v>223</v>
      </c>
      <c r="H7790" s="4"/>
      <c r="I7790" s="4">
        <v>49.0</v>
      </c>
      <c r="J7790" s="4" t="s">
        <v>19934</v>
      </c>
      <c r="K7790" s="4" t="s">
        <v>35</v>
      </c>
      <c r="L7790" s="4"/>
      <c r="M7790" s="4"/>
      <c r="N7790" s="4"/>
      <c r="O7790" s="4"/>
      <c r="P7790" s="6">
        <v>6.0</v>
      </c>
      <c r="Q7790" s="4"/>
      <c r="R7790" s="4"/>
      <c r="S7790" s="8"/>
      <c r="T7790" s="8"/>
      <c r="U7790" s="8"/>
      <c r="V7790" s="8"/>
      <c r="W7790" s="8"/>
    </row>
    <row r="7791" ht="15.75" customHeight="1">
      <c r="A7791" s="4" t="s">
        <v>19935</v>
      </c>
      <c r="B7791" s="4">
        <v>-6.9779065</v>
      </c>
      <c r="C7791" s="4">
        <v>109.1255098</v>
      </c>
      <c r="D7791" s="4" t="s">
        <v>20</v>
      </c>
      <c r="E7791" s="4" t="s">
        <v>19562</v>
      </c>
      <c r="F7791" s="4" t="s">
        <v>1414</v>
      </c>
      <c r="G7791" s="4" t="s">
        <v>223</v>
      </c>
      <c r="H7791" s="4"/>
      <c r="I7791" s="4">
        <v>17.0</v>
      </c>
      <c r="J7791" s="4" t="s">
        <v>4435</v>
      </c>
      <c r="K7791" s="4" t="s">
        <v>35</v>
      </c>
      <c r="L7791" s="4" t="s">
        <v>19936</v>
      </c>
      <c r="M7791" s="4"/>
      <c r="N7791" s="4"/>
      <c r="O7791" s="4"/>
      <c r="P7791" s="6">
        <v>6.0</v>
      </c>
      <c r="Q7791" s="4"/>
      <c r="R7791" s="4"/>
      <c r="S7791" s="8"/>
      <c r="T7791" s="8"/>
      <c r="U7791" s="8"/>
      <c r="V7791" s="8"/>
      <c r="W7791" s="8"/>
    </row>
    <row r="7792" ht="15.75" customHeight="1">
      <c r="A7792" s="4" t="s">
        <v>19937</v>
      </c>
      <c r="B7792" s="4">
        <v>-6.9773715</v>
      </c>
      <c r="C7792" s="4">
        <v>109.1258304</v>
      </c>
      <c r="D7792" s="4" t="s">
        <v>20</v>
      </c>
      <c r="E7792" s="4" t="s">
        <v>19562</v>
      </c>
      <c r="F7792" s="4" t="s">
        <v>1414</v>
      </c>
      <c r="G7792" s="4" t="s">
        <v>223</v>
      </c>
      <c r="H7792" s="4"/>
      <c r="I7792" s="4">
        <v>34.0</v>
      </c>
      <c r="J7792" s="4" t="s">
        <v>5871</v>
      </c>
      <c r="K7792" s="4" t="s">
        <v>35</v>
      </c>
      <c r="L7792" s="4" t="s">
        <v>19938</v>
      </c>
      <c r="M7792" s="4"/>
      <c r="N7792" s="4"/>
      <c r="O7792" s="4"/>
      <c r="P7792" s="6">
        <v>6.0</v>
      </c>
      <c r="Q7792" s="4"/>
      <c r="R7792" s="4"/>
      <c r="S7792" s="8"/>
      <c r="T7792" s="8"/>
      <c r="U7792" s="8"/>
      <c r="V7792" s="8"/>
      <c r="W7792" s="8"/>
    </row>
    <row r="7793" ht="15.75" customHeight="1">
      <c r="A7793" s="4" t="s">
        <v>19939</v>
      </c>
      <c r="B7793" s="4">
        <v>-6.9776353</v>
      </c>
      <c r="C7793" s="4">
        <v>109.1255292</v>
      </c>
      <c r="D7793" s="4" t="s">
        <v>20</v>
      </c>
      <c r="E7793" s="4" t="s">
        <v>19562</v>
      </c>
      <c r="F7793" s="4" t="s">
        <v>1414</v>
      </c>
      <c r="G7793" s="4" t="s">
        <v>223</v>
      </c>
      <c r="H7793" s="4"/>
      <c r="I7793" s="4">
        <v>39.0</v>
      </c>
      <c r="J7793" s="4" t="s">
        <v>19940</v>
      </c>
      <c r="K7793" s="4" t="s">
        <v>35</v>
      </c>
      <c r="L7793" s="4" t="s">
        <v>19941</v>
      </c>
      <c r="M7793" s="4"/>
      <c r="N7793" s="4"/>
      <c r="O7793" s="4"/>
      <c r="P7793" s="6">
        <v>6.0</v>
      </c>
      <c r="Q7793" s="4"/>
      <c r="R7793" s="4"/>
      <c r="S7793" s="8"/>
      <c r="T7793" s="8"/>
      <c r="U7793" s="8"/>
      <c r="V7793" s="8"/>
      <c r="W7793" s="8"/>
    </row>
    <row r="7794" ht="15.75" customHeight="1">
      <c r="A7794" s="4" t="s">
        <v>19942</v>
      </c>
      <c r="B7794" s="4">
        <v>-6.9778216</v>
      </c>
      <c r="C7794" s="4">
        <v>109.1255877</v>
      </c>
      <c r="D7794" s="4" t="s">
        <v>20</v>
      </c>
      <c r="E7794" s="4" t="s">
        <v>19562</v>
      </c>
      <c r="F7794" s="4" t="s">
        <v>1414</v>
      </c>
      <c r="G7794" s="4" t="s">
        <v>223</v>
      </c>
      <c r="H7794" s="4"/>
      <c r="I7794" s="4">
        <v>13.0</v>
      </c>
      <c r="J7794" s="4" t="s">
        <v>10649</v>
      </c>
      <c r="K7794" s="4" t="s">
        <v>35</v>
      </c>
      <c r="L7794" s="4" t="s">
        <v>19943</v>
      </c>
      <c r="M7794" s="4"/>
      <c r="N7794" s="4"/>
      <c r="O7794" s="4"/>
      <c r="P7794" s="6">
        <v>6.0</v>
      </c>
      <c r="Q7794" s="4"/>
      <c r="R7794" s="4"/>
      <c r="S7794" s="8"/>
      <c r="T7794" s="8"/>
      <c r="U7794" s="8"/>
      <c r="V7794" s="8"/>
      <c r="W7794" s="8"/>
    </row>
    <row r="7795" ht="15.75" customHeight="1">
      <c r="A7795" s="4" t="s">
        <v>19942</v>
      </c>
      <c r="B7795" s="4">
        <v>-6.9778216</v>
      </c>
      <c r="C7795" s="4">
        <v>109.1255877</v>
      </c>
      <c r="D7795" s="4" t="s">
        <v>20</v>
      </c>
      <c r="E7795" s="4" t="s">
        <v>19562</v>
      </c>
      <c r="F7795" s="4" t="s">
        <v>1414</v>
      </c>
      <c r="G7795" s="4" t="s">
        <v>223</v>
      </c>
      <c r="H7795" s="4"/>
      <c r="I7795" s="4">
        <v>13.0</v>
      </c>
      <c r="J7795" s="4" t="s">
        <v>10649</v>
      </c>
      <c r="K7795" s="4" t="s">
        <v>35</v>
      </c>
      <c r="L7795" s="4" t="s">
        <v>19943</v>
      </c>
      <c r="M7795" s="4"/>
      <c r="N7795" s="4"/>
      <c r="O7795" s="4"/>
      <c r="P7795" s="6">
        <v>6.0</v>
      </c>
      <c r="Q7795" s="4"/>
      <c r="R7795" s="4"/>
      <c r="S7795" s="8"/>
      <c r="T7795" s="8"/>
      <c r="U7795" s="8"/>
      <c r="V7795" s="8"/>
      <c r="W7795" s="8"/>
    </row>
    <row r="7796" ht="15.75" hidden="1" customHeight="1">
      <c r="A7796" s="4" t="s">
        <v>19944</v>
      </c>
      <c r="B7796" s="4"/>
      <c r="C7796" s="4"/>
      <c r="D7796" s="4" t="s">
        <v>20</v>
      </c>
      <c r="E7796" s="4" t="s">
        <v>19562</v>
      </c>
      <c r="F7796" s="4" t="s">
        <v>1407</v>
      </c>
      <c r="G7796" s="4" t="s">
        <v>223</v>
      </c>
      <c r="H7796" s="4" t="s">
        <v>19945</v>
      </c>
      <c r="I7796" s="4"/>
      <c r="J7796" s="4"/>
      <c r="K7796" s="4" t="s">
        <v>25</v>
      </c>
      <c r="L7796" s="4" t="s">
        <v>19946</v>
      </c>
      <c r="M7796" s="4"/>
      <c r="N7796" s="4"/>
      <c r="O7796" s="4"/>
      <c r="S7796" s="5"/>
      <c r="T7796" s="5"/>
      <c r="U7796" s="5"/>
      <c r="V7796" s="5"/>
      <c r="W7796" s="5"/>
    </row>
    <row r="7797" ht="15.75" hidden="1" customHeight="1">
      <c r="A7797" s="4" t="s">
        <v>19947</v>
      </c>
      <c r="B7797" s="4"/>
      <c r="C7797" s="4"/>
      <c r="D7797" s="4" t="s">
        <v>20</v>
      </c>
      <c r="E7797" s="4" t="s">
        <v>19562</v>
      </c>
      <c r="F7797" s="4" t="s">
        <v>222</v>
      </c>
      <c r="G7797" s="4" t="s">
        <v>505</v>
      </c>
      <c r="H7797" s="4" t="s">
        <v>19948</v>
      </c>
      <c r="I7797" s="4"/>
      <c r="J7797" s="4"/>
      <c r="K7797" s="4" t="s">
        <v>25</v>
      </c>
      <c r="L7797" s="4"/>
      <c r="M7797" s="4"/>
      <c r="N7797" s="4"/>
      <c r="O7797" s="4"/>
      <c r="S7797" s="5"/>
      <c r="T7797" s="5"/>
      <c r="U7797" s="5"/>
      <c r="V7797" s="5"/>
      <c r="W7797" s="5"/>
    </row>
    <row r="7798" ht="15.75" hidden="1" customHeight="1">
      <c r="A7798" s="4" t="s">
        <v>19949</v>
      </c>
      <c r="B7798" s="4">
        <v>-6.9719103</v>
      </c>
      <c r="C7798" s="4">
        <v>109.1291491</v>
      </c>
      <c r="D7798" s="4" t="s">
        <v>20</v>
      </c>
      <c r="E7798" s="4" t="s">
        <v>19562</v>
      </c>
      <c r="F7798" s="4" t="s">
        <v>222</v>
      </c>
      <c r="G7798" s="4" t="s">
        <v>505</v>
      </c>
      <c r="H7798" s="4" t="s">
        <v>19950</v>
      </c>
      <c r="I7798" s="4">
        <v>97.0</v>
      </c>
      <c r="J7798" s="4"/>
      <c r="K7798" s="4" t="s">
        <v>25</v>
      </c>
      <c r="L7798" s="4" t="s">
        <v>19951</v>
      </c>
      <c r="M7798" s="4" t="s">
        <v>47</v>
      </c>
      <c r="N7798" s="4">
        <v>60.0</v>
      </c>
      <c r="O7798" s="4" t="s">
        <v>19952</v>
      </c>
      <c r="S7798" s="8"/>
      <c r="T7798" s="8" t="s">
        <v>47</v>
      </c>
      <c r="U7798" s="9">
        <v>60.0</v>
      </c>
      <c r="V7798" s="8" t="s">
        <v>19952</v>
      </c>
      <c r="W7798" s="8"/>
    </row>
    <row r="7799" ht="15.75" hidden="1" customHeight="1">
      <c r="A7799" s="4" t="s">
        <v>19953</v>
      </c>
      <c r="B7799" s="4"/>
      <c r="C7799" s="4"/>
      <c r="D7799" s="4" t="s">
        <v>20</v>
      </c>
      <c r="E7799" s="4" t="s">
        <v>19562</v>
      </c>
      <c r="F7799" s="4" t="s">
        <v>222</v>
      </c>
      <c r="G7799" s="4" t="s">
        <v>505</v>
      </c>
      <c r="H7799" s="4" t="s">
        <v>19954</v>
      </c>
      <c r="I7799" s="4"/>
      <c r="J7799" s="4"/>
      <c r="K7799" s="4" t="s">
        <v>25</v>
      </c>
      <c r="L7799" s="4"/>
      <c r="M7799" s="4"/>
      <c r="N7799" s="4"/>
      <c r="O7799" s="4"/>
      <c r="S7799" s="5"/>
      <c r="T7799" s="5"/>
      <c r="U7799" s="5"/>
      <c r="V7799" s="5"/>
      <c r="W7799" s="5"/>
    </row>
    <row r="7800" ht="15.75" hidden="1" customHeight="1">
      <c r="A7800" s="4" t="s">
        <v>19955</v>
      </c>
      <c r="B7800" s="4"/>
      <c r="C7800" s="4"/>
      <c r="D7800" s="4" t="s">
        <v>20</v>
      </c>
      <c r="E7800" s="4" t="s">
        <v>19562</v>
      </c>
      <c r="F7800" s="4" t="s">
        <v>222</v>
      </c>
      <c r="G7800" s="4" t="s">
        <v>505</v>
      </c>
      <c r="H7800" s="4" t="s">
        <v>2055</v>
      </c>
      <c r="I7800" s="4"/>
      <c r="J7800" s="4"/>
      <c r="K7800" s="4" t="s">
        <v>25</v>
      </c>
      <c r="L7800" s="4"/>
      <c r="M7800" s="4"/>
      <c r="N7800" s="4"/>
      <c r="O7800" s="4"/>
      <c r="S7800" s="5"/>
      <c r="T7800" s="5"/>
      <c r="U7800" s="5"/>
      <c r="V7800" s="5"/>
      <c r="W7800" s="5"/>
    </row>
    <row r="7801" ht="15.75" hidden="1" customHeight="1">
      <c r="A7801" s="4" t="s">
        <v>19956</v>
      </c>
      <c r="B7801" s="4"/>
      <c r="C7801" s="4"/>
      <c r="D7801" s="4" t="s">
        <v>20</v>
      </c>
      <c r="E7801" s="4" t="s">
        <v>19562</v>
      </c>
      <c r="F7801" s="4" t="s">
        <v>222</v>
      </c>
      <c r="G7801" s="4" t="s">
        <v>505</v>
      </c>
      <c r="H7801" s="4" t="s">
        <v>19957</v>
      </c>
      <c r="I7801" s="4"/>
      <c r="J7801" s="4"/>
      <c r="K7801" s="4" t="s">
        <v>25</v>
      </c>
      <c r="L7801" s="4"/>
      <c r="M7801" s="4"/>
      <c r="N7801" s="4"/>
      <c r="O7801" s="4"/>
      <c r="S7801" s="5"/>
      <c r="T7801" s="5"/>
      <c r="U7801" s="5"/>
      <c r="V7801" s="5"/>
      <c r="W7801" s="5"/>
    </row>
    <row r="7802" ht="15.75" hidden="1" customHeight="1">
      <c r="A7802" s="4" t="s">
        <v>19958</v>
      </c>
      <c r="B7802" s="4">
        <v>-6.9724183</v>
      </c>
      <c r="C7802" s="4">
        <v>109.129375</v>
      </c>
      <c r="D7802" s="4" t="s">
        <v>20</v>
      </c>
      <c r="E7802" s="4" t="s">
        <v>19562</v>
      </c>
      <c r="F7802" s="4" t="s">
        <v>222</v>
      </c>
      <c r="G7802" s="4" t="s">
        <v>505</v>
      </c>
      <c r="H7802" s="4" t="s">
        <v>19959</v>
      </c>
      <c r="I7802" s="4">
        <v>72.0</v>
      </c>
      <c r="J7802" s="4"/>
      <c r="K7802" s="4" t="s">
        <v>25</v>
      </c>
      <c r="L7802" s="4" t="s">
        <v>19960</v>
      </c>
      <c r="M7802" s="4" t="s">
        <v>47</v>
      </c>
      <c r="N7802" s="4">
        <v>60.0</v>
      </c>
      <c r="O7802" s="4" t="s">
        <v>19961</v>
      </c>
      <c r="S7802" s="8"/>
      <c r="T7802" s="8" t="s">
        <v>47</v>
      </c>
      <c r="U7802" s="9">
        <v>60.0</v>
      </c>
      <c r="V7802" s="8" t="s">
        <v>19961</v>
      </c>
      <c r="W7802" s="8"/>
    </row>
    <row r="7803" ht="15.75" hidden="1" customHeight="1">
      <c r="A7803" s="4" t="s">
        <v>19962</v>
      </c>
      <c r="B7803" s="4">
        <v>-6.9722633</v>
      </c>
      <c r="C7803" s="4">
        <v>109.1292783</v>
      </c>
      <c r="D7803" s="4" t="s">
        <v>20</v>
      </c>
      <c r="E7803" s="4" t="s">
        <v>19562</v>
      </c>
      <c r="F7803" s="4" t="s">
        <v>222</v>
      </c>
      <c r="G7803" s="4" t="s">
        <v>505</v>
      </c>
      <c r="H7803" s="4" t="s">
        <v>19963</v>
      </c>
      <c r="I7803" s="4">
        <v>73.0</v>
      </c>
      <c r="J7803" s="4"/>
      <c r="K7803" s="4" t="s">
        <v>25</v>
      </c>
      <c r="L7803" s="4" t="s">
        <v>19964</v>
      </c>
      <c r="M7803" s="4" t="s">
        <v>47</v>
      </c>
      <c r="N7803" s="4">
        <v>46.0</v>
      </c>
      <c r="O7803" s="4" t="s">
        <v>19965</v>
      </c>
      <c r="S7803" s="8"/>
      <c r="T7803" s="8" t="s">
        <v>47</v>
      </c>
      <c r="U7803" s="9">
        <v>46.0</v>
      </c>
      <c r="V7803" s="8" t="s">
        <v>19965</v>
      </c>
      <c r="W7803" s="8"/>
    </row>
    <row r="7804" ht="15.75" hidden="1" customHeight="1">
      <c r="A7804" s="4" t="s">
        <v>19966</v>
      </c>
      <c r="B7804" s="4"/>
      <c r="C7804" s="4"/>
      <c r="D7804" s="4" t="s">
        <v>20</v>
      </c>
      <c r="E7804" s="4" t="s">
        <v>19562</v>
      </c>
      <c r="F7804" s="4" t="s">
        <v>222</v>
      </c>
      <c r="G7804" s="4" t="s">
        <v>505</v>
      </c>
      <c r="H7804" s="4" t="s">
        <v>19967</v>
      </c>
      <c r="I7804" s="4"/>
      <c r="J7804" s="4"/>
      <c r="K7804" s="4" t="s">
        <v>25</v>
      </c>
      <c r="L7804" s="4"/>
      <c r="M7804" s="4"/>
      <c r="N7804" s="4"/>
      <c r="O7804" s="4"/>
      <c r="S7804" s="5"/>
      <c r="T7804" s="5"/>
      <c r="U7804" s="5"/>
      <c r="V7804" s="5"/>
      <c r="W7804" s="5"/>
    </row>
    <row r="7805" ht="15.75" hidden="1" customHeight="1">
      <c r="A7805" s="4" t="s">
        <v>19968</v>
      </c>
      <c r="B7805" s="4"/>
      <c r="C7805" s="4"/>
      <c r="D7805" s="4" t="s">
        <v>20</v>
      </c>
      <c r="E7805" s="4" t="s">
        <v>19562</v>
      </c>
      <c r="F7805" s="4" t="s">
        <v>222</v>
      </c>
      <c r="G7805" s="4" t="s">
        <v>505</v>
      </c>
      <c r="H7805" s="4" t="s">
        <v>19969</v>
      </c>
      <c r="I7805" s="4"/>
      <c r="J7805" s="4"/>
      <c r="K7805" s="4" t="s">
        <v>25</v>
      </c>
      <c r="L7805" s="4"/>
      <c r="M7805" s="4"/>
      <c r="N7805" s="4"/>
      <c r="O7805" s="4"/>
      <c r="S7805" s="5"/>
      <c r="T7805" s="5"/>
      <c r="U7805" s="5"/>
      <c r="V7805" s="5"/>
      <c r="W7805" s="5"/>
    </row>
    <row r="7806" ht="15.75" customHeight="1">
      <c r="A7806" s="4" t="s">
        <v>19970</v>
      </c>
      <c r="B7806" s="4">
        <v>-6.9725167</v>
      </c>
      <c r="C7806" s="4">
        <v>109.1293033</v>
      </c>
      <c r="D7806" s="4" t="s">
        <v>20</v>
      </c>
      <c r="E7806" s="4" t="s">
        <v>19562</v>
      </c>
      <c r="F7806" s="4" t="s">
        <v>4004</v>
      </c>
      <c r="G7806" s="4" t="s">
        <v>505</v>
      </c>
      <c r="H7806" s="4"/>
      <c r="I7806" s="4">
        <v>71.0</v>
      </c>
      <c r="J7806" s="4" t="s">
        <v>19971</v>
      </c>
      <c r="K7806" s="4" t="s">
        <v>35</v>
      </c>
      <c r="L7806" s="4" t="s">
        <v>19972</v>
      </c>
      <c r="M7806" s="4"/>
      <c r="N7806" s="4"/>
      <c r="O7806" s="4"/>
      <c r="P7806" s="6">
        <v>6.0</v>
      </c>
      <c r="Q7806" s="4"/>
      <c r="R7806" s="4"/>
      <c r="S7806" s="8"/>
      <c r="T7806" s="8"/>
      <c r="U7806" s="8"/>
      <c r="V7806" s="8"/>
      <c r="W7806" s="8"/>
    </row>
    <row r="7807" ht="15.75" hidden="1" customHeight="1">
      <c r="A7807" s="4" t="s">
        <v>19973</v>
      </c>
      <c r="B7807" s="4"/>
      <c r="C7807" s="4"/>
      <c r="D7807" s="4" t="s">
        <v>20</v>
      </c>
      <c r="E7807" s="4" t="s">
        <v>19562</v>
      </c>
      <c r="F7807" s="4" t="s">
        <v>222</v>
      </c>
      <c r="G7807" s="4" t="s">
        <v>505</v>
      </c>
      <c r="H7807" s="4" t="s">
        <v>19974</v>
      </c>
      <c r="I7807" s="4"/>
      <c r="J7807" s="4"/>
      <c r="K7807" s="4" t="s">
        <v>25</v>
      </c>
      <c r="L7807" s="4"/>
      <c r="M7807" s="4"/>
      <c r="N7807" s="4"/>
      <c r="O7807" s="4"/>
      <c r="S7807" s="5"/>
      <c r="T7807" s="5"/>
      <c r="U7807" s="5"/>
      <c r="V7807" s="5"/>
      <c r="W7807" s="5"/>
    </row>
    <row r="7808" ht="15.75" hidden="1" customHeight="1">
      <c r="A7808" s="4" t="s">
        <v>19975</v>
      </c>
      <c r="B7808" s="4"/>
      <c r="C7808" s="4"/>
      <c r="D7808" s="4" t="s">
        <v>20</v>
      </c>
      <c r="E7808" s="4" t="s">
        <v>19562</v>
      </c>
      <c r="F7808" s="4" t="s">
        <v>222</v>
      </c>
      <c r="G7808" s="4" t="s">
        <v>505</v>
      </c>
      <c r="H7808" s="4" t="s">
        <v>19976</v>
      </c>
      <c r="I7808" s="4"/>
      <c r="J7808" s="4"/>
      <c r="K7808" s="4" t="s">
        <v>25</v>
      </c>
      <c r="L7808" s="4"/>
      <c r="M7808" s="4"/>
      <c r="N7808" s="4"/>
      <c r="O7808" s="4"/>
      <c r="S7808" s="5"/>
      <c r="T7808" s="5"/>
      <c r="U7808" s="5"/>
      <c r="V7808" s="5"/>
      <c r="W7808" s="5"/>
    </row>
    <row r="7809" ht="15.75" customHeight="1">
      <c r="A7809" s="4" t="s">
        <v>19977</v>
      </c>
      <c r="B7809" s="4">
        <v>-6.9719717</v>
      </c>
      <c r="C7809" s="4">
        <v>109.1287233</v>
      </c>
      <c r="D7809" s="4" t="s">
        <v>20</v>
      </c>
      <c r="E7809" s="4" t="s">
        <v>19562</v>
      </c>
      <c r="F7809" s="4" t="s">
        <v>4004</v>
      </c>
      <c r="G7809" s="4" t="s">
        <v>505</v>
      </c>
      <c r="H7809" s="4"/>
      <c r="I7809" s="4">
        <v>99.0</v>
      </c>
      <c r="J7809" s="4" t="s">
        <v>19978</v>
      </c>
      <c r="K7809" s="4" t="s">
        <v>35</v>
      </c>
      <c r="L7809" s="4" t="s">
        <v>19979</v>
      </c>
      <c r="M7809" s="4"/>
      <c r="N7809" s="4"/>
      <c r="O7809" s="4"/>
      <c r="P7809" s="6">
        <v>6.0</v>
      </c>
      <c r="Q7809" s="4"/>
      <c r="R7809" s="4"/>
      <c r="S7809" s="8"/>
      <c r="T7809" s="8"/>
      <c r="U7809" s="8"/>
      <c r="V7809" s="8"/>
      <c r="W7809" s="8"/>
    </row>
    <row r="7810" ht="15.75" customHeight="1">
      <c r="A7810" s="4" t="s">
        <v>19977</v>
      </c>
      <c r="B7810" s="4">
        <v>-6.9719717</v>
      </c>
      <c r="C7810" s="4">
        <v>109.1287233</v>
      </c>
      <c r="D7810" s="4" t="s">
        <v>20</v>
      </c>
      <c r="E7810" s="4" t="s">
        <v>19562</v>
      </c>
      <c r="F7810" s="4" t="s">
        <v>4004</v>
      </c>
      <c r="G7810" s="4" t="s">
        <v>505</v>
      </c>
      <c r="H7810" s="4"/>
      <c r="I7810" s="4">
        <v>99.0</v>
      </c>
      <c r="J7810" s="4" t="s">
        <v>19978</v>
      </c>
      <c r="K7810" s="4" t="s">
        <v>35</v>
      </c>
      <c r="L7810" s="4" t="s">
        <v>19979</v>
      </c>
      <c r="M7810" s="4"/>
      <c r="N7810" s="4"/>
      <c r="O7810" s="4"/>
      <c r="P7810" s="6">
        <v>6.0</v>
      </c>
      <c r="Q7810" s="4"/>
      <c r="R7810" s="4"/>
      <c r="S7810" s="8"/>
      <c r="T7810" s="8"/>
      <c r="U7810" s="8"/>
      <c r="V7810" s="8"/>
      <c r="W7810" s="8"/>
    </row>
    <row r="7811" ht="15.75" hidden="1" customHeight="1">
      <c r="A7811" s="4" t="s">
        <v>19980</v>
      </c>
      <c r="B7811" s="4">
        <v>-6.9723393</v>
      </c>
      <c r="C7811" s="4">
        <v>109.1288149</v>
      </c>
      <c r="D7811" s="4" t="s">
        <v>20</v>
      </c>
      <c r="E7811" s="4" t="s">
        <v>19562</v>
      </c>
      <c r="F7811" s="4" t="s">
        <v>222</v>
      </c>
      <c r="G7811" s="4" t="s">
        <v>505</v>
      </c>
      <c r="H7811" s="4" t="s">
        <v>19981</v>
      </c>
      <c r="I7811" s="4">
        <v>82.0</v>
      </c>
      <c r="J7811" s="4"/>
      <c r="K7811" s="4" t="s">
        <v>25</v>
      </c>
      <c r="L7811" s="4" t="s">
        <v>19982</v>
      </c>
      <c r="M7811" s="4" t="s">
        <v>47</v>
      </c>
      <c r="N7811" s="4">
        <v>42.0</v>
      </c>
      <c r="O7811" s="4" t="s">
        <v>220</v>
      </c>
      <c r="S7811" s="8"/>
      <c r="T7811" s="8" t="s">
        <v>47</v>
      </c>
      <c r="U7811" s="9">
        <v>42.0</v>
      </c>
      <c r="V7811" s="8" t="s">
        <v>220</v>
      </c>
      <c r="W7811" s="8"/>
    </row>
    <row r="7812" ht="15.75" hidden="1" customHeight="1">
      <c r="A7812" s="4" t="s">
        <v>19983</v>
      </c>
      <c r="B7812" s="4"/>
      <c r="C7812" s="4"/>
      <c r="D7812" s="4" t="s">
        <v>20</v>
      </c>
      <c r="E7812" s="4" t="s">
        <v>19562</v>
      </c>
      <c r="F7812" s="4" t="s">
        <v>222</v>
      </c>
      <c r="G7812" s="4" t="s">
        <v>505</v>
      </c>
      <c r="H7812" s="4" t="s">
        <v>19984</v>
      </c>
      <c r="I7812" s="4"/>
      <c r="J7812" s="4"/>
      <c r="K7812" s="4" t="s">
        <v>25</v>
      </c>
      <c r="L7812" s="4"/>
      <c r="M7812" s="4"/>
      <c r="N7812" s="4"/>
      <c r="O7812" s="4"/>
      <c r="S7812" s="5"/>
      <c r="T7812" s="5"/>
      <c r="U7812" s="5"/>
      <c r="V7812" s="5"/>
      <c r="W7812" s="5"/>
    </row>
    <row r="7813" ht="15.75" hidden="1" customHeight="1">
      <c r="A7813" s="4" t="s">
        <v>19985</v>
      </c>
      <c r="B7813" s="4">
        <v>-6.9719</v>
      </c>
      <c r="C7813" s="4">
        <v>109.1285967</v>
      </c>
      <c r="D7813" s="4" t="s">
        <v>20</v>
      </c>
      <c r="E7813" s="4" t="s">
        <v>19562</v>
      </c>
      <c r="F7813" s="4" t="s">
        <v>222</v>
      </c>
      <c r="G7813" s="4" t="s">
        <v>505</v>
      </c>
      <c r="H7813" s="4" t="s">
        <v>19986</v>
      </c>
      <c r="I7813" s="4">
        <v>100.0</v>
      </c>
      <c r="J7813" s="4"/>
      <c r="K7813" s="4" t="s">
        <v>25</v>
      </c>
      <c r="L7813" s="4" t="s">
        <v>19987</v>
      </c>
      <c r="M7813" s="4" t="s">
        <v>47</v>
      </c>
      <c r="N7813" s="4">
        <v>43.0</v>
      </c>
      <c r="O7813" s="4" t="s">
        <v>19988</v>
      </c>
      <c r="S7813" s="8"/>
      <c r="T7813" s="8" t="s">
        <v>47</v>
      </c>
      <c r="U7813" s="9">
        <v>43.0</v>
      </c>
      <c r="V7813" s="8" t="s">
        <v>19988</v>
      </c>
      <c r="W7813" s="8"/>
    </row>
    <row r="7814" ht="15.75" hidden="1" customHeight="1">
      <c r="A7814" s="4" t="s">
        <v>19989</v>
      </c>
      <c r="B7814" s="4"/>
      <c r="C7814" s="4"/>
      <c r="D7814" s="4" t="s">
        <v>20</v>
      </c>
      <c r="E7814" s="4" t="s">
        <v>19562</v>
      </c>
      <c r="F7814" s="4" t="s">
        <v>222</v>
      </c>
      <c r="G7814" s="4" t="s">
        <v>505</v>
      </c>
      <c r="H7814" s="4" t="s">
        <v>19990</v>
      </c>
      <c r="I7814" s="4"/>
      <c r="J7814" s="4"/>
      <c r="K7814" s="4" t="s">
        <v>25</v>
      </c>
      <c r="L7814" s="4"/>
      <c r="M7814" s="4"/>
      <c r="N7814" s="4"/>
      <c r="O7814" s="4"/>
      <c r="S7814" s="5"/>
      <c r="T7814" s="5"/>
      <c r="U7814" s="5"/>
      <c r="V7814" s="5"/>
      <c r="W7814" s="5"/>
    </row>
    <row r="7815" ht="15.75" hidden="1" customHeight="1">
      <c r="A7815" s="4" t="s">
        <v>19991</v>
      </c>
      <c r="B7815" s="4"/>
      <c r="C7815" s="4"/>
      <c r="D7815" s="4" t="s">
        <v>20</v>
      </c>
      <c r="E7815" s="4" t="s">
        <v>19562</v>
      </c>
      <c r="F7815" s="4" t="s">
        <v>222</v>
      </c>
      <c r="G7815" s="4" t="s">
        <v>505</v>
      </c>
      <c r="H7815" s="4" t="s">
        <v>19992</v>
      </c>
      <c r="I7815" s="4"/>
      <c r="J7815" s="4"/>
      <c r="K7815" s="4" t="s">
        <v>25</v>
      </c>
      <c r="L7815" s="4"/>
      <c r="M7815" s="4"/>
      <c r="N7815" s="4"/>
      <c r="O7815" s="4"/>
      <c r="S7815" s="5"/>
      <c r="T7815" s="5"/>
      <c r="U7815" s="5"/>
      <c r="V7815" s="5"/>
      <c r="W7815" s="5"/>
    </row>
    <row r="7816" ht="15.75" hidden="1" customHeight="1">
      <c r="A7816" s="4" t="s">
        <v>19993</v>
      </c>
      <c r="B7816" s="4"/>
      <c r="C7816" s="4"/>
      <c r="D7816" s="4" t="s">
        <v>20</v>
      </c>
      <c r="E7816" s="4" t="s">
        <v>19562</v>
      </c>
      <c r="F7816" s="4" t="s">
        <v>222</v>
      </c>
      <c r="G7816" s="4" t="s">
        <v>505</v>
      </c>
      <c r="H7816" s="4" t="s">
        <v>19994</v>
      </c>
      <c r="I7816" s="4"/>
      <c r="J7816" s="4"/>
      <c r="K7816" s="4" t="s">
        <v>25</v>
      </c>
      <c r="L7816" s="4"/>
      <c r="M7816" s="4"/>
      <c r="N7816" s="4"/>
      <c r="O7816" s="4"/>
      <c r="S7816" s="5"/>
      <c r="T7816" s="5"/>
      <c r="U7816" s="5"/>
      <c r="V7816" s="5"/>
      <c r="W7816" s="5"/>
    </row>
    <row r="7817" ht="15.75" hidden="1" customHeight="1">
      <c r="A7817" s="4" t="s">
        <v>19995</v>
      </c>
      <c r="B7817" s="4">
        <v>-6.9723333</v>
      </c>
      <c r="C7817" s="4">
        <v>109.1287783</v>
      </c>
      <c r="D7817" s="4" t="s">
        <v>20</v>
      </c>
      <c r="E7817" s="4" t="s">
        <v>19562</v>
      </c>
      <c r="F7817" s="4" t="s">
        <v>222</v>
      </c>
      <c r="G7817" s="4" t="s">
        <v>505</v>
      </c>
      <c r="H7817" s="4" t="s">
        <v>19996</v>
      </c>
      <c r="I7817" s="4">
        <v>82.0</v>
      </c>
      <c r="J7817" s="4"/>
      <c r="K7817" s="4" t="s">
        <v>25</v>
      </c>
      <c r="L7817" s="4" t="s">
        <v>19997</v>
      </c>
      <c r="M7817" s="4" t="s">
        <v>47</v>
      </c>
      <c r="N7817" s="4">
        <v>42.0</v>
      </c>
      <c r="O7817" s="4" t="s">
        <v>220</v>
      </c>
      <c r="S7817" s="8"/>
      <c r="T7817" s="8" t="s">
        <v>47</v>
      </c>
      <c r="U7817" s="9">
        <v>42.0</v>
      </c>
      <c r="V7817" s="8" t="s">
        <v>220</v>
      </c>
      <c r="W7817" s="8"/>
    </row>
    <row r="7818" ht="15.75" hidden="1" customHeight="1">
      <c r="A7818" s="4" t="s">
        <v>19998</v>
      </c>
      <c r="B7818" s="4"/>
      <c r="C7818" s="4"/>
      <c r="D7818" s="4" t="s">
        <v>20</v>
      </c>
      <c r="E7818" s="4" t="s">
        <v>19562</v>
      </c>
      <c r="F7818" s="4" t="s">
        <v>222</v>
      </c>
      <c r="G7818" s="4" t="s">
        <v>505</v>
      </c>
      <c r="H7818" s="4" t="s">
        <v>19999</v>
      </c>
      <c r="I7818" s="4"/>
      <c r="J7818" s="4"/>
      <c r="K7818" s="4" t="s">
        <v>25</v>
      </c>
      <c r="L7818" s="4"/>
      <c r="M7818" s="4"/>
      <c r="N7818" s="4"/>
      <c r="O7818" s="4"/>
      <c r="S7818" s="5"/>
      <c r="T7818" s="5"/>
      <c r="U7818" s="5"/>
      <c r="V7818" s="5"/>
      <c r="W7818" s="5"/>
    </row>
    <row r="7819" ht="15.75" hidden="1" customHeight="1">
      <c r="A7819" s="4" t="s">
        <v>20000</v>
      </c>
      <c r="B7819" s="4"/>
      <c r="C7819" s="4"/>
      <c r="D7819" s="4" t="s">
        <v>20</v>
      </c>
      <c r="E7819" s="4" t="s">
        <v>19562</v>
      </c>
      <c r="F7819" s="4" t="s">
        <v>222</v>
      </c>
      <c r="G7819" s="4" t="s">
        <v>505</v>
      </c>
      <c r="H7819" s="4" t="s">
        <v>20001</v>
      </c>
      <c r="I7819" s="4"/>
      <c r="J7819" s="4"/>
      <c r="K7819" s="4" t="s">
        <v>25</v>
      </c>
      <c r="L7819" s="4"/>
      <c r="M7819" s="4"/>
      <c r="N7819" s="4"/>
      <c r="O7819" s="4"/>
      <c r="S7819" s="5"/>
      <c r="T7819" s="5"/>
      <c r="U7819" s="5"/>
      <c r="V7819" s="5"/>
      <c r="W7819" s="5"/>
    </row>
    <row r="7820" ht="15.75" customHeight="1">
      <c r="A7820" s="4" t="s">
        <v>20002</v>
      </c>
      <c r="B7820" s="4">
        <v>-6.9717633</v>
      </c>
      <c r="C7820" s="4">
        <v>109.1283067</v>
      </c>
      <c r="D7820" s="4" t="s">
        <v>20</v>
      </c>
      <c r="E7820" s="4" t="s">
        <v>19562</v>
      </c>
      <c r="F7820" s="4" t="s">
        <v>4004</v>
      </c>
      <c r="G7820" s="4" t="s">
        <v>505</v>
      </c>
      <c r="H7820" s="4"/>
      <c r="I7820" s="4">
        <v>107.0</v>
      </c>
      <c r="J7820" s="4" t="s">
        <v>20003</v>
      </c>
      <c r="K7820" s="4" t="s">
        <v>35</v>
      </c>
      <c r="L7820" s="4" t="s">
        <v>20004</v>
      </c>
      <c r="M7820" s="4"/>
      <c r="N7820" s="4"/>
      <c r="O7820" s="4"/>
      <c r="P7820" s="6">
        <v>6.0</v>
      </c>
      <c r="Q7820" s="4"/>
      <c r="R7820" s="4"/>
      <c r="S7820" s="8"/>
      <c r="T7820" s="8"/>
      <c r="U7820" s="8"/>
      <c r="V7820" s="8"/>
      <c r="W7820" s="8"/>
    </row>
    <row r="7821" ht="15.75" customHeight="1">
      <c r="A7821" s="4" t="s">
        <v>20005</v>
      </c>
      <c r="B7821" s="4">
        <v>-6.9711162</v>
      </c>
      <c r="C7821" s="4">
        <v>109.1294625</v>
      </c>
      <c r="D7821" s="4" t="s">
        <v>20</v>
      </c>
      <c r="E7821" s="4" t="s">
        <v>19562</v>
      </c>
      <c r="F7821" s="4" t="s">
        <v>504</v>
      </c>
      <c r="G7821" s="4" t="s">
        <v>542</v>
      </c>
      <c r="H7821" s="4"/>
      <c r="I7821" s="4">
        <v>59.0</v>
      </c>
      <c r="J7821" s="4" t="s">
        <v>20006</v>
      </c>
      <c r="K7821" s="4" t="s">
        <v>35</v>
      </c>
      <c r="L7821" s="4" t="s">
        <v>20007</v>
      </c>
      <c r="M7821" s="4"/>
      <c r="N7821" s="4"/>
      <c r="O7821" s="4"/>
      <c r="P7821" s="6">
        <v>6.0</v>
      </c>
      <c r="Q7821" s="4"/>
      <c r="R7821" s="4"/>
      <c r="S7821" s="8"/>
      <c r="T7821" s="8"/>
      <c r="U7821" s="8"/>
      <c r="V7821" s="8"/>
      <c r="W7821" s="8"/>
    </row>
    <row r="7822" ht="15.75" hidden="1" customHeight="1">
      <c r="A7822" s="4" t="s">
        <v>20008</v>
      </c>
      <c r="B7822" s="4"/>
      <c r="C7822" s="4"/>
      <c r="D7822" s="4" t="s">
        <v>20</v>
      </c>
      <c r="E7822" s="4" t="s">
        <v>19562</v>
      </c>
      <c r="F7822" s="4" t="s">
        <v>512</v>
      </c>
      <c r="G7822" s="4" t="s">
        <v>542</v>
      </c>
      <c r="H7822" s="4" t="s">
        <v>3185</v>
      </c>
      <c r="I7822" s="4"/>
      <c r="J7822" s="4"/>
      <c r="K7822" s="4" t="s">
        <v>25</v>
      </c>
      <c r="L7822" s="4" t="s">
        <v>19931</v>
      </c>
      <c r="M7822" s="4"/>
      <c r="N7822" s="4"/>
      <c r="O7822" s="4"/>
      <c r="S7822" s="5"/>
      <c r="T7822" s="5"/>
      <c r="U7822" s="5"/>
      <c r="V7822" s="5"/>
      <c r="W7822" s="5"/>
    </row>
    <row r="7823" ht="15.75" hidden="1" customHeight="1">
      <c r="A7823" s="4" t="s">
        <v>20009</v>
      </c>
      <c r="B7823" s="4"/>
      <c r="C7823" s="4"/>
      <c r="D7823" s="4" t="s">
        <v>20</v>
      </c>
      <c r="E7823" s="4" t="s">
        <v>19562</v>
      </c>
      <c r="F7823" s="4" t="s">
        <v>512</v>
      </c>
      <c r="G7823" s="4" t="s">
        <v>542</v>
      </c>
      <c r="H7823" s="4" t="s">
        <v>20010</v>
      </c>
      <c r="I7823" s="4"/>
      <c r="J7823" s="4"/>
      <c r="K7823" s="4" t="s">
        <v>25</v>
      </c>
      <c r="L7823" s="4" t="s">
        <v>20011</v>
      </c>
      <c r="M7823" s="4"/>
      <c r="N7823" s="4"/>
      <c r="O7823" s="4"/>
      <c r="S7823" s="5"/>
      <c r="T7823" s="5"/>
      <c r="U7823" s="5"/>
      <c r="V7823" s="5"/>
      <c r="W7823" s="5"/>
    </row>
    <row r="7824" ht="15.75" hidden="1" customHeight="1">
      <c r="A7824" s="4" t="s">
        <v>20012</v>
      </c>
      <c r="B7824" s="4"/>
      <c r="C7824" s="4"/>
      <c r="D7824" s="4" t="s">
        <v>20</v>
      </c>
      <c r="E7824" s="4" t="s">
        <v>19562</v>
      </c>
      <c r="F7824" s="4" t="s">
        <v>512</v>
      </c>
      <c r="G7824" s="4" t="s">
        <v>542</v>
      </c>
      <c r="H7824" s="4" t="s">
        <v>20013</v>
      </c>
      <c r="I7824" s="4"/>
      <c r="J7824" s="4"/>
      <c r="K7824" s="4" t="s">
        <v>25</v>
      </c>
      <c r="L7824" s="4" t="s">
        <v>20014</v>
      </c>
      <c r="M7824" s="4"/>
      <c r="N7824" s="4"/>
      <c r="O7824" s="4"/>
      <c r="S7824" s="5"/>
      <c r="T7824" s="5"/>
      <c r="U7824" s="5"/>
      <c r="V7824" s="5"/>
      <c r="W7824" s="5"/>
    </row>
    <row r="7825" ht="15.75" customHeight="1">
      <c r="A7825" s="4" t="s">
        <v>20015</v>
      </c>
      <c r="B7825" s="4">
        <v>-6.9715087</v>
      </c>
      <c r="C7825" s="4">
        <v>109.1295779</v>
      </c>
      <c r="D7825" s="4" t="s">
        <v>20</v>
      </c>
      <c r="E7825" s="4" t="s">
        <v>19562</v>
      </c>
      <c r="F7825" s="4" t="s">
        <v>504</v>
      </c>
      <c r="G7825" s="4" t="s">
        <v>542</v>
      </c>
      <c r="H7825" s="4"/>
      <c r="I7825" s="4">
        <v>76.0</v>
      </c>
      <c r="J7825" s="4" t="s">
        <v>11733</v>
      </c>
      <c r="K7825" s="4" t="s">
        <v>35</v>
      </c>
      <c r="L7825" s="4" t="s">
        <v>20016</v>
      </c>
      <c r="M7825" s="4"/>
      <c r="N7825" s="4"/>
      <c r="O7825" s="4"/>
      <c r="P7825" s="6">
        <v>6.0</v>
      </c>
      <c r="Q7825" s="4"/>
      <c r="R7825" s="4"/>
      <c r="S7825" s="8"/>
      <c r="T7825" s="8"/>
      <c r="U7825" s="8"/>
      <c r="V7825" s="8"/>
      <c r="W7825" s="8"/>
    </row>
    <row r="7826" ht="15.75" customHeight="1">
      <c r="A7826" s="4" t="s">
        <v>20017</v>
      </c>
      <c r="B7826" s="4">
        <v>-6.9715182</v>
      </c>
      <c r="C7826" s="4">
        <v>109.130817</v>
      </c>
      <c r="D7826" s="4" t="s">
        <v>20</v>
      </c>
      <c r="E7826" s="4" t="s">
        <v>19562</v>
      </c>
      <c r="F7826" s="4" t="s">
        <v>504</v>
      </c>
      <c r="G7826" s="4" t="s">
        <v>542</v>
      </c>
      <c r="H7826" s="4"/>
      <c r="I7826" s="4">
        <v>37.0</v>
      </c>
      <c r="J7826" s="4" t="s">
        <v>20018</v>
      </c>
      <c r="K7826" s="4" t="s">
        <v>35</v>
      </c>
      <c r="L7826" s="4" t="s">
        <v>20019</v>
      </c>
      <c r="M7826" s="4"/>
      <c r="N7826" s="4"/>
      <c r="O7826" s="4"/>
      <c r="P7826" s="6">
        <v>6.0</v>
      </c>
      <c r="Q7826" s="4"/>
      <c r="R7826" s="4"/>
      <c r="S7826" s="8"/>
      <c r="T7826" s="8"/>
      <c r="U7826" s="8"/>
      <c r="V7826" s="8"/>
      <c r="W7826" s="8"/>
    </row>
    <row r="7827" ht="15.75" customHeight="1">
      <c r="A7827" s="4" t="s">
        <v>20017</v>
      </c>
      <c r="B7827" s="4">
        <v>-6.9715182</v>
      </c>
      <c r="C7827" s="4">
        <v>109.130817</v>
      </c>
      <c r="D7827" s="4" t="s">
        <v>20</v>
      </c>
      <c r="E7827" s="4" t="s">
        <v>19562</v>
      </c>
      <c r="F7827" s="4" t="s">
        <v>504</v>
      </c>
      <c r="G7827" s="4" t="s">
        <v>542</v>
      </c>
      <c r="H7827" s="4"/>
      <c r="I7827" s="4">
        <v>37.0</v>
      </c>
      <c r="J7827" s="4" t="s">
        <v>20018</v>
      </c>
      <c r="K7827" s="4" t="s">
        <v>35</v>
      </c>
      <c r="L7827" s="4" t="s">
        <v>20019</v>
      </c>
      <c r="M7827" s="4"/>
      <c r="N7827" s="4"/>
      <c r="O7827" s="4"/>
      <c r="P7827" s="6">
        <v>6.0</v>
      </c>
      <c r="Q7827" s="4"/>
      <c r="R7827" s="4"/>
      <c r="S7827" s="8"/>
      <c r="T7827" s="8"/>
      <c r="U7827" s="8"/>
      <c r="V7827" s="8"/>
      <c r="W7827" s="8"/>
    </row>
    <row r="7828" ht="15.75" hidden="1" customHeight="1">
      <c r="A7828" s="4" t="s">
        <v>20020</v>
      </c>
      <c r="B7828" s="4">
        <v>-6.9708071</v>
      </c>
      <c r="C7828" s="4">
        <v>109.1291256</v>
      </c>
      <c r="D7828" s="4" t="s">
        <v>20</v>
      </c>
      <c r="E7828" s="4" t="s">
        <v>19562</v>
      </c>
      <c r="F7828" s="4" t="s">
        <v>512</v>
      </c>
      <c r="G7828" s="4" t="s">
        <v>542</v>
      </c>
      <c r="H7828" s="4" t="s">
        <v>20021</v>
      </c>
      <c r="I7828" s="4">
        <v>83.0</v>
      </c>
      <c r="J7828" s="4"/>
      <c r="K7828" s="4" t="s">
        <v>25</v>
      </c>
      <c r="L7828" s="4"/>
      <c r="M7828" s="4" t="s">
        <v>47</v>
      </c>
      <c r="N7828" s="4">
        <v>43.0</v>
      </c>
      <c r="O7828" s="4" t="s">
        <v>20022</v>
      </c>
      <c r="S7828" s="8"/>
      <c r="T7828" s="8" t="s">
        <v>47</v>
      </c>
      <c r="U7828" s="9">
        <v>43.0</v>
      </c>
      <c r="V7828" s="8" t="s">
        <v>20022</v>
      </c>
      <c r="W7828" s="8"/>
    </row>
    <row r="7829" ht="15.75" hidden="1" customHeight="1">
      <c r="A7829" s="4" t="s">
        <v>20023</v>
      </c>
      <c r="B7829" s="4"/>
      <c r="C7829" s="4"/>
      <c r="D7829" s="4" t="s">
        <v>20</v>
      </c>
      <c r="E7829" s="4" t="s">
        <v>19562</v>
      </c>
      <c r="F7829" s="4" t="s">
        <v>512</v>
      </c>
      <c r="G7829" s="4" t="s">
        <v>542</v>
      </c>
      <c r="H7829" s="4" t="s">
        <v>20024</v>
      </c>
      <c r="I7829" s="4"/>
      <c r="J7829" s="4"/>
      <c r="K7829" s="4" t="s">
        <v>25</v>
      </c>
      <c r="L7829" s="4"/>
      <c r="M7829" s="4"/>
      <c r="N7829" s="4"/>
      <c r="O7829" s="4"/>
      <c r="S7829" s="5"/>
      <c r="T7829" s="5"/>
      <c r="U7829" s="5"/>
      <c r="V7829" s="5"/>
      <c r="W7829" s="5"/>
    </row>
    <row r="7830" ht="15.75" customHeight="1">
      <c r="A7830" s="4" t="s">
        <v>20025</v>
      </c>
      <c r="B7830" s="4">
        <v>-6.9711639</v>
      </c>
      <c r="C7830" s="4">
        <v>109.1306853</v>
      </c>
      <c r="D7830" s="4" t="s">
        <v>20</v>
      </c>
      <c r="E7830" s="4" t="s">
        <v>19562</v>
      </c>
      <c r="F7830" s="4" t="s">
        <v>504</v>
      </c>
      <c r="G7830" s="4" t="s">
        <v>542</v>
      </c>
      <c r="H7830" s="4"/>
      <c r="I7830" s="4">
        <v>39.0</v>
      </c>
      <c r="J7830" s="4" t="s">
        <v>20026</v>
      </c>
      <c r="K7830" s="4" t="s">
        <v>35</v>
      </c>
      <c r="L7830" s="4" t="s">
        <v>20027</v>
      </c>
      <c r="M7830" s="4"/>
      <c r="N7830" s="4"/>
      <c r="O7830" s="4"/>
      <c r="P7830" s="6">
        <v>6.0</v>
      </c>
      <c r="Q7830" s="4"/>
      <c r="R7830" s="4"/>
      <c r="S7830" s="8"/>
      <c r="T7830" s="8"/>
      <c r="U7830" s="8"/>
      <c r="V7830" s="8"/>
      <c r="W7830" s="8"/>
    </row>
    <row r="7831" ht="15.75" customHeight="1">
      <c r="A7831" s="4" t="s">
        <v>20028</v>
      </c>
      <c r="B7831" s="4">
        <v>-6.9715451</v>
      </c>
      <c r="C7831" s="4">
        <v>109.1294334</v>
      </c>
      <c r="D7831" s="4" t="s">
        <v>20</v>
      </c>
      <c r="E7831" s="4" t="s">
        <v>19562</v>
      </c>
      <c r="F7831" s="4" t="s">
        <v>504</v>
      </c>
      <c r="G7831" s="4" t="s">
        <v>542</v>
      </c>
      <c r="H7831" s="4"/>
      <c r="I7831" s="4">
        <v>74.0</v>
      </c>
      <c r="J7831" s="4" t="s">
        <v>4877</v>
      </c>
      <c r="K7831" s="4" t="s">
        <v>35</v>
      </c>
      <c r="L7831" s="4" t="s">
        <v>20029</v>
      </c>
      <c r="M7831" s="4"/>
      <c r="N7831" s="4"/>
      <c r="O7831" s="4"/>
      <c r="P7831" s="6">
        <v>6.0</v>
      </c>
      <c r="Q7831" s="4"/>
      <c r="R7831" s="4"/>
      <c r="S7831" s="8"/>
      <c r="T7831" s="8"/>
      <c r="U7831" s="8"/>
      <c r="V7831" s="8"/>
      <c r="W7831" s="8"/>
    </row>
    <row r="7832" ht="15.75" customHeight="1">
      <c r="A7832" s="4" t="s">
        <v>20030</v>
      </c>
      <c r="B7832" s="4">
        <v>-6.9716531</v>
      </c>
      <c r="C7832" s="4">
        <v>109.1308761</v>
      </c>
      <c r="D7832" s="4" t="s">
        <v>20</v>
      </c>
      <c r="E7832" s="4" t="s">
        <v>19562</v>
      </c>
      <c r="F7832" s="4" t="s">
        <v>504</v>
      </c>
      <c r="G7832" s="4" t="s">
        <v>542</v>
      </c>
      <c r="H7832" s="4"/>
      <c r="I7832" s="4">
        <v>93.0</v>
      </c>
      <c r="J7832" s="4" t="s">
        <v>20031</v>
      </c>
      <c r="K7832" s="4" t="s">
        <v>35</v>
      </c>
      <c r="L7832" s="4" t="s">
        <v>20032</v>
      </c>
      <c r="M7832" s="4"/>
      <c r="N7832" s="4"/>
      <c r="O7832" s="4"/>
      <c r="P7832" s="6">
        <v>6.0</v>
      </c>
      <c r="Q7832" s="4"/>
      <c r="R7832" s="4"/>
      <c r="S7832" s="8"/>
      <c r="T7832" s="8"/>
      <c r="U7832" s="8"/>
      <c r="V7832" s="8"/>
      <c r="W7832" s="8"/>
    </row>
    <row r="7833" ht="15.75" hidden="1" customHeight="1">
      <c r="A7833" s="4" t="s">
        <v>20033</v>
      </c>
      <c r="B7833" s="4"/>
      <c r="C7833" s="4"/>
      <c r="D7833" s="4" t="s">
        <v>20</v>
      </c>
      <c r="E7833" s="4" t="s">
        <v>19562</v>
      </c>
      <c r="F7833" s="4" t="s">
        <v>512</v>
      </c>
      <c r="G7833" s="4" t="s">
        <v>542</v>
      </c>
      <c r="H7833" s="4" t="s">
        <v>20006</v>
      </c>
      <c r="I7833" s="4"/>
      <c r="J7833" s="4"/>
      <c r="K7833" s="4" t="s">
        <v>25</v>
      </c>
      <c r="L7833" s="4" t="s">
        <v>19931</v>
      </c>
      <c r="M7833" s="4"/>
      <c r="N7833" s="4"/>
      <c r="O7833" s="4"/>
      <c r="S7833" s="5"/>
      <c r="T7833" s="5"/>
      <c r="U7833" s="5"/>
      <c r="V7833" s="5"/>
      <c r="W7833" s="5"/>
    </row>
    <row r="7834" ht="15.75" hidden="1" customHeight="1">
      <c r="A7834" s="4" t="s">
        <v>20034</v>
      </c>
      <c r="B7834" s="4"/>
      <c r="C7834" s="4"/>
      <c r="D7834" s="4" t="s">
        <v>20</v>
      </c>
      <c r="E7834" s="4" t="s">
        <v>19562</v>
      </c>
      <c r="F7834" s="4" t="s">
        <v>512</v>
      </c>
      <c r="G7834" s="4" t="s">
        <v>542</v>
      </c>
      <c r="H7834" s="4" t="s">
        <v>20031</v>
      </c>
      <c r="I7834" s="4"/>
      <c r="J7834" s="4"/>
      <c r="K7834" s="4" t="s">
        <v>25</v>
      </c>
      <c r="L7834" s="4" t="s">
        <v>20035</v>
      </c>
      <c r="M7834" s="4"/>
      <c r="N7834" s="4"/>
      <c r="O7834" s="4"/>
      <c r="S7834" s="5"/>
      <c r="T7834" s="5"/>
      <c r="U7834" s="5"/>
      <c r="V7834" s="5"/>
      <c r="W7834" s="5"/>
    </row>
    <row r="7835" ht="15.75" customHeight="1">
      <c r="A7835" s="4" t="s">
        <v>20036</v>
      </c>
      <c r="B7835" s="4">
        <v>-6.9708897</v>
      </c>
      <c r="C7835" s="4">
        <v>109.1296501</v>
      </c>
      <c r="D7835" s="4" t="s">
        <v>20</v>
      </c>
      <c r="E7835" s="4" t="s">
        <v>19562</v>
      </c>
      <c r="F7835" s="4" t="s">
        <v>504</v>
      </c>
      <c r="G7835" s="4" t="s">
        <v>542</v>
      </c>
      <c r="H7835" s="4"/>
      <c r="I7835" s="4">
        <v>88.0</v>
      </c>
      <c r="J7835" s="4" t="s">
        <v>20037</v>
      </c>
      <c r="K7835" s="4" t="s">
        <v>35</v>
      </c>
      <c r="L7835" s="4"/>
      <c r="M7835" s="4"/>
      <c r="N7835" s="4"/>
      <c r="O7835" s="4"/>
      <c r="P7835" s="6">
        <v>6.0</v>
      </c>
      <c r="Q7835" s="4"/>
      <c r="R7835" s="4"/>
      <c r="S7835" s="8"/>
      <c r="T7835" s="8"/>
      <c r="U7835" s="8"/>
      <c r="V7835" s="8"/>
      <c r="W7835" s="8"/>
    </row>
    <row r="7836" ht="15.75" hidden="1" customHeight="1">
      <c r="A7836" s="4" t="s">
        <v>20038</v>
      </c>
      <c r="B7836" s="4"/>
      <c r="C7836" s="4"/>
      <c r="D7836" s="4" t="s">
        <v>20</v>
      </c>
      <c r="E7836" s="4" t="s">
        <v>19562</v>
      </c>
      <c r="F7836" s="4" t="s">
        <v>512</v>
      </c>
      <c r="G7836" s="4" t="s">
        <v>542</v>
      </c>
      <c r="H7836" s="4" t="s">
        <v>20039</v>
      </c>
      <c r="I7836" s="4"/>
      <c r="J7836" s="4"/>
      <c r="K7836" s="4" t="s">
        <v>25</v>
      </c>
      <c r="L7836" s="4" t="s">
        <v>19931</v>
      </c>
      <c r="M7836" s="4"/>
      <c r="N7836" s="4"/>
      <c r="O7836" s="4"/>
      <c r="S7836" s="5"/>
      <c r="T7836" s="5"/>
      <c r="U7836" s="5"/>
      <c r="V7836" s="5"/>
      <c r="W7836" s="5"/>
    </row>
    <row r="7837" ht="15.75" customHeight="1">
      <c r="A7837" s="4" t="s">
        <v>20040</v>
      </c>
      <c r="B7837" s="4">
        <v>-6.9713536</v>
      </c>
      <c r="C7837" s="4">
        <v>109.1310302</v>
      </c>
      <c r="D7837" s="4" t="s">
        <v>20</v>
      </c>
      <c r="E7837" s="4" t="s">
        <v>19562</v>
      </c>
      <c r="F7837" s="4" t="s">
        <v>504</v>
      </c>
      <c r="G7837" s="4" t="s">
        <v>542</v>
      </c>
      <c r="H7837" s="4"/>
      <c r="I7837" s="4">
        <v>30.0</v>
      </c>
      <c r="J7837" s="4" t="s">
        <v>20041</v>
      </c>
      <c r="K7837" s="4" t="s">
        <v>35</v>
      </c>
      <c r="L7837" s="4" t="s">
        <v>20042</v>
      </c>
      <c r="M7837" s="4"/>
      <c r="N7837" s="4"/>
      <c r="O7837" s="4"/>
      <c r="P7837" s="6">
        <v>6.0</v>
      </c>
      <c r="Q7837" s="4"/>
      <c r="R7837" s="4"/>
      <c r="S7837" s="8"/>
      <c r="T7837" s="8"/>
      <c r="U7837" s="8"/>
      <c r="V7837" s="8"/>
      <c r="W7837" s="8"/>
    </row>
    <row r="7838" ht="15.75" customHeight="1">
      <c r="A7838" s="4" t="s">
        <v>20043</v>
      </c>
      <c r="B7838" s="4">
        <v>-6.9718033</v>
      </c>
      <c r="C7838" s="4">
        <v>109.1307817</v>
      </c>
      <c r="D7838" s="4" t="s">
        <v>20</v>
      </c>
      <c r="E7838" s="4" t="s">
        <v>19562</v>
      </c>
      <c r="F7838" s="4" t="s">
        <v>504</v>
      </c>
      <c r="G7838" s="4" t="s">
        <v>542</v>
      </c>
      <c r="H7838" s="4"/>
      <c r="I7838" s="4">
        <v>33.0</v>
      </c>
      <c r="J7838" s="4" t="s">
        <v>20044</v>
      </c>
      <c r="K7838" s="4" t="s">
        <v>35</v>
      </c>
      <c r="L7838" s="4"/>
      <c r="M7838" s="4"/>
      <c r="N7838" s="4"/>
      <c r="O7838" s="4"/>
      <c r="P7838" s="6">
        <v>6.0</v>
      </c>
      <c r="Q7838" s="4"/>
      <c r="R7838" s="4"/>
      <c r="S7838" s="8"/>
      <c r="T7838" s="8"/>
      <c r="U7838" s="8"/>
      <c r="V7838" s="8"/>
      <c r="W7838" s="8"/>
    </row>
    <row r="7839" ht="15.75" hidden="1" customHeight="1">
      <c r="A7839" s="4" t="s">
        <v>20045</v>
      </c>
      <c r="B7839" s="4"/>
      <c r="C7839" s="4"/>
      <c r="D7839" s="4" t="s">
        <v>20</v>
      </c>
      <c r="E7839" s="4" t="s">
        <v>19562</v>
      </c>
      <c r="F7839" s="4" t="s">
        <v>512</v>
      </c>
      <c r="G7839" s="4" t="s">
        <v>542</v>
      </c>
      <c r="H7839" s="4" t="s">
        <v>20046</v>
      </c>
      <c r="I7839" s="4"/>
      <c r="J7839" s="4"/>
      <c r="K7839" s="4" t="s">
        <v>25</v>
      </c>
      <c r="L7839" s="4" t="s">
        <v>20047</v>
      </c>
      <c r="M7839" s="4"/>
      <c r="N7839" s="4"/>
      <c r="O7839" s="4"/>
      <c r="S7839" s="5"/>
      <c r="T7839" s="5"/>
      <c r="U7839" s="5"/>
      <c r="V7839" s="5"/>
      <c r="W7839" s="5"/>
    </row>
    <row r="7840" ht="15.75" customHeight="1">
      <c r="A7840" s="4" t="s">
        <v>20048</v>
      </c>
      <c r="B7840" s="4">
        <v>-6.97119</v>
      </c>
      <c r="C7840" s="4">
        <v>109.1294783</v>
      </c>
      <c r="D7840" s="4" t="s">
        <v>20</v>
      </c>
      <c r="E7840" s="4" t="s">
        <v>19562</v>
      </c>
      <c r="F7840" s="4" t="s">
        <v>504</v>
      </c>
      <c r="G7840" s="4" t="s">
        <v>542</v>
      </c>
      <c r="H7840" s="4"/>
      <c r="I7840" s="4">
        <v>58.0</v>
      </c>
      <c r="J7840" s="4" t="s">
        <v>3185</v>
      </c>
      <c r="K7840" s="4" t="s">
        <v>35</v>
      </c>
      <c r="L7840" s="4"/>
      <c r="M7840" s="4"/>
      <c r="N7840" s="4"/>
      <c r="O7840" s="4"/>
      <c r="P7840" s="6">
        <v>6.0</v>
      </c>
      <c r="Q7840" s="4"/>
      <c r="R7840" s="4"/>
      <c r="S7840" s="8"/>
      <c r="T7840" s="8"/>
      <c r="U7840" s="8"/>
      <c r="V7840" s="8"/>
      <c r="W7840" s="8"/>
    </row>
    <row r="7841" ht="15.75" hidden="1" customHeight="1">
      <c r="A7841" s="4" t="s">
        <v>20049</v>
      </c>
      <c r="B7841" s="4">
        <v>-6.983006666666667</v>
      </c>
      <c r="C7841" s="4">
        <v>109.134435</v>
      </c>
      <c r="D7841" s="4" t="s">
        <v>20</v>
      </c>
      <c r="E7841" s="4" t="s">
        <v>19562</v>
      </c>
      <c r="F7841" s="4" t="s">
        <v>2806</v>
      </c>
      <c r="G7841" s="4" t="s">
        <v>745</v>
      </c>
      <c r="H7841" s="4" t="s">
        <v>20050</v>
      </c>
      <c r="I7841" s="4">
        <v>93.0</v>
      </c>
      <c r="J7841" s="4"/>
      <c r="K7841" s="4" t="s">
        <v>25</v>
      </c>
      <c r="L7841" s="4" t="s">
        <v>20051</v>
      </c>
      <c r="M7841" s="4" t="s">
        <v>47</v>
      </c>
      <c r="N7841" s="4">
        <v>32.0</v>
      </c>
      <c r="O7841" s="4" t="s">
        <v>220</v>
      </c>
      <c r="S7841" s="8"/>
      <c r="T7841" s="8" t="s">
        <v>47</v>
      </c>
      <c r="U7841" s="9">
        <v>32.0</v>
      </c>
      <c r="V7841" s="8" t="s">
        <v>220</v>
      </c>
      <c r="W7841" s="8"/>
    </row>
    <row r="7842" ht="15.75" hidden="1" customHeight="1">
      <c r="A7842" s="4" t="s">
        <v>20052</v>
      </c>
      <c r="B7842" s="4">
        <v>-6.98342667</v>
      </c>
      <c r="C7842" s="4">
        <v>109.13525144</v>
      </c>
      <c r="D7842" s="4" t="s">
        <v>20</v>
      </c>
      <c r="E7842" s="4" t="s">
        <v>19562</v>
      </c>
      <c r="F7842" s="4" t="s">
        <v>2806</v>
      </c>
      <c r="G7842" s="4" t="s">
        <v>745</v>
      </c>
      <c r="H7842" s="4" t="s">
        <v>20053</v>
      </c>
      <c r="I7842" s="4">
        <v>13.0</v>
      </c>
      <c r="J7842" s="4"/>
      <c r="K7842" s="4" t="s">
        <v>25</v>
      </c>
      <c r="L7842" s="4" t="s">
        <v>20054</v>
      </c>
      <c r="M7842" s="4" t="s">
        <v>47</v>
      </c>
      <c r="N7842" s="4">
        <v>55.0</v>
      </c>
      <c r="O7842" s="4" t="s">
        <v>220</v>
      </c>
      <c r="S7842" s="8"/>
      <c r="T7842" s="8" t="s">
        <v>47</v>
      </c>
      <c r="U7842" s="9">
        <v>55.0</v>
      </c>
      <c r="V7842" s="8" t="s">
        <v>220</v>
      </c>
      <c r="W7842" s="8"/>
    </row>
    <row r="7843" ht="15.75" hidden="1" customHeight="1">
      <c r="A7843" s="4" t="s">
        <v>20055</v>
      </c>
      <c r="B7843" s="4">
        <v>-6.984085</v>
      </c>
      <c r="C7843" s="4">
        <v>109.1351983333333</v>
      </c>
      <c r="D7843" s="4" t="s">
        <v>20</v>
      </c>
      <c r="E7843" s="4" t="s">
        <v>19562</v>
      </c>
      <c r="F7843" s="4" t="s">
        <v>2806</v>
      </c>
      <c r="G7843" s="4" t="s">
        <v>745</v>
      </c>
      <c r="H7843" s="4" t="s">
        <v>20056</v>
      </c>
      <c r="I7843" s="4">
        <v>43.0</v>
      </c>
      <c r="J7843" s="4"/>
      <c r="K7843" s="4" t="s">
        <v>25</v>
      </c>
      <c r="L7843" s="4" t="s">
        <v>20057</v>
      </c>
      <c r="M7843" s="4" t="s">
        <v>47</v>
      </c>
      <c r="N7843" s="4">
        <v>32.0</v>
      </c>
      <c r="O7843" s="4" t="s">
        <v>220</v>
      </c>
      <c r="S7843" s="8"/>
      <c r="T7843" s="8" t="s">
        <v>47</v>
      </c>
      <c r="U7843" s="9">
        <v>32.0</v>
      </c>
      <c r="V7843" s="8" t="s">
        <v>220</v>
      </c>
      <c r="W7843" s="8"/>
    </row>
    <row r="7844" ht="15.75" hidden="1" customHeight="1">
      <c r="A7844" s="4" t="s">
        <v>20058</v>
      </c>
      <c r="B7844" s="4">
        <v>-6.984483333333332</v>
      </c>
      <c r="C7844" s="4">
        <v>109.1351716666667</v>
      </c>
      <c r="D7844" s="4" t="s">
        <v>20</v>
      </c>
      <c r="E7844" s="4" t="s">
        <v>19562</v>
      </c>
      <c r="F7844" s="4" t="s">
        <v>2806</v>
      </c>
      <c r="G7844" s="4" t="s">
        <v>745</v>
      </c>
      <c r="H7844" s="4" t="s">
        <v>20059</v>
      </c>
      <c r="I7844" s="4">
        <v>55.0</v>
      </c>
      <c r="J7844" s="4"/>
      <c r="K7844" s="4" t="s">
        <v>25</v>
      </c>
      <c r="L7844" s="4" t="s">
        <v>20060</v>
      </c>
      <c r="M7844" s="4" t="s">
        <v>47</v>
      </c>
      <c r="N7844" s="4">
        <v>35.0</v>
      </c>
      <c r="O7844" s="4" t="s">
        <v>220</v>
      </c>
      <c r="S7844" s="8"/>
      <c r="T7844" s="8" t="s">
        <v>47</v>
      </c>
      <c r="U7844" s="9">
        <v>35.0</v>
      </c>
      <c r="V7844" s="8" t="s">
        <v>220</v>
      </c>
      <c r="W7844" s="8"/>
    </row>
    <row r="7845" ht="15.75" hidden="1" customHeight="1">
      <c r="A7845" s="4" t="s">
        <v>20061</v>
      </c>
      <c r="B7845" s="4">
        <v>-6.983046666666667</v>
      </c>
      <c r="C7845" s="4">
        <v>109.13441</v>
      </c>
      <c r="D7845" s="4" t="s">
        <v>20</v>
      </c>
      <c r="E7845" s="4" t="s">
        <v>19562</v>
      </c>
      <c r="F7845" s="4" t="s">
        <v>2806</v>
      </c>
      <c r="G7845" s="4" t="s">
        <v>745</v>
      </c>
      <c r="H7845" s="4" t="s">
        <v>20062</v>
      </c>
      <c r="I7845" s="4">
        <v>72.0</v>
      </c>
      <c r="J7845" s="4"/>
      <c r="K7845" s="4" t="s">
        <v>25</v>
      </c>
      <c r="L7845" s="4" t="s">
        <v>20063</v>
      </c>
      <c r="M7845" s="4"/>
      <c r="N7845" s="4"/>
      <c r="O7845" s="4"/>
      <c r="S7845" s="5"/>
      <c r="T7845" s="5"/>
      <c r="U7845" s="5"/>
      <c r="V7845" s="5"/>
      <c r="W7845" s="5"/>
    </row>
    <row r="7846" ht="15.75" hidden="1" customHeight="1">
      <c r="A7846" s="4" t="s">
        <v>20064</v>
      </c>
      <c r="B7846" s="4">
        <v>-6.983730000000001</v>
      </c>
      <c r="C7846" s="4">
        <v>109.13509</v>
      </c>
      <c r="D7846" s="4" t="s">
        <v>20</v>
      </c>
      <c r="E7846" s="4" t="s">
        <v>19562</v>
      </c>
      <c r="F7846" s="4" t="s">
        <v>2806</v>
      </c>
      <c r="G7846" s="4" t="s">
        <v>745</v>
      </c>
      <c r="H7846" s="4" t="s">
        <v>20065</v>
      </c>
      <c r="I7846" s="4">
        <v>30.0</v>
      </c>
      <c r="J7846" s="4"/>
      <c r="K7846" s="4" t="s">
        <v>25</v>
      </c>
      <c r="L7846" s="4" t="s">
        <v>20066</v>
      </c>
      <c r="M7846" s="4" t="s">
        <v>84</v>
      </c>
      <c r="N7846" s="4">
        <v>35.0</v>
      </c>
      <c r="O7846" s="4" t="s">
        <v>20067</v>
      </c>
      <c r="S7846" s="8"/>
      <c r="T7846" s="8" t="s">
        <v>84</v>
      </c>
      <c r="U7846" s="9">
        <v>35.0</v>
      </c>
      <c r="V7846" s="8" t="s">
        <v>20067</v>
      </c>
      <c r="W7846" s="8"/>
    </row>
    <row r="7847" ht="15.75" hidden="1" customHeight="1">
      <c r="A7847" s="4" t="s">
        <v>20068</v>
      </c>
      <c r="B7847" s="4">
        <v>-6.98471</v>
      </c>
      <c r="C7847" s="4">
        <v>109.1351516666667</v>
      </c>
      <c r="D7847" s="4" t="s">
        <v>20</v>
      </c>
      <c r="E7847" s="4" t="s">
        <v>19562</v>
      </c>
      <c r="F7847" s="4" t="s">
        <v>2806</v>
      </c>
      <c r="G7847" s="4" t="s">
        <v>745</v>
      </c>
      <c r="H7847" s="4" t="s">
        <v>20069</v>
      </c>
      <c r="I7847" s="4">
        <v>63.0</v>
      </c>
      <c r="J7847" s="4"/>
      <c r="K7847" s="4" t="s">
        <v>25</v>
      </c>
      <c r="L7847" s="4" t="s">
        <v>20070</v>
      </c>
      <c r="M7847" s="4" t="s">
        <v>47</v>
      </c>
      <c r="N7847" s="4">
        <v>48.0</v>
      </c>
      <c r="O7847" s="4" t="s">
        <v>20071</v>
      </c>
      <c r="S7847" s="8"/>
      <c r="T7847" s="8" t="s">
        <v>47</v>
      </c>
      <c r="U7847" s="9">
        <v>48.0</v>
      </c>
      <c r="V7847" s="8" t="s">
        <v>20071</v>
      </c>
      <c r="W7847" s="8"/>
    </row>
    <row r="7848" ht="15.75" customHeight="1">
      <c r="A7848" s="4" t="s">
        <v>20072</v>
      </c>
      <c r="B7848" s="4">
        <v>-6.983691666666665</v>
      </c>
      <c r="C7848" s="4">
        <v>109.133915</v>
      </c>
      <c r="D7848" s="4" t="s">
        <v>20</v>
      </c>
      <c r="E7848" s="4" t="s">
        <v>19562</v>
      </c>
      <c r="F7848" s="4" t="s">
        <v>2806</v>
      </c>
      <c r="G7848" s="4" t="s">
        <v>745</v>
      </c>
      <c r="H7848" s="4"/>
      <c r="I7848" s="4">
        <v>140.0</v>
      </c>
      <c r="J7848" s="4" t="s">
        <v>2109</v>
      </c>
      <c r="K7848" s="4" t="s">
        <v>35</v>
      </c>
      <c r="L7848" s="4" t="s">
        <v>20073</v>
      </c>
      <c r="M7848" s="4"/>
      <c r="N7848" s="4"/>
      <c r="O7848" s="4"/>
      <c r="P7848" s="6">
        <v>6.0</v>
      </c>
      <c r="Q7848" s="4"/>
      <c r="R7848" s="4"/>
      <c r="S7848" s="8"/>
      <c r="T7848" s="8"/>
      <c r="U7848" s="8"/>
      <c r="V7848" s="8"/>
      <c r="W7848" s="8"/>
    </row>
    <row r="7849" ht="15.75" hidden="1" customHeight="1">
      <c r="A7849" s="4" t="s">
        <v>20074</v>
      </c>
      <c r="B7849" s="4">
        <v>-6.98396</v>
      </c>
      <c r="C7849" s="4">
        <v>109.1352016666667</v>
      </c>
      <c r="D7849" s="4" t="s">
        <v>20</v>
      </c>
      <c r="E7849" s="4" t="s">
        <v>19562</v>
      </c>
      <c r="F7849" s="4" t="s">
        <v>2806</v>
      </c>
      <c r="G7849" s="4" t="s">
        <v>745</v>
      </c>
      <c r="H7849" s="4" t="s">
        <v>20075</v>
      </c>
      <c r="I7849" s="4">
        <v>51.0</v>
      </c>
      <c r="J7849" s="4"/>
      <c r="K7849" s="4" t="s">
        <v>25</v>
      </c>
      <c r="L7849" s="4" t="s">
        <v>20076</v>
      </c>
      <c r="M7849" s="4" t="s">
        <v>47</v>
      </c>
      <c r="N7849" s="4">
        <v>33.0</v>
      </c>
      <c r="O7849" s="4" t="s">
        <v>220</v>
      </c>
      <c r="S7849" s="8"/>
      <c r="T7849" s="8" t="s">
        <v>47</v>
      </c>
      <c r="U7849" s="9">
        <v>33.0</v>
      </c>
      <c r="V7849" s="8" t="s">
        <v>220</v>
      </c>
      <c r="W7849" s="8"/>
    </row>
    <row r="7850" ht="15.75" hidden="1" customHeight="1">
      <c r="A7850" s="4" t="s">
        <v>20077</v>
      </c>
      <c r="B7850" s="4">
        <v>-6.982930000000001</v>
      </c>
      <c r="C7850" s="4">
        <v>109.133955</v>
      </c>
      <c r="D7850" s="4" t="s">
        <v>20</v>
      </c>
      <c r="E7850" s="4" t="s">
        <v>19562</v>
      </c>
      <c r="F7850" s="4" t="s">
        <v>2806</v>
      </c>
      <c r="G7850" s="4" t="s">
        <v>745</v>
      </c>
      <c r="H7850" s="4" t="s">
        <v>20078</v>
      </c>
      <c r="I7850" s="4">
        <v>98.0</v>
      </c>
      <c r="J7850" s="4"/>
      <c r="K7850" s="4" t="s">
        <v>25</v>
      </c>
      <c r="L7850" s="4" t="s">
        <v>20079</v>
      </c>
      <c r="M7850" s="4" t="s">
        <v>84</v>
      </c>
      <c r="N7850" s="4">
        <v>53.0</v>
      </c>
      <c r="O7850" s="4" t="s">
        <v>20080</v>
      </c>
      <c r="S7850" s="8"/>
      <c r="T7850" s="8" t="s">
        <v>84</v>
      </c>
      <c r="U7850" s="9">
        <v>53.0</v>
      </c>
      <c r="V7850" s="8" t="s">
        <v>20080</v>
      </c>
      <c r="W7850" s="8"/>
    </row>
    <row r="7851" ht="15.75" hidden="1" customHeight="1">
      <c r="A7851" s="4" t="s">
        <v>20081</v>
      </c>
      <c r="B7851" s="4">
        <v>-6.984500000000001</v>
      </c>
      <c r="C7851" s="4">
        <v>109.1351833333333</v>
      </c>
      <c r="D7851" s="4" t="s">
        <v>20</v>
      </c>
      <c r="E7851" s="4" t="s">
        <v>19562</v>
      </c>
      <c r="F7851" s="4" t="s">
        <v>2806</v>
      </c>
      <c r="G7851" s="4" t="s">
        <v>745</v>
      </c>
      <c r="H7851" s="4" t="s">
        <v>20082</v>
      </c>
      <c r="I7851" s="4">
        <v>58.0</v>
      </c>
      <c r="J7851" s="4"/>
      <c r="K7851" s="4" t="s">
        <v>25</v>
      </c>
      <c r="L7851" s="4" t="s">
        <v>20083</v>
      </c>
      <c r="M7851" s="4" t="s">
        <v>47</v>
      </c>
      <c r="N7851" s="4">
        <v>33.0</v>
      </c>
      <c r="O7851" s="4" t="s">
        <v>20084</v>
      </c>
      <c r="S7851" s="8"/>
      <c r="T7851" s="8" t="s">
        <v>47</v>
      </c>
      <c r="U7851" s="9">
        <v>33.0</v>
      </c>
      <c r="V7851" s="8" t="s">
        <v>20084</v>
      </c>
      <c r="W7851" s="8"/>
    </row>
    <row r="7852" ht="15.75" hidden="1" customHeight="1">
      <c r="A7852" s="4" t="s">
        <v>20085</v>
      </c>
      <c r="B7852" s="4">
        <v>-6.9829529</v>
      </c>
      <c r="C7852" s="4">
        <v>109.1339275</v>
      </c>
      <c r="D7852" s="4" t="s">
        <v>20</v>
      </c>
      <c r="E7852" s="4" t="s">
        <v>19562</v>
      </c>
      <c r="F7852" s="4" t="s">
        <v>2806</v>
      </c>
      <c r="G7852" s="4" t="s">
        <v>745</v>
      </c>
      <c r="H7852" s="4" t="s">
        <v>20086</v>
      </c>
      <c r="I7852" s="4">
        <v>101.0</v>
      </c>
      <c r="J7852" s="4"/>
      <c r="K7852" s="4" t="s">
        <v>25</v>
      </c>
      <c r="L7852" s="4"/>
      <c r="M7852" s="4" t="s">
        <v>47</v>
      </c>
      <c r="N7852" s="4">
        <v>37.0</v>
      </c>
      <c r="O7852" s="4" t="s">
        <v>20087</v>
      </c>
      <c r="S7852" s="8"/>
      <c r="T7852" s="8" t="s">
        <v>47</v>
      </c>
      <c r="U7852" s="9">
        <v>37.0</v>
      </c>
      <c r="V7852" s="8" t="s">
        <v>20087</v>
      </c>
      <c r="W7852" s="8"/>
    </row>
    <row r="7853" ht="15.75" customHeight="1">
      <c r="A7853" s="4" t="s">
        <v>20088</v>
      </c>
      <c r="B7853" s="4">
        <v>-6.983511666666668</v>
      </c>
      <c r="C7853" s="4">
        <v>109.1332833333333</v>
      </c>
      <c r="D7853" s="4" t="s">
        <v>20</v>
      </c>
      <c r="E7853" s="4" t="s">
        <v>19562</v>
      </c>
      <c r="F7853" s="4" t="s">
        <v>2817</v>
      </c>
      <c r="G7853" s="4" t="s">
        <v>745</v>
      </c>
      <c r="H7853" s="4"/>
      <c r="I7853" s="4">
        <v>182.0</v>
      </c>
      <c r="J7853" s="4" t="s">
        <v>20089</v>
      </c>
      <c r="K7853" s="4" t="s">
        <v>35</v>
      </c>
      <c r="L7853" s="4"/>
      <c r="M7853" s="4"/>
      <c r="N7853" s="4"/>
      <c r="O7853" s="4"/>
      <c r="P7853" s="6">
        <v>6.0</v>
      </c>
      <c r="Q7853" s="4"/>
      <c r="R7853" s="4"/>
      <c r="S7853" s="8"/>
      <c r="T7853" s="8"/>
      <c r="U7853" s="8"/>
      <c r="V7853" s="8"/>
      <c r="W7853" s="8"/>
    </row>
    <row r="7854" ht="15.75" hidden="1" customHeight="1">
      <c r="A7854" s="4" t="s">
        <v>20090</v>
      </c>
      <c r="B7854" s="4">
        <v>-6.984583333333334</v>
      </c>
      <c r="C7854" s="4">
        <v>109.13513</v>
      </c>
      <c r="D7854" s="4" t="s">
        <v>20</v>
      </c>
      <c r="E7854" s="4" t="s">
        <v>19562</v>
      </c>
      <c r="F7854" s="4" t="s">
        <v>2806</v>
      </c>
      <c r="G7854" s="4" t="s">
        <v>745</v>
      </c>
      <c r="H7854" s="4" t="s">
        <v>20091</v>
      </c>
      <c r="I7854" s="4">
        <v>61.0</v>
      </c>
      <c r="J7854" s="4"/>
      <c r="K7854" s="4" t="s">
        <v>25</v>
      </c>
      <c r="L7854" s="4" t="s">
        <v>20092</v>
      </c>
      <c r="M7854" s="4" t="s">
        <v>84</v>
      </c>
      <c r="N7854" s="4">
        <v>26.0</v>
      </c>
      <c r="O7854" s="4" t="s">
        <v>20093</v>
      </c>
      <c r="S7854" s="8"/>
      <c r="T7854" s="8" t="s">
        <v>84</v>
      </c>
      <c r="U7854" s="9">
        <v>26.0</v>
      </c>
      <c r="V7854" s="8" t="s">
        <v>20093</v>
      </c>
      <c r="W7854" s="8"/>
    </row>
    <row r="7855" ht="15.75" customHeight="1">
      <c r="A7855" s="4" t="s">
        <v>20094</v>
      </c>
      <c r="B7855" s="4">
        <v>-6.984044999999999</v>
      </c>
      <c r="C7855" s="4">
        <v>109.1359216666667</v>
      </c>
      <c r="D7855" s="4" t="s">
        <v>20</v>
      </c>
      <c r="E7855" s="4" t="s">
        <v>19562</v>
      </c>
      <c r="F7855" s="4" t="s">
        <v>2817</v>
      </c>
      <c r="G7855" s="4" t="s">
        <v>745</v>
      </c>
      <c r="H7855" s="4"/>
      <c r="I7855" s="4">
        <v>40.0</v>
      </c>
      <c r="J7855" s="4" t="s">
        <v>20095</v>
      </c>
      <c r="K7855" s="4" t="s">
        <v>35</v>
      </c>
      <c r="L7855" s="4" t="s">
        <v>20096</v>
      </c>
      <c r="M7855" s="4"/>
      <c r="N7855" s="4"/>
      <c r="O7855" s="4"/>
      <c r="P7855" s="6">
        <v>6.0</v>
      </c>
      <c r="Q7855" s="4"/>
      <c r="R7855" s="4"/>
      <c r="S7855" s="8"/>
      <c r="T7855" s="8"/>
      <c r="U7855" s="8"/>
      <c r="V7855" s="8"/>
      <c r="W7855" s="8"/>
    </row>
    <row r="7856" ht="15.75" customHeight="1">
      <c r="A7856" s="4" t="s">
        <v>20094</v>
      </c>
      <c r="B7856" s="4">
        <v>-6.984044999999999</v>
      </c>
      <c r="C7856" s="4">
        <v>109.1359216666667</v>
      </c>
      <c r="D7856" s="4" t="s">
        <v>20</v>
      </c>
      <c r="E7856" s="4" t="s">
        <v>19562</v>
      </c>
      <c r="F7856" s="4" t="s">
        <v>2817</v>
      </c>
      <c r="G7856" s="4" t="s">
        <v>745</v>
      </c>
      <c r="H7856" s="4"/>
      <c r="I7856" s="4">
        <v>40.0</v>
      </c>
      <c r="J7856" s="4" t="s">
        <v>20095</v>
      </c>
      <c r="K7856" s="4" t="s">
        <v>35</v>
      </c>
      <c r="L7856" s="4" t="s">
        <v>20096</v>
      </c>
      <c r="M7856" s="4"/>
      <c r="N7856" s="4"/>
      <c r="O7856" s="4"/>
      <c r="P7856" s="6">
        <v>6.0</v>
      </c>
      <c r="Q7856" s="4"/>
      <c r="R7856" s="4"/>
      <c r="S7856" s="8"/>
      <c r="T7856" s="8"/>
      <c r="U7856" s="8"/>
      <c r="V7856" s="8"/>
      <c r="W7856" s="8"/>
    </row>
    <row r="7857" ht="15.75" hidden="1" customHeight="1">
      <c r="A7857" s="4" t="s">
        <v>20097</v>
      </c>
      <c r="B7857" s="4">
        <v>-6.980635000000001</v>
      </c>
      <c r="C7857" s="4">
        <v>109.135075</v>
      </c>
      <c r="D7857" s="4" t="s">
        <v>20</v>
      </c>
      <c r="E7857" s="4" t="s">
        <v>19562</v>
      </c>
      <c r="F7857" s="4" t="s">
        <v>2806</v>
      </c>
      <c r="G7857" s="4" t="s">
        <v>745</v>
      </c>
      <c r="H7857" s="4" t="s">
        <v>20098</v>
      </c>
      <c r="I7857" s="4">
        <v>36.0</v>
      </c>
      <c r="J7857" s="4"/>
      <c r="K7857" s="4" t="s">
        <v>25</v>
      </c>
      <c r="L7857" s="4" t="s">
        <v>20099</v>
      </c>
      <c r="M7857" s="4"/>
      <c r="N7857" s="4"/>
      <c r="O7857" s="4"/>
      <c r="S7857" s="5"/>
      <c r="T7857" s="5"/>
      <c r="U7857" s="5"/>
      <c r="V7857" s="5"/>
      <c r="W7857" s="5"/>
    </row>
    <row r="7858" ht="15.75" hidden="1" customHeight="1">
      <c r="A7858" s="4" t="s">
        <v>20097</v>
      </c>
      <c r="B7858" s="4">
        <v>-6.980635000000001</v>
      </c>
      <c r="C7858" s="4">
        <v>109.135075</v>
      </c>
      <c r="D7858" s="4" t="s">
        <v>20</v>
      </c>
      <c r="E7858" s="4" t="s">
        <v>19562</v>
      </c>
      <c r="F7858" s="4" t="s">
        <v>2806</v>
      </c>
      <c r="G7858" s="4" t="s">
        <v>745</v>
      </c>
      <c r="H7858" s="4" t="s">
        <v>20098</v>
      </c>
      <c r="I7858" s="4">
        <v>36.0</v>
      </c>
      <c r="J7858" s="4"/>
      <c r="K7858" s="4" t="s">
        <v>25</v>
      </c>
      <c r="L7858" s="4" t="s">
        <v>20099</v>
      </c>
      <c r="M7858" s="4" t="s">
        <v>84</v>
      </c>
      <c r="N7858" s="4">
        <v>35.0</v>
      </c>
      <c r="O7858" s="4" t="s">
        <v>20100</v>
      </c>
      <c r="S7858" s="8"/>
      <c r="T7858" s="8" t="s">
        <v>84</v>
      </c>
      <c r="U7858" s="9">
        <v>35.0</v>
      </c>
      <c r="V7858" s="8" t="s">
        <v>20100</v>
      </c>
      <c r="W7858" s="8"/>
    </row>
    <row r="7859" ht="15.75" hidden="1" customHeight="1">
      <c r="A7859" s="4" t="s">
        <v>20101</v>
      </c>
      <c r="B7859" s="4">
        <v>-6.98295</v>
      </c>
      <c r="C7859" s="4">
        <v>109.1341666666667</v>
      </c>
      <c r="D7859" s="4" t="s">
        <v>20</v>
      </c>
      <c r="E7859" s="4" t="s">
        <v>19562</v>
      </c>
      <c r="F7859" s="4" t="s">
        <v>2806</v>
      </c>
      <c r="G7859" s="4" t="s">
        <v>745</v>
      </c>
      <c r="H7859" s="4" t="s">
        <v>20102</v>
      </c>
      <c r="I7859" s="4">
        <v>96.0</v>
      </c>
      <c r="J7859" s="4"/>
      <c r="K7859" s="4" t="s">
        <v>25</v>
      </c>
      <c r="L7859" s="4" t="s">
        <v>20103</v>
      </c>
      <c r="M7859" s="4" t="s">
        <v>47</v>
      </c>
      <c r="N7859" s="4">
        <v>54.0</v>
      </c>
      <c r="O7859" s="4" t="s">
        <v>20104</v>
      </c>
      <c r="S7859" s="8"/>
      <c r="T7859" s="8" t="s">
        <v>47</v>
      </c>
      <c r="U7859" s="9">
        <v>54.0</v>
      </c>
      <c r="V7859" s="8" t="s">
        <v>20104</v>
      </c>
      <c r="W7859" s="8"/>
    </row>
    <row r="7860" ht="15.75" hidden="1" customHeight="1">
      <c r="A7860" s="4" t="s">
        <v>20105</v>
      </c>
      <c r="B7860" s="4">
        <v>-6.982946666666667</v>
      </c>
      <c r="C7860" s="4">
        <v>109.1342366666667</v>
      </c>
      <c r="D7860" s="4" t="s">
        <v>20</v>
      </c>
      <c r="E7860" s="4" t="s">
        <v>19562</v>
      </c>
      <c r="F7860" s="4" t="s">
        <v>2806</v>
      </c>
      <c r="G7860" s="4" t="s">
        <v>745</v>
      </c>
      <c r="H7860" s="4" t="s">
        <v>20106</v>
      </c>
      <c r="I7860" s="4">
        <v>96.0</v>
      </c>
      <c r="J7860" s="4"/>
      <c r="K7860" s="4" t="s">
        <v>25</v>
      </c>
      <c r="L7860" s="4" t="s">
        <v>20107</v>
      </c>
      <c r="M7860" s="4" t="s">
        <v>84</v>
      </c>
      <c r="N7860" s="4">
        <v>31.0</v>
      </c>
      <c r="O7860" s="4" t="s">
        <v>220</v>
      </c>
      <c r="S7860" s="8"/>
      <c r="T7860" s="8" t="s">
        <v>84</v>
      </c>
      <c r="U7860" s="9">
        <v>31.0</v>
      </c>
      <c r="V7860" s="8" t="s">
        <v>220</v>
      </c>
      <c r="W7860" s="8"/>
    </row>
    <row r="7861" ht="15.75" hidden="1" customHeight="1">
      <c r="A7861" s="4" t="s">
        <v>20108</v>
      </c>
      <c r="B7861" s="4">
        <v>-6.983583333333333</v>
      </c>
      <c r="C7861" s="4">
        <v>109.1332933333333</v>
      </c>
      <c r="D7861" s="4" t="s">
        <v>20</v>
      </c>
      <c r="E7861" s="4" t="s">
        <v>19562</v>
      </c>
      <c r="F7861" s="4" t="s">
        <v>2806</v>
      </c>
      <c r="G7861" s="4" t="s">
        <v>745</v>
      </c>
      <c r="H7861" s="4" t="s">
        <v>20089</v>
      </c>
      <c r="I7861" s="4">
        <v>182.0</v>
      </c>
      <c r="J7861" s="4"/>
      <c r="K7861" s="4" t="s">
        <v>25</v>
      </c>
      <c r="L7861" s="4"/>
      <c r="M7861" s="4"/>
      <c r="N7861" s="4"/>
      <c r="O7861" s="4"/>
      <c r="S7861" s="5"/>
      <c r="T7861" s="5"/>
      <c r="U7861" s="5"/>
      <c r="V7861" s="5"/>
      <c r="W7861" s="5"/>
    </row>
    <row r="7862" ht="15.75" hidden="1" customHeight="1">
      <c r="A7862" s="4" t="s">
        <v>20109</v>
      </c>
      <c r="B7862" s="4">
        <v>-6.983698333333333</v>
      </c>
      <c r="C7862" s="4">
        <v>109.135205</v>
      </c>
      <c r="D7862" s="4" t="s">
        <v>20</v>
      </c>
      <c r="E7862" s="4" t="s">
        <v>19562</v>
      </c>
      <c r="F7862" s="4" t="s">
        <v>2806</v>
      </c>
      <c r="G7862" s="4" t="s">
        <v>745</v>
      </c>
      <c r="H7862" s="4" t="s">
        <v>20110</v>
      </c>
      <c r="I7862" s="4">
        <v>29.0</v>
      </c>
      <c r="J7862" s="4"/>
      <c r="K7862" s="4" t="s">
        <v>25</v>
      </c>
      <c r="L7862" s="4" t="s">
        <v>20111</v>
      </c>
      <c r="M7862" s="4"/>
      <c r="N7862" s="4"/>
      <c r="O7862" s="4"/>
      <c r="S7862" s="5"/>
      <c r="T7862" s="5"/>
      <c r="U7862" s="5"/>
      <c r="V7862" s="5"/>
      <c r="W7862" s="5"/>
    </row>
    <row r="7863" ht="15.75" hidden="1" customHeight="1">
      <c r="A7863" s="4" t="s">
        <v>20112</v>
      </c>
      <c r="B7863" s="4">
        <v>-6.983233333333334</v>
      </c>
      <c r="C7863" s="4">
        <v>109.1353316666667</v>
      </c>
      <c r="D7863" s="4" t="s">
        <v>20</v>
      </c>
      <c r="E7863" s="4" t="s">
        <v>19562</v>
      </c>
      <c r="F7863" s="4" t="s">
        <v>2806</v>
      </c>
      <c r="G7863" s="4" t="s">
        <v>745</v>
      </c>
      <c r="H7863" s="4" t="s">
        <v>20113</v>
      </c>
      <c r="I7863" s="4">
        <v>6.0</v>
      </c>
      <c r="J7863" s="4"/>
      <c r="K7863" s="4" t="s">
        <v>25</v>
      </c>
      <c r="L7863" s="4" t="s">
        <v>20114</v>
      </c>
      <c r="M7863" s="4" t="s">
        <v>84</v>
      </c>
      <c r="N7863" s="4">
        <v>51.0</v>
      </c>
      <c r="O7863" s="4" t="s">
        <v>20115</v>
      </c>
      <c r="S7863" s="8"/>
      <c r="T7863" s="8" t="s">
        <v>84</v>
      </c>
      <c r="U7863" s="9">
        <v>51.0</v>
      </c>
      <c r="V7863" s="8" t="s">
        <v>20115</v>
      </c>
      <c r="W7863" s="8"/>
    </row>
    <row r="7864" ht="15.75" hidden="1" customHeight="1">
      <c r="A7864" s="4" t="s">
        <v>20116</v>
      </c>
      <c r="B7864" s="4">
        <v>-6.982883333333333</v>
      </c>
      <c r="C7864" s="4">
        <v>109.1336433333333</v>
      </c>
      <c r="D7864" s="4" t="s">
        <v>20</v>
      </c>
      <c r="E7864" s="4" t="s">
        <v>19562</v>
      </c>
      <c r="F7864" s="4" t="s">
        <v>2806</v>
      </c>
      <c r="G7864" s="4" t="s">
        <v>745</v>
      </c>
      <c r="H7864" s="4" t="s">
        <v>20117</v>
      </c>
      <c r="I7864" s="4">
        <v>102.0</v>
      </c>
      <c r="J7864" s="4"/>
      <c r="K7864" s="4" t="s">
        <v>25</v>
      </c>
      <c r="L7864" s="4" t="s">
        <v>20118</v>
      </c>
      <c r="M7864" s="4" t="s">
        <v>47</v>
      </c>
      <c r="N7864" s="4">
        <v>47.0</v>
      </c>
      <c r="O7864" s="4" t="s">
        <v>20119</v>
      </c>
      <c r="S7864" s="8"/>
      <c r="T7864" s="8" t="s">
        <v>47</v>
      </c>
      <c r="U7864" s="9">
        <v>47.0</v>
      </c>
      <c r="V7864" s="8" t="s">
        <v>20119</v>
      </c>
      <c r="W7864" s="8"/>
    </row>
    <row r="7865" ht="15.75" customHeight="1">
      <c r="A7865" s="4" t="s">
        <v>20120</v>
      </c>
      <c r="B7865" s="4">
        <v>-6.9846577</v>
      </c>
      <c r="C7865" s="4">
        <v>109.1340599</v>
      </c>
      <c r="D7865" s="4" t="s">
        <v>20</v>
      </c>
      <c r="E7865" s="4" t="s">
        <v>19562</v>
      </c>
      <c r="F7865" s="4" t="s">
        <v>2806</v>
      </c>
      <c r="G7865" s="4" t="s">
        <v>745</v>
      </c>
      <c r="H7865" s="4"/>
      <c r="I7865" s="4">
        <v>154.0</v>
      </c>
      <c r="J7865" s="4" t="s">
        <v>20121</v>
      </c>
      <c r="K7865" s="4" t="s">
        <v>35</v>
      </c>
      <c r="L7865" s="4"/>
      <c r="M7865" s="4"/>
      <c r="N7865" s="4"/>
      <c r="O7865" s="4"/>
      <c r="P7865" s="6">
        <v>6.0</v>
      </c>
      <c r="Q7865" s="4"/>
      <c r="R7865" s="4"/>
      <c r="S7865" s="8"/>
      <c r="T7865" s="8"/>
      <c r="U7865" s="8"/>
      <c r="V7865" s="8"/>
      <c r="W7865" s="8"/>
    </row>
    <row r="7866" ht="15.75" customHeight="1">
      <c r="A7866" s="4" t="s">
        <v>20120</v>
      </c>
      <c r="B7866" s="4">
        <v>-6.9846577</v>
      </c>
      <c r="C7866" s="4">
        <v>109.1340599</v>
      </c>
      <c r="D7866" s="4" t="s">
        <v>20</v>
      </c>
      <c r="E7866" s="4" t="s">
        <v>19562</v>
      </c>
      <c r="F7866" s="4" t="s">
        <v>2806</v>
      </c>
      <c r="G7866" s="4" t="s">
        <v>745</v>
      </c>
      <c r="H7866" s="4"/>
      <c r="I7866" s="4">
        <v>154.0</v>
      </c>
      <c r="J7866" s="4" t="s">
        <v>20121</v>
      </c>
      <c r="K7866" s="4" t="s">
        <v>35</v>
      </c>
      <c r="L7866" s="4"/>
      <c r="M7866" s="4"/>
      <c r="N7866" s="4"/>
      <c r="O7866" s="4"/>
      <c r="P7866" s="6">
        <v>6.0</v>
      </c>
      <c r="Q7866" s="4"/>
      <c r="R7866" s="4"/>
      <c r="S7866" s="8"/>
      <c r="T7866" s="8"/>
      <c r="U7866" s="8"/>
      <c r="V7866" s="8"/>
      <c r="W7866" s="8"/>
    </row>
    <row r="7867" ht="15.75" customHeight="1">
      <c r="A7867" s="4" t="s">
        <v>20120</v>
      </c>
      <c r="B7867" s="4">
        <v>-6.9846577</v>
      </c>
      <c r="C7867" s="4">
        <v>109.1340599</v>
      </c>
      <c r="D7867" s="4" t="s">
        <v>20</v>
      </c>
      <c r="E7867" s="4" t="s">
        <v>19562</v>
      </c>
      <c r="F7867" s="4" t="s">
        <v>2806</v>
      </c>
      <c r="G7867" s="4" t="s">
        <v>745</v>
      </c>
      <c r="H7867" s="4"/>
      <c r="I7867" s="4">
        <v>154.0</v>
      </c>
      <c r="J7867" s="4" t="s">
        <v>20121</v>
      </c>
      <c r="K7867" s="4" t="s">
        <v>35</v>
      </c>
      <c r="L7867" s="4"/>
      <c r="M7867" s="4"/>
      <c r="N7867" s="4"/>
      <c r="O7867" s="4"/>
      <c r="P7867" s="6">
        <v>6.0</v>
      </c>
      <c r="Q7867" s="4"/>
      <c r="R7867" s="4"/>
      <c r="S7867" s="8"/>
      <c r="T7867" s="8"/>
      <c r="U7867" s="8"/>
      <c r="V7867" s="8"/>
      <c r="W7867" s="8"/>
    </row>
    <row r="7868" ht="15.75" hidden="1" customHeight="1">
      <c r="A7868" s="4" t="s">
        <v>20122</v>
      </c>
      <c r="B7868" s="4">
        <v>-6.982926666666667</v>
      </c>
      <c r="C7868" s="4">
        <v>109.1338133333333</v>
      </c>
      <c r="D7868" s="4" t="s">
        <v>20</v>
      </c>
      <c r="E7868" s="4" t="s">
        <v>19562</v>
      </c>
      <c r="F7868" s="4" t="s">
        <v>2806</v>
      </c>
      <c r="G7868" s="4" t="s">
        <v>745</v>
      </c>
      <c r="H7868" s="4" t="s">
        <v>20123</v>
      </c>
      <c r="I7868" s="4">
        <v>100.0</v>
      </c>
      <c r="J7868" s="4"/>
      <c r="K7868" s="4" t="s">
        <v>25</v>
      </c>
      <c r="L7868" s="4" t="s">
        <v>20124</v>
      </c>
      <c r="M7868" s="4" t="s">
        <v>84</v>
      </c>
      <c r="N7868" s="4">
        <v>34.0</v>
      </c>
      <c r="O7868" s="4" t="s">
        <v>20125</v>
      </c>
      <c r="S7868" s="8"/>
      <c r="T7868" s="8" t="s">
        <v>84</v>
      </c>
      <c r="U7868" s="9">
        <v>34.0</v>
      </c>
      <c r="V7868" s="8" t="s">
        <v>20125</v>
      </c>
      <c r="W7868" s="8"/>
    </row>
    <row r="7869" ht="15.75" hidden="1" customHeight="1">
      <c r="A7869" s="4" t="s">
        <v>20126</v>
      </c>
      <c r="B7869" s="4">
        <v>-6.983141666666667</v>
      </c>
      <c r="C7869" s="4">
        <v>109.1357583333333</v>
      </c>
      <c r="D7869" s="4" t="s">
        <v>20</v>
      </c>
      <c r="E7869" s="4" t="s">
        <v>19562</v>
      </c>
      <c r="F7869" s="4" t="s">
        <v>2806</v>
      </c>
      <c r="G7869" s="4" t="s">
        <v>745</v>
      </c>
      <c r="H7869" s="4" t="s">
        <v>20127</v>
      </c>
      <c r="I7869" s="4">
        <v>5.0</v>
      </c>
      <c r="J7869" s="4"/>
      <c r="K7869" s="4" t="s">
        <v>25</v>
      </c>
      <c r="L7869" s="4" t="s">
        <v>20128</v>
      </c>
      <c r="M7869" s="4" t="s">
        <v>84</v>
      </c>
      <c r="N7869" s="4">
        <v>40.0</v>
      </c>
      <c r="O7869" s="4" t="s">
        <v>20129</v>
      </c>
      <c r="S7869" s="8"/>
      <c r="T7869" s="8" t="s">
        <v>84</v>
      </c>
      <c r="U7869" s="9">
        <v>40.0</v>
      </c>
      <c r="V7869" s="8" t="s">
        <v>20129</v>
      </c>
      <c r="W7869" s="8"/>
    </row>
    <row r="7870" ht="15.75" hidden="1" customHeight="1">
      <c r="A7870" s="4" t="s">
        <v>20130</v>
      </c>
      <c r="B7870" s="4">
        <v>-6.984294999999999</v>
      </c>
      <c r="C7870" s="4">
        <v>109.1350616666667</v>
      </c>
      <c r="D7870" s="4" t="s">
        <v>20</v>
      </c>
      <c r="E7870" s="4" t="s">
        <v>19562</v>
      </c>
      <c r="F7870" s="4" t="s">
        <v>2806</v>
      </c>
      <c r="G7870" s="4" t="s">
        <v>745</v>
      </c>
      <c r="H7870" s="4" t="s">
        <v>20131</v>
      </c>
      <c r="I7870" s="4">
        <v>34.0</v>
      </c>
      <c r="J7870" s="4"/>
      <c r="K7870" s="4" t="s">
        <v>25</v>
      </c>
      <c r="L7870" s="4" t="s">
        <v>20132</v>
      </c>
      <c r="M7870" s="4" t="s">
        <v>84</v>
      </c>
      <c r="N7870" s="4">
        <v>29.0</v>
      </c>
      <c r="O7870" s="4" t="s">
        <v>220</v>
      </c>
      <c r="S7870" s="8"/>
      <c r="T7870" s="8" t="s">
        <v>84</v>
      </c>
      <c r="U7870" s="9">
        <v>29.0</v>
      </c>
      <c r="V7870" s="8" t="s">
        <v>220</v>
      </c>
      <c r="W7870" s="8"/>
    </row>
    <row r="7871" ht="15.75" hidden="1" customHeight="1">
      <c r="A7871" s="4" t="s">
        <v>20133</v>
      </c>
      <c r="B7871" s="4">
        <v>-6.984251666666667</v>
      </c>
      <c r="C7871" s="4">
        <v>109.1351033333333</v>
      </c>
      <c r="D7871" s="4" t="s">
        <v>20</v>
      </c>
      <c r="E7871" s="4" t="s">
        <v>19562</v>
      </c>
      <c r="F7871" s="4" t="s">
        <v>2817</v>
      </c>
      <c r="G7871" s="4" t="s">
        <v>745</v>
      </c>
      <c r="H7871" s="4" t="s">
        <v>20134</v>
      </c>
      <c r="I7871" s="4">
        <v>77.0</v>
      </c>
      <c r="J7871" s="4"/>
      <c r="K7871" s="4" t="s">
        <v>25</v>
      </c>
      <c r="L7871" s="4"/>
      <c r="M7871" s="4" t="s">
        <v>84</v>
      </c>
      <c r="N7871" s="4">
        <v>41.0</v>
      </c>
      <c r="O7871" s="4" t="s">
        <v>220</v>
      </c>
      <c r="S7871" s="8"/>
      <c r="T7871" s="8" t="s">
        <v>84</v>
      </c>
      <c r="U7871" s="9">
        <v>41.0</v>
      </c>
      <c r="V7871" s="8" t="s">
        <v>220</v>
      </c>
      <c r="W7871" s="8"/>
    </row>
    <row r="7872" ht="15.75" customHeight="1">
      <c r="A7872" s="4" t="s">
        <v>20135</v>
      </c>
      <c r="B7872" s="4">
        <v>-6.983618333333334</v>
      </c>
      <c r="C7872" s="4">
        <v>109.1338183333333</v>
      </c>
      <c r="D7872" s="4" t="s">
        <v>20</v>
      </c>
      <c r="E7872" s="4" t="s">
        <v>19562</v>
      </c>
      <c r="F7872" s="4" t="s">
        <v>2806</v>
      </c>
      <c r="G7872" s="4" t="s">
        <v>745</v>
      </c>
      <c r="H7872" s="4"/>
      <c r="I7872" s="4">
        <v>52.0</v>
      </c>
      <c r="J7872" s="4" t="s">
        <v>20136</v>
      </c>
      <c r="K7872" s="4" t="s">
        <v>35</v>
      </c>
      <c r="L7872" s="4" t="s">
        <v>20137</v>
      </c>
      <c r="M7872" s="4"/>
      <c r="N7872" s="4"/>
      <c r="O7872" s="4"/>
      <c r="P7872" s="6">
        <v>6.0</v>
      </c>
      <c r="Q7872" s="4"/>
      <c r="R7872" s="4"/>
      <c r="S7872" s="8"/>
      <c r="T7872" s="8"/>
      <c r="U7872" s="8"/>
      <c r="V7872" s="8"/>
      <c r="W7872" s="8"/>
    </row>
    <row r="7873" ht="15.75" hidden="1" customHeight="1">
      <c r="A7873" s="4" t="s">
        <v>20138</v>
      </c>
      <c r="B7873" s="4">
        <v>-6.984326666666668</v>
      </c>
      <c r="C7873" s="4">
        <v>109.135215</v>
      </c>
      <c r="D7873" s="4" t="s">
        <v>20</v>
      </c>
      <c r="E7873" s="4" t="s">
        <v>19562</v>
      </c>
      <c r="F7873" s="4" t="s">
        <v>2806</v>
      </c>
      <c r="G7873" s="4" t="s">
        <v>745</v>
      </c>
      <c r="H7873" s="4" t="s">
        <v>20139</v>
      </c>
      <c r="I7873" s="4">
        <v>54.0</v>
      </c>
      <c r="J7873" s="4"/>
      <c r="K7873" s="4" t="s">
        <v>25</v>
      </c>
      <c r="L7873" s="4" t="s">
        <v>20140</v>
      </c>
      <c r="M7873" s="4"/>
      <c r="N7873" s="4"/>
      <c r="O7873" s="4"/>
      <c r="S7873" s="5"/>
      <c r="T7873" s="5"/>
      <c r="U7873" s="5"/>
      <c r="V7873" s="5"/>
      <c r="W7873" s="5"/>
    </row>
    <row r="7874" ht="15.75" hidden="1" customHeight="1">
      <c r="A7874" s="4" t="s">
        <v>20138</v>
      </c>
      <c r="B7874" s="4">
        <v>-6.984326666666668</v>
      </c>
      <c r="C7874" s="4">
        <v>109.135215</v>
      </c>
      <c r="D7874" s="4" t="s">
        <v>20</v>
      </c>
      <c r="E7874" s="4" t="s">
        <v>19562</v>
      </c>
      <c r="F7874" s="4" t="s">
        <v>2806</v>
      </c>
      <c r="G7874" s="4" t="s">
        <v>745</v>
      </c>
      <c r="H7874" s="4" t="s">
        <v>20139</v>
      </c>
      <c r="I7874" s="4">
        <v>54.0</v>
      </c>
      <c r="J7874" s="4"/>
      <c r="K7874" s="4" t="s">
        <v>25</v>
      </c>
      <c r="L7874" s="4" t="s">
        <v>20140</v>
      </c>
      <c r="M7874" s="4" t="s">
        <v>84</v>
      </c>
      <c r="N7874" s="4">
        <v>35.0</v>
      </c>
      <c r="O7874" s="4" t="s">
        <v>220</v>
      </c>
      <c r="S7874" s="8"/>
      <c r="T7874" s="8" t="s">
        <v>84</v>
      </c>
      <c r="U7874" s="9">
        <v>35.0</v>
      </c>
      <c r="V7874" s="8" t="s">
        <v>220</v>
      </c>
      <c r="W7874" s="8"/>
    </row>
    <row r="7875" ht="15.75" hidden="1" customHeight="1">
      <c r="A7875" s="4" t="s">
        <v>20141</v>
      </c>
      <c r="B7875" s="4">
        <v>-6.982968333333334</v>
      </c>
      <c r="C7875" s="4">
        <v>109.1344383333333</v>
      </c>
      <c r="D7875" s="4" t="s">
        <v>20</v>
      </c>
      <c r="E7875" s="4" t="s">
        <v>19562</v>
      </c>
      <c r="F7875" s="4" t="s">
        <v>2806</v>
      </c>
      <c r="G7875" s="4" t="s">
        <v>745</v>
      </c>
      <c r="H7875" s="4" t="s">
        <v>20142</v>
      </c>
      <c r="I7875" s="4">
        <v>91.0</v>
      </c>
      <c r="J7875" s="4"/>
      <c r="K7875" s="4" t="s">
        <v>25</v>
      </c>
      <c r="L7875" s="4" t="s">
        <v>20143</v>
      </c>
      <c r="M7875" s="4" t="s">
        <v>84</v>
      </c>
      <c r="N7875" s="4">
        <v>42.0</v>
      </c>
      <c r="O7875" s="4" t="s">
        <v>20144</v>
      </c>
      <c r="S7875" s="8"/>
      <c r="T7875" s="8" t="s">
        <v>84</v>
      </c>
      <c r="U7875" s="9">
        <v>42.0</v>
      </c>
      <c r="V7875" s="8" t="s">
        <v>20144</v>
      </c>
      <c r="W7875" s="8"/>
    </row>
    <row r="7876" ht="15.75" hidden="1" customHeight="1">
      <c r="A7876" s="4" t="s">
        <v>20145</v>
      </c>
      <c r="B7876" s="4">
        <v>-6.983001666666667</v>
      </c>
      <c r="C7876" s="4">
        <v>109.1340383333333</v>
      </c>
      <c r="D7876" s="4" t="s">
        <v>20</v>
      </c>
      <c r="E7876" s="4" t="s">
        <v>19562</v>
      </c>
      <c r="F7876" s="4" t="s">
        <v>2806</v>
      </c>
      <c r="G7876" s="4" t="s">
        <v>745</v>
      </c>
      <c r="H7876" s="4" t="s">
        <v>20146</v>
      </c>
      <c r="I7876" s="4">
        <v>97.0</v>
      </c>
      <c r="J7876" s="4"/>
      <c r="K7876" s="4" t="s">
        <v>25</v>
      </c>
      <c r="L7876" s="4" t="s">
        <v>20147</v>
      </c>
      <c r="M7876" s="4" t="s">
        <v>84</v>
      </c>
      <c r="N7876" s="4">
        <v>54.0</v>
      </c>
      <c r="O7876" s="4" t="s">
        <v>220</v>
      </c>
      <c r="S7876" s="8"/>
      <c r="T7876" s="8" t="s">
        <v>84</v>
      </c>
      <c r="U7876" s="9">
        <v>54.0</v>
      </c>
      <c r="V7876" s="8" t="s">
        <v>220</v>
      </c>
      <c r="W7876" s="8"/>
    </row>
    <row r="7877" ht="15.75" hidden="1" customHeight="1">
      <c r="A7877" s="4" t="s">
        <v>20148</v>
      </c>
      <c r="B7877" s="4">
        <v>-6.9840257</v>
      </c>
      <c r="C7877" s="4">
        <v>109.1352078</v>
      </c>
      <c r="D7877" s="4" t="s">
        <v>20</v>
      </c>
      <c r="E7877" s="4" t="s">
        <v>19562</v>
      </c>
      <c r="F7877" s="4" t="s">
        <v>2806</v>
      </c>
      <c r="G7877" s="4" t="s">
        <v>745</v>
      </c>
      <c r="H7877" s="4" t="s">
        <v>20149</v>
      </c>
      <c r="I7877" s="4">
        <v>35.0</v>
      </c>
      <c r="J7877" s="4"/>
      <c r="K7877" s="4" t="s">
        <v>25</v>
      </c>
      <c r="L7877" s="4" t="s">
        <v>20150</v>
      </c>
      <c r="M7877" s="4" t="s">
        <v>47</v>
      </c>
      <c r="N7877" s="4">
        <v>57.0</v>
      </c>
      <c r="O7877" s="4" t="s">
        <v>20151</v>
      </c>
      <c r="S7877" s="8"/>
      <c r="T7877" s="8" t="s">
        <v>47</v>
      </c>
      <c r="U7877" s="9">
        <v>57.0</v>
      </c>
      <c r="V7877" s="8" t="s">
        <v>20151</v>
      </c>
      <c r="W7877" s="8"/>
    </row>
    <row r="7878" ht="15.75" hidden="1" customHeight="1">
      <c r="A7878" s="4" t="s">
        <v>20152</v>
      </c>
      <c r="B7878" s="4">
        <v>-6.98413</v>
      </c>
      <c r="C7878" s="4">
        <v>109.1352516666667</v>
      </c>
      <c r="D7878" s="4" t="s">
        <v>20</v>
      </c>
      <c r="E7878" s="4" t="s">
        <v>19562</v>
      </c>
      <c r="F7878" s="4" t="s">
        <v>2817</v>
      </c>
      <c r="G7878" s="4" t="s">
        <v>745</v>
      </c>
      <c r="H7878" s="4" t="s">
        <v>20153</v>
      </c>
      <c r="I7878" s="4">
        <v>45.0</v>
      </c>
      <c r="J7878" s="4"/>
      <c r="K7878" s="4" t="s">
        <v>25</v>
      </c>
      <c r="L7878" s="4" t="s">
        <v>20154</v>
      </c>
      <c r="M7878" s="4" t="s">
        <v>47</v>
      </c>
      <c r="N7878" s="4">
        <v>32.0</v>
      </c>
      <c r="O7878" s="4" t="s">
        <v>20155</v>
      </c>
      <c r="S7878" s="8"/>
      <c r="T7878" s="8" t="s">
        <v>47</v>
      </c>
      <c r="U7878" s="9">
        <v>32.0</v>
      </c>
      <c r="V7878" s="8" t="s">
        <v>20155</v>
      </c>
      <c r="W7878" s="8"/>
    </row>
    <row r="7879" ht="15.75" hidden="1" customHeight="1">
      <c r="A7879" s="4" t="s">
        <v>20156</v>
      </c>
      <c r="B7879" s="4">
        <v>-6.9829959</v>
      </c>
      <c r="C7879" s="4">
        <v>109.1340895</v>
      </c>
      <c r="D7879" s="4" t="s">
        <v>20</v>
      </c>
      <c r="E7879" s="4" t="s">
        <v>19562</v>
      </c>
      <c r="F7879" s="4" t="s">
        <v>2817</v>
      </c>
      <c r="G7879" s="4" t="s">
        <v>745</v>
      </c>
      <c r="H7879" s="4" t="s">
        <v>20157</v>
      </c>
      <c r="I7879" s="4">
        <v>96.0</v>
      </c>
      <c r="J7879" s="4"/>
      <c r="K7879" s="4" t="s">
        <v>25</v>
      </c>
      <c r="L7879" s="4"/>
      <c r="M7879" s="4" t="s">
        <v>47</v>
      </c>
      <c r="N7879" s="4">
        <v>54.0</v>
      </c>
      <c r="O7879" s="4" t="s">
        <v>20104</v>
      </c>
      <c r="S7879" s="8"/>
      <c r="T7879" s="8" t="s">
        <v>47</v>
      </c>
      <c r="U7879" s="9">
        <v>54.0</v>
      </c>
      <c r="V7879" s="8" t="s">
        <v>20104</v>
      </c>
      <c r="W7879" s="8"/>
    </row>
    <row r="7880" ht="15.75" hidden="1" customHeight="1">
      <c r="A7880" s="4" t="s">
        <v>20158</v>
      </c>
      <c r="B7880" s="4">
        <v>-6.98331492</v>
      </c>
      <c r="C7880" s="4">
        <v>109.13528207</v>
      </c>
      <c r="D7880" s="4" t="s">
        <v>20</v>
      </c>
      <c r="E7880" s="4" t="s">
        <v>19562</v>
      </c>
      <c r="F7880" s="4" t="s">
        <v>2806</v>
      </c>
      <c r="G7880" s="4" t="s">
        <v>745</v>
      </c>
      <c r="H7880" s="4" t="s">
        <v>20159</v>
      </c>
      <c r="I7880" s="4">
        <v>11.0</v>
      </c>
      <c r="J7880" s="4"/>
      <c r="K7880" s="4" t="s">
        <v>25</v>
      </c>
      <c r="L7880" s="4" t="s">
        <v>20160</v>
      </c>
      <c r="M7880" s="4" t="s">
        <v>47</v>
      </c>
      <c r="N7880" s="4">
        <v>43.0</v>
      </c>
      <c r="O7880" s="4" t="s">
        <v>20161</v>
      </c>
      <c r="S7880" s="8"/>
      <c r="T7880" s="8" t="s">
        <v>47</v>
      </c>
      <c r="U7880" s="9">
        <v>43.0</v>
      </c>
      <c r="V7880" s="8" t="s">
        <v>20161</v>
      </c>
      <c r="W7880" s="8"/>
    </row>
    <row r="7881" ht="15.75" hidden="1" customHeight="1">
      <c r="A7881" s="4" t="s">
        <v>20162</v>
      </c>
      <c r="B7881" s="4">
        <v>-6.9829681</v>
      </c>
      <c r="C7881" s="4">
        <v>109.1335174</v>
      </c>
      <c r="D7881" s="4" t="s">
        <v>20</v>
      </c>
      <c r="E7881" s="4" t="s">
        <v>19562</v>
      </c>
      <c r="F7881" s="4" t="s">
        <v>2817</v>
      </c>
      <c r="G7881" s="4" t="s">
        <v>745</v>
      </c>
      <c r="H7881" s="4" t="s">
        <v>20163</v>
      </c>
      <c r="I7881" s="4">
        <v>104.0</v>
      </c>
      <c r="J7881" s="4"/>
      <c r="K7881" s="4" t="s">
        <v>25</v>
      </c>
      <c r="L7881" s="4"/>
      <c r="M7881" s="4" t="s">
        <v>47</v>
      </c>
      <c r="N7881" s="4">
        <v>62.0</v>
      </c>
      <c r="O7881" s="4" t="s">
        <v>20164</v>
      </c>
      <c r="S7881" s="8"/>
      <c r="T7881" s="8" t="s">
        <v>47</v>
      </c>
      <c r="U7881" s="9">
        <v>62.0</v>
      </c>
      <c r="V7881" s="8" t="s">
        <v>20164</v>
      </c>
      <c r="W7881" s="8"/>
    </row>
    <row r="7882" ht="15.75" hidden="1" customHeight="1">
      <c r="A7882" s="4" t="s">
        <v>20165</v>
      </c>
      <c r="B7882" s="4">
        <v>-6.983640000000001</v>
      </c>
      <c r="C7882" s="4">
        <v>109.13514</v>
      </c>
      <c r="D7882" s="4" t="s">
        <v>20</v>
      </c>
      <c r="E7882" s="4" t="s">
        <v>19562</v>
      </c>
      <c r="F7882" s="4" t="s">
        <v>2806</v>
      </c>
      <c r="G7882" s="4" t="s">
        <v>745</v>
      </c>
      <c r="H7882" s="4" t="s">
        <v>20166</v>
      </c>
      <c r="I7882" s="4">
        <v>26.0</v>
      </c>
      <c r="J7882" s="4"/>
      <c r="K7882" s="4" t="s">
        <v>25</v>
      </c>
      <c r="L7882" s="4" t="s">
        <v>20167</v>
      </c>
      <c r="M7882" s="4" t="s">
        <v>47</v>
      </c>
      <c r="N7882" s="4">
        <v>54.0</v>
      </c>
      <c r="O7882" s="4" t="s">
        <v>220</v>
      </c>
      <c r="S7882" s="8"/>
      <c r="T7882" s="8" t="s">
        <v>47</v>
      </c>
      <c r="U7882" s="9">
        <v>54.0</v>
      </c>
      <c r="V7882" s="8" t="s">
        <v>220</v>
      </c>
      <c r="W7882" s="8"/>
    </row>
    <row r="7883" ht="15.75" hidden="1" customHeight="1">
      <c r="A7883" s="4" t="s">
        <v>20168</v>
      </c>
      <c r="B7883" s="4">
        <v>-6.983438333333334</v>
      </c>
      <c r="C7883" s="4">
        <v>109.1351866666667</v>
      </c>
      <c r="D7883" s="4" t="s">
        <v>20</v>
      </c>
      <c r="E7883" s="4" t="s">
        <v>19562</v>
      </c>
      <c r="F7883" s="4" t="s">
        <v>2806</v>
      </c>
      <c r="G7883" s="4" t="s">
        <v>745</v>
      </c>
      <c r="H7883" s="4" t="s">
        <v>20169</v>
      </c>
      <c r="I7883" s="4">
        <v>21.0</v>
      </c>
      <c r="J7883" s="4"/>
      <c r="K7883" s="4" t="s">
        <v>25</v>
      </c>
      <c r="L7883" s="4" t="s">
        <v>20170</v>
      </c>
      <c r="M7883" s="4" t="s">
        <v>84</v>
      </c>
      <c r="N7883" s="4">
        <v>40.0</v>
      </c>
      <c r="O7883" s="4" t="s">
        <v>220</v>
      </c>
      <c r="S7883" s="8"/>
      <c r="T7883" s="8" t="s">
        <v>84</v>
      </c>
      <c r="U7883" s="9">
        <v>40.0</v>
      </c>
      <c r="V7883" s="8" t="s">
        <v>220</v>
      </c>
      <c r="W7883" s="8"/>
    </row>
    <row r="7884" ht="15.75" hidden="1" customHeight="1">
      <c r="A7884" s="4" t="s">
        <v>20171</v>
      </c>
      <c r="B7884" s="4">
        <v>-6.984478333333334</v>
      </c>
      <c r="C7884" s="4">
        <v>109.1349683333333</v>
      </c>
      <c r="D7884" s="4" t="s">
        <v>20</v>
      </c>
      <c r="E7884" s="4" t="s">
        <v>19562</v>
      </c>
      <c r="F7884" s="4" t="s">
        <v>2806</v>
      </c>
      <c r="G7884" s="4" t="s">
        <v>745</v>
      </c>
      <c r="H7884" s="4" t="s">
        <v>20172</v>
      </c>
      <c r="I7884" s="4">
        <v>71.0</v>
      </c>
      <c r="J7884" s="4"/>
      <c r="K7884" s="4" t="s">
        <v>25</v>
      </c>
      <c r="L7884" s="4" t="s">
        <v>20173</v>
      </c>
      <c r="M7884" s="4" t="s">
        <v>47</v>
      </c>
      <c r="N7884" s="4">
        <v>44.0</v>
      </c>
      <c r="O7884" s="4" t="s">
        <v>20174</v>
      </c>
      <c r="S7884" s="8"/>
      <c r="T7884" s="8" t="s">
        <v>47</v>
      </c>
      <c r="U7884" s="9">
        <v>44.0</v>
      </c>
      <c r="V7884" s="8" t="s">
        <v>20174</v>
      </c>
      <c r="W7884" s="8"/>
    </row>
    <row r="7885" ht="15.75" hidden="1" customHeight="1">
      <c r="A7885" s="4" t="s">
        <v>20175</v>
      </c>
      <c r="B7885" s="4">
        <v>-6.983101666666666</v>
      </c>
      <c r="C7885" s="4">
        <v>109.1357716666667</v>
      </c>
      <c r="D7885" s="4" t="s">
        <v>20</v>
      </c>
      <c r="E7885" s="4" t="s">
        <v>19562</v>
      </c>
      <c r="F7885" s="4" t="s">
        <v>2806</v>
      </c>
      <c r="G7885" s="4" t="s">
        <v>745</v>
      </c>
      <c r="H7885" s="4" t="s">
        <v>20176</v>
      </c>
      <c r="I7885" s="4">
        <v>2.0</v>
      </c>
      <c r="J7885" s="4"/>
      <c r="K7885" s="4" t="s">
        <v>25</v>
      </c>
      <c r="L7885" s="4" t="s">
        <v>20177</v>
      </c>
      <c r="M7885" s="4" t="s">
        <v>84</v>
      </c>
      <c r="N7885" s="4">
        <v>45.0</v>
      </c>
      <c r="O7885" s="4" t="s">
        <v>220</v>
      </c>
      <c r="S7885" s="8"/>
      <c r="T7885" s="8" t="s">
        <v>84</v>
      </c>
      <c r="U7885" s="9">
        <v>45.0</v>
      </c>
      <c r="V7885" s="8" t="s">
        <v>220</v>
      </c>
      <c r="W7885" s="8"/>
    </row>
    <row r="7886" ht="15.75" hidden="1" customHeight="1">
      <c r="A7886" s="4" t="s">
        <v>20178</v>
      </c>
      <c r="B7886" s="4">
        <v>-6.983454999999999</v>
      </c>
      <c r="C7886" s="4">
        <v>109.1352183333333</v>
      </c>
      <c r="D7886" s="4" t="s">
        <v>20</v>
      </c>
      <c r="E7886" s="4" t="s">
        <v>19562</v>
      </c>
      <c r="F7886" s="4" t="s">
        <v>2806</v>
      </c>
      <c r="G7886" s="4" t="s">
        <v>745</v>
      </c>
      <c r="H7886" s="4" t="s">
        <v>20179</v>
      </c>
      <c r="I7886" s="4">
        <v>18.0</v>
      </c>
      <c r="J7886" s="4"/>
      <c r="K7886" s="4" t="s">
        <v>25</v>
      </c>
      <c r="L7886" s="4" t="s">
        <v>20180</v>
      </c>
      <c r="M7886" s="4" t="s">
        <v>47</v>
      </c>
      <c r="N7886" s="4">
        <v>48.0</v>
      </c>
      <c r="O7886" s="4" t="s">
        <v>20181</v>
      </c>
      <c r="S7886" s="8"/>
      <c r="T7886" s="8" t="s">
        <v>47</v>
      </c>
      <c r="U7886" s="9">
        <v>48.0</v>
      </c>
      <c r="V7886" s="8" t="s">
        <v>20181</v>
      </c>
      <c r="W7886" s="8"/>
    </row>
    <row r="7887" ht="15.75" hidden="1" customHeight="1">
      <c r="A7887" s="4" t="s">
        <v>20182</v>
      </c>
      <c r="B7887" s="4">
        <v>-6.983139999999999</v>
      </c>
      <c r="C7887" s="4">
        <v>109.135825</v>
      </c>
      <c r="D7887" s="4" t="s">
        <v>20</v>
      </c>
      <c r="E7887" s="4" t="s">
        <v>19562</v>
      </c>
      <c r="F7887" s="4" t="s">
        <v>2806</v>
      </c>
      <c r="G7887" s="4" t="s">
        <v>745</v>
      </c>
      <c r="H7887" s="4" t="s">
        <v>20183</v>
      </c>
      <c r="I7887" s="4">
        <v>1.0</v>
      </c>
      <c r="J7887" s="4"/>
      <c r="K7887" s="4" t="s">
        <v>25</v>
      </c>
      <c r="L7887" s="4" t="s">
        <v>20184</v>
      </c>
      <c r="M7887" s="4" t="s">
        <v>47</v>
      </c>
      <c r="N7887" s="4">
        <v>40.0</v>
      </c>
      <c r="O7887" s="4" t="s">
        <v>220</v>
      </c>
      <c r="S7887" s="8"/>
      <c r="T7887" s="8" t="s">
        <v>47</v>
      </c>
      <c r="U7887" s="9">
        <v>40.0</v>
      </c>
      <c r="V7887" s="8" t="s">
        <v>220</v>
      </c>
      <c r="W7887" s="8"/>
    </row>
    <row r="7888" ht="15.75" hidden="1" customHeight="1">
      <c r="A7888" s="4" t="s">
        <v>20185</v>
      </c>
      <c r="B7888" s="4">
        <v>-6.984133333333333</v>
      </c>
      <c r="C7888" s="4">
        <v>109.1352483333333</v>
      </c>
      <c r="D7888" s="4" t="s">
        <v>20</v>
      </c>
      <c r="E7888" s="4" t="s">
        <v>19562</v>
      </c>
      <c r="F7888" s="4" t="s">
        <v>2806</v>
      </c>
      <c r="G7888" s="4" t="s">
        <v>745</v>
      </c>
      <c r="H7888" s="4" t="s">
        <v>20186</v>
      </c>
      <c r="I7888" s="4">
        <v>50.0</v>
      </c>
      <c r="J7888" s="4"/>
      <c r="K7888" s="4" t="s">
        <v>25</v>
      </c>
      <c r="L7888" s="4" t="s">
        <v>20187</v>
      </c>
      <c r="M7888" s="4" t="s">
        <v>84</v>
      </c>
      <c r="N7888" s="4">
        <v>35.0</v>
      </c>
      <c r="O7888" s="4" t="s">
        <v>220</v>
      </c>
      <c r="S7888" s="8"/>
      <c r="T7888" s="8" t="s">
        <v>84</v>
      </c>
      <c r="U7888" s="9">
        <v>35.0</v>
      </c>
      <c r="V7888" s="8" t="s">
        <v>220</v>
      </c>
      <c r="W7888" s="8"/>
    </row>
    <row r="7889" ht="15.75" hidden="1" customHeight="1">
      <c r="A7889" s="4" t="s">
        <v>20188</v>
      </c>
      <c r="B7889" s="4">
        <v>-6.9836816</v>
      </c>
      <c r="C7889" s="4">
        <v>109.1348329</v>
      </c>
      <c r="D7889" s="4" t="s">
        <v>20</v>
      </c>
      <c r="E7889" s="4" t="s">
        <v>19562</v>
      </c>
      <c r="F7889" s="4" t="s">
        <v>2806</v>
      </c>
      <c r="G7889" s="4" t="s">
        <v>745</v>
      </c>
      <c r="H7889" s="4" t="s">
        <v>20189</v>
      </c>
      <c r="I7889" s="4">
        <v>19.0</v>
      </c>
      <c r="J7889" s="4"/>
      <c r="K7889" s="4" t="s">
        <v>25</v>
      </c>
      <c r="L7889" s="4" t="s">
        <v>20190</v>
      </c>
      <c r="M7889" s="4" t="s">
        <v>47</v>
      </c>
      <c r="N7889" s="4">
        <v>48.0</v>
      </c>
      <c r="O7889" s="4" t="s">
        <v>20181</v>
      </c>
      <c r="S7889" s="8"/>
      <c r="T7889" s="8" t="s">
        <v>47</v>
      </c>
      <c r="U7889" s="9">
        <v>48.0</v>
      </c>
      <c r="V7889" s="8" t="s">
        <v>20181</v>
      </c>
      <c r="W7889" s="8"/>
    </row>
    <row r="7890" ht="15.75" hidden="1" customHeight="1">
      <c r="A7890" s="4" t="s">
        <v>20191</v>
      </c>
      <c r="B7890" s="4">
        <v>-6.984219999999999</v>
      </c>
      <c r="C7890" s="4">
        <v>109.1350633333333</v>
      </c>
      <c r="D7890" s="4" t="s">
        <v>20</v>
      </c>
      <c r="E7890" s="4" t="s">
        <v>19562</v>
      </c>
      <c r="F7890" s="4" t="s">
        <v>2806</v>
      </c>
      <c r="G7890" s="4" t="s">
        <v>745</v>
      </c>
      <c r="H7890" s="4" t="s">
        <v>20192</v>
      </c>
      <c r="I7890" s="4">
        <v>78.0</v>
      </c>
      <c r="J7890" s="4"/>
      <c r="K7890" s="4" t="s">
        <v>25</v>
      </c>
      <c r="L7890" s="4" t="s">
        <v>20193</v>
      </c>
      <c r="M7890" s="4" t="s">
        <v>84</v>
      </c>
      <c r="N7890" s="4">
        <v>61.0</v>
      </c>
      <c r="O7890" s="4" t="s">
        <v>20194</v>
      </c>
      <c r="S7890" s="8"/>
      <c r="T7890" s="8" t="s">
        <v>84</v>
      </c>
      <c r="U7890" s="9">
        <v>61.0</v>
      </c>
      <c r="V7890" s="8" t="s">
        <v>20194</v>
      </c>
      <c r="W7890" s="8"/>
    </row>
    <row r="7891" ht="15.75" hidden="1" customHeight="1">
      <c r="A7891" s="4" t="s">
        <v>20195</v>
      </c>
      <c r="B7891" s="4">
        <v>-6.98340153</v>
      </c>
      <c r="C7891" s="4">
        <v>109.13525995</v>
      </c>
      <c r="D7891" s="4" t="s">
        <v>20</v>
      </c>
      <c r="E7891" s="4" t="s">
        <v>19562</v>
      </c>
      <c r="F7891" s="4" t="s">
        <v>2806</v>
      </c>
      <c r="G7891" s="4" t="s">
        <v>745</v>
      </c>
      <c r="H7891" s="4" t="s">
        <v>20196</v>
      </c>
      <c r="I7891" s="4">
        <v>15.0</v>
      </c>
      <c r="J7891" s="4"/>
      <c r="K7891" s="4" t="s">
        <v>25</v>
      </c>
      <c r="L7891" s="4"/>
      <c r="M7891" s="4" t="s">
        <v>84</v>
      </c>
      <c r="N7891" s="4">
        <v>67.0</v>
      </c>
      <c r="O7891" s="4" t="s">
        <v>20197</v>
      </c>
      <c r="S7891" s="8"/>
      <c r="T7891" s="8" t="s">
        <v>84</v>
      </c>
      <c r="U7891" s="9">
        <v>67.0</v>
      </c>
      <c r="V7891" s="8" t="s">
        <v>20197</v>
      </c>
      <c r="W7891" s="8"/>
    </row>
    <row r="7892" ht="15.75" hidden="1" customHeight="1">
      <c r="A7892" s="4" t="s">
        <v>20198</v>
      </c>
      <c r="B7892" s="4">
        <v>-6.984221666666667</v>
      </c>
      <c r="C7892" s="4">
        <v>109.1350716666667</v>
      </c>
      <c r="D7892" s="4" t="s">
        <v>20</v>
      </c>
      <c r="E7892" s="4" t="s">
        <v>19562</v>
      </c>
      <c r="F7892" s="4" t="s">
        <v>2806</v>
      </c>
      <c r="G7892" s="4" t="s">
        <v>745</v>
      </c>
      <c r="H7892" s="4" t="s">
        <v>20199</v>
      </c>
      <c r="I7892" s="4">
        <v>28.0</v>
      </c>
      <c r="J7892" s="4"/>
      <c r="K7892" s="4" t="s">
        <v>25</v>
      </c>
      <c r="L7892" s="4" t="s">
        <v>20200</v>
      </c>
      <c r="M7892" s="4" t="s">
        <v>47</v>
      </c>
      <c r="N7892" s="4">
        <v>18.0</v>
      </c>
      <c r="O7892" s="4" t="s">
        <v>220</v>
      </c>
      <c r="S7892" s="8"/>
      <c r="T7892" s="8" t="s">
        <v>47</v>
      </c>
      <c r="U7892" s="9">
        <v>18.0</v>
      </c>
      <c r="V7892" s="8" t="s">
        <v>220</v>
      </c>
      <c r="W7892" s="8"/>
    </row>
    <row r="7893" ht="15.75" hidden="1" customHeight="1">
      <c r="A7893" s="4" t="s">
        <v>20201</v>
      </c>
      <c r="B7893" s="4">
        <v>-6.984438333333332</v>
      </c>
      <c r="C7893" s="4">
        <v>109.1349833333333</v>
      </c>
      <c r="D7893" s="4" t="s">
        <v>20</v>
      </c>
      <c r="E7893" s="4" t="s">
        <v>19562</v>
      </c>
      <c r="F7893" s="4" t="s">
        <v>2806</v>
      </c>
      <c r="G7893" s="4" t="s">
        <v>745</v>
      </c>
      <c r="H7893" s="4" t="s">
        <v>20202</v>
      </c>
      <c r="I7893" s="4">
        <v>72.0</v>
      </c>
      <c r="J7893" s="4"/>
      <c r="K7893" s="4" t="s">
        <v>25</v>
      </c>
      <c r="L7893" s="4" t="s">
        <v>20203</v>
      </c>
      <c r="M7893" s="4" t="s">
        <v>84</v>
      </c>
      <c r="N7893" s="4">
        <v>38.0</v>
      </c>
      <c r="O7893" s="4" t="s">
        <v>20204</v>
      </c>
      <c r="S7893" s="8"/>
      <c r="T7893" s="8" t="s">
        <v>84</v>
      </c>
      <c r="U7893" s="9">
        <v>38.0</v>
      </c>
      <c r="V7893" s="8" t="s">
        <v>20204</v>
      </c>
      <c r="W7893" s="8"/>
    </row>
    <row r="7894" ht="15.75" hidden="1" customHeight="1">
      <c r="A7894" s="4" t="s">
        <v>20205</v>
      </c>
      <c r="B7894" s="4">
        <v>-6.982923333333334</v>
      </c>
      <c r="C7894" s="4">
        <v>109.1340616666667</v>
      </c>
      <c r="D7894" s="4" t="s">
        <v>20</v>
      </c>
      <c r="E7894" s="4" t="s">
        <v>19562</v>
      </c>
      <c r="F7894" s="4" t="s">
        <v>2806</v>
      </c>
      <c r="G7894" s="4" t="s">
        <v>745</v>
      </c>
      <c r="H7894" s="4" t="s">
        <v>20206</v>
      </c>
      <c r="I7894" s="4">
        <v>94.0</v>
      </c>
      <c r="J7894" s="4"/>
      <c r="K7894" s="4" t="s">
        <v>25</v>
      </c>
      <c r="L7894" s="4" t="s">
        <v>20207</v>
      </c>
      <c r="M7894" s="4" t="s">
        <v>47</v>
      </c>
      <c r="N7894" s="4">
        <v>54.0</v>
      </c>
      <c r="O7894" s="4" t="s">
        <v>20208</v>
      </c>
      <c r="S7894" s="8"/>
      <c r="T7894" s="8" t="s">
        <v>47</v>
      </c>
      <c r="U7894" s="9">
        <v>54.0</v>
      </c>
      <c r="V7894" s="8" t="s">
        <v>20208</v>
      </c>
      <c r="W7894" s="8"/>
    </row>
    <row r="7895" ht="15.75" hidden="1" customHeight="1">
      <c r="A7895" s="4" t="s">
        <v>20209</v>
      </c>
      <c r="B7895" s="4">
        <v>-6.984246666666666</v>
      </c>
      <c r="C7895" s="4">
        <v>109.1352733333333</v>
      </c>
      <c r="D7895" s="4" t="s">
        <v>20</v>
      </c>
      <c r="E7895" s="4" t="s">
        <v>19562</v>
      </c>
      <c r="F7895" s="4" t="s">
        <v>2806</v>
      </c>
      <c r="G7895" s="4" t="s">
        <v>745</v>
      </c>
      <c r="H7895" s="4" t="s">
        <v>20210</v>
      </c>
      <c r="I7895" s="4">
        <v>37.0</v>
      </c>
      <c r="J7895" s="4"/>
      <c r="K7895" s="4" t="s">
        <v>25</v>
      </c>
      <c r="L7895" s="4" t="s">
        <v>20211</v>
      </c>
      <c r="M7895" s="4" t="s">
        <v>84</v>
      </c>
      <c r="N7895" s="4">
        <v>22.0</v>
      </c>
      <c r="O7895" s="4" t="s">
        <v>220</v>
      </c>
      <c r="S7895" s="8"/>
      <c r="T7895" s="8" t="s">
        <v>84</v>
      </c>
      <c r="U7895" s="9">
        <v>22.0</v>
      </c>
      <c r="V7895" s="8" t="s">
        <v>220</v>
      </c>
      <c r="W7895" s="8"/>
    </row>
    <row r="7896" ht="15.75" hidden="1" customHeight="1">
      <c r="A7896" s="4" t="s">
        <v>20212</v>
      </c>
      <c r="B7896" s="4">
        <v>-6.983721666666666</v>
      </c>
      <c r="C7896" s="4">
        <v>109.1352116666667</v>
      </c>
      <c r="D7896" s="4" t="s">
        <v>20</v>
      </c>
      <c r="E7896" s="4" t="s">
        <v>19562</v>
      </c>
      <c r="F7896" s="4" t="s">
        <v>2806</v>
      </c>
      <c r="G7896" s="4" t="s">
        <v>745</v>
      </c>
      <c r="H7896" s="4" t="s">
        <v>20213</v>
      </c>
      <c r="I7896" s="4">
        <v>29.0</v>
      </c>
      <c r="J7896" s="4"/>
      <c r="K7896" s="4" t="s">
        <v>25</v>
      </c>
      <c r="L7896" s="4" t="s">
        <v>20214</v>
      </c>
      <c r="M7896" s="4" t="s">
        <v>47</v>
      </c>
      <c r="N7896" s="4">
        <v>56.0</v>
      </c>
      <c r="O7896" s="4" t="s">
        <v>20215</v>
      </c>
      <c r="S7896" s="8"/>
      <c r="T7896" s="8" t="s">
        <v>47</v>
      </c>
      <c r="U7896" s="9">
        <v>56.0</v>
      </c>
      <c r="V7896" s="8" t="s">
        <v>20215</v>
      </c>
      <c r="W7896" s="8"/>
    </row>
    <row r="7897" ht="15.75" hidden="1" customHeight="1">
      <c r="A7897" s="4" t="s">
        <v>20216</v>
      </c>
      <c r="B7897" s="4">
        <v>-6.9839952</v>
      </c>
      <c r="C7897" s="4">
        <v>109.1342336</v>
      </c>
      <c r="D7897" s="4" t="s">
        <v>20</v>
      </c>
      <c r="E7897" s="4" t="s">
        <v>19562</v>
      </c>
      <c r="F7897" s="4" t="s">
        <v>2806</v>
      </c>
      <c r="G7897" s="4" t="s">
        <v>745</v>
      </c>
      <c r="H7897" s="4" t="s">
        <v>20217</v>
      </c>
      <c r="I7897" s="4">
        <v>87.0</v>
      </c>
      <c r="J7897" s="4"/>
      <c r="K7897" s="4" t="s">
        <v>25</v>
      </c>
      <c r="L7897" s="4" t="s">
        <v>20218</v>
      </c>
      <c r="M7897" s="4" t="s">
        <v>84</v>
      </c>
      <c r="N7897" s="4">
        <v>58.0</v>
      </c>
      <c r="O7897" s="4" t="s">
        <v>20219</v>
      </c>
      <c r="S7897" s="8"/>
      <c r="T7897" s="8" t="s">
        <v>84</v>
      </c>
      <c r="U7897" s="9">
        <v>58.0</v>
      </c>
      <c r="V7897" s="8" t="s">
        <v>20219</v>
      </c>
      <c r="W7897" s="8"/>
    </row>
    <row r="7898" ht="15.75" hidden="1" customHeight="1">
      <c r="A7898" s="4" t="s">
        <v>20220</v>
      </c>
      <c r="B7898" s="4">
        <v>-6.9840333</v>
      </c>
      <c r="C7898" s="4">
        <v>109.1342632</v>
      </c>
      <c r="D7898" s="4" t="s">
        <v>20</v>
      </c>
      <c r="E7898" s="4" t="s">
        <v>19562</v>
      </c>
      <c r="F7898" s="4" t="s">
        <v>2806</v>
      </c>
      <c r="G7898" s="4" t="s">
        <v>745</v>
      </c>
      <c r="H7898" s="4" t="s">
        <v>20221</v>
      </c>
      <c r="I7898" s="4">
        <v>84.0</v>
      </c>
      <c r="J7898" s="4"/>
      <c r="K7898" s="4" t="s">
        <v>25</v>
      </c>
      <c r="L7898" s="4" t="s">
        <v>20222</v>
      </c>
      <c r="M7898" s="4" t="s">
        <v>84</v>
      </c>
      <c r="N7898" s="4">
        <v>56.0</v>
      </c>
      <c r="O7898" s="4" t="s">
        <v>20223</v>
      </c>
      <c r="S7898" s="8"/>
      <c r="T7898" s="8" t="s">
        <v>84</v>
      </c>
      <c r="U7898" s="9">
        <v>56.0</v>
      </c>
      <c r="V7898" s="8" t="s">
        <v>20223</v>
      </c>
      <c r="W7898" s="8"/>
    </row>
    <row r="7899" ht="15.75" hidden="1" customHeight="1">
      <c r="A7899" s="4" t="s">
        <v>20224</v>
      </c>
      <c r="B7899" s="4">
        <v>-6.9839815</v>
      </c>
      <c r="C7899" s="4">
        <v>109.1342296</v>
      </c>
      <c r="D7899" s="4" t="s">
        <v>20</v>
      </c>
      <c r="E7899" s="4" t="s">
        <v>19562</v>
      </c>
      <c r="F7899" s="4" t="s">
        <v>2806</v>
      </c>
      <c r="G7899" s="4" t="s">
        <v>745</v>
      </c>
      <c r="H7899" s="4" t="s">
        <v>20225</v>
      </c>
      <c r="I7899" s="4">
        <v>86.0</v>
      </c>
      <c r="J7899" s="4"/>
      <c r="K7899" s="4" t="s">
        <v>25</v>
      </c>
      <c r="L7899" s="4"/>
      <c r="M7899" s="4" t="s">
        <v>47</v>
      </c>
      <c r="N7899" s="4">
        <v>35.0</v>
      </c>
      <c r="O7899" s="4" t="s">
        <v>220</v>
      </c>
      <c r="S7899" s="8"/>
      <c r="T7899" s="8" t="s">
        <v>47</v>
      </c>
      <c r="U7899" s="9">
        <v>35.0</v>
      </c>
      <c r="V7899" s="8" t="s">
        <v>220</v>
      </c>
      <c r="W7899" s="8"/>
    </row>
    <row r="7900" ht="15.75" hidden="1" customHeight="1">
      <c r="A7900" s="4" t="s">
        <v>20226</v>
      </c>
      <c r="B7900" s="4">
        <v>-6.984466666666666</v>
      </c>
      <c r="C7900" s="4">
        <v>109.1351033333333</v>
      </c>
      <c r="D7900" s="4" t="s">
        <v>20</v>
      </c>
      <c r="E7900" s="4" t="s">
        <v>19562</v>
      </c>
      <c r="F7900" s="4" t="s">
        <v>2806</v>
      </c>
      <c r="G7900" s="4" t="s">
        <v>745</v>
      </c>
      <c r="H7900" s="4" t="s">
        <v>20227</v>
      </c>
      <c r="I7900" s="4">
        <v>57.0</v>
      </c>
      <c r="J7900" s="4"/>
      <c r="K7900" s="4" t="s">
        <v>25</v>
      </c>
      <c r="L7900" s="4" t="s">
        <v>20228</v>
      </c>
      <c r="M7900" s="4" t="s">
        <v>47</v>
      </c>
      <c r="N7900" s="4">
        <v>25.0</v>
      </c>
      <c r="O7900" s="4" t="s">
        <v>220</v>
      </c>
      <c r="S7900" s="8"/>
      <c r="T7900" s="8" t="s">
        <v>47</v>
      </c>
      <c r="U7900" s="9">
        <v>25.0</v>
      </c>
      <c r="V7900" s="8" t="s">
        <v>220</v>
      </c>
      <c r="W7900" s="8"/>
    </row>
    <row r="7901" ht="15.75" hidden="1" customHeight="1">
      <c r="A7901" s="4" t="s">
        <v>20229</v>
      </c>
      <c r="B7901" s="4">
        <v>-6.984703333333332</v>
      </c>
      <c r="C7901" s="4">
        <v>109.13513</v>
      </c>
      <c r="D7901" s="4" t="s">
        <v>20</v>
      </c>
      <c r="E7901" s="4" t="s">
        <v>19562</v>
      </c>
      <c r="F7901" s="4" t="s">
        <v>2806</v>
      </c>
      <c r="G7901" s="4" t="s">
        <v>745</v>
      </c>
      <c r="H7901" s="4" t="s">
        <v>20230</v>
      </c>
      <c r="I7901" s="4">
        <v>62.0</v>
      </c>
      <c r="J7901" s="4"/>
      <c r="K7901" s="4" t="s">
        <v>25</v>
      </c>
      <c r="L7901" s="4" t="s">
        <v>20231</v>
      </c>
      <c r="M7901" s="4" t="s">
        <v>47</v>
      </c>
      <c r="N7901" s="4">
        <v>35.0</v>
      </c>
      <c r="O7901" s="4" t="s">
        <v>220</v>
      </c>
      <c r="S7901" s="8"/>
      <c r="T7901" s="8" t="s">
        <v>47</v>
      </c>
      <c r="U7901" s="9">
        <v>35.0</v>
      </c>
      <c r="V7901" s="8" t="s">
        <v>220</v>
      </c>
      <c r="W7901" s="8"/>
    </row>
    <row r="7902" ht="15.75" hidden="1" customHeight="1">
      <c r="A7902" s="4" t="s">
        <v>20232</v>
      </c>
      <c r="B7902" s="4">
        <v>-6.984131666666667</v>
      </c>
      <c r="C7902" s="4">
        <v>109.1354733333333</v>
      </c>
      <c r="D7902" s="4" t="s">
        <v>20</v>
      </c>
      <c r="E7902" s="4" t="s">
        <v>19562</v>
      </c>
      <c r="F7902" s="4" t="s">
        <v>2806</v>
      </c>
      <c r="G7902" s="4" t="s">
        <v>745</v>
      </c>
      <c r="H7902" s="4" t="s">
        <v>20233</v>
      </c>
      <c r="I7902" s="4">
        <v>53.0</v>
      </c>
      <c r="J7902" s="4"/>
      <c r="K7902" s="4" t="s">
        <v>25</v>
      </c>
      <c r="L7902" s="4" t="s">
        <v>20234</v>
      </c>
      <c r="M7902" s="4"/>
      <c r="N7902" s="4"/>
      <c r="O7902" s="4"/>
      <c r="S7902" s="5"/>
      <c r="T7902" s="5"/>
      <c r="U7902" s="5"/>
      <c r="V7902" s="5"/>
      <c r="W7902" s="5"/>
    </row>
    <row r="7903" ht="15.75" hidden="1" customHeight="1">
      <c r="A7903" s="4" t="s">
        <v>20232</v>
      </c>
      <c r="B7903" s="4">
        <v>-6.984131666666667</v>
      </c>
      <c r="C7903" s="4">
        <v>109.1354733333333</v>
      </c>
      <c r="D7903" s="4" t="s">
        <v>20</v>
      </c>
      <c r="E7903" s="4" t="s">
        <v>19562</v>
      </c>
      <c r="F7903" s="4" t="s">
        <v>2806</v>
      </c>
      <c r="G7903" s="4" t="s">
        <v>745</v>
      </c>
      <c r="H7903" s="4" t="s">
        <v>20233</v>
      </c>
      <c r="I7903" s="4">
        <v>53.0</v>
      </c>
      <c r="J7903" s="4"/>
      <c r="K7903" s="4" t="s">
        <v>25</v>
      </c>
      <c r="L7903" s="4" t="s">
        <v>20234</v>
      </c>
      <c r="M7903" s="4" t="s">
        <v>84</v>
      </c>
      <c r="N7903" s="4">
        <v>28.0</v>
      </c>
      <c r="O7903" s="4" t="s">
        <v>20235</v>
      </c>
      <c r="S7903" s="8"/>
      <c r="T7903" s="8" t="s">
        <v>84</v>
      </c>
      <c r="U7903" s="9">
        <v>28.0</v>
      </c>
      <c r="V7903" s="8" t="s">
        <v>20235</v>
      </c>
      <c r="W7903" s="8"/>
    </row>
    <row r="7904" ht="15.75" hidden="1" customHeight="1">
      <c r="A7904" s="4" t="s">
        <v>20236</v>
      </c>
      <c r="B7904" s="4">
        <v>-6.984453333333333</v>
      </c>
      <c r="C7904" s="4">
        <v>109.13507</v>
      </c>
      <c r="D7904" s="4" t="s">
        <v>20</v>
      </c>
      <c r="E7904" s="4" t="s">
        <v>19562</v>
      </c>
      <c r="F7904" s="4" t="s">
        <v>2806</v>
      </c>
      <c r="G7904" s="4" t="s">
        <v>745</v>
      </c>
      <c r="H7904" s="4" t="s">
        <v>20237</v>
      </c>
      <c r="I7904" s="4">
        <v>74.0</v>
      </c>
      <c r="J7904" s="4"/>
      <c r="K7904" s="4" t="s">
        <v>25</v>
      </c>
      <c r="L7904" s="4" t="s">
        <v>20238</v>
      </c>
      <c r="M7904" s="4" t="s">
        <v>84</v>
      </c>
      <c r="N7904" s="4">
        <v>37.0</v>
      </c>
      <c r="O7904" s="4" t="s">
        <v>20239</v>
      </c>
      <c r="S7904" s="8"/>
      <c r="T7904" s="8" t="s">
        <v>84</v>
      </c>
      <c r="U7904" s="9">
        <v>37.0</v>
      </c>
      <c r="V7904" s="8" t="s">
        <v>20239</v>
      </c>
      <c r="W7904" s="8"/>
    </row>
    <row r="7905" ht="15.75" hidden="1" customHeight="1">
      <c r="A7905" s="4" t="s">
        <v>20240</v>
      </c>
      <c r="B7905" s="4">
        <v>-6.9839167</v>
      </c>
      <c r="C7905" s="4">
        <v>109.135175</v>
      </c>
      <c r="D7905" s="4" t="s">
        <v>20</v>
      </c>
      <c r="E7905" s="4" t="s">
        <v>19562</v>
      </c>
      <c r="F7905" s="4" t="s">
        <v>2806</v>
      </c>
      <c r="G7905" s="4" t="s">
        <v>745</v>
      </c>
      <c r="H7905" s="4" t="s">
        <v>20241</v>
      </c>
      <c r="I7905" s="4">
        <v>42.0</v>
      </c>
      <c r="J7905" s="4"/>
      <c r="K7905" s="4" t="s">
        <v>25</v>
      </c>
      <c r="L7905" s="4" t="s">
        <v>20242</v>
      </c>
      <c r="M7905" s="4" t="s">
        <v>47</v>
      </c>
      <c r="N7905" s="4">
        <v>38.0</v>
      </c>
      <c r="O7905" s="4" t="s">
        <v>220</v>
      </c>
      <c r="S7905" s="8"/>
      <c r="T7905" s="8" t="s">
        <v>47</v>
      </c>
      <c r="U7905" s="9">
        <v>38.0</v>
      </c>
      <c r="V7905" s="8" t="s">
        <v>220</v>
      </c>
      <c r="W7905" s="8"/>
    </row>
    <row r="7906" ht="15.75" hidden="1" customHeight="1">
      <c r="A7906" s="4" t="s">
        <v>20243</v>
      </c>
      <c r="B7906" s="4">
        <v>-6.98342314</v>
      </c>
      <c r="C7906" s="4">
        <v>109.13525333</v>
      </c>
      <c r="D7906" s="4" t="s">
        <v>20</v>
      </c>
      <c r="E7906" s="4" t="s">
        <v>19562</v>
      </c>
      <c r="F7906" s="4" t="s">
        <v>2806</v>
      </c>
      <c r="G7906" s="4" t="s">
        <v>745</v>
      </c>
      <c r="H7906" s="4" t="s">
        <v>20244</v>
      </c>
      <c r="I7906" s="4">
        <v>14.0</v>
      </c>
      <c r="J7906" s="4"/>
      <c r="K7906" s="4" t="s">
        <v>25</v>
      </c>
      <c r="L7906" s="4" t="s">
        <v>20245</v>
      </c>
      <c r="M7906" s="4" t="s">
        <v>84</v>
      </c>
      <c r="N7906" s="4">
        <v>30.0</v>
      </c>
      <c r="O7906" s="4" t="s">
        <v>220</v>
      </c>
      <c r="S7906" s="8"/>
      <c r="T7906" s="8" t="s">
        <v>84</v>
      </c>
      <c r="U7906" s="9">
        <v>30.0</v>
      </c>
      <c r="V7906" s="8" t="s">
        <v>220</v>
      </c>
      <c r="W7906" s="8"/>
    </row>
    <row r="7907" ht="15.75" hidden="1" customHeight="1">
      <c r="A7907" s="4" t="s">
        <v>20246</v>
      </c>
      <c r="B7907" s="4">
        <v>-6.984970000000001</v>
      </c>
      <c r="C7907" s="4">
        <v>109.1350916666667</v>
      </c>
      <c r="D7907" s="4" t="s">
        <v>20</v>
      </c>
      <c r="E7907" s="4" t="s">
        <v>19562</v>
      </c>
      <c r="F7907" s="4" t="s">
        <v>2806</v>
      </c>
      <c r="G7907" s="4" t="s">
        <v>745</v>
      </c>
      <c r="H7907" s="4" t="s">
        <v>20247</v>
      </c>
      <c r="I7907" s="4">
        <v>65.0</v>
      </c>
      <c r="J7907" s="4"/>
      <c r="K7907" s="4" t="s">
        <v>25</v>
      </c>
      <c r="L7907" s="4" t="s">
        <v>20248</v>
      </c>
      <c r="M7907" s="4" t="s">
        <v>84</v>
      </c>
      <c r="N7907" s="4">
        <v>29.0</v>
      </c>
      <c r="O7907" s="4" t="s">
        <v>20249</v>
      </c>
      <c r="S7907" s="8"/>
      <c r="T7907" s="8" t="s">
        <v>84</v>
      </c>
      <c r="U7907" s="9">
        <v>29.0</v>
      </c>
      <c r="V7907" s="8" t="s">
        <v>20249</v>
      </c>
      <c r="W7907" s="8"/>
    </row>
    <row r="7908" ht="15.75" hidden="1" customHeight="1">
      <c r="A7908" s="4" t="s">
        <v>20250</v>
      </c>
      <c r="B7908" s="4">
        <v>-6.9829949</v>
      </c>
      <c r="C7908" s="4">
        <v>109.1337409</v>
      </c>
      <c r="D7908" s="4" t="s">
        <v>20</v>
      </c>
      <c r="E7908" s="4" t="s">
        <v>19562</v>
      </c>
      <c r="F7908" s="4" t="s">
        <v>2806</v>
      </c>
      <c r="G7908" s="4" t="s">
        <v>745</v>
      </c>
      <c r="H7908" s="4" t="s">
        <v>20251</v>
      </c>
      <c r="I7908" s="4">
        <v>105.0</v>
      </c>
      <c r="J7908" s="4"/>
      <c r="K7908" s="4" t="s">
        <v>25</v>
      </c>
      <c r="L7908" s="4" t="s">
        <v>20252</v>
      </c>
      <c r="M7908" s="4" t="s">
        <v>84</v>
      </c>
      <c r="N7908" s="4">
        <v>31.0</v>
      </c>
      <c r="O7908" s="4" t="s">
        <v>20253</v>
      </c>
      <c r="S7908" s="8"/>
      <c r="T7908" s="8" t="s">
        <v>84</v>
      </c>
      <c r="U7908" s="9">
        <v>31.0</v>
      </c>
      <c r="V7908" s="8" t="s">
        <v>20253</v>
      </c>
      <c r="W7908" s="8"/>
    </row>
    <row r="7909" ht="15.75" hidden="1" customHeight="1">
      <c r="A7909" s="4" t="s">
        <v>20254</v>
      </c>
      <c r="B7909" s="4">
        <v>-6.984836666666666</v>
      </c>
      <c r="C7909" s="4">
        <v>109.1351216666667</v>
      </c>
      <c r="D7909" s="4" t="s">
        <v>20</v>
      </c>
      <c r="E7909" s="4" t="s">
        <v>19562</v>
      </c>
      <c r="F7909" s="4" t="s">
        <v>2806</v>
      </c>
      <c r="G7909" s="4" t="s">
        <v>745</v>
      </c>
      <c r="H7909" s="4" t="s">
        <v>20255</v>
      </c>
      <c r="I7909" s="4">
        <v>64.0</v>
      </c>
      <c r="J7909" s="4"/>
      <c r="K7909" s="4" t="s">
        <v>25</v>
      </c>
      <c r="L7909" s="4" t="s">
        <v>20256</v>
      </c>
      <c r="M7909" s="4" t="s">
        <v>47</v>
      </c>
      <c r="N7909" s="4">
        <v>37.0</v>
      </c>
      <c r="O7909" s="4" t="s">
        <v>20257</v>
      </c>
      <c r="S7909" s="8"/>
      <c r="T7909" s="8" t="s">
        <v>47</v>
      </c>
      <c r="U7909" s="9">
        <v>37.0</v>
      </c>
      <c r="V7909" s="8" t="s">
        <v>20257</v>
      </c>
      <c r="W7909" s="8"/>
    </row>
    <row r="7910" ht="15.75" hidden="1" customHeight="1">
      <c r="A7910" s="4" t="s">
        <v>20258</v>
      </c>
      <c r="B7910" s="4">
        <v>-6.9841353</v>
      </c>
      <c r="C7910" s="4">
        <v>109.1344275</v>
      </c>
      <c r="D7910" s="4" t="s">
        <v>20</v>
      </c>
      <c r="E7910" s="4" t="s">
        <v>19562</v>
      </c>
      <c r="F7910" s="4" t="s">
        <v>2806</v>
      </c>
      <c r="G7910" s="4" t="s">
        <v>745</v>
      </c>
      <c r="H7910" s="4" t="s">
        <v>20259</v>
      </c>
      <c r="I7910" s="4">
        <v>69.0</v>
      </c>
      <c r="J7910" s="4"/>
      <c r="K7910" s="4" t="s">
        <v>25</v>
      </c>
      <c r="L7910" s="4"/>
      <c r="M7910" s="4" t="s">
        <v>47</v>
      </c>
      <c r="N7910" s="4">
        <v>31.0</v>
      </c>
      <c r="O7910" s="4" t="s">
        <v>20260</v>
      </c>
      <c r="S7910" s="8"/>
      <c r="T7910" s="8" t="s">
        <v>47</v>
      </c>
      <c r="U7910" s="9">
        <v>31.0</v>
      </c>
      <c r="V7910" s="8" t="s">
        <v>20260</v>
      </c>
      <c r="W7910" s="8"/>
    </row>
    <row r="7911" ht="15.75" hidden="1" customHeight="1">
      <c r="A7911" s="4" t="s">
        <v>20261</v>
      </c>
      <c r="B7911" s="4">
        <v>-6.983595000000001</v>
      </c>
      <c r="C7911" s="4">
        <v>109.1352783333333</v>
      </c>
      <c r="D7911" s="4" t="s">
        <v>20</v>
      </c>
      <c r="E7911" s="4" t="s">
        <v>19562</v>
      </c>
      <c r="F7911" s="4" t="s">
        <v>2806</v>
      </c>
      <c r="G7911" s="4" t="s">
        <v>745</v>
      </c>
      <c r="H7911" s="4" t="s">
        <v>20262</v>
      </c>
      <c r="I7911" s="4">
        <v>25.0</v>
      </c>
      <c r="J7911" s="4"/>
      <c r="K7911" s="4" t="s">
        <v>25</v>
      </c>
      <c r="L7911" s="4" t="s">
        <v>20263</v>
      </c>
      <c r="M7911" s="4" t="s">
        <v>84</v>
      </c>
      <c r="N7911" s="4">
        <v>56.0</v>
      </c>
      <c r="O7911" s="4" t="s">
        <v>20264</v>
      </c>
      <c r="S7911" s="8"/>
      <c r="T7911" s="8" t="s">
        <v>84</v>
      </c>
      <c r="U7911" s="9">
        <v>56.0</v>
      </c>
      <c r="V7911" s="8" t="s">
        <v>20264</v>
      </c>
      <c r="W7911" s="8"/>
    </row>
    <row r="7912" ht="15.75" hidden="1" customHeight="1">
      <c r="A7912" s="4" t="s">
        <v>20265</v>
      </c>
      <c r="B7912" s="4">
        <v>-6.983135000000001</v>
      </c>
      <c r="C7912" s="4">
        <v>109.1358016666667</v>
      </c>
      <c r="D7912" s="4" t="s">
        <v>20</v>
      </c>
      <c r="E7912" s="4" t="s">
        <v>19562</v>
      </c>
      <c r="F7912" s="4" t="s">
        <v>2806</v>
      </c>
      <c r="G7912" s="4" t="s">
        <v>745</v>
      </c>
      <c r="H7912" s="4" t="s">
        <v>20266</v>
      </c>
      <c r="I7912" s="4">
        <v>3.0</v>
      </c>
      <c r="J7912" s="4"/>
      <c r="K7912" s="4" t="s">
        <v>25</v>
      </c>
      <c r="L7912" s="4" t="s">
        <v>20267</v>
      </c>
      <c r="M7912" s="4" t="s">
        <v>84</v>
      </c>
      <c r="N7912" s="4">
        <v>29.0</v>
      </c>
      <c r="O7912" s="4" t="s">
        <v>220</v>
      </c>
      <c r="S7912" s="8"/>
      <c r="T7912" s="8" t="s">
        <v>84</v>
      </c>
      <c r="U7912" s="9">
        <v>29.0</v>
      </c>
      <c r="V7912" s="8" t="s">
        <v>220</v>
      </c>
      <c r="W7912" s="8"/>
    </row>
    <row r="7913" ht="15.75" hidden="1" customHeight="1">
      <c r="A7913" s="4" t="s">
        <v>20268</v>
      </c>
      <c r="B7913" s="4">
        <v>-6.984255</v>
      </c>
      <c r="C7913" s="4">
        <v>109.1350533333333</v>
      </c>
      <c r="D7913" s="4" t="s">
        <v>20</v>
      </c>
      <c r="E7913" s="4" t="s">
        <v>19562</v>
      </c>
      <c r="F7913" s="4" t="s">
        <v>2806</v>
      </c>
      <c r="G7913" s="4" t="s">
        <v>745</v>
      </c>
      <c r="H7913" s="4" t="s">
        <v>20269</v>
      </c>
      <c r="I7913" s="4">
        <v>29.0</v>
      </c>
      <c r="J7913" s="4"/>
      <c r="K7913" s="4" t="s">
        <v>25</v>
      </c>
      <c r="L7913" s="4" t="s">
        <v>20270</v>
      </c>
      <c r="M7913" s="4" t="s">
        <v>84</v>
      </c>
      <c r="N7913" s="4">
        <v>35.0</v>
      </c>
      <c r="O7913" s="4" t="s">
        <v>20271</v>
      </c>
      <c r="S7913" s="8"/>
      <c r="T7913" s="8" t="s">
        <v>84</v>
      </c>
      <c r="U7913" s="9">
        <v>35.0</v>
      </c>
      <c r="V7913" s="8" t="s">
        <v>20271</v>
      </c>
      <c r="W7913" s="8"/>
    </row>
    <row r="7914" ht="15.75" hidden="1" customHeight="1">
      <c r="A7914" s="4" t="s">
        <v>20272</v>
      </c>
      <c r="B7914" s="4">
        <v>-6.9826752</v>
      </c>
      <c r="C7914" s="4">
        <v>109.1330946</v>
      </c>
      <c r="D7914" s="4" t="s">
        <v>20</v>
      </c>
      <c r="E7914" s="4" t="s">
        <v>19562</v>
      </c>
      <c r="F7914" s="4" t="s">
        <v>2806</v>
      </c>
      <c r="G7914" s="4" t="s">
        <v>745</v>
      </c>
      <c r="H7914" s="4" t="s">
        <v>20273</v>
      </c>
      <c r="I7914" s="4">
        <v>214.0</v>
      </c>
      <c r="J7914" s="4"/>
      <c r="K7914" s="4" t="s">
        <v>25</v>
      </c>
      <c r="L7914" s="4" t="s">
        <v>20274</v>
      </c>
      <c r="M7914" s="4" t="s">
        <v>47</v>
      </c>
      <c r="N7914" s="4">
        <v>23.0</v>
      </c>
      <c r="O7914" s="4" t="s">
        <v>20275</v>
      </c>
      <c r="S7914" s="8"/>
      <c r="T7914" s="8" t="s">
        <v>47</v>
      </c>
      <c r="U7914" s="9">
        <v>23.0</v>
      </c>
      <c r="V7914" s="8" t="s">
        <v>20275</v>
      </c>
      <c r="W7914" s="8"/>
    </row>
    <row r="7915" ht="15.75" hidden="1" customHeight="1">
      <c r="A7915" s="4" t="s">
        <v>20276</v>
      </c>
      <c r="B7915" s="4">
        <v>-6.984103333333334</v>
      </c>
      <c r="C7915" s="4">
        <v>109.1339716666667</v>
      </c>
      <c r="D7915" s="4" t="s">
        <v>20</v>
      </c>
      <c r="E7915" s="4" t="s">
        <v>19562</v>
      </c>
      <c r="F7915" s="4" t="s">
        <v>2806</v>
      </c>
      <c r="G7915" s="4" t="s">
        <v>745</v>
      </c>
      <c r="H7915" s="4" t="s">
        <v>20277</v>
      </c>
      <c r="I7915" s="4">
        <v>19.0</v>
      </c>
      <c r="J7915" s="4"/>
      <c r="K7915" s="4" t="s">
        <v>25</v>
      </c>
      <c r="L7915" s="4" t="s">
        <v>20278</v>
      </c>
      <c r="M7915" s="4" t="s">
        <v>47</v>
      </c>
      <c r="N7915" s="4">
        <v>40.0</v>
      </c>
      <c r="O7915" s="4" t="s">
        <v>220</v>
      </c>
      <c r="S7915" s="8"/>
      <c r="T7915" s="8" t="s">
        <v>47</v>
      </c>
      <c r="U7915" s="9">
        <v>40.0</v>
      </c>
      <c r="V7915" s="8" t="s">
        <v>220</v>
      </c>
      <c r="W7915" s="8"/>
    </row>
    <row r="7916" ht="15.75" hidden="1" customHeight="1">
      <c r="A7916" s="4" t="s">
        <v>20276</v>
      </c>
      <c r="B7916" s="4">
        <v>-6.984103333333334</v>
      </c>
      <c r="C7916" s="4">
        <v>109.1339716666667</v>
      </c>
      <c r="D7916" s="4" t="s">
        <v>20</v>
      </c>
      <c r="E7916" s="4" t="s">
        <v>19562</v>
      </c>
      <c r="F7916" s="4" t="s">
        <v>2806</v>
      </c>
      <c r="G7916" s="4" t="s">
        <v>745</v>
      </c>
      <c r="H7916" s="4" t="s">
        <v>20277</v>
      </c>
      <c r="I7916" s="4">
        <v>19.0</v>
      </c>
      <c r="J7916" s="4"/>
      <c r="K7916" s="4" t="s">
        <v>25</v>
      </c>
      <c r="L7916" s="4" t="s">
        <v>20278</v>
      </c>
      <c r="M7916" s="4" t="s">
        <v>47</v>
      </c>
      <c r="N7916" s="4">
        <v>40.0</v>
      </c>
      <c r="O7916" s="4" t="s">
        <v>220</v>
      </c>
      <c r="S7916" s="8"/>
      <c r="T7916" s="8" t="s">
        <v>47</v>
      </c>
      <c r="U7916" s="9">
        <v>40.0</v>
      </c>
      <c r="V7916" s="8" t="s">
        <v>220</v>
      </c>
      <c r="W7916" s="8"/>
    </row>
    <row r="7917" ht="15.75" hidden="1" customHeight="1">
      <c r="A7917" s="4" t="s">
        <v>20279</v>
      </c>
      <c r="B7917" s="4">
        <v>-6.98304</v>
      </c>
      <c r="C7917" s="4">
        <v>109.1344216666667</v>
      </c>
      <c r="D7917" s="4" t="s">
        <v>20</v>
      </c>
      <c r="E7917" s="4" t="s">
        <v>19562</v>
      </c>
      <c r="F7917" s="4" t="s">
        <v>2806</v>
      </c>
      <c r="G7917" s="4" t="s">
        <v>745</v>
      </c>
      <c r="H7917" s="4" t="s">
        <v>20280</v>
      </c>
      <c r="I7917" s="4">
        <v>92.0</v>
      </c>
      <c r="J7917" s="4"/>
      <c r="K7917" s="4" t="s">
        <v>25</v>
      </c>
      <c r="L7917" s="4" t="s">
        <v>20281</v>
      </c>
      <c r="M7917" s="4" t="s">
        <v>47</v>
      </c>
      <c r="N7917" s="4">
        <v>52.0</v>
      </c>
      <c r="O7917" s="4" t="s">
        <v>20282</v>
      </c>
      <c r="S7917" s="8"/>
      <c r="T7917" s="8" t="s">
        <v>47</v>
      </c>
      <c r="U7917" s="9">
        <v>52.0</v>
      </c>
      <c r="V7917" s="8" t="s">
        <v>20282</v>
      </c>
      <c r="W7917" s="8"/>
    </row>
    <row r="7918" ht="15.75" hidden="1" customHeight="1">
      <c r="A7918" s="4" t="s">
        <v>20283</v>
      </c>
      <c r="B7918" s="4">
        <v>-6.9829202</v>
      </c>
      <c r="C7918" s="4">
        <v>109.1336461</v>
      </c>
      <c r="D7918" s="4" t="s">
        <v>20</v>
      </c>
      <c r="E7918" s="4" t="s">
        <v>19562</v>
      </c>
      <c r="F7918" s="4" t="s">
        <v>2806</v>
      </c>
      <c r="G7918" s="4" t="s">
        <v>745</v>
      </c>
      <c r="H7918" s="4" t="s">
        <v>20284</v>
      </c>
      <c r="I7918" s="4">
        <v>104.0</v>
      </c>
      <c r="J7918" s="4"/>
      <c r="K7918" s="4" t="s">
        <v>25</v>
      </c>
      <c r="L7918" s="4" t="s">
        <v>20285</v>
      </c>
      <c r="M7918" s="4" t="s">
        <v>84</v>
      </c>
      <c r="N7918" s="4">
        <v>50.0</v>
      </c>
      <c r="O7918" s="4" t="s">
        <v>20286</v>
      </c>
      <c r="S7918" s="8"/>
      <c r="T7918" s="8" t="s">
        <v>84</v>
      </c>
      <c r="U7918" s="9">
        <v>50.0</v>
      </c>
      <c r="V7918" s="8" t="s">
        <v>20286</v>
      </c>
      <c r="W7918" s="8"/>
    </row>
    <row r="7919" ht="15.75" hidden="1" customHeight="1">
      <c r="A7919" s="4" t="s">
        <v>20287</v>
      </c>
      <c r="B7919" s="4">
        <v>-6.983113333333334</v>
      </c>
      <c r="C7919" s="4">
        <v>109.1358033333333</v>
      </c>
      <c r="D7919" s="4" t="s">
        <v>20</v>
      </c>
      <c r="E7919" s="4" t="s">
        <v>19562</v>
      </c>
      <c r="F7919" s="4" t="s">
        <v>2806</v>
      </c>
      <c r="G7919" s="4" t="s">
        <v>745</v>
      </c>
      <c r="H7919" s="4" t="s">
        <v>20288</v>
      </c>
      <c r="I7919" s="4">
        <v>4.0</v>
      </c>
      <c r="J7919" s="4"/>
      <c r="K7919" s="4" t="s">
        <v>25</v>
      </c>
      <c r="L7919" s="4" t="s">
        <v>20289</v>
      </c>
      <c r="M7919" s="4" t="s">
        <v>47</v>
      </c>
      <c r="N7919" s="4">
        <v>44.0</v>
      </c>
      <c r="O7919" s="4" t="s">
        <v>20290</v>
      </c>
      <c r="S7919" s="8"/>
      <c r="T7919" s="8" t="s">
        <v>47</v>
      </c>
      <c r="U7919" s="9">
        <v>44.0</v>
      </c>
      <c r="V7919" s="8" t="s">
        <v>20290</v>
      </c>
      <c r="W7919" s="8"/>
    </row>
    <row r="7920" ht="15.75" hidden="1" customHeight="1">
      <c r="A7920" s="4" t="s">
        <v>20291</v>
      </c>
      <c r="B7920" s="4">
        <v>-6.984279999999999</v>
      </c>
      <c r="C7920" s="4">
        <v>109.1350533333333</v>
      </c>
      <c r="D7920" s="4" t="s">
        <v>20</v>
      </c>
      <c r="E7920" s="4" t="s">
        <v>19562</v>
      </c>
      <c r="F7920" s="4" t="s">
        <v>2806</v>
      </c>
      <c r="G7920" s="4" t="s">
        <v>745</v>
      </c>
      <c r="H7920" s="4" t="s">
        <v>20292</v>
      </c>
      <c r="I7920" s="4">
        <v>79.0</v>
      </c>
      <c r="J7920" s="4"/>
      <c r="K7920" s="4" t="s">
        <v>25</v>
      </c>
      <c r="L7920" s="4" t="s">
        <v>20293</v>
      </c>
      <c r="M7920" s="4" t="s">
        <v>47</v>
      </c>
      <c r="N7920" s="4">
        <v>42.0</v>
      </c>
      <c r="O7920" s="4" t="s">
        <v>20294</v>
      </c>
      <c r="S7920" s="8"/>
      <c r="T7920" s="8" t="s">
        <v>47</v>
      </c>
      <c r="U7920" s="9">
        <v>42.0</v>
      </c>
      <c r="V7920" s="8" t="s">
        <v>20294</v>
      </c>
      <c r="W7920" s="8"/>
    </row>
    <row r="7921" ht="15.75" hidden="1" customHeight="1">
      <c r="A7921" s="4" t="s">
        <v>20295</v>
      </c>
      <c r="B7921" s="4">
        <v>-6.983413333333334</v>
      </c>
      <c r="C7921" s="4">
        <v>109.13535</v>
      </c>
      <c r="D7921" s="4" t="s">
        <v>20</v>
      </c>
      <c r="E7921" s="4" t="s">
        <v>19562</v>
      </c>
      <c r="F7921" s="4" t="s">
        <v>2806</v>
      </c>
      <c r="G7921" s="4" t="s">
        <v>745</v>
      </c>
      <c r="H7921" s="4" t="s">
        <v>20296</v>
      </c>
      <c r="I7921" s="4">
        <v>22.0</v>
      </c>
      <c r="J7921" s="4"/>
      <c r="K7921" s="4" t="s">
        <v>25</v>
      </c>
      <c r="L7921" s="4" t="s">
        <v>20297</v>
      </c>
      <c r="M7921" s="4" t="s">
        <v>47</v>
      </c>
      <c r="N7921" s="4">
        <v>45.0</v>
      </c>
      <c r="O7921" s="4" t="s">
        <v>20298</v>
      </c>
      <c r="S7921" s="8"/>
      <c r="T7921" s="8" t="s">
        <v>47</v>
      </c>
      <c r="U7921" s="9">
        <v>45.0</v>
      </c>
      <c r="V7921" s="8" t="s">
        <v>20298</v>
      </c>
      <c r="W7921" s="8"/>
    </row>
    <row r="7922" ht="15.75" hidden="1" customHeight="1">
      <c r="A7922" s="4" t="s">
        <v>20299</v>
      </c>
      <c r="B7922" s="4">
        <v>-6.984179999999999</v>
      </c>
      <c r="C7922" s="4">
        <v>109.1353933333333</v>
      </c>
      <c r="D7922" s="4" t="s">
        <v>20</v>
      </c>
      <c r="E7922" s="4" t="s">
        <v>19562</v>
      </c>
      <c r="F7922" s="4" t="s">
        <v>2806</v>
      </c>
      <c r="G7922" s="4" t="s">
        <v>745</v>
      </c>
      <c r="H7922" s="4" t="s">
        <v>20300</v>
      </c>
      <c r="I7922" s="4">
        <v>48.0</v>
      </c>
      <c r="J7922" s="4"/>
      <c r="K7922" s="4" t="s">
        <v>25</v>
      </c>
      <c r="L7922" s="4" t="s">
        <v>20301</v>
      </c>
      <c r="M7922" s="4" t="s">
        <v>84</v>
      </c>
      <c r="N7922" s="4">
        <v>37.0</v>
      </c>
      <c r="O7922" s="4" t="s">
        <v>20302</v>
      </c>
      <c r="S7922" s="8"/>
      <c r="T7922" s="8" t="s">
        <v>84</v>
      </c>
      <c r="U7922" s="9">
        <v>37.0</v>
      </c>
      <c r="V7922" s="8" t="s">
        <v>20302</v>
      </c>
      <c r="W7922" s="8"/>
    </row>
    <row r="7923" ht="15.75" hidden="1" customHeight="1">
      <c r="A7923" s="4" t="s">
        <v>20303</v>
      </c>
      <c r="B7923" s="4">
        <v>-6.984583333333334</v>
      </c>
      <c r="C7923" s="4">
        <v>109.13513</v>
      </c>
      <c r="D7923" s="4" t="s">
        <v>20</v>
      </c>
      <c r="E7923" s="4" t="s">
        <v>19562</v>
      </c>
      <c r="F7923" s="4" t="s">
        <v>2806</v>
      </c>
      <c r="G7923" s="4" t="s">
        <v>745</v>
      </c>
      <c r="H7923" s="4" t="s">
        <v>20304</v>
      </c>
      <c r="I7923" s="4">
        <v>60.0</v>
      </c>
      <c r="J7923" s="4"/>
      <c r="K7923" s="4" t="s">
        <v>25</v>
      </c>
      <c r="L7923" s="4"/>
      <c r="M7923" s="4" t="s">
        <v>47</v>
      </c>
      <c r="N7923" s="4">
        <v>34.0</v>
      </c>
      <c r="O7923" s="4" t="s">
        <v>220</v>
      </c>
      <c r="S7923" s="8"/>
      <c r="T7923" s="8" t="s">
        <v>47</v>
      </c>
      <c r="U7923" s="9">
        <v>34.0</v>
      </c>
      <c r="V7923" s="8" t="s">
        <v>220</v>
      </c>
      <c r="W7923" s="8"/>
    </row>
    <row r="7924" ht="15.75" hidden="1" customHeight="1">
      <c r="A7924" s="4" t="s">
        <v>20305</v>
      </c>
      <c r="B7924" s="4">
        <v>-6.9833965</v>
      </c>
      <c r="C7924" s="4">
        <v>109.134802</v>
      </c>
      <c r="D7924" s="4" t="s">
        <v>20</v>
      </c>
      <c r="E7924" s="4" t="s">
        <v>19562</v>
      </c>
      <c r="F7924" s="4" t="s">
        <v>2806</v>
      </c>
      <c r="G7924" s="4" t="s">
        <v>745</v>
      </c>
      <c r="H7924" s="4" t="s">
        <v>20306</v>
      </c>
      <c r="I7924" s="4">
        <v>89.0</v>
      </c>
      <c r="J7924" s="4"/>
      <c r="K7924" s="4" t="s">
        <v>25</v>
      </c>
      <c r="L7924" s="4" t="s">
        <v>20307</v>
      </c>
      <c r="M7924" s="4"/>
      <c r="N7924" s="4"/>
      <c r="O7924" s="4"/>
      <c r="S7924" s="5"/>
      <c r="T7924" s="5"/>
      <c r="U7924" s="5"/>
      <c r="V7924" s="5"/>
      <c r="W7924" s="5"/>
    </row>
    <row r="7925" ht="15.75" hidden="1" customHeight="1">
      <c r="A7925" s="4" t="s">
        <v>20305</v>
      </c>
      <c r="B7925" s="4">
        <v>-6.9833965</v>
      </c>
      <c r="C7925" s="4">
        <v>109.134802</v>
      </c>
      <c r="D7925" s="4" t="s">
        <v>20</v>
      </c>
      <c r="E7925" s="4" t="s">
        <v>19562</v>
      </c>
      <c r="F7925" s="4" t="s">
        <v>2806</v>
      </c>
      <c r="G7925" s="4" t="s">
        <v>745</v>
      </c>
      <c r="H7925" s="4" t="s">
        <v>20306</v>
      </c>
      <c r="I7925" s="4">
        <v>89.0</v>
      </c>
      <c r="J7925" s="4"/>
      <c r="K7925" s="4" t="s">
        <v>25</v>
      </c>
      <c r="L7925" s="4" t="s">
        <v>20307</v>
      </c>
      <c r="M7925" s="4" t="s">
        <v>47</v>
      </c>
      <c r="N7925" s="4">
        <v>44.0</v>
      </c>
      <c r="O7925" s="4" t="s">
        <v>20308</v>
      </c>
      <c r="S7925" s="8"/>
      <c r="T7925" s="8" t="s">
        <v>47</v>
      </c>
      <c r="U7925" s="9">
        <v>44.0</v>
      </c>
      <c r="V7925" s="8" t="s">
        <v>20308</v>
      </c>
      <c r="W7925" s="8"/>
    </row>
    <row r="7926" ht="15.75" hidden="1" customHeight="1">
      <c r="A7926" s="4" t="s">
        <v>20309</v>
      </c>
      <c r="B7926" s="4">
        <v>-6.982953333333334</v>
      </c>
      <c r="C7926" s="4">
        <v>109.1338733333333</v>
      </c>
      <c r="D7926" s="4" t="s">
        <v>20</v>
      </c>
      <c r="E7926" s="4" t="s">
        <v>19562</v>
      </c>
      <c r="F7926" s="4" t="s">
        <v>2806</v>
      </c>
      <c r="G7926" s="4" t="s">
        <v>745</v>
      </c>
      <c r="H7926" s="4" t="s">
        <v>20310</v>
      </c>
      <c r="I7926" s="4">
        <v>99.0</v>
      </c>
      <c r="J7926" s="4"/>
      <c r="K7926" s="4" t="s">
        <v>25</v>
      </c>
      <c r="L7926" s="4" t="s">
        <v>20311</v>
      </c>
      <c r="M7926" s="4" t="s">
        <v>84</v>
      </c>
      <c r="N7926" s="4">
        <v>45.0</v>
      </c>
      <c r="O7926" s="4" t="s">
        <v>220</v>
      </c>
      <c r="S7926" s="8"/>
      <c r="T7926" s="8" t="s">
        <v>84</v>
      </c>
      <c r="U7926" s="9">
        <v>45.0</v>
      </c>
      <c r="V7926" s="8" t="s">
        <v>220</v>
      </c>
      <c r="W7926" s="8"/>
    </row>
    <row r="7927" ht="15.75" hidden="1" customHeight="1">
      <c r="A7927" s="4" t="s">
        <v>20312</v>
      </c>
      <c r="B7927" s="4">
        <v>-6.984151666666666</v>
      </c>
      <c r="C7927" s="4">
        <v>109.135395</v>
      </c>
      <c r="D7927" s="4" t="s">
        <v>20</v>
      </c>
      <c r="E7927" s="4" t="s">
        <v>19562</v>
      </c>
      <c r="F7927" s="4" t="s">
        <v>2806</v>
      </c>
      <c r="G7927" s="4" t="s">
        <v>745</v>
      </c>
      <c r="H7927" s="4" t="s">
        <v>20313</v>
      </c>
      <c r="I7927" s="4">
        <v>46.0</v>
      </c>
      <c r="J7927" s="4"/>
      <c r="K7927" s="4" t="s">
        <v>25</v>
      </c>
      <c r="L7927" s="4" t="s">
        <v>20314</v>
      </c>
      <c r="M7927" s="4" t="s">
        <v>84</v>
      </c>
      <c r="N7927" s="4">
        <v>18.0</v>
      </c>
      <c r="O7927" s="4" t="s">
        <v>220</v>
      </c>
      <c r="S7927" s="8"/>
      <c r="T7927" s="8" t="s">
        <v>84</v>
      </c>
      <c r="U7927" s="9">
        <v>18.0</v>
      </c>
      <c r="V7927" s="8" t="s">
        <v>220</v>
      </c>
      <c r="W7927" s="8"/>
    </row>
    <row r="7928" ht="15.75" hidden="1" customHeight="1">
      <c r="A7928" s="4" t="s">
        <v>20315</v>
      </c>
      <c r="B7928" s="4">
        <v>-6.984036666666666</v>
      </c>
      <c r="C7928" s="4">
        <v>109.135885</v>
      </c>
      <c r="D7928" s="4" t="s">
        <v>20</v>
      </c>
      <c r="E7928" s="4" t="s">
        <v>19562</v>
      </c>
      <c r="F7928" s="4" t="s">
        <v>2806</v>
      </c>
      <c r="G7928" s="4" t="s">
        <v>745</v>
      </c>
      <c r="H7928" s="4" t="s">
        <v>20095</v>
      </c>
      <c r="I7928" s="4">
        <v>40.0</v>
      </c>
      <c r="J7928" s="4"/>
      <c r="K7928" s="4" t="s">
        <v>25</v>
      </c>
      <c r="L7928" s="4" t="s">
        <v>20316</v>
      </c>
      <c r="M7928" s="4"/>
      <c r="N7928" s="4"/>
      <c r="O7928" s="4"/>
      <c r="S7928" s="5"/>
      <c r="T7928" s="5"/>
      <c r="U7928" s="5"/>
      <c r="V7928" s="5"/>
      <c r="W7928" s="5"/>
    </row>
    <row r="7929" ht="15.75" hidden="1" customHeight="1">
      <c r="A7929" s="4" t="s">
        <v>20317</v>
      </c>
      <c r="B7929" s="4">
        <v>-6.9839861</v>
      </c>
      <c r="C7929" s="4">
        <v>109.1342297</v>
      </c>
      <c r="D7929" s="4" t="s">
        <v>20</v>
      </c>
      <c r="E7929" s="4" t="s">
        <v>19562</v>
      </c>
      <c r="F7929" s="4" t="s">
        <v>2806</v>
      </c>
      <c r="G7929" s="4" t="s">
        <v>745</v>
      </c>
      <c r="H7929" s="4" t="s">
        <v>20318</v>
      </c>
      <c r="I7929" s="4">
        <v>88.0</v>
      </c>
      <c r="J7929" s="4"/>
      <c r="K7929" s="4" t="s">
        <v>25</v>
      </c>
      <c r="L7929" s="4" t="s">
        <v>20319</v>
      </c>
      <c r="M7929" s="4" t="s">
        <v>47</v>
      </c>
      <c r="N7929" s="4">
        <v>51.0</v>
      </c>
      <c r="O7929" s="4" t="s">
        <v>20320</v>
      </c>
      <c r="S7929" s="8"/>
      <c r="T7929" s="8" t="s">
        <v>47</v>
      </c>
      <c r="U7929" s="9">
        <v>51.0</v>
      </c>
      <c r="V7929" s="8" t="s">
        <v>20320</v>
      </c>
      <c r="W7929" s="8"/>
    </row>
    <row r="7930" ht="15.75" hidden="1" customHeight="1">
      <c r="A7930" s="4" t="s">
        <v>20321</v>
      </c>
      <c r="B7930" s="4">
        <v>-6.982855000000001</v>
      </c>
      <c r="C7930" s="4">
        <v>109.1336116666667</v>
      </c>
      <c r="D7930" s="4" t="s">
        <v>20</v>
      </c>
      <c r="E7930" s="4" t="s">
        <v>19562</v>
      </c>
      <c r="F7930" s="4" t="s">
        <v>2806</v>
      </c>
      <c r="G7930" s="4" t="s">
        <v>745</v>
      </c>
      <c r="H7930" s="4" t="s">
        <v>20322</v>
      </c>
      <c r="I7930" s="4">
        <v>103.0</v>
      </c>
      <c r="J7930" s="4"/>
      <c r="K7930" s="4" t="s">
        <v>25</v>
      </c>
      <c r="L7930" s="4" t="s">
        <v>20323</v>
      </c>
      <c r="M7930" s="4" t="s">
        <v>84</v>
      </c>
      <c r="N7930" s="4">
        <v>50.0</v>
      </c>
      <c r="O7930" s="4" t="s">
        <v>220</v>
      </c>
      <c r="S7930" s="8"/>
      <c r="T7930" s="8" t="s">
        <v>84</v>
      </c>
      <c r="U7930" s="9">
        <v>50.0</v>
      </c>
      <c r="V7930" s="8" t="s">
        <v>220</v>
      </c>
      <c r="W7930" s="8"/>
    </row>
    <row r="7931" ht="15.75" hidden="1" customHeight="1">
      <c r="A7931" s="4" t="s">
        <v>20324</v>
      </c>
      <c r="B7931" s="4">
        <v>-6.9839894</v>
      </c>
      <c r="C7931" s="4">
        <v>109.1351909</v>
      </c>
      <c r="D7931" s="4" t="s">
        <v>20</v>
      </c>
      <c r="E7931" s="4" t="s">
        <v>19562</v>
      </c>
      <c r="F7931" s="4" t="s">
        <v>2806</v>
      </c>
      <c r="G7931" s="4" t="s">
        <v>745</v>
      </c>
      <c r="H7931" s="4" t="s">
        <v>20325</v>
      </c>
      <c r="I7931" s="4">
        <v>33.0</v>
      </c>
      <c r="J7931" s="4"/>
      <c r="K7931" s="4" t="s">
        <v>25</v>
      </c>
      <c r="L7931" s="4" t="s">
        <v>20326</v>
      </c>
      <c r="M7931" s="4" t="s">
        <v>47</v>
      </c>
      <c r="N7931" s="4">
        <v>29.0</v>
      </c>
      <c r="O7931" s="4" t="s">
        <v>220</v>
      </c>
      <c r="S7931" s="8"/>
      <c r="T7931" s="8" t="s">
        <v>47</v>
      </c>
      <c r="U7931" s="9">
        <v>29.0</v>
      </c>
      <c r="V7931" s="8" t="s">
        <v>220</v>
      </c>
      <c r="W7931" s="8"/>
    </row>
    <row r="7932" ht="15.75" hidden="1" customHeight="1">
      <c r="A7932" s="4" t="s">
        <v>20327</v>
      </c>
      <c r="B7932" s="4">
        <v>-6.983698333333333</v>
      </c>
      <c r="C7932" s="4">
        <v>109.135205</v>
      </c>
      <c r="D7932" s="4" t="s">
        <v>20</v>
      </c>
      <c r="E7932" s="4" t="s">
        <v>19562</v>
      </c>
      <c r="F7932" s="4" t="s">
        <v>2806</v>
      </c>
      <c r="G7932" s="4" t="s">
        <v>745</v>
      </c>
      <c r="H7932" s="4" t="s">
        <v>20328</v>
      </c>
      <c r="I7932" s="4">
        <v>28.0</v>
      </c>
      <c r="J7932" s="4"/>
      <c r="K7932" s="4" t="s">
        <v>25</v>
      </c>
      <c r="L7932" s="4" t="s">
        <v>20329</v>
      </c>
      <c r="M7932" s="4"/>
      <c r="N7932" s="4"/>
      <c r="O7932" s="4"/>
      <c r="S7932" s="5"/>
      <c r="T7932" s="5"/>
      <c r="U7932" s="5"/>
      <c r="V7932" s="5"/>
      <c r="W7932" s="5"/>
    </row>
    <row r="7933" ht="15.75" customHeight="1">
      <c r="A7933" s="4" t="s">
        <v>20330</v>
      </c>
      <c r="B7933" s="4">
        <v>-6.9833871</v>
      </c>
      <c r="C7933" s="4">
        <v>109.1347879</v>
      </c>
      <c r="D7933" s="4" t="s">
        <v>20</v>
      </c>
      <c r="E7933" s="4" t="s">
        <v>19562</v>
      </c>
      <c r="F7933" s="4" t="s">
        <v>2806</v>
      </c>
      <c r="G7933" s="4" t="s">
        <v>745</v>
      </c>
      <c r="H7933" s="4"/>
      <c r="I7933" s="4">
        <v>90.0</v>
      </c>
      <c r="J7933" s="4" t="s">
        <v>20331</v>
      </c>
      <c r="K7933" s="4" t="s">
        <v>35</v>
      </c>
      <c r="L7933" s="4" t="s">
        <v>20332</v>
      </c>
      <c r="M7933" s="4"/>
      <c r="N7933" s="4"/>
      <c r="O7933" s="4"/>
      <c r="P7933" s="6">
        <v>6.0</v>
      </c>
      <c r="Q7933" s="4"/>
      <c r="R7933" s="4"/>
      <c r="S7933" s="8"/>
      <c r="T7933" s="8"/>
      <c r="U7933" s="8"/>
      <c r="V7933" s="8"/>
      <c r="W7933" s="8"/>
    </row>
    <row r="7934" ht="15.75" hidden="1" customHeight="1">
      <c r="A7934" s="4" t="s">
        <v>20333</v>
      </c>
      <c r="B7934" s="4">
        <v>-6.984551666666666</v>
      </c>
      <c r="C7934" s="4">
        <v>109.1350116666667</v>
      </c>
      <c r="D7934" s="4" t="s">
        <v>20</v>
      </c>
      <c r="E7934" s="4" t="s">
        <v>19562</v>
      </c>
      <c r="F7934" s="4" t="s">
        <v>2806</v>
      </c>
      <c r="G7934" s="4" t="s">
        <v>745</v>
      </c>
      <c r="H7934" s="4" t="s">
        <v>20334</v>
      </c>
      <c r="I7934" s="4">
        <v>70.0</v>
      </c>
      <c r="J7934" s="4"/>
      <c r="K7934" s="4" t="s">
        <v>25</v>
      </c>
      <c r="L7934" s="4" t="s">
        <v>20335</v>
      </c>
      <c r="M7934" s="4" t="s">
        <v>47</v>
      </c>
      <c r="N7934" s="4">
        <v>70.0</v>
      </c>
      <c r="O7934" s="4" t="s">
        <v>20336</v>
      </c>
      <c r="S7934" s="8"/>
      <c r="T7934" s="8" t="s">
        <v>47</v>
      </c>
      <c r="U7934" s="9">
        <v>70.0</v>
      </c>
      <c r="V7934" s="8" t="s">
        <v>20336</v>
      </c>
      <c r="W7934" s="8"/>
    </row>
    <row r="7935" ht="15.75" hidden="1" customHeight="1">
      <c r="A7935" s="4" t="s">
        <v>20337</v>
      </c>
      <c r="B7935" s="4">
        <v>-6.982990000000001</v>
      </c>
      <c r="C7935" s="4">
        <v>109.1342766666667</v>
      </c>
      <c r="D7935" s="4" t="s">
        <v>20</v>
      </c>
      <c r="E7935" s="4" t="s">
        <v>19562</v>
      </c>
      <c r="F7935" s="4" t="s">
        <v>2806</v>
      </c>
      <c r="G7935" s="4" t="s">
        <v>745</v>
      </c>
      <c r="H7935" s="4" t="s">
        <v>20338</v>
      </c>
      <c r="I7935" s="4">
        <v>94.0</v>
      </c>
      <c r="J7935" s="4"/>
      <c r="K7935" s="4" t="s">
        <v>25</v>
      </c>
      <c r="L7935" s="4" t="s">
        <v>20339</v>
      </c>
      <c r="M7935" s="4" t="s">
        <v>47</v>
      </c>
      <c r="N7935" s="4">
        <v>21.0</v>
      </c>
      <c r="O7935" s="4" t="s">
        <v>20340</v>
      </c>
      <c r="S7935" s="8"/>
      <c r="T7935" s="8" t="s">
        <v>47</v>
      </c>
      <c r="U7935" s="9">
        <v>21.0</v>
      </c>
      <c r="V7935" s="8" t="s">
        <v>20340</v>
      </c>
      <c r="W7935" s="8"/>
    </row>
    <row r="7936" ht="15.75" customHeight="1">
      <c r="A7936" s="4" t="s">
        <v>20341</v>
      </c>
      <c r="B7936" s="4">
        <v>-6.9845176</v>
      </c>
      <c r="C7936" s="4">
        <v>109.1333306</v>
      </c>
      <c r="D7936" s="4" t="s">
        <v>20</v>
      </c>
      <c r="E7936" s="4" t="s">
        <v>19562</v>
      </c>
      <c r="F7936" s="4" t="s">
        <v>2806</v>
      </c>
      <c r="G7936" s="4" t="s">
        <v>745</v>
      </c>
      <c r="H7936" s="4"/>
      <c r="I7936" s="4">
        <v>191.0</v>
      </c>
      <c r="J7936" s="4" t="s">
        <v>20342</v>
      </c>
      <c r="K7936" s="4" t="s">
        <v>35</v>
      </c>
      <c r="L7936" s="4" t="s">
        <v>20343</v>
      </c>
      <c r="M7936" s="4"/>
      <c r="N7936" s="4"/>
      <c r="O7936" s="4"/>
      <c r="P7936" s="6">
        <v>6.0</v>
      </c>
      <c r="Q7936" s="4"/>
      <c r="R7936" s="4"/>
      <c r="S7936" s="8"/>
      <c r="T7936" s="8"/>
      <c r="U7936" s="8"/>
      <c r="V7936" s="8"/>
      <c r="W7936" s="8"/>
    </row>
    <row r="7937" ht="15.75" hidden="1" customHeight="1">
      <c r="A7937" s="4" t="s">
        <v>20344</v>
      </c>
      <c r="B7937" s="4">
        <v>-6.9828831</v>
      </c>
      <c r="C7937" s="4">
        <v>109.1341546</v>
      </c>
      <c r="D7937" s="4" t="s">
        <v>20</v>
      </c>
      <c r="E7937" s="4" t="s">
        <v>19562</v>
      </c>
      <c r="F7937" s="4" t="s">
        <v>2806</v>
      </c>
      <c r="G7937" s="4" t="s">
        <v>745</v>
      </c>
      <c r="H7937" s="4" t="s">
        <v>20345</v>
      </c>
      <c r="I7937" s="4">
        <v>215.0</v>
      </c>
      <c r="J7937" s="4"/>
      <c r="K7937" s="4" t="s">
        <v>25</v>
      </c>
      <c r="L7937" s="4"/>
      <c r="M7937" s="4" t="s">
        <v>47</v>
      </c>
      <c r="N7937" s="4">
        <v>54.0</v>
      </c>
      <c r="O7937" s="4" t="s">
        <v>20208</v>
      </c>
      <c r="S7937" s="8"/>
      <c r="T7937" s="8" t="s">
        <v>47</v>
      </c>
      <c r="U7937" s="9">
        <v>54.0</v>
      </c>
      <c r="V7937" s="8" t="s">
        <v>20208</v>
      </c>
      <c r="W7937" s="8"/>
    </row>
    <row r="7938" ht="15.75" customHeight="1">
      <c r="A7938" s="4" t="s">
        <v>20346</v>
      </c>
      <c r="B7938" s="4">
        <v>-6.983333333333333</v>
      </c>
      <c r="C7938" s="4">
        <v>109.13564</v>
      </c>
      <c r="D7938" s="4" t="s">
        <v>20</v>
      </c>
      <c r="E7938" s="4" t="s">
        <v>19562</v>
      </c>
      <c r="F7938" s="4" t="s">
        <v>2806</v>
      </c>
      <c r="G7938" s="4" t="s">
        <v>745</v>
      </c>
      <c r="H7938" s="4"/>
      <c r="I7938" s="4">
        <v>5.0</v>
      </c>
      <c r="J7938" s="4" t="s">
        <v>20347</v>
      </c>
      <c r="K7938" s="4" t="s">
        <v>35</v>
      </c>
      <c r="L7938" s="4" t="s">
        <v>20348</v>
      </c>
      <c r="M7938" s="4"/>
      <c r="N7938" s="4"/>
      <c r="O7938" s="4"/>
      <c r="P7938" s="6">
        <v>6.0</v>
      </c>
      <c r="Q7938" s="4"/>
      <c r="R7938" s="4"/>
      <c r="S7938" s="8"/>
      <c r="T7938" s="8"/>
      <c r="U7938" s="8"/>
      <c r="V7938" s="8"/>
      <c r="W7938" s="8"/>
    </row>
    <row r="7939" ht="15.75" customHeight="1">
      <c r="A7939" s="4" t="s">
        <v>20349</v>
      </c>
      <c r="B7939" s="4">
        <v>-6.984258333333334</v>
      </c>
      <c r="C7939" s="4">
        <v>109.1358283333333</v>
      </c>
      <c r="D7939" s="4" t="s">
        <v>20</v>
      </c>
      <c r="E7939" s="4" t="s">
        <v>19562</v>
      </c>
      <c r="F7939" s="4" t="s">
        <v>2817</v>
      </c>
      <c r="G7939" s="4" t="s">
        <v>745</v>
      </c>
      <c r="H7939" s="4"/>
      <c r="I7939" s="4">
        <v>41.0</v>
      </c>
      <c r="J7939" s="4" t="s">
        <v>20350</v>
      </c>
      <c r="K7939" s="4" t="s">
        <v>35</v>
      </c>
      <c r="L7939" s="4" t="s">
        <v>20351</v>
      </c>
      <c r="M7939" s="4"/>
      <c r="N7939" s="4"/>
      <c r="O7939" s="4"/>
      <c r="P7939" s="6">
        <v>6.0</v>
      </c>
      <c r="Q7939" s="4"/>
      <c r="R7939" s="4"/>
      <c r="S7939" s="8"/>
      <c r="T7939" s="8"/>
      <c r="U7939" s="8"/>
      <c r="V7939" s="8"/>
      <c r="W7939" s="8"/>
    </row>
    <row r="7940" ht="15.75" hidden="1" customHeight="1">
      <c r="A7940" s="4" t="s">
        <v>20352</v>
      </c>
      <c r="B7940" s="4">
        <v>-6.983825</v>
      </c>
      <c r="C7940" s="4">
        <v>109.1352166666667</v>
      </c>
      <c r="D7940" s="4" t="s">
        <v>20</v>
      </c>
      <c r="E7940" s="4" t="s">
        <v>19562</v>
      </c>
      <c r="F7940" s="4" t="s">
        <v>2806</v>
      </c>
      <c r="G7940" s="4" t="s">
        <v>745</v>
      </c>
      <c r="H7940" s="4" t="s">
        <v>20353</v>
      </c>
      <c r="I7940" s="4">
        <v>31.0</v>
      </c>
      <c r="J7940" s="4"/>
      <c r="K7940" s="4" t="s">
        <v>25</v>
      </c>
      <c r="L7940" s="4" t="s">
        <v>20354</v>
      </c>
      <c r="M7940" s="4" t="s">
        <v>84</v>
      </c>
      <c r="N7940" s="4">
        <v>33.0</v>
      </c>
      <c r="O7940" s="4" t="s">
        <v>20355</v>
      </c>
      <c r="S7940" s="8"/>
      <c r="T7940" s="8" t="s">
        <v>84</v>
      </c>
      <c r="U7940" s="9">
        <v>33.0</v>
      </c>
      <c r="V7940" s="8" t="s">
        <v>20355</v>
      </c>
      <c r="W7940" s="8"/>
    </row>
    <row r="7941" ht="15.75" hidden="1" customHeight="1">
      <c r="A7941" s="4" t="s">
        <v>20356</v>
      </c>
      <c r="B7941" s="4">
        <v>-6.984058</v>
      </c>
      <c r="C7941" s="4">
        <v>109.1342684</v>
      </c>
      <c r="D7941" s="4" t="s">
        <v>20</v>
      </c>
      <c r="E7941" s="4" t="s">
        <v>19562</v>
      </c>
      <c r="F7941" s="4" t="s">
        <v>2806</v>
      </c>
      <c r="G7941" s="4" t="s">
        <v>745</v>
      </c>
      <c r="H7941" s="4" t="s">
        <v>20357</v>
      </c>
      <c r="I7941" s="4">
        <v>85.0</v>
      </c>
      <c r="J7941" s="4"/>
      <c r="K7941" s="4" t="s">
        <v>25</v>
      </c>
      <c r="L7941" s="4" t="s">
        <v>20358</v>
      </c>
      <c r="M7941" s="4" t="s">
        <v>47</v>
      </c>
      <c r="N7941" s="4">
        <v>50.0</v>
      </c>
      <c r="O7941" s="4" t="s">
        <v>220</v>
      </c>
      <c r="S7941" s="8"/>
      <c r="T7941" s="8" t="s">
        <v>47</v>
      </c>
      <c r="U7941" s="9">
        <v>50.0</v>
      </c>
      <c r="V7941" s="8" t="s">
        <v>220</v>
      </c>
      <c r="W7941" s="8"/>
    </row>
    <row r="7942" ht="15.75" hidden="1" customHeight="1">
      <c r="A7942" s="4" t="s">
        <v>20359</v>
      </c>
      <c r="B7942" s="4">
        <v>-6.982953333333334</v>
      </c>
      <c r="C7942" s="4">
        <v>109.1335333333333</v>
      </c>
      <c r="D7942" s="4" t="s">
        <v>20</v>
      </c>
      <c r="E7942" s="4" t="s">
        <v>19562</v>
      </c>
      <c r="F7942" s="4" t="s">
        <v>2806</v>
      </c>
      <c r="G7942" s="4" t="s">
        <v>745</v>
      </c>
      <c r="H7942" s="4" t="s">
        <v>20360</v>
      </c>
      <c r="I7942" s="4">
        <v>104.0</v>
      </c>
      <c r="J7942" s="4"/>
      <c r="K7942" s="4" t="s">
        <v>25</v>
      </c>
      <c r="L7942" s="4" t="s">
        <v>20361</v>
      </c>
      <c r="M7942" s="4" t="s">
        <v>47</v>
      </c>
      <c r="N7942" s="4">
        <v>62.0</v>
      </c>
      <c r="O7942" s="4" t="s">
        <v>20164</v>
      </c>
      <c r="S7942" s="8"/>
      <c r="T7942" s="8" t="s">
        <v>47</v>
      </c>
      <c r="U7942" s="9">
        <v>62.0</v>
      </c>
      <c r="V7942" s="8" t="s">
        <v>20164</v>
      </c>
      <c r="W7942" s="8"/>
    </row>
    <row r="7943" ht="15.75" customHeight="1">
      <c r="A7943" s="4" t="s">
        <v>20362</v>
      </c>
      <c r="B7943" s="4">
        <v>-6.983518333333334</v>
      </c>
      <c r="C7943" s="4">
        <v>109.13567</v>
      </c>
      <c r="D7943" s="4" t="s">
        <v>20</v>
      </c>
      <c r="E7943" s="4" t="s">
        <v>19562</v>
      </c>
      <c r="F7943" s="4" t="s">
        <v>2806</v>
      </c>
      <c r="G7943" s="4" t="s">
        <v>745</v>
      </c>
      <c r="H7943" s="4"/>
      <c r="I7943" s="4">
        <v>201.0</v>
      </c>
      <c r="J7943" s="4" t="s">
        <v>20363</v>
      </c>
      <c r="K7943" s="4" t="s">
        <v>35</v>
      </c>
      <c r="L7943" s="4"/>
      <c r="M7943" s="4"/>
      <c r="N7943" s="4"/>
      <c r="O7943" s="4"/>
      <c r="P7943" s="6">
        <v>6.0</v>
      </c>
      <c r="Q7943" s="4"/>
      <c r="R7943" s="4"/>
      <c r="S7943" s="8"/>
      <c r="T7943" s="8"/>
      <c r="U7943" s="8"/>
      <c r="V7943" s="8"/>
      <c r="W7943" s="8"/>
    </row>
    <row r="7944" ht="15.75" hidden="1" customHeight="1">
      <c r="A7944" s="4" t="s">
        <v>20364</v>
      </c>
      <c r="B7944" s="4">
        <v>-6.9827059</v>
      </c>
      <c r="C7944" s="4">
        <v>109.1331142</v>
      </c>
      <c r="D7944" s="4" t="s">
        <v>20</v>
      </c>
      <c r="E7944" s="4" t="s">
        <v>19562</v>
      </c>
      <c r="F7944" s="4" t="s">
        <v>2806</v>
      </c>
      <c r="G7944" s="4" t="s">
        <v>745</v>
      </c>
      <c r="H7944" s="4" t="s">
        <v>20365</v>
      </c>
      <c r="I7944" s="4">
        <v>154.0</v>
      </c>
      <c r="J7944" s="4"/>
      <c r="K7944" s="4" t="s">
        <v>25</v>
      </c>
      <c r="L7944" s="4" t="s">
        <v>20366</v>
      </c>
      <c r="M7944" s="4" t="s">
        <v>47</v>
      </c>
      <c r="N7944" s="4">
        <v>30.0</v>
      </c>
      <c r="O7944" s="4" t="s">
        <v>20367</v>
      </c>
      <c r="S7944" s="8"/>
      <c r="T7944" s="8" t="s">
        <v>47</v>
      </c>
      <c r="U7944" s="9">
        <v>30.0</v>
      </c>
      <c r="V7944" s="8" t="s">
        <v>20367</v>
      </c>
      <c r="W7944" s="8"/>
    </row>
    <row r="7945" ht="15.75" hidden="1" customHeight="1">
      <c r="A7945" s="4" t="s">
        <v>20368</v>
      </c>
      <c r="B7945" s="4">
        <v>-6.984126666666667</v>
      </c>
      <c r="C7945" s="4">
        <v>109.1353383333333</v>
      </c>
      <c r="D7945" s="4" t="s">
        <v>20</v>
      </c>
      <c r="E7945" s="4" t="s">
        <v>19562</v>
      </c>
      <c r="F7945" s="4" t="s">
        <v>2806</v>
      </c>
      <c r="G7945" s="4" t="s">
        <v>745</v>
      </c>
      <c r="H7945" s="4" t="s">
        <v>20369</v>
      </c>
      <c r="I7945" s="4">
        <v>49.0</v>
      </c>
      <c r="J7945" s="4"/>
      <c r="K7945" s="4" t="s">
        <v>25</v>
      </c>
      <c r="L7945" s="4" t="s">
        <v>20370</v>
      </c>
      <c r="M7945" s="4" t="s">
        <v>47</v>
      </c>
      <c r="N7945" s="4">
        <v>23.0</v>
      </c>
      <c r="O7945" s="4" t="s">
        <v>20371</v>
      </c>
      <c r="S7945" s="8"/>
      <c r="T7945" s="8" t="s">
        <v>47</v>
      </c>
      <c r="U7945" s="9">
        <v>23.0</v>
      </c>
      <c r="V7945" s="8" t="s">
        <v>20371</v>
      </c>
      <c r="W7945" s="8"/>
    </row>
    <row r="7946" ht="15.75" hidden="1" customHeight="1">
      <c r="A7946" s="4" t="s">
        <v>20372</v>
      </c>
      <c r="B7946" s="4">
        <v>-6.9839373</v>
      </c>
      <c r="C7946" s="4">
        <v>109.1351534</v>
      </c>
      <c r="D7946" s="4" t="s">
        <v>20</v>
      </c>
      <c r="E7946" s="4" t="s">
        <v>19562</v>
      </c>
      <c r="F7946" s="4" t="s">
        <v>2806</v>
      </c>
      <c r="G7946" s="4" t="s">
        <v>745</v>
      </c>
      <c r="H7946" s="4" t="s">
        <v>20373</v>
      </c>
      <c r="I7946" s="4">
        <v>32.0</v>
      </c>
      <c r="J7946" s="4"/>
      <c r="K7946" s="4" t="s">
        <v>25</v>
      </c>
      <c r="L7946" s="4" t="s">
        <v>20374</v>
      </c>
      <c r="M7946" s="4" t="s">
        <v>47</v>
      </c>
      <c r="N7946" s="4">
        <v>34.0</v>
      </c>
      <c r="O7946" s="4" t="s">
        <v>220</v>
      </c>
      <c r="S7946" s="8"/>
      <c r="T7946" s="8" t="s">
        <v>47</v>
      </c>
      <c r="U7946" s="9">
        <v>34.0</v>
      </c>
      <c r="V7946" s="8" t="s">
        <v>220</v>
      </c>
      <c r="W7946" s="8"/>
    </row>
    <row r="7947" ht="15.75" hidden="1" customHeight="1">
      <c r="A7947" s="4" t="s">
        <v>20375</v>
      </c>
      <c r="B7947" s="4">
        <v>-6.984211666666666</v>
      </c>
      <c r="C7947" s="4">
        <v>109.1358483333333</v>
      </c>
      <c r="D7947" s="4" t="s">
        <v>20</v>
      </c>
      <c r="E7947" s="4" t="s">
        <v>19562</v>
      </c>
      <c r="F7947" s="4" t="s">
        <v>2806</v>
      </c>
      <c r="G7947" s="4" t="s">
        <v>745</v>
      </c>
      <c r="H7947" s="4" t="s">
        <v>20376</v>
      </c>
      <c r="I7947" s="4">
        <v>41.0</v>
      </c>
      <c r="J7947" s="4"/>
      <c r="K7947" s="4" t="s">
        <v>25</v>
      </c>
      <c r="L7947" s="4" t="s">
        <v>20377</v>
      </c>
      <c r="M7947" s="4"/>
      <c r="N7947" s="4"/>
      <c r="O7947" s="4"/>
      <c r="S7947" s="5"/>
      <c r="T7947" s="5"/>
      <c r="U7947" s="5"/>
      <c r="V7947" s="5"/>
      <c r="W7947" s="5"/>
    </row>
    <row r="7948" ht="15.75" customHeight="1">
      <c r="A7948" s="4" t="s">
        <v>20378</v>
      </c>
      <c r="B7948" s="4">
        <v>-6.9846083</v>
      </c>
      <c r="C7948" s="4">
        <v>109.1337302</v>
      </c>
      <c r="D7948" s="4" t="s">
        <v>20</v>
      </c>
      <c r="E7948" s="4" t="s">
        <v>19562</v>
      </c>
      <c r="F7948" s="4" t="s">
        <v>2817</v>
      </c>
      <c r="G7948" s="4" t="s">
        <v>745</v>
      </c>
      <c r="H7948" s="4"/>
      <c r="I7948" s="4">
        <v>171.0</v>
      </c>
      <c r="J7948" s="4" t="s">
        <v>10131</v>
      </c>
      <c r="K7948" s="4" t="s">
        <v>35</v>
      </c>
      <c r="L7948" s="4" t="s">
        <v>20379</v>
      </c>
      <c r="M7948" s="4"/>
      <c r="N7948" s="4"/>
      <c r="O7948" s="4"/>
      <c r="P7948" s="6">
        <v>6.0</v>
      </c>
      <c r="Q7948" s="4"/>
      <c r="R7948" s="4"/>
      <c r="S7948" s="8"/>
      <c r="T7948" s="8"/>
      <c r="U7948" s="8"/>
      <c r="V7948" s="8"/>
      <c r="W7948" s="8"/>
    </row>
    <row r="7949" ht="15.75" customHeight="1">
      <c r="A7949" s="4" t="s">
        <v>20378</v>
      </c>
      <c r="B7949" s="4">
        <v>-6.9846083</v>
      </c>
      <c r="C7949" s="4">
        <v>109.1337302</v>
      </c>
      <c r="D7949" s="4" t="s">
        <v>20</v>
      </c>
      <c r="E7949" s="4" t="s">
        <v>19562</v>
      </c>
      <c r="F7949" s="4" t="s">
        <v>2817</v>
      </c>
      <c r="G7949" s="4" t="s">
        <v>745</v>
      </c>
      <c r="H7949" s="4"/>
      <c r="I7949" s="4">
        <v>171.0</v>
      </c>
      <c r="J7949" s="4" t="s">
        <v>10131</v>
      </c>
      <c r="K7949" s="4" t="s">
        <v>35</v>
      </c>
      <c r="L7949" s="4" t="s">
        <v>20379</v>
      </c>
      <c r="M7949" s="4"/>
      <c r="N7949" s="4"/>
      <c r="O7949" s="4"/>
      <c r="P7949" s="6">
        <v>6.0</v>
      </c>
      <c r="Q7949" s="4"/>
      <c r="R7949" s="4"/>
      <c r="S7949" s="8"/>
      <c r="T7949" s="8"/>
      <c r="U7949" s="8"/>
      <c r="V7949" s="8"/>
      <c r="W7949" s="8"/>
    </row>
    <row r="7950" ht="15.75" hidden="1" customHeight="1">
      <c r="A7950" s="4" t="s">
        <v>20380</v>
      </c>
      <c r="B7950" s="4">
        <v>-6.9839727</v>
      </c>
      <c r="C7950" s="4">
        <v>109.1350561</v>
      </c>
      <c r="D7950" s="4" t="s">
        <v>20</v>
      </c>
      <c r="E7950" s="4" t="s">
        <v>19562</v>
      </c>
      <c r="F7950" s="4" t="s">
        <v>2806</v>
      </c>
      <c r="G7950" s="4" t="s">
        <v>745</v>
      </c>
      <c r="H7950" s="4" t="s">
        <v>20381</v>
      </c>
      <c r="I7950" s="4">
        <v>69.0</v>
      </c>
      <c r="J7950" s="4"/>
      <c r="K7950" s="4" t="s">
        <v>25</v>
      </c>
      <c r="L7950" s="4" t="s">
        <v>20382</v>
      </c>
      <c r="M7950" s="4" t="s">
        <v>84</v>
      </c>
      <c r="N7950" s="4">
        <v>59.0</v>
      </c>
      <c r="O7950" s="4" t="s">
        <v>20383</v>
      </c>
      <c r="S7950" s="8"/>
      <c r="T7950" s="8" t="s">
        <v>84</v>
      </c>
      <c r="U7950" s="9">
        <v>59.0</v>
      </c>
      <c r="V7950" s="8" t="s">
        <v>20383</v>
      </c>
      <c r="W7950" s="8"/>
    </row>
    <row r="7951" ht="15.75" hidden="1" customHeight="1">
      <c r="A7951" s="4" t="s">
        <v>20384</v>
      </c>
      <c r="B7951" s="4">
        <v>-6.9843254</v>
      </c>
      <c r="C7951" s="4">
        <v>109.1341226</v>
      </c>
      <c r="D7951" s="4" t="s">
        <v>20</v>
      </c>
      <c r="E7951" s="4" t="s">
        <v>19562</v>
      </c>
      <c r="F7951" s="4" t="s">
        <v>2806</v>
      </c>
      <c r="G7951" s="4" t="s">
        <v>745</v>
      </c>
      <c r="H7951" s="4" t="s">
        <v>20385</v>
      </c>
      <c r="I7951" s="4">
        <v>76.0</v>
      </c>
      <c r="J7951" s="4"/>
      <c r="K7951" s="4" t="s">
        <v>25</v>
      </c>
      <c r="L7951" s="4" t="s">
        <v>20386</v>
      </c>
      <c r="M7951" s="4" t="s">
        <v>84</v>
      </c>
      <c r="N7951" s="4">
        <v>20.0</v>
      </c>
      <c r="O7951" s="4" t="s">
        <v>220</v>
      </c>
      <c r="S7951" s="8"/>
      <c r="T7951" s="8" t="s">
        <v>84</v>
      </c>
      <c r="U7951" s="9">
        <v>20.0</v>
      </c>
      <c r="V7951" s="8" t="s">
        <v>220</v>
      </c>
      <c r="W7951" s="8"/>
    </row>
    <row r="7952" ht="15.75" hidden="1" customHeight="1">
      <c r="A7952" s="4" t="s">
        <v>20387</v>
      </c>
      <c r="B7952" s="4">
        <v>-6.98292</v>
      </c>
      <c r="C7952" s="4">
        <v>109.1332298</v>
      </c>
      <c r="D7952" s="4" t="s">
        <v>20</v>
      </c>
      <c r="E7952" s="4" t="s">
        <v>19562</v>
      </c>
      <c r="F7952" s="4" t="s">
        <v>2806</v>
      </c>
      <c r="G7952" s="4" t="s">
        <v>745</v>
      </c>
      <c r="H7952" s="4" t="s">
        <v>20388</v>
      </c>
      <c r="I7952" s="4">
        <v>212.0</v>
      </c>
      <c r="J7952" s="4"/>
      <c r="K7952" s="4" t="s">
        <v>25</v>
      </c>
      <c r="L7952" s="4" t="s">
        <v>20389</v>
      </c>
      <c r="M7952" s="4" t="s">
        <v>84</v>
      </c>
      <c r="N7952" s="4">
        <v>26.0</v>
      </c>
      <c r="O7952" s="4" t="s">
        <v>20390</v>
      </c>
      <c r="S7952" s="8"/>
      <c r="T7952" s="8" t="s">
        <v>84</v>
      </c>
      <c r="U7952" s="9">
        <v>26.0</v>
      </c>
      <c r="V7952" s="8" t="s">
        <v>20390</v>
      </c>
      <c r="W7952" s="8"/>
    </row>
    <row r="7953" ht="15.75" customHeight="1">
      <c r="A7953" s="4" t="s">
        <v>20391</v>
      </c>
      <c r="B7953" s="4">
        <v>-6.983700000000001</v>
      </c>
      <c r="C7953" s="4">
        <v>109.1338833333333</v>
      </c>
      <c r="D7953" s="4" t="s">
        <v>20</v>
      </c>
      <c r="E7953" s="4" t="s">
        <v>19562</v>
      </c>
      <c r="F7953" s="4" t="s">
        <v>2806</v>
      </c>
      <c r="G7953" s="4" t="s">
        <v>745</v>
      </c>
      <c r="H7953" s="4"/>
      <c r="I7953" s="4">
        <v>140.0</v>
      </c>
      <c r="J7953" s="4" t="s">
        <v>20392</v>
      </c>
      <c r="K7953" s="4" t="s">
        <v>35</v>
      </c>
      <c r="L7953" s="4" t="s">
        <v>20393</v>
      </c>
      <c r="M7953" s="4"/>
      <c r="N7953" s="4"/>
      <c r="O7953" s="4"/>
      <c r="P7953" s="6">
        <v>6.0</v>
      </c>
      <c r="Q7953" s="4"/>
      <c r="R7953" s="4"/>
      <c r="S7953" s="8"/>
      <c r="T7953" s="8"/>
      <c r="U7953" s="8"/>
      <c r="V7953" s="8"/>
      <c r="W7953" s="8"/>
    </row>
    <row r="7954" ht="15.75" hidden="1" customHeight="1">
      <c r="A7954" s="4" t="s">
        <v>20394</v>
      </c>
      <c r="B7954" s="4">
        <v>-6.97284608</v>
      </c>
      <c r="C7954" s="4">
        <v>109.12328088</v>
      </c>
      <c r="D7954" s="4" t="s">
        <v>20</v>
      </c>
      <c r="E7954" s="4" t="s">
        <v>19562</v>
      </c>
      <c r="F7954" s="4" t="s">
        <v>1906</v>
      </c>
      <c r="G7954" s="4" t="s">
        <v>786</v>
      </c>
      <c r="H7954" s="4" t="s">
        <v>20395</v>
      </c>
      <c r="I7954" s="4">
        <v>42.0</v>
      </c>
      <c r="J7954" s="4"/>
      <c r="K7954" s="4" t="s">
        <v>25</v>
      </c>
      <c r="L7954" s="4" t="s">
        <v>20396</v>
      </c>
      <c r="M7954" s="4" t="s">
        <v>47</v>
      </c>
      <c r="N7954" s="4">
        <v>40.0</v>
      </c>
      <c r="O7954" s="4" t="s">
        <v>20397</v>
      </c>
      <c r="S7954" s="8"/>
      <c r="T7954" s="8" t="s">
        <v>47</v>
      </c>
      <c r="U7954" s="9">
        <v>40.0</v>
      </c>
      <c r="V7954" s="8" t="s">
        <v>20397</v>
      </c>
      <c r="W7954" s="8"/>
    </row>
    <row r="7955" ht="15.75" hidden="1" customHeight="1">
      <c r="A7955" s="4" t="s">
        <v>20398</v>
      </c>
      <c r="B7955" s="4"/>
      <c r="C7955" s="4"/>
      <c r="D7955" s="4" t="s">
        <v>20</v>
      </c>
      <c r="E7955" s="4" t="s">
        <v>19562</v>
      </c>
      <c r="F7955" s="4" t="s">
        <v>1906</v>
      </c>
      <c r="G7955" s="4" t="s">
        <v>786</v>
      </c>
      <c r="H7955" s="4" t="s">
        <v>20399</v>
      </c>
      <c r="I7955" s="4"/>
      <c r="J7955" s="4"/>
      <c r="K7955" s="4" t="s">
        <v>25</v>
      </c>
      <c r="L7955" s="4"/>
      <c r="M7955" s="4"/>
      <c r="N7955" s="4"/>
      <c r="O7955" s="4"/>
      <c r="S7955" s="5"/>
      <c r="T7955" s="5"/>
      <c r="U7955" s="5"/>
      <c r="V7955" s="5"/>
      <c r="W7955" s="5"/>
    </row>
    <row r="7956" ht="15.75" customHeight="1">
      <c r="A7956" s="4" t="s">
        <v>20400</v>
      </c>
      <c r="B7956" s="4">
        <v>-6.97284348</v>
      </c>
      <c r="C7956" s="4">
        <v>109.12328191</v>
      </c>
      <c r="D7956" s="4" t="s">
        <v>20</v>
      </c>
      <c r="E7956" s="4" t="s">
        <v>19562</v>
      </c>
      <c r="F7956" s="4" t="s">
        <v>1920</v>
      </c>
      <c r="G7956" s="4" t="s">
        <v>786</v>
      </c>
      <c r="H7956" s="4"/>
      <c r="I7956" s="4">
        <v>43.0</v>
      </c>
      <c r="J7956" s="4" t="s">
        <v>4186</v>
      </c>
      <c r="K7956" s="4" t="s">
        <v>35</v>
      </c>
      <c r="L7956" s="4" t="s">
        <v>20396</v>
      </c>
      <c r="M7956" s="4"/>
      <c r="N7956" s="4"/>
      <c r="O7956" s="4"/>
      <c r="P7956" s="6">
        <v>6.0</v>
      </c>
      <c r="Q7956" s="4"/>
      <c r="R7956" s="4"/>
      <c r="S7956" s="8"/>
      <c r="T7956" s="8"/>
      <c r="U7956" s="8"/>
      <c r="V7956" s="8"/>
      <c r="W7956" s="8"/>
    </row>
    <row r="7957" ht="15.75" customHeight="1">
      <c r="A7957" s="4" t="s">
        <v>20401</v>
      </c>
      <c r="B7957" s="4">
        <v>-6.9719221</v>
      </c>
      <c r="C7957" s="4">
        <v>109.12314229</v>
      </c>
      <c r="D7957" s="4" t="s">
        <v>20</v>
      </c>
      <c r="E7957" s="4" t="s">
        <v>19562</v>
      </c>
      <c r="F7957" s="4" t="s">
        <v>1920</v>
      </c>
      <c r="G7957" s="4" t="s">
        <v>786</v>
      </c>
      <c r="H7957" s="4"/>
      <c r="I7957" s="4">
        <v>4.0</v>
      </c>
      <c r="J7957" s="4" t="s">
        <v>20402</v>
      </c>
      <c r="K7957" s="4" t="s">
        <v>35</v>
      </c>
      <c r="L7957" s="4" t="s">
        <v>20403</v>
      </c>
      <c r="M7957" s="4"/>
      <c r="N7957" s="4"/>
      <c r="O7957" s="4"/>
      <c r="P7957" s="6">
        <v>6.0</v>
      </c>
      <c r="Q7957" s="4"/>
      <c r="R7957" s="4"/>
      <c r="S7957" s="8"/>
      <c r="T7957" s="8"/>
      <c r="U7957" s="8"/>
      <c r="V7957" s="8"/>
      <c r="W7957" s="8"/>
    </row>
    <row r="7958" ht="15.75" hidden="1" customHeight="1">
      <c r="A7958" s="4" t="s">
        <v>20404</v>
      </c>
      <c r="B7958" s="4"/>
      <c r="C7958" s="4"/>
      <c r="D7958" s="4" t="s">
        <v>20</v>
      </c>
      <c r="E7958" s="4" t="s">
        <v>19562</v>
      </c>
      <c r="F7958" s="4" t="s">
        <v>1906</v>
      </c>
      <c r="G7958" s="4" t="s">
        <v>786</v>
      </c>
      <c r="H7958" s="4" t="s">
        <v>20405</v>
      </c>
      <c r="I7958" s="4"/>
      <c r="J7958" s="4"/>
      <c r="K7958" s="4" t="s">
        <v>25</v>
      </c>
      <c r="L7958" s="4"/>
      <c r="M7958" s="4"/>
      <c r="N7958" s="4"/>
      <c r="O7958" s="4"/>
      <c r="S7958" s="5"/>
      <c r="T7958" s="5"/>
      <c r="U7958" s="5"/>
      <c r="V7958" s="5"/>
      <c r="W7958" s="5"/>
    </row>
    <row r="7959" ht="15.75" hidden="1" customHeight="1">
      <c r="A7959" s="4" t="s">
        <v>20406</v>
      </c>
      <c r="B7959" s="4"/>
      <c r="C7959" s="4"/>
      <c r="D7959" s="4" t="s">
        <v>20</v>
      </c>
      <c r="E7959" s="4" t="s">
        <v>19562</v>
      </c>
      <c r="F7959" s="4" t="s">
        <v>1906</v>
      </c>
      <c r="G7959" s="4" t="s">
        <v>786</v>
      </c>
      <c r="H7959" s="4" t="s">
        <v>20407</v>
      </c>
      <c r="I7959" s="4"/>
      <c r="J7959" s="4"/>
      <c r="K7959" s="4" t="s">
        <v>25</v>
      </c>
      <c r="L7959" s="4"/>
      <c r="M7959" s="4"/>
      <c r="N7959" s="4"/>
      <c r="O7959" s="4"/>
      <c r="S7959" s="5"/>
      <c r="T7959" s="5"/>
      <c r="U7959" s="5"/>
      <c r="V7959" s="5"/>
      <c r="W7959" s="5"/>
    </row>
    <row r="7960" ht="15.75" hidden="1" customHeight="1">
      <c r="A7960" s="4" t="s">
        <v>20408</v>
      </c>
      <c r="B7960" s="4"/>
      <c r="C7960" s="4"/>
      <c r="D7960" s="4" t="s">
        <v>20</v>
      </c>
      <c r="E7960" s="4" t="s">
        <v>19562</v>
      </c>
      <c r="F7960" s="4" t="s">
        <v>1906</v>
      </c>
      <c r="G7960" s="4" t="s">
        <v>786</v>
      </c>
      <c r="H7960" s="4" t="s">
        <v>20409</v>
      </c>
      <c r="I7960" s="4"/>
      <c r="J7960" s="4"/>
      <c r="K7960" s="4" t="s">
        <v>25</v>
      </c>
      <c r="L7960" s="4"/>
      <c r="M7960" s="4"/>
      <c r="N7960" s="4"/>
      <c r="O7960" s="4"/>
      <c r="S7960" s="5"/>
      <c r="T7960" s="5"/>
      <c r="U7960" s="5"/>
      <c r="V7960" s="5"/>
      <c r="W7960" s="5"/>
    </row>
    <row r="7961" ht="15.75" customHeight="1">
      <c r="A7961" s="4" t="s">
        <v>20410</v>
      </c>
      <c r="B7961" s="4">
        <v>-6.97295459</v>
      </c>
      <c r="C7961" s="4">
        <v>109.12315051</v>
      </c>
      <c r="D7961" s="4" t="s">
        <v>20</v>
      </c>
      <c r="E7961" s="4" t="s">
        <v>19562</v>
      </c>
      <c r="F7961" s="4" t="s">
        <v>1920</v>
      </c>
      <c r="G7961" s="4" t="s">
        <v>786</v>
      </c>
      <c r="H7961" s="4"/>
      <c r="I7961" s="4">
        <v>54.0</v>
      </c>
      <c r="J7961" s="4" t="s">
        <v>10419</v>
      </c>
      <c r="K7961" s="4" t="s">
        <v>35</v>
      </c>
      <c r="L7961" s="4" t="s">
        <v>20411</v>
      </c>
      <c r="M7961" s="4"/>
      <c r="N7961" s="4"/>
      <c r="O7961" s="4"/>
      <c r="P7961" s="6">
        <v>6.0</v>
      </c>
      <c r="Q7961" s="4"/>
      <c r="R7961" s="4"/>
      <c r="S7961" s="8"/>
      <c r="T7961" s="8"/>
      <c r="U7961" s="8"/>
      <c r="V7961" s="8"/>
      <c r="W7961" s="8"/>
    </row>
    <row r="7962" ht="15.75" hidden="1" customHeight="1">
      <c r="A7962" s="4" t="s">
        <v>20412</v>
      </c>
      <c r="B7962" s="4">
        <v>-6.9735976</v>
      </c>
      <c r="C7962" s="4">
        <v>109.1235703</v>
      </c>
      <c r="D7962" s="4" t="s">
        <v>20</v>
      </c>
      <c r="E7962" s="4" t="s">
        <v>19562</v>
      </c>
      <c r="F7962" s="4" t="s">
        <v>1906</v>
      </c>
      <c r="G7962" s="4" t="s">
        <v>786</v>
      </c>
      <c r="H7962" s="4" t="s">
        <v>20413</v>
      </c>
      <c r="I7962" s="4">
        <v>113.0</v>
      </c>
      <c r="J7962" s="4"/>
      <c r="K7962" s="4" t="s">
        <v>25</v>
      </c>
      <c r="L7962" s="4" t="s">
        <v>20414</v>
      </c>
      <c r="M7962" s="4" t="s">
        <v>84</v>
      </c>
      <c r="N7962" s="4">
        <v>44.0</v>
      </c>
      <c r="O7962" s="4" t="s">
        <v>20415</v>
      </c>
      <c r="S7962" s="8"/>
      <c r="T7962" s="8" t="s">
        <v>84</v>
      </c>
      <c r="U7962" s="9">
        <v>44.0</v>
      </c>
      <c r="V7962" s="8" t="s">
        <v>20415</v>
      </c>
      <c r="W7962" s="8"/>
    </row>
    <row r="7963" ht="15.75" hidden="1" customHeight="1">
      <c r="A7963" s="4" t="s">
        <v>20416</v>
      </c>
      <c r="B7963" s="4"/>
      <c r="C7963" s="4"/>
      <c r="D7963" s="4" t="s">
        <v>20</v>
      </c>
      <c r="E7963" s="4" t="s">
        <v>19562</v>
      </c>
      <c r="F7963" s="4" t="s">
        <v>1906</v>
      </c>
      <c r="G7963" s="4" t="s">
        <v>786</v>
      </c>
      <c r="H7963" s="4" t="s">
        <v>20417</v>
      </c>
      <c r="I7963" s="4"/>
      <c r="J7963" s="4"/>
      <c r="K7963" s="4" t="s">
        <v>25</v>
      </c>
      <c r="L7963" s="4" t="s">
        <v>19766</v>
      </c>
      <c r="M7963" s="4"/>
      <c r="N7963" s="4"/>
      <c r="O7963" s="4"/>
      <c r="S7963" s="5"/>
      <c r="T7963" s="5"/>
      <c r="U7963" s="5"/>
      <c r="V7963" s="5"/>
      <c r="W7963" s="5"/>
    </row>
    <row r="7964" ht="15.75" customHeight="1">
      <c r="A7964" s="4" t="s">
        <v>20418</v>
      </c>
      <c r="B7964" s="4">
        <v>-6.97279626</v>
      </c>
      <c r="C7964" s="4">
        <v>109.12322493</v>
      </c>
      <c r="D7964" s="4" t="s">
        <v>20</v>
      </c>
      <c r="E7964" s="4" t="s">
        <v>19562</v>
      </c>
      <c r="F7964" s="4" t="s">
        <v>1920</v>
      </c>
      <c r="G7964" s="4" t="s">
        <v>786</v>
      </c>
      <c r="H7964" s="4"/>
      <c r="I7964" s="4">
        <v>41.0</v>
      </c>
      <c r="J7964" s="4" t="s">
        <v>20419</v>
      </c>
      <c r="K7964" s="4" t="s">
        <v>35</v>
      </c>
      <c r="L7964" s="4" t="s">
        <v>20420</v>
      </c>
      <c r="M7964" s="4"/>
      <c r="N7964" s="4"/>
      <c r="O7964" s="4"/>
      <c r="P7964" s="6" t="s">
        <v>20421</v>
      </c>
      <c r="Q7964" s="4"/>
      <c r="R7964" s="4"/>
      <c r="S7964" s="8"/>
      <c r="T7964" s="8"/>
      <c r="U7964" s="8"/>
      <c r="V7964" s="8"/>
      <c r="W7964" s="7" t="s">
        <v>20422</v>
      </c>
    </row>
    <row r="7965" ht="15.75" hidden="1" customHeight="1">
      <c r="A7965" s="4" t="s">
        <v>20423</v>
      </c>
      <c r="B7965" s="4"/>
      <c r="C7965" s="4"/>
      <c r="D7965" s="4" t="s">
        <v>20</v>
      </c>
      <c r="E7965" s="4" t="s">
        <v>19562</v>
      </c>
      <c r="F7965" s="4" t="s">
        <v>1906</v>
      </c>
      <c r="G7965" s="4" t="s">
        <v>786</v>
      </c>
      <c r="H7965" s="4" t="s">
        <v>20424</v>
      </c>
      <c r="I7965" s="4"/>
      <c r="J7965" s="4"/>
      <c r="K7965" s="4" t="s">
        <v>25</v>
      </c>
      <c r="L7965" s="4"/>
      <c r="M7965" s="4"/>
      <c r="N7965" s="4"/>
      <c r="O7965" s="4"/>
      <c r="S7965" s="5"/>
      <c r="T7965" s="5"/>
      <c r="U7965" s="5"/>
      <c r="V7965" s="5"/>
      <c r="W7965" s="5"/>
    </row>
    <row r="7966" ht="15.75" customHeight="1">
      <c r="A7966" s="4" t="s">
        <v>20425</v>
      </c>
      <c r="B7966" s="4">
        <v>-6.97289009</v>
      </c>
      <c r="C7966" s="4">
        <v>109.12368805</v>
      </c>
      <c r="D7966" s="4" t="s">
        <v>20</v>
      </c>
      <c r="E7966" s="4" t="s">
        <v>19562</v>
      </c>
      <c r="F7966" s="4" t="s">
        <v>1920</v>
      </c>
      <c r="G7966" s="4" t="s">
        <v>786</v>
      </c>
      <c r="H7966" s="4"/>
      <c r="I7966" s="4">
        <v>69.0</v>
      </c>
      <c r="J7966" s="4" t="s">
        <v>20405</v>
      </c>
      <c r="K7966" s="4" t="s">
        <v>35</v>
      </c>
      <c r="L7966" s="4" t="s">
        <v>20426</v>
      </c>
      <c r="M7966" s="4"/>
      <c r="N7966" s="4"/>
      <c r="O7966" s="4"/>
      <c r="P7966" s="6" t="s">
        <v>20421</v>
      </c>
      <c r="Q7966" s="4"/>
      <c r="R7966" s="4"/>
      <c r="S7966" s="8"/>
      <c r="T7966" s="8"/>
      <c r="U7966" s="8"/>
      <c r="V7966" s="8"/>
      <c r="W7966" s="7" t="s">
        <v>20422</v>
      </c>
    </row>
    <row r="7967" ht="15.75" customHeight="1">
      <c r="A7967" s="4" t="s">
        <v>20427</v>
      </c>
      <c r="B7967" s="4">
        <v>-6.97214635</v>
      </c>
      <c r="C7967" s="4">
        <v>109.12306871</v>
      </c>
      <c r="D7967" s="4" t="s">
        <v>20</v>
      </c>
      <c r="E7967" s="4" t="s">
        <v>19562</v>
      </c>
      <c r="F7967" s="4" t="s">
        <v>1920</v>
      </c>
      <c r="G7967" s="4" t="s">
        <v>786</v>
      </c>
      <c r="H7967" s="4"/>
      <c r="I7967" s="4">
        <v>16.0</v>
      </c>
      <c r="J7967" s="4" t="s">
        <v>20428</v>
      </c>
      <c r="K7967" s="4" t="s">
        <v>35</v>
      </c>
      <c r="L7967" s="4" t="s">
        <v>20429</v>
      </c>
      <c r="M7967" s="4"/>
      <c r="N7967" s="4"/>
      <c r="O7967" s="4"/>
      <c r="P7967" s="6" t="s">
        <v>20421</v>
      </c>
      <c r="Q7967" s="4"/>
      <c r="R7967" s="4"/>
      <c r="S7967" s="8"/>
      <c r="T7967" s="8"/>
      <c r="U7967" s="8"/>
      <c r="V7967" s="8"/>
      <c r="W7967" s="7" t="s">
        <v>20422</v>
      </c>
    </row>
    <row r="7968" ht="15.75" customHeight="1">
      <c r="A7968" s="4" t="s">
        <v>20427</v>
      </c>
      <c r="B7968" s="4">
        <v>-6.97214635</v>
      </c>
      <c r="C7968" s="4">
        <v>109.12306871</v>
      </c>
      <c r="D7968" s="4" t="s">
        <v>20</v>
      </c>
      <c r="E7968" s="4" t="s">
        <v>19562</v>
      </c>
      <c r="F7968" s="4" t="s">
        <v>1920</v>
      </c>
      <c r="G7968" s="4" t="s">
        <v>786</v>
      </c>
      <c r="H7968" s="4"/>
      <c r="I7968" s="4">
        <v>16.0</v>
      </c>
      <c r="J7968" s="4" t="s">
        <v>20428</v>
      </c>
      <c r="K7968" s="4" t="s">
        <v>35</v>
      </c>
      <c r="L7968" s="4" t="s">
        <v>20429</v>
      </c>
      <c r="M7968" s="4"/>
      <c r="N7968" s="4"/>
      <c r="O7968" s="4"/>
      <c r="P7968" s="6" t="s">
        <v>20421</v>
      </c>
      <c r="Q7968" s="4"/>
      <c r="R7968" s="4"/>
      <c r="S7968" s="8"/>
      <c r="T7968" s="8"/>
      <c r="U7968" s="8"/>
      <c r="V7968" s="8"/>
      <c r="W7968" s="7" t="s">
        <v>20422</v>
      </c>
    </row>
    <row r="7969" ht="15.75" customHeight="1">
      <c r="A7969" s="4" t="s">
        <v>20430</v>
      </c>
      <c r="B7969" s="4">
        <v>-6.97210177</v>
      </c>
      <c r="C7969" s="4">
        <v>109.122866</v>
      </c>
      <c r="D7969" s="4" t="s">
        <v>20</v>
      </c>
      <c r="E7969" s="4" t="s">
        <v>19562</v>
      </c>
      <c r="F7969" s="4" t="s">
        <v>1920</v>
      </c>
      <c r="G7969" s="4" t="s">
        <v>786</v>
      </c>
      <c r="H7969" s="4"/>
      <c r="I7969" s="4">
        <v>14.0</v>
      </c>
      <c r="J7969" s="4" t="s">
        <v>20409</v>
      </c>
      <c r="K7969" s="4" t="s">
        <v>35</v>
      </c>
      <c r="L7969" s="4" t="s">
        <v>20396</v>
      </c>
      <c r="M7969" s="4"/>
      <c r="N7969" s="4"/>
      <c r="O7969" s="4"/>
      <c r="P7969" s="6" t="s">
        <v>20421</v>
      </c>
      <c r="Q7969" s="4"/>
      <c r="R7969" s="4"/>
      <c r="S7969" s="8"/>
      <c r="T7969" s="8"/>
      <c r="U7969" s="8"/>
      <c r="V7969" s="8"/>
      <c r="W7969" s="7" t="s">
        <v>20422</v>
      </c>
    </row>
    <row r="7970" ht="15.75" customHeight="1">
      <c r="A7970" s="4" t="s">
        <v>20431</v>
      </c>
      <c r="B7970" s="4">
        <v>-6.97294696</v>
      </c>
      <c r="C7970" s="4">
        <v>109.12267926</v>
      </c>
      <c r="D7970" s="4" t="s">
        <v>20</v>
      </c>
      <c r="E7970" s="4" t="s">
        <v>19562</v>
      </c>
      <c r="F7970" s="4" t="s">
        <v>1920</v>
      </c>
      <c r="G7970" s="4" t="s">
        <v>786</v>
      </c>
      <c r="H7970" s="4"/>
      <c r="I7970" s="4">
        <v>64.0</v>
      </c>
      <c r="J7970" s="4" t="s">
        <v>20432</v>
      </c>
      <c r="K7970" s="4" t="s">
        <v>35</v>
      </c>
      <c r="L7970" s="4" t="s">
        <v>20433</v>
      </c>
      <c r="M7970" s="4"/>
      <c r="N7970" s="4"/>
      <c r="O7970" s="4"/>
      <c r="P7970" s="6" t="s">
        <v>20421</v>
      </c>
      <c r="Q7970" s="4"/>
      <c r="R7970" s="4"/>
      <c r="S7970" s="8"/>
      <c r="T7970" s="8"/>
      <c r="U7970" s="8"/>
      <c r="V7970" s="8"/>
      <c r="W7970" s="7" t="s">
        <v>20422</v>
      </c>
    </row>
    <row r="7971" ht="15.75" customHeight="1">
      <c r="A7971" s="4" t="s">
        <v>20434</v>
      </c>
      <c r="B7971" s="4">
        <v>-6.97260894</v>
      </c>
      <c r="C7971" s="4">
        <v>109.12297181</v>
      </c>
      <c r="D7971" s="4" t="s">
        <v>20</v>
      </c>
      <c r="E7971" s="4" t="s">
        <v>19562</v>
      </c>
      <c r="F7971" s="4" t="s">
        <v>1920</v>
      </c>
      <c r="G7971" s="4" t="s">
        <v>786</v>
      </c>
      <c r="H7971" s="4"/>
      <c r="I7971" s="4">
        <v>29.0</v>
      </c>
      <c r="J7971" s="4" t="s">
        <v>20435</v>
      </c>
      <c r="K7971" s="4" t="s">
        <v>35</v>
      </c>
      <c r="L7971" s="4" t="s">
        <v>20396</v>
      </c>
      <c r="M7971" s="4"/>
      <c r="N7971" s="4"/>
      <c r="O7971" s="4"/>
      <c r="P7971" s="6" t="s">
        <v>20421</v>
      </c>
      <c r="Q7971" s="4"/>
      <c r="R7971" s="4"/>
      <c r="S7971" s="8"/>
      <c r="T7971" s="8"/>
      <c r="U7971" s="8"/>
      <c r="V7971" s="8"/>
      <c r="W7971" s="7" t="s">
        <v>20422</v>
      </c>
    </row>
    <row r="7972" ht="15.75" hidden="1" customHeight="1">
      <c r="A7972" s="4" t="s">
        <v>20436</v>
      </c>
      <c r="B7972" s="4"/>
      <c r="C7972" s="4"/>
      <c r="D7972" s="4" t="s">
        <v>20</v>
      </c>
      <c r="E7972" s="4" t="s">
        <v>19562</v>
      </c>
      <c r="F7972" s="4" t="s">
        <v>1906</v>
      </c>
      <c r="G7972" s="4" t="s">
        <v>786</v>
      </c>
      <c r="H7972" s="4" t="s">
        <v>20437</v>
      </c>
      <c r="I7972" s="4">
        <v>56.0</v>
      </c>
      <c r="J7972" s="4"/>
      <c r="K7972" s="4" t="s">
        <v>25</v>
      </c>
      <c r="L7972" s="4"/>
      <c r="M7972" s="4"/>
      <c r="N7972" s="4"/>
      <c r="O7972" s="4"/>
      <c r="S7972" s="5"/>
      <c r="T7972" s="5"/>
      <c r="U7972" s="5"/>
      <c r="V7972" s="5"/>
      <c r="W7972" s="5"/>
    </row>
    <row r="7973" ht="15.75" hidden="1" customHeight="1">
      <c r="A7973" s="4" t="s">
        <v>20438</v>
      </c>
      <c r="B7973" s="4"/>
      <c r="C7973" s="4"/>
      <c r="D7973" s="4" t="s">
        <v>20</v>
      </c>
      <c r="E7973" s="4" t="s">
        <v>19562</v>
      </c>
      <c r="F7973" s="4" t="s">
        <v>1906</v>
      </c>
      <c r="G7973" s="4" t="s">
        <v>786</v>
      </c>
      <c r="H7973" s="4" t="s">
        <v>10606</v>
      </c>
      <c r="I7973" s="4">
        <v>52.0</v>
      </c>
      <c r="J7973" s="4"/>
      <c r="K7973" s="4" t="s">
        <v>25</v>
      </c>
      <c r="L7973" s="4"/>
      <c r="M7973" s="4"/>
      <c r="N7973" s="4"/>
      <c r="O7973" s="4"/>
      <c r="S7973" s="5"/>
      <c r="T7973" s="5"/>
      <c r="U7973" s="5"/>
      <c r="V7973" s="5"/>
      <c r="W7973" s="5"/>
    </row>
    <row r="7974" ht="15.75" hidden="1" customHeight="1">
      <c r="A7974" s="4" t="s">
        <v>20439</v>
      </c>
      <c r="B7974" s="4"/>
      <c r="C7974" s="4"/>
      <c r="D7974" s="4" t="s">
        <v>20</v>
      </c>
      <c r="E7974" s="4" t="s">
        <v>19562</v>
      </c>
      <c r="F7974" s="4" t="s">
        <v>1906</v>
      </c>
      <c r="G7974" s="4" t="s">
        <v>786</v>
      </c>
      <c r="H7974" s="4" t="s">
        <v>20440</v>
      </c>
      <c r="I7974" s="4">
        <v>2.0</v>
      </c>
      <c r="J7974" s="4"/>
      <c r="K7974" s="4" t="s">
        <v>25</v>
      </c>
      <c r="L7974" s="4"/>
      <c r="M7974" s="4"/>
      <c r="N7974" s="4"/>
      <c r="O7974" s="4"/>
      <c r="S7974" s="5"/>
      <c r="T7974" s="5"/>
      <c r="U7974" s="5"/>
      <c r="V7974" s="5"/>
      <c r="W7974" s="5"/>
    </row>
    <row r="7975" ht="15.75" customHeight="1">
      <c r="A7975" s="4" t="s">
        <v>20441</v>
      </c>
      <c r="B7975" s="4">
        <v>-6.9722156</v>
      </c>
      <c r="C7975" s="4">
        <v>109.123446</v>
      </c>
      <c r="D7975" s="4" t="s">
        <v>20</v>
      </c>
      <c r="E7975" s="4" t="s">
        <v>19562</v>
      </c>
      <c r="F7975" s="4" t="s">
        <v>1920</v>
      </c>
      <c r="G7975" s="4" t="s">
        <v>786</v>
      </c>
      <c r="H7975" s="4"/>
      <c r="I7975" s="4">
        <v>33.0</v>
      </c>
      <c r="J7975" s="4" t="s">
        <v>20442</v>
      </c>
      <c r="K7975" s="4" t="s">
        <v>35</v>
      </c>
      <c r="L7975" s="4" t="s">
        <v>20443</v>
      </c>
      <c r="M7975" s="4"/>
      <c r="N7975" s="4"/>
      <c r="O7975" s="4"/>
      <c r="P7975" s="6" t="s">
        <v>20421</v>
      </c>
      <c r="Q7975" s="4"/>
      <c r="R7975" s="4"/>
      <c r="S7975" s="8"/>
      <c r="T7975" s="8"/>
      <c r="U7975" s="8"/>
      <c r="V7975" s="8"/>
      <c r="W7975" s="7" t="s">
        <v>20422</v>
      </c>
    </row>
    <row r="7976" ht="15.75" hidden="1" customHeight="1">
      <c r="A7976" s="4" t="s">
        <v>20444</v>
      </c>
      <c r="B7976" s="4"/>
      <c r="C7976" s="4"/>
      <c r="D7976" s="4" t="s">
        <v>20</v>
      </c>
      <c r="E7976" s="4" t="s">
        <v>19562</v>
      </c>
      <c r="F7976" s="4" t="s">
        <v>1906</v>
      </c>
      <c r="G7976" s="4" t="s">
        <v>786</v>
      </c>
      <c r="H7976" s="4" t="s">
        <v>10494</v>
      </c>
      <c r="I7976" s="4"/>
      <c r="J7976" s="4"/>
      <c r="K7976" s="4" t="s">
        <v>25</v>
      </c>
      <c r="L7976" s="4"/>
      <c r="M7976" s="4"/>
      <c r="N7976" s="4"/>
      <c r="O7976" s="4"/>
      <c r="S7976" s="5"/>
      <c r="T7976" s="5"/>
      <c r="U7976" s="5"/>
      <c r="V7976" s="5"/>
      <c r="W7976" s="5"/>
    </row>
    <row r="7977" ht="15.75" hidden="1" customHeight="1">
      <c r="A7977" s="4" t="s">
        <v>20445</v>
      </c>
      <c r="B7977" s="4"/>
      <c r="C7977" s="4"/>
      <c r="D7977" s="4" t="s">
        <v>20</v>
      </c>
      <c r="E7977" s="4" t="s">
        <v>19562</v>
      </c>
      <c r="F7977" s="4" t="s">
        <v>1906</v>
      </c>
      <c r="G7977" s="4" t="s">
        <v>786</v>
      </c>
      <c r="H7977" s="4" t="s">
        <v>20446</v>
      </c>
      <c r="I7977" s="4"/>
      <c r="J7977" s="4"/>
      <c r="K7977" s="4" t="s">
        <v>25</v>
      </c>
      <c r="L7977" s="4"/>
      <c r="M7977" s="4"/>
      <c r="N7977" s="4"/>
      <c r="O7977" s="4"/>
      <c r="S7977" s="5"/>
      <c r="T7977" s="5"/>
      <c r="U7977" s="5"/>
      <c r="V7977" s="5"/>
      <c r="W7977" s="5"/>
    </row>
    <row r="7978" ht="15.75" customHeight="1">
      <c r="A7978" s="4" t="s">
        <v>20447</v>
      </c>
      <c r="B7978" s="4">
        <v>-6.97185018</v>
      </c>
      <c r="C7978" s="4">
        <v>109.12297777</v>
      </c>
      <c r="D7978" s="4" t="s">
        <v>20</v>
      </c>
      <c r="E7978" s="4" t="s">
        <v>19562</v>
      </c>
      <c r="F7978" s="4" t="s">
        <v>1920</v>
      </c>
      <c r="G7978" s="4" t="s">
        <v>786</v>
      </c>
      <c r="H7978" s="4"/>
      <c r="I7978" s="4">
        <v>2.0</v>
      </c>
      <c r="J7978" s="4" t="s">
        <v>20448</v>
      </c>
      <c r="K7978" s="4" t="s">
        <v>35</v>
      </c>
      <c r="L7978" s="4" t="s">
        <v>20449</v>
      </c>
      <c r="M7978" s="4"/>
      <c r="N7978" s="4"/>
      <c r="O7978" s="4"/>
      <c r="P7978" s="6" t="s">
        <v>20421</v>
      </c>
      <c r="Q7978" s="4"/>
      <c r="R7978" s="4"/>
      <c r="S7978" s="8"/>
      <c r="T7978" s="8"/>
      <c r="U7978" s="8"/>
      <c r="V7978" s="8"/>
      <c r="W7978" s="7" t="s">
        <v>20422</v>
      </c>
    </row>
    <row r="7979" ht="15.75" customHeight="1">
      <c r="A7979" s="4" t="s">
        <v>20450</v>
      </c>
      <c r="B7979" s="4">
        <v>-6.97210805</v>
      </c>
      <c r="C7979" s="4">
        <v>109.12290133</v>
      </c>
      <c r="D7979" s="4" t="s">
        <v>20</v>
      </c>
      <c r="E7979" s="4" t="s">
        <v>19562</v>
      </c>
      <c r="F7979" s="4" t="s">
        <v>1920</v>
      </c>
      <c r="G7979" s="4" t="s">
        <v>786</v>
      </c>
      <c r="H7979" s="4"/>
      <c r="I7979" s="4">
        <v>15.0</v>
      </c>
      <c r="J7979" s="4" t="s">
        <v>20451</v>
      </c>
      <c r="K7979" s="4" t="s">
        <v>35</v>
      </c>
      <c r="L7979" s="4" t="s">
        <v>20452</v>
      </c>
      <c r="M7979" s="4"/>
      <c r="N7979" s="4"/>
      <c r="O7979" s="4"/>
      <c r="P7979" s="6" t="s">
        <v>20421</v>
      </c>
      <c r="Q7979" s="6" t="s">
        <v>20453</v>
      </c>
      <c r="R7979" s="38" t="s">
        <v>20454</v>
      </c>
      <c r="S7979" s="7" t="s">
        <v>20451</v>
      </c>
      <c r="T7979" s="7">
        <v>1.0</v>
      </c>
      <c r="U7979" s="7">
        <v>56.0</v>
      </c>
      <c r="V7979" s="7" t="s">
        <v>20455</v>
      </c>
      <c r="W7979" s="7" t="s">
        <v>20456</v>
      </c>
    </row>
    <row r="7980" ht="15.75" hidden="1" customHeight="1">
      <c r="A7980" s="4" t="s">
        <v>20457</v>
      </c>
      <c r="B7980" s="4"/>
      <c r="C7980" s="4"/>
      <c r="D7980" s="4" t="s">
        <v>20</v>
      </c>
      <c r="E7980" s="4" t="s">
        <v>19562</v>
      </c>
      <c r="F7980" s="4" t="s">
        <v>1906</v>
      </c>
      <c r="G7980" s="4" t="s">
        <v>786</v>
      </c>
      <c r="H7980" s="4" t="s">
        <v>2982</v>
      </c>
      <c r="I7980" s="4">
        <v>53.0</v>
      </c>
      <c r="J7980" s="4"/>
      <c r="K7980" s="4" t="s">
        <v>25</v>
      </c>
      <c r="L7980" s="4" t="s">
        <v>20458</v>
      </c>
      <c r="M7980" s="4"/>
      <c r="N7980" s="4"/>
      <c r="O7980" s="4"/>
      <c r="S7980" s="5"/>
      <c r="T7980" s="5"/>
      <c r="U7980" s="5"/>
      <c r="V7980" s="5"/>
      <c r="W7980" s="5"/>
    </row>
    <row r="7981" ht="15.75" customHeight="1">
      <c r="A7981" s="4" t="s">
        <v>20459</v>
      </c>
      <c r="B7981" s="4">
        <v>-6.97286678</v>
      </c>
      <c r="C7981" s="4">
        <v>109.12277913</v>
      </c>
      <c r="D7981" s="4" t="s">
        <v>20</v>
      </c>
      <c r="E7981" s="4" t="s">
        <v>19562</v>
      </c>
      <c r="F7981" s="4" t="s">
        <v>1906</v>
      </c>
      <c r="G7981" s="4" t="s">
        <v>786</v>
      </c>
      <c r="H7981" s="4"/>
      <c r="I7981" s="4">
        <v>50.0</v>
      </c>
      <c r="J7981" s="4" t="s">
        <v>20460</v>
      </c>
      <c r="K7981" s="4" t="s">
        <v>35</v>
      </c>
      <c r="L7981" s="4" t="s">
        <v>20461</v>
      </c>
      <c r="M7981" s="4"/>
      <c r="N7981" s="4"/>
      <c r="O7981" s="4"/>
      <c r="P7981" s="6" t="s">
        <v>20421</v>
      </c>
      <c r="Q7981" s="6" t="s">
        <v>20462</v>
      </c>
      <c r="R7981" s="6" t="s">
        <v>20463</v>
      </c>
      <c r="S7981" s="7" t="s">
        <v>20464</v>
      </c>
      <c r="T7981" s="7">
        <v>2.0</v>
      </c>
      <c r="U7981" s="7">
        <v>42.0</v>
      </c>
      <c r="V7981" s="7" t="s">
        <v>20465</v>
      </c>
      <c r="W7981" s="7" t="s">
        <v>20456</v>
      </c>
    </row>
    <row r="7982" ht="15.75" customHeight="1">
      <c r="A7982" s="4" t="s">
        <v>20466</v>
      </c>
      <c r="B7982" s="4">
        <v>-6.97232931</v>
      </c>
      <c r="C7982" s="4">
        <v>109.12316887</v>
      </c>
      <c r="D7982" s="4" t="s">
        <v>20</v>
      </c>
      <c r="E7982" s="4" t="s">
        <v>19562</v>
      </c>
      <c r="F7982" s="4" t="s">
        <v>1920</v>
      </c>
      <c r="G7982" s="4" t="s">
        <v>786</v>
      </c>
      <c r="H7982" s="4"/>
      <c r="I7982" s="4">
        <v>24.0</v>
      </c>
      <c r="J7982" s="4" t="s">
        <v>20467</v>
      </c>
      <c r="K7982" s="4" t="s">
        <v>35</v>
      </c>
      <c r="L7982" s="4" t="s">
        <v>20468</v>
      </c>
      <c r="M7982" s="4"/>
      <c r="N7982" s="4"/>
      <c r="O7982" s="4"/>
      <c r="P7982" s="6" t="s">
        <v>20421</v>
      </c>
      <c r="Q7982" s="6" t="s">
        <v>20469</v>
      </c>
      <c r="R7982" s="6" t="s">
        <v>20470</v>
      </c>
      <c r="S7982" s="7" t="s">
        <v>20467</v>
      </c>
      <c r="T7982" s="7">
        <v>1.0</v>
      </c>
      <c r="U7982" s="7">
        <v>52.0</v>
      </c>
      <c r="V7982" s="7" t="s">
        <v>20471</v>
      </c>
      <c r="W7982" s="7" t="s">
        <v>20456</v>
      </c>
    </row>
    <row r="7983" ht="15.75" customHeight="1">
      <c r="A7983" s="4" t="s">
        <v>20466</v>
      </c>
      <c r="B7983" s="4">
        <v>-6.97232931</v>
      </c>
      <c r="C7983" s="4">
        <v>109.12316887</v>
      </c>
      <c r="D7983" s="4" t="s">
        <v>20</v>
      </c>
      <c r="E7983" s="4" t="s">
        <v>19562</v>
      </c>
      <c r="F7983" s="4" t="s">
        <v>1920</v>
      </c>
      <c r="G7983" s="4" t="s">
        <v>786</v>
      </c>
      <c r="H7983" s="4"/>
      <c r="I7983" s="4">
        <v>24.0</v>
      </c>
      <c r="J7983" s="4" t="s">
        <v>20467</v>
      </c>
      <c r="K7983" s="4" t="s">
        <v>35</v>
      </c>
      <c r="L7983" s="4" t="s">
        <v>20468</v>
      </c>
      <c r="M7983" s="4"/>
      <c r="N7983" s="4"/>
      <c r="O7983" s="4"/>
      <c r="P7983" s="6" t="s">
        <v>20421</v>
      </c>
      <c r="Q7983" s="6" t="s">
        <v>20472</v>
      </c>
      <c r="R7983" s="6" t="s">
        <v>20473</v>
      </c>
      <c r="S7983" s="7" t="s">
        <v>20474</v>
      </c>
      <c r="T7983" s="7">
        <v>2.0</v>
      </c>
      <c r="U7983" s="7">
        <v>49.0</v>
      </c>
      <c r="V7983" s="7" t="s">
        <v>20475</v>
      </c>
      <c r="W7983" s="7" t="s">
        <v>20456</v>
      </c>
    </row>
    <row r="7984" ht="15.75" hidden="1" customHeight="1">
      <c r="A7984" s="4" t="s">
        <v>20476</v>
      </c>
      <c r="B7984" s="4">
        <v>-6.97363394</v>
      </c>
      <c r="C7984" s="4">
        <v>109.12454969</v>
      </c>
      <c r="D7984" s="4" t="s">
        <v>20</v>
      </c>
      <c r="E7984" s="4" t="s">
        <v>19562</v>
      </c>
      <c r="F7984" s="4" t="s">
        <v>1906</v>
      </c>
      <c r="G7984" s="4" t="s">
        <v>786</v>
      </c>
      <c r="H7984" s="4" t="s">
        <v>20477</v>
      </c>
      <c r="I7984" s="4">
        <v>109.0</v>
      </c>
      <c r="J7984" s="4"/>
      <c r="K7984" s="4" t="s">
        <v>25</v>
      </c>
      <c r="L7984" s="4" t="s">
        <v>20396</v>
      </c>
      <c r="M7984" s="4" t="s">
        <v>84</v>
      </c>
      <c r="N7984" s="4">
        <v>55.0</v>
      </c>
      <c r="O7984" s="4" t="s">
        <v>20478</v>
      </c>
      <c r="S7984" s="8"/>
      <c r="T7984" s="8" t="s">
        <v>84</v>
      </c>
      <c r="U7984" s="9">
        <v>55.0</v>
      </c>
      <c r="V7984" s="8" t="s">
        <v>20478</v>
      </c>
      <c r="W7984" s="8"/>
    </row>
    <row r="7985" ht="15.75" customHeight="1">
      <c r="A7985" s="4" t="s">
        <v>20479</v>
      </c>
      <c r="B7985" s="4">
        <v>-6.97192447</v>
      </c>
      <c r="C7985" s="4">
        <v>109.1233383</v>
      </c>
      <c r="D7985" s="4" t="s">
        <v>20</v>
      </c>
      <c r="E7985" s="4" t="s">
        <v>19562</v>
      </c>
      <c r="F7985" s="4" t="s">
        <v>1920</v>
      </c>
      <c r="G7985" s="4" t="s">
        <v>786</v>
      </c>
      <c r="H7985" s="4"/>
      <c r="I7985" s="4">
        <v>6.0</v>
      </c>
      <c r="J7985" s="4" t="s">
        <v>20480</v>
      </c>
      <c r="K7985" s="4" t="s">
        <v>35</v>
      </c>
      <c r="L7985" s="4" t="s">
        <v>20396</v>
      </c>
      <c r="M7985" s="4"/>
      <c r="N7985" s="4"/>
      <c r="O7985" s="4"/>
      <c r="P7985" s="6" t="s">
        <v>20421</v>
      </c>
      <c r="Q7985" s="4"/>
      <c r="R7985" s="4"/>
      <c r="S7985" s="8"/>
      <c r="T7985" s="8"/>
      <c r="U7985" s="8"/>
      <c r="V7985" s="8"/>
      <c r="W7985" s="7" t="s">
        <v>20422</v>
      </c>
    </row>
    <row r="7986" ht="15.75" customHeight="1">
      <c r="A7986" s="4" t="s">
        <v>20481</v>
      </c>
      <c r="B7986" s="4">
        <v>-6.97255325</v>
      </c>
      <c r="C7986" s="4">
        <v>109.12268974</v>
      </c>
      <c r="D7986" s="4" t="s">
        <v>20</v>
      </c>
      <c r="E7986" s="4" t="s">
        <v>19562</v>
      </c>
      <c r="F7986" s="4" t="s">
        <v>1906</v>
      </c>
      <c r="G7986" s="4" t="s">
        <v>786</v>
      </c>
      <c r="H7986" s="4"/>
      <c r="I7986" s="4">
        <v>27.0</v>
      </c>
      <c r="J7986" s="4" t="s">
        <v>20482</v>
      </c>
      <c r="K7986" s="4" t="s">
        <v>35</v>
      </c>
      <c r="L7986" s="4" t="s">
        <v>20483</v>
      </c>
      <c r="M7986" s="4"/>
      <c r="N7986" s="4"/>
      <c r="O7986" s="4"/>
      <c r="P7986" s="6" t="s">
        <v>20421</v>
      </c>
      <c r="Q7986" s="6" t="s">
        <v>20484</v>
      </c>
      <c r="R7986" s="6" t="s">
        <v>20485</v>
      </c>
      <c r="S7986" s="7" t="s">
        <v>20482</v>
      </c>
      <c r="T7986" s="7">
        <v>2.0</v>
      </c>
      <c r="U7986" s="7">
        <v>53.0</v>
      </c>
      <c r="V7986" s="7" t="s">
        <v>20486</v>
      </c>
      <c r="W7986" s="7" t="s">
        <v>20456</v>
      </c>
    </row>
    <row r="7987" ht="15.75" hidden="1" customHeight="1">
      <c r="A7987" s="4" t="s">
        <v>20487</v>
      </c>
      <c r="B7987" s="4">
        <v>-6.972214</v>
      </c>
      <c r="C7987" s="4">
        <v>109.1234469</v>
      </c>
      <c r="D7987" s="4" t="s">
        <v>20</v>
      </c>
      <c r="E7987" s="4" t="s">
        <v>19562</v>
      </c>
      <c r="F7987" s="4" t="s">
        <v>1906</v>
      </c>
      <c r="G7987" s="4" t="s">
        <v>786</v>
      </c>
      <c r="H7987" s="4" t="s">
        <v>20442</v>
      </c>
      <c r="I7987" s="4"/>
      <c r="J7987" s="4"/>
      <c r="K7987" s="4" t="s">
        <v>25</v>
      </c>
      <c r="L7987" s="4" t="s">
        <v>20488</v>
      </c>
      <c r="M7987" s="4"/>
      <c r="N7987" s="4"/>
      <c r="O7987" s="4"/>
      <c r="S7987" s="5"/>
      <c r="T7987" s="5"/>
      <c r="U7987" s="5"/>
      <c r="V7987" s="5"/>
      <c r="W7987" s="5"/>
    </row>
    <row r="7988" ht="15.75" hidden="1" customHeight="1">
      <c r="A7988" s="4" t="s">
        <v>20489</v>
      </c>
      <c r="B7988" s="4"/>
      <c r="C7988" s="4"/>
      <c r="D7988" s="4" t="s">
        <v>20</v>
      </c>
      <c r="E7988" s="4" t="s">
        <v>19562</v>
      </c>
      <c r="F7988" s="4" t="s">
        <v>1906</v>
      </c>
      <c r="G7988" s="4" t="s">
        <v>786</v>
      </c>
      <c r="H7988" s="4" t="s">
        <v>5470</v>
      </c>
      <c r="I7988" s="4"/>
      <c r="J7988" s="4"/>
      <c r="K7988" s="4" t="s">
        <v>25</v>
      </c>
      <c r="L7988" s="4"/>
      <c r="M7988" s="4"/>
      <c r="N7988" s="4"/>
      <c r="O7988" s="4"/>
      <c r="S7988" s="5"/>
      <c r="T7988" s="5"/>
      <c r="U7988" s="5"/>
      <c r="V7988" s="5"/>
      <c r="W7988" s="5"/>
    </row>
    <row r="7989" ht="15.75" customHeight="1">
      <c r="A7989" s="4" t="s">
        <v>20490</v>
      </c>
      <c r="B7989" s="4">
        <v>-6.97189066</v>
      </c>
      <c r="C7989" s="4">
        <v>109.12312162</v>
      </c>
      <c r="D7989" s="4" t="s">
        <v>20</v>
      </c>
      <c r="E7989" s="4" t="s">
        <v>19562</v>
      </c>
      <c r="F7989" s="4" t="s">
        <v>1920</v>
      </c>
      <c r="G7989" s="4" t="s">
        <v>786</v>
      </c>
      <c r="H7989" s="4"/>
      <c r="I7989" s="4">
        <v>3.0</v>
      </c>
      <c r="J7989" s="4" t="s">
        <v>20424</v>
      </c>
      <c r="K7989" s="4" t="s">
        <v>35</v>
      </c>
      <c r="L7989" s="4" t="s">
        <v>20491</v>
      </c>
      <c r="M7989" s="4"/>
      <c r="N7989" s="4"/>
      <c r="O7989" s="4"/>
      <c r="P7989" s="6" t="s">
        <v>20421</v>
      </c>
      <c r="Q7989" s="4"/>
      <c r="R7989" s="4"/>
      <c r="S7989" s="8"/>
      <c r="T7989" s="8"/>
      <c r="U7989" s="8"/>
      <c r="V7989" s="8"/>
      <c r="W7989" s="7" t="s">
        <v>20422</v>
      </c>
    </row>
    <row r="7990" ht="15.75" hidden="1" customHeight="1">
      <c r="A7990" s="4" t="s">
        <v>20492</v>
      </c>
      <c r="B7990" s="4"/>
      <c r="C7990" s="4"/>
      <c r="D7990" s="4" t="s">
        <v>20</v>
      </c>
      <c r="E7990" s="4" t="s">
        <v>19562</v>
      </c>
      <c r="F7990" s="4" t="s">
        <v>1906</v>
      </c>
      <c r="G7990" s="4" t="s">
        <v>786</v>
      </c>
      <c r="H7990" s="4" t="s">
        <v>20419</v>
      </c>
      <c r="I7990" s="4"/>
      <c r="J7990" s="4"/>
      <c r="K7990" s="4" t="s">
        <v>25</v>
      </c>
      <c r="L7990" s="4"/>
      <c r="M7990" s="4"/>
      <c r="N7990" s="4"/>
      <c r="O7990" s="4"/>
      <c r="S7990" s="5"/>
      <c r="T7990" s="5"/>
      <c r="U7990" s="5"/>
      <c r="V7990" s="5"/>
      <c r="W7990" s="5"/>
    </row>
    <row r="7991" ht="15.75" customHeight="1">
      <c r="A7991" s="4" t="s">
        <v>20493</v>
      </c>
      <c r="B7991" s="4">
        <v>-6.97217916</v>
      </c>
      <c r="C7991" s="4">
        <v>109.12321068</v>
      </c>
      <c r="D7991" s="4" t="s">
        <v>20</v>
      </c>
      <c r="E7991" s="4" t="s">
        <v>19562</v>
      </c>
      <c r="F7991" s="4" t="s">
        <v>1920</v>
      </c>
      <c r="G7991" s="4" t="s">
        <v>786</v>
      </c>
      <c r="H7991" s="4"/>
      <c r="I7991" s="4">
        <v>9.0</v>
      </c>
      <c r="J7991" s="4" t="s">
        <v>20494</v>
      </c>
      <c r="K7991" s="4" t="s">
        <v>35</v>
      </c>
      <c r="L7991" s="4"/>
      <c r="M7991" s="4"/>
      <c r="N7991" s="4"/>
      <c r="O7991" s="4"/>
      <c r="P7991" s="6" t="s">
        <v>20421</v>
      </c>
      <c r="Q7991" s="6" t="s">
        <v>20495</v>
      </c>
      <c r="R7991" s="6" t="s">
        <v>20496</v>
      </c>
      <c r="S7991" s="8" t="s">
        <v>20494</v>
      </c>
      <c r="T7991" s="7">
        <v>2.0</v>
      </c>
      <c r="U7991" s="7">
        <v>56.0</v>
      </c>
      <c r="V7991" s="7" t="s">
        <v>20497</v>
      </c>
      <c r="W7991" s="7" t="s">
        <v>20456</v>
      </c>
    </row>
    <row r="7992" ht="15.75" customHeight="1">
      <c r="A7992" s="4" t="s">
        <v>20498</v>
      </c>
      <c r="B7992" s="4">
        <v>-6.97374961</v>
      </c>
      <c r="C7992" s="4">
        <v>109.12463</v>
      </c>
      <c r="D7992" s="4" t="s">
        <v>20</v>
      </c>
      <c r="E7992" s="4" t="s">
        <v>19562</v>
      </c>
      <c r="F7992" s="4" t="s">
        <v>1920</v>
      </c>
      <c r="G7992" s="4" t="s">
        <v>786</v>
      </c>
      <c r="H7992" s="4"/>
      <c r="I7992" s="4">
        <v>75.0</v>
      </c>
      <c r="J7992" s="4" t="s">
        <v>20499</v>
      </c>
      <c r="K7992" s="4" t="s">
        <v>35</v>
      </c>
      <c r="L7992" s="4" t="s">
        <v>20396</v>
      </c>
      <c r="M7992" s="4"/>
      <c r="N7992" s="4"/>
      <c r="O7992" s="4"/>
      <c r="P7992" s="6" t="s">
        <v>20421</v>
      </c>
      <c r="Q7992" s="6" t="s">
        <v>20500</v>
      </c>
      <c r="R7992" s="6" t="s">
        <v>20501</v>
      </c>
      <c r="S7992" s="7" t="s">
        <v>20502</v>
      </c>
      <c r="T7992" s="7">
        <v>2.0</v>
      </c>
      <c r="U7992" s="7">
        <v>50.0</v>
      </c>
      <c r="V7992" s="7" t="s">
        <v>20503</v>
      </c>
      <c r="W7992" s="7" t="s">
        <v>20456</v>
      </c>
    </row>
    <row r="7993" ht="15.75" hidden="1" customHeight="1">
      <c r="A7993" s="4" t="s">
        <v>20504</v>
      </c>
      <c r="B7993" s="4">
        <v>-6.97280531</v>
      </c>
      <c r="C7993" s="4">
        <v>109.12325791</v>
      </c>
      <c r="D7993" s="4" t="s">
        <v>20</v>
      </c>
      <c r="E7993" s="4" t="s">
        <v>19562</v>
      </c>
      <c r="F7993" s="4" t="s">
        <v>1906</v>
      </c>
      <c r="G7993" s="4" t="s">
        <v>786</v>
      </c>
      <c r="H7993" s="4" t="s">
        <v>20505</v>
      </c>
      <c r="I7993" s="4">
        <v>42.0</v>
      </c>
      <c r="J7993" s="4"/>
      <c r="K7993" s="4" t="s">
        <v>25</v>
      </c>
      <c r="L7993" s="4" t="s">
        <v>20396</v>
      </c>
      <c r="M7993" s="4" t="s">
        <v>47</v>
      </c>
      <c r="N7993" s="4">
        <v>40.0</v>
      </c>
      <c r="O7993" s="4" t="s">
        <v>20397</v>
      </c>
      <c r="S7993" s="8"/>
      <c r="T7993" s="8" t="s">
        <v>47</v>
      </c>
      <c r="U7993" s="9">
        <v>40.0</v>
      </c>
      <c r="V7993" s="8" t="s">
        <v>20397</v>
      </c>
      <c r="W7993" s="8"/>
    </row>
    <row r="7994" ht="15.75" customHeight="1">
      <c r="A7994" s="4" t="s">
        <v>20506</v>
      </c>
      <c r="B7994" s="4">
        <v>-6.97216548</v>
      </c>
      <c r="C7994" s="4">
        <v>109.12322347</v>
      </c>
      <c r="D7994" s="4" t="s">
        <v>20</v>
      </c>
      <c r="E7994" s="4" t="s">
        <v>19562</v>
      </c>
      <c r="F7994" s="4" t="s">
        <v>1920</v>
      </c>
      <c r="G7994" s="4" t="s">
        <v>786</v>
      </c>
      <c r="H7994" s="4"/>
      <c r="I7994" s="4">
        <v>18.0</v>
      </c>
      <c r="J7994" s="4" t="s">
        <v>20507</v>
      </c>
      <c r="K7994" s="4" t="s">
        <v>35</v>
      </c>
      <c r="L7994" s="4" t="s">
        <v>20508</v>
      </c>
      <c r="M7994" s="4"/>
      <c r="N7994" s="4"/>
      <c r="O7994" s="4"/>
      <c r="P7994" s="6" t="s">
        <v>20421</v>
      </c>
      <c r="Q7994" s="4"/>
      <c r="R7994" s="4"/>
      <c r="S7994" s="8"/>
      <c r="T7994" s="8"/>
      <c r="U7994" s="8"/>
      <c r="V7994" s="8"/>
      <c r="W7994" s="7" t="s">
        <v>265</v>
      </c>
    </row>
    <row r="7995" ht="15.75" hidden="1" customHeight="1">
      <c r="A7995" s="4" t="s">
        <v>20509</v>
      </c>
      <c r="B7995" s="4">
        <v>-6.983449</v>
      </c>
      <c r="C7995" s="4">
        <v>109.1397464</v>
      </c>
      <c r="D7995" s="4" t="s">
        <v>20</v>
      </c>
      <c r="E7995" s="4" t="s">
        <v>19562</v>
      </c>
      <c r="F7995" s="4" t="s">
        <v>1295</v>
      </c>
      <c r="G7995" s="4" t="s">
        <v>1296</v>
      </c>
      <c r="H7995" s="4" t="s">
        <v>20510</v>
      </c>
      <c r="I7995" s="4">
        <v>72.0</v>
      </c>
      <c r="J7995" s="4"/>
      <c r="K7995" s="4" t="s">
        <v>25</v>
      </c>
      <c r="L7995" s="4" t="s">
        <v>3454</v>
      </c>
      <c r="M7995" s="4" t="s">
        <v>84</v>
      </c>
      <c r="N7995" s="4">
        <v>31.0</v>
      </c>
      <c r="O7995" s="4" t="s">
        <v>20511</v>
      </c>
      <c r="S7995" s="8"/>
      <c r="T7995" s="8" t="s">
        <v>84</v>
      </c>
      <c r="U7995" s="9">
        <v>31.0</v>
      </c>
      <c r="V7995" s="8" t="s">
        <v>20511</v>
      </c>
      <c r="W7995" s="8"/>
    </row>
    <row r="7996" ht="15.75" hidden="1" customHeight="1">
      <c r="A7996" s="4" t="s">
        <v>20512</v>
      </c>
      <c r="B7996" s="4">
        <v>-6.984218333333333</v>
      </c>
      <c r="C7996" s="4">
        <v>109.1386883333333</v>
      </c>
      <c r="D7996" s="4" t="s">
        <v>20</v>
      </c>
      <c r="E7996" s="4" t="s">
        <v>19562</v>
      </c>
      <c r="F7996" s="4" t="s">
        <v>1295</v>
      </c>
      <c r="G7996" s="4" t="s">
        <v>1296</v>
      </c>
      <c r="H7996" s="4" t="s">
        <v>20513</v>
      </c>
      <c r="I7996" s="4">
        <v>24.0</v>
      </c>
      <c r="J7996" s="4"/>
      <c r="K7996" s="4" t="s">
        <v>25</v>
      </c>
      <c r="L7996" s="4" t="s">
        <v>3454</v>
      </c>
      <c r="M7996" s="4"/>
      <c r="N7996" s="4"/>
      <c r="O7996" s="4"/>
      <c r="S7996" s="5"/>
      <c r="T7996" s="5"/>
      <c r="U7996" s="5"/>
      <c r="V7996" s="5"/>
      <c r="W7996" s="5"/>
    </row>
    <row r="7997" ht="15.75" hidden="1" customHeight="1">
      <c r="A7997" s="4" t="s">
        <v>20514</v>
      </c>
      <c r="B7997" s="4">
        <v>-6.9833792</v>
      </c>
      <c r="C7997" s="4">
        <v>109.1385047</v>
      </c>
      <c r="D7997" s="4" t="s">
        <v>20</v>
      </c>
      <c r="E7997" s="4" t="s">
        <v>19562</v>
      </c>
      <c r="F7997" s="4" t="s">
        <v>1299</v>
      </c>
      <c r="G7997" s="4" t="s">
        <v>1296</v>
      </c>
      <c r="H7997" s="4" t="s">
        <v>20515</v>
      </c>
      <c r="I7997" s="4">
        <v>72.0</v>
      </c>
      <c r="J7997" s="4"/>
      <c r="K7997" s="4" t="s">
        <v>25</v>
      </c>
      <c r="L7997" s="4" t="s">
        <v>3454</v>
      </c>
      <c r="M7997" s="4" t="s">
        <v>84</v>
      </c>
      <c r="N7997" s="4">
        <v>56.0</v>
      </c>
      <c r="O7997" s="4" t="s">
        <v>220</v>
      </c>
      <c r="S7997" s="8"/>
      <c r="T7997" s="8" t="s">
        <v>84</v>
      </c>
      <c r="U7997" s="9">
        <v>56.0</v>
      </c>
      <c r="V7997" s="8" t="s">
        <v>220</v>
      </c>
      <c r="W7997" s="8"/>
    </row>
    <row r="7998" ht="15.75" hidden="1" customHeight="1">
      <c r="A7998" s="4" t="s">
        <v>20516</v>
      </c>
      <c r="B7998" s="4">
        <v>-6.984628333333334</v>
      </c>
      <c r="C7998" s="4">
        <v>109.13878</v>
      </c>
      <c r="D7998" s="4" t="s">
        <v>20</v>
      </c>
      <c r="E7998" s="4" t="s">
        <v>19562</v>
      </c>
      <c r="F7998" s="4" t="s">
        <v>1295</v>
      </c>
      <c r="G7998" s="4" t="s">
        <v>1296</v>
      </c>
      <c r="H7998" s="4" t="s">
        <v>20517</v>
      </c>
      <c r="I7998" s="4">
        <v>12.0</v>
      </c>
      <c r="J7998" s="4"/>
      <c r="K7998" s="4" t="s">
        <v>25</v>
      </c>
      <c r="L7998" s="4" t="s">
        <v>3454</v>
      </c>
      <c r="M7998" s="4"/>
      <c r="N7998" s="4"/>
      <c r="O7998" s="4"/>
      <c r="S7998" s="5"/>
      <c r="T7998" s="5"/>
      <c r="U7998" s="5"/>
      <c r="V7998" s="5"/>
      <c r="W7998" s="5"/>
    </row>
    <row r="7999" ht="15.75" hidden="1" customHeight="1">
      <c r="A7999" s="4" t="s">
        <v>20518</v>
      </c>
      <c r="B7999" s="4">
        <v>-6.9817265</v>
      </c>
      <c r="C7999" s="4">
        <v>109.141367</v>
      </c>
      <c r="D7999" s="4" t="s">
        <v>20</v>
      </c>
      <c r="E7999" s="4" t="s">
        <v>19562</v>
      </c>
      <c r="F7999" s="4" t="s">
        <v>1295</v>
      </c>
      <c r="G7999" s="4" t="s">
        <v>1296</v>
      </c>
      <c r="H7999" s="4" t="s">
        <v>20519</v>
      </c>
      <c r="I7999" s="4">
        <v>7.0</v>
      </c>
      <c r="J7999" s="4"/>
      <c r="K7999" s="4" t="s">
        <v>25</v>
      </c>
      <c r="L7999" s="4" t="s">
        <v>3454</v>
      </c>
      <c r="M7999" s="4"/>
      <c r="N7999" s="4"/>
      <c r="O7999" s="4"/>
      <c r="S7999" s="5"/>
      <c r="T7999" s="5"/>
      <c r="U7999" s="5"/>
      <c r="V7999" s="5"/>
      <c r="W7999" s="5"/>
    </row>
    <row r="8000" ht="15.75" customHeight="1">
      <c r="A8000" s="4" t="s">
        <v>20520</v>
      </c>
      <c r="B8000" s="4">
        <v>-6.9845012</v>
      </c>
      <c r="C8000" s="4">
        <v>109.1387115</v>
      </c>
      <c r="D8000" s="4" t="s">
        <v>20</v>
      </c>
      <c r="E8000" s="4" t="s">
        <v>19562</v>
      </c>
      <c r="F8000" s="4" t="s">
        <v>1299</v>
      </c>
      <c r="G8000" s="4" t="s">
        <v>1296</v>
      </c>
      <c r="H8000" s="4"/>
      <c r="I8000" s="4">
        <v>15.0</v>
      </c>
      <c r="J8000" s="4" t="s">
        <v>20521</v>
      </c>
      <c r="K8000" s="4" t="s">
        <v>35</v>
      </c>
      <c r="L8000" s="4" t="s">
        <v>20522</v>
      </c>
      <c r="M8000" s="4"/>
      <c r="N8000" s="4"/>
      <c r="O8000" s="4"/>
      <c r="P8000" s="6" t="s">
        <v>20421</v>
      </c>
      <c r="Q8000" s="4"/>
      <c r="R8000" s="4"/>
      <c r="S8000" s="8"/>
      <c r="T8000" s="8"/>
      <c r="U8000" s="8"/>
      <c r="V8000" s="8"/>
      <c r="W8000" s="7" t="s">
        <v>20422</v>
      </c>
    </row>
    <row r="8001" ht="15.75" customHeight="1">
      <c r="A8001" s="4" t="s">
        <v>20523</v>
      </c>
      <c r="B8001" s="4">
        <v>-6.9840484</v>
      </c>
      <c r="C8001" s="4">
        <v>109.1387012</v>
      </c>
      <c r="D8001" s="4" t="s">
        <v>20</v>
      </c>
      <c r="E8001" s="4" t="s">
        <v>19562</v>
      </c>
      <c r="F8001" s="4" t="s">
        <v>1299</v>
      </c>
      <c r="G8001" s="4" t="s">
        <v>1296</v>
      </c>
      <c r="H8001" s="4"/>
      <c r="I8001" s="4">
        <v>21.0</v>
      </c>
      <c r="J8001" s="4" t="s">
        <v>20524</v>
      </c>
      <c r="K8001" s="4" t="s">
        <v>35</v>
      </c>
      <c r="L8001" s="4" t="s">
        <v>20525</v>
      </c>
      <c r="M8001" s="4"/>
      <c r="N8001" s="4"/>
      <c r="O8001" s="4"/>
      <c r="P8001" s="6" t="s">
        <v>20421</v>
      </c>
      <c r="Q8001" s="6" t="s">
        <v>20526</v>
      </c>
      <c r="R8001" s="6" t="s">
        <v>20527</v>
      </c>
      <c r="S8001" s="4" t="s">
        <v>20524</v>
      </c>
      <c r="T8001" s="7">
        <v>2.0</v>
      </c>
      <c r="U8001" s="7">
        <v>71.0</v>
      </c>
      <c r="V8001" s="7" t="s">
        <v>20528</v>
      </c>
      <c r="W8001" s="7" t="s">
        <v>20456</v>
      </c>
    </row>
    <row r="8002" ht="15.75" customHeight="1">
      <c r="A8002" s="4" t="s">
        <v>20529</v>
      </c>
      <c r="B8002" s="4">
        <v>-6.9817265</v>
      </c>
      <c r="C8002" s="4">
        <v>109.141367</v>
      </c>
      <c r="D8002" s="4" t="s">
        <v>20</v>
      </c>
      <c r="E8002" s="4" t="s">
        <v>19562</v>
      </c>
      <c r="F8002" s="4" t="s">
        <v>1299</v>
      </c>
      <c r="G8002" s="4" t="s">
        <v>1296</v>
      </c>
      <c r="H8002" s="4"/>
      <c r="I8002" s="4">
        <v>12.0</v>
      </c>
      <c r="J8002" s="4" t="s">
        <v>20530</v>
      </c>
      <c r="K8002" s="4" t="s">
        <v>35</v>
      </c>
      <c r="L8002" s="4"/>
      <c r="M8002" s="4"/>
      <c r="N8002" s="4"/>
      <c r="O8002" s="4"/>
      <c r="P8002" s="6" t="s">
        <v>20421</v>
      </c>
      <c r="Q8002" s="4"/>
      <c r="R8002" s="4"/>
      <c r="S8002" s="8"/>
      <c r="T8002" s="8"/>
      <c r="U8002" s="8"/>
      <c r="V8002" s="8"/>
      <c r="W8002" s="7" t="s">
        <v>20422</v>
      </c>
    </row>
    <row r="8003" ht="15.75" customHeight="1">
      <c r="A8003" s="4" t="s">
        <v>20531</v>
      </c>
      <c r="B8003" s="4">
        <v>-6.9870281</v>
      </c>
      <c r="C8003" s="4">
        <v>109.1369078</v>
      </c>
      <c r="D8003" s="4" t="s">
        <v>20</v>
      </c>
      <c r="E8003" s="4" t="s">
        <v>19562</v>
      </c>
      <c r="F8003" s="4" t="s">
        <v>1299</v>
      </c>
      <c r="G8003" s="4" t="s">
        <v>1296</v>
      </c>
      <c r="H8003" s="4"/>
      <c r="I8003" s="4">
        <v>7.0</v>
      </c>
      <c r="J8003" s="4" t="s">
        <v>20519</v>
      </c>
      <c r="K8003" s="4" t="s">
        <v>35</v>
      </c>
      <c r="L8003" s="4" t="s">
        <v>20532</v>
      </c>
      <c r="M8003" s="4"/>
      <c r="N8003" s="4"/>
      <c r="O8003" s="4"/>
      <c r="P8003" s="6" t="s">
        <v>20421</v>
      </c>
      <c r="Q8003" s="4"/>
      <c r="R8003" s="4"/>
      <c r="S8003" s="8"/>
      <c r="T8003" s="8"/>
      <c r="U8003" s="8"/>
      <c r="V8003" s="8"/>
      <c r="W8003" s="7" t="s">
        <v>20422</v>
      </c>
    </row>
    <row r="8004" ht="15.75" customHeight="1">
      <c r="A8004" s="4" t="s">
        <v>20533</v>
      </c>
      <c r="B8004" s="4">
        <v>-6.9845021</v>
      </c>
      <c r="C8004" s="4">
        <v>109.1387307</v>
      </c>
      <c r="D8004" s="4" t="s">
        <v>20</v>
      </c>
      <c r="E8004" s="4" t="s">
        <v>19562</v>
      </c>
      <c r="F8004" s="4" t="s">
        <v>1299</v>
      </c>
      <c r="G8004" s="4" t="s">
        <v>1296</v>
      </c>
      <c r="H8004" s="4"/>
      <c r="I8004" s="4">
        <v>14.0</v>
      </c>
      <c r="J8004" s="4" t="s">
        <v>20534</v>
      </c>
      <c r="K8004" s="4" t="s">
        <v>35</v>
      </c>
      <c r="L8004" s="4" t="s">
        <v>3454</v>
      </c>
      <c r="M8004" s="4"/>
      <c r="N8004" s="4"/>
      <c r="O8004" s="4"/>
      <c r="P8004" s="6" t="s">
        <v>20421</v>
      </c>
      <c r="Q8004" s="6" t="s">
        <v>20535</v>
      </c>
      <c r="R8004" s="6" t="s">
        <v>20536</v>
      </c>
      <c r="S8004" s="8" t="s">
        <v>20534</v>
      </c>
      <c r="T8004" s="7">
        <v>2.0</v>
      </c>
      <c r="U8004" s="7">
        <v>48.0</v>
      </c>
      <c r="V8004" s="7" t="s">
        <v>20537</v>
      </c>
      <c r="W8004" s="7" t="s">
        <v>20456</v>
      </c>
    </row>
    <row r="8005" ht="15.75" customHeight="1">
      <c r="A8005" s="4" t="s">
        <v>20538</v>
      </c>
      <c r="B8005" s="4">
        <v>-6.98494</v>
      </c>
      <c r="C8005" s="4">
        <v>109.1388672</v>
      </c>
      <c r="D8005" s="4" t="s">
        <v>20</v>
      </c>
      <c r="E8005" s="4" t="s">
        <v>19562</v>
      </c>
      <c r="F8005" s="4" t="s">
        <v>1299</v>
      </c>
      <c r="G8005" s="4" t="s">
        <v>1296</v>
      </c>
      <c r="H8005" s="4"/>
      <c r="I8005" s="4">
        <v>3.0</v>
      </c>
      <c r="J8005" s="4" t="s">
        <v>20539</v>
      </c>
      <c r="K8005" s="4" t="s">
        <v>35</v>
      </c>
      <c r="L8005" s="4" t="s">
        <v>20540</v>
      </c>
      <c r="M8005" s="4"/>
      <c r="N8005" s="4"/>
      <c r="O8005" s="4"/>
      <c r="P8005" s="6" t="s">
        <v>20421</v>
      </c>
      <c r="Q8005" s="6" t="s">
        <v>20541</v>
      </c>
      <c r="R8005" s="6" t="s">
        <v>20542</v>
      </c>
      <c r="S8005" s="8" t="s">
        <v>20539</v>
      </c>
      <c r="T8005" s="7">
        <v>1.0</v>
      </c>
      <c r="U8005" s="7">
        <v>56.0</v>
      </c>
      <c r="V8005" s="7" t="s">
        <v>20543</v>
      </c>
      <c r="W8005" s="7" t="s">
        <v>20456</v>
      </c>
    </row>
    <row r="8006" ht="15.75" hidden="1" customHeight="1">
      <c r="A8006" s="4" t="s">
        <v>20544</v>
      </c>
      <c r="B8006" s="4">
        <v>-6.9836864</v>
      </c>
      <c r="C8006" s="4">
        <v>109.1385654</v>
      </c>
      <c r="D8006" s="4" t="s">
        <v>20</v>
      </c>
      <c r="E8006" s="4" t="s">
        <v>19562</v>
      </c>
      <c r="F8006" s="4" t="s">
        <v>1295</v>
      </c>
      <c r="G8006" s="4" t="s">
        <v>1296</v>
      </c>
      <c r="H8006" s="4" t="s">
        <v>20521</v>
      </c>
      <c r="I8006" s="4">
        <v>15.0</v>
      </c>
      <c r="J8006" s="4"/>
      <c r="K8006" s="4" t="s">
        <v>25</v>
      </c>
      <c r="L8006" s="4" t="s">
        <v>3454</v>
      </c>
      <c r="M8006" s="4"/>
      <c r="N8006" s="4"/>
      <c r="O8006" s="4"/>
      <c r="S8006" s="5"/>
      <c r="T8006" s="5"/>
      <c r="U8006" s="5"/>
      <c r="V8006" s="5"/>
      <c r="W8006" s="5"/>
    </row>
    <row r="8007" ht="15.75" hidden="1" customHeight="1">
      <c r="A8007" s="4" t="s">
        <v>20545</v>
      </c>
      <c r="B8007" s="4">
        <v>-6.981987</v>
      </c>
      <c r="C8007" s="4">
        <v>109.1355789</v>
      </c>
      <c r="D8007" s="4" t="s">
        <v>20</v>
      </c>
      <c r="E8007" s="4" t="s">
        <v>19562</v>
      </c>
      <c r="F8007" s="4" t="s">
        <v>44</v>
      </c>
      <c r="G8007" s="4" t="s">
        <v>1332</v>
      </c>
      <c r="H8007" s="4" t="s">
        <v>20546</v>
      </c>
      <c r="I8007" s="4">
        <v>61.0</v>
      </c>
      <c r="J8007" s="4"/>
      <c r="K8007" s="4" t="s">
        <v>25</v>
      </c>
      <c r="L8007" s="4"/>
      <c r="M8007" s="4" t="s">
        <v>84</v>
      </c>
      <c r="N8007" s="4">
        <v>59.0</v>
      </c>
      <c r="O8007" s="4" t="s">
        <v>19744</v>
      </c>
      <c r="S8007" s="8"/>
      <c r="T8007" s="8" t="s">
        <v>84</v>
      </c>
      <c r="U8007" s="9">
        <v>59.0</v>
      </c>
      <c r="V8007" s="8" t="s">
        <v>19744</v>
      </c>
      <c r="W8007" s="8"/>
    </row>
    <row r="8008" ht="15.75" hidden="1" customHeight="1">
      <c r="A8008" s="4" t="s">
        <v>20547</v>
      </c>
      <c r="B8008" s="4">
        <v>-6.98189</v>
      </c>
      <c r="C8008" s="4">
        <v>109.1354566666667</v>
      </c>
      <c r="D8008" s="4" t="s">
        <v>20</v>
      </c>
      <c r="E8008" s="4" t="s">
        <v>19562</v>
      </c>
      <c r="F8008" s="4" t="s">
        <v>44</v>
      </c>
      <c r="G8008" s="4" t="s">
        <v>1332</v>
      </c>
      <c r="H8008" s="4" t="s">
        <v>20548</v>
      </c>
      <c r="I8008" s="4">
        <v>47.0</v>
      </c>
      <c r="J8008" s="4"/>
      <c r="K8008" s="4" t="s">
        <v>25</v>
      </c>
      <c r="L8008" s="4" t="s">
        <v>20549</v>
      </c>
      <c r="M8008" s="4" t="s">
        <v>84</v>
      </c>
      <c r="N8008" s="4">
        <v>59.0</v>
      </c>
      <c r="O8008" s="4" t="s">
        <v>220</v>
      </c>
      <c r="S8008" s="8"/>
      <c r="T8008" s="8" t="s">
        <v>84</v>
      </c>
      <c r="U8008" s="9">
        <v>59.0</v>
      </c>
      <c r="V8008" s="8" t="s">
        <v>220</v>
      </c>
      <c r="W8008" s="8"/>
    </row>
    <row r="8009" ht="15.75" hidden="1" customHeight="1">
      <c r="A8009" s="4" t="s">
        <v>20550</v>
      </c>
      <c r="B8009" s="4">
        <v>-6.982686666666666</v>
      </c>
      <c r="C8009" s="4">
        <v>109.1361683333333</v>
      </c>
      <c r="D8009" s="4" t="s">
        <v>20</v>
      </c>
      <c r="E8009" s="4" t="s">
        <v>19562</v>
      </c>
      <c r="F8009" s="4" t="s">
        <v>44</v>
      </c>
      <c r="G8009" s="4" t="s">
        <v>1332</v>
      </c>
      <c r="H8009" s="4" t="s">
        <v>20551</v>
      </c>
      <c r="I8009" s="4">
        <v>77.0</v>
      </c>
      <c r="J8009" s="4"/>
      <c r="K8009" s="4" t="s">
        <v>25</v>
      </c>
      <c r="L8009" s="4"/>
      <c r="M8009" s="4" t="s">
        <v>47</v>
      </c>
      <c r="N8009" s="4">
        <v>58.0</v>
      </c>
      <c r="O8009" s="4" t="s">
        <v>220</v>
      </c>
      <c r="S8009" s="8"/>
      <c r="T8009" s="8" t="s">
        <v>47</v>
      </c>
      <c r="U8009" s="9">
        <v>58.0</v>
      </c>
      <c r="V8009" s="8" t="s">
        <v>220</v>
      </c>
      <c r="W8009" s="8"/>
    </row>
    <row r="8010" ht="15.75" hidden="1" customHeight="1">
      <c r="A8010" s="4" t="s">
        <v>20552</v>
      </c>
      <c r="B8010" s="4">
        <v>-6.981861666666667</v>
      </c>
      <c r="C8010" s="4">
        <v>109.1355883333333</v>
      </c>
      <c r="D8010" s="4" t="s">
        <v>20</v>
      </c>
      <c r="E8010" s="4" t="s">
        <v>19562</v>
      </c>
      <c r="F8010" s="4" t="s">
        <v>44</v>
      </c>
      <c r="G8010" s="4" t="s">
        <v>1332</v>
      </c>
      <c r="H8010" s="4" t="s">
        <v>20553</v>
      </c>
      <c r="I8010" s="4">
        <v>48.0</v>
      </c>
      <c r="J8010" s="4"/>
      <c r="K8010" s="4" t="s">
        <v>25</v>
      </c>
      <c r="L8010" s="4" t="s">
        <v>20554</v>
      </c>
      <c r="M8010" s="4" t="s">
        <v>84</v>
      </c>
      <c r="N8010" s="4">
        <v>59.0</v>
      </c>
      <c r="O8010" s="4" t="s">
        <v>220</v>
      </c>
      <c r="S8010" s="8"/>
      <c r="T8010" s="8" t="s">
        <v>84</v>
      </c>
      <c r="U8010" s="9">
        <v>59.0</v>
      </c>
      <c r="V8010" s="8" t="s">
        <v>220</v>
      </c>
      <c r="W8010" s="8"/>
    </row>
    <row r="8011" ht="15.75" customHeight="1">
      <c r="A8011" s="4" t="s">
        <v>20555</v>
      </c>
      <c r="B8011" s="4">
        <v>-6.9822474</v>
      </c>
      <c r="C8011" s="4">
        <v>109.1356846</v>
      </c>
      <c r="D8011" s="4" t="s">
        <v>20</v>
      </c>
      <c r="E8011" s="4" t="s">
        <v>19562</v>
      </c>
      <c r="F8011" s="4" t="s">
        <v>44</v>
      </c>
      <c r="G8011" s="4" t="s">
        <v>1332</v>
      </c>
      <c r="H8011" s="4"/>
      <c r="I8011" s="4">
        <v>54.0</v>
      </c>
      <c r="J8011" s="4" t="s">
        <v>20556</v>
      </c>
      <c r="K8011" s="4" t="s">
        <v>35</v>
      </c>
      <c r="L8011" s="4" t="s">
        <v>20557</v>
      </c>
      <c r="M8011" s="4"/>
      <c r="N8011" s="4"/>
      <c r="O8011" s="4"/>
      <c r="P8011" s="6" t="s">
        <v>20421</v>
      </c>
      <c r="Q8011" s="4"/>
      <c r="R8011" s="4"/>
      <c r="S8011" s="8"/>
      <c r="T8011" s="8"/>
      <c r="U8011" s="8"/>
      <c r="V8011" s="8"/>
      <c r="W8011" s="7" t="s">
        <v>265</v>
      </c>
    </row>
    <row r="8012" ht="15.75" hidden="1" customHeight="1">
      <c r="A8012" s="4" t="s">
        <v>20558</v>
      </c>
      <c r="B8012" s="4">
        <v>-6.9819699</v>
      </c>
      <c r="C8012" s="4">
        <v>109.1355758</v>
      </c>
      <c r="D8012" s="4" t="s">
        <v>20</v>
      </c>
      <c r="E8012" s="4" t="s">
        <v>19562</v>
      </c>
      <c r="F8012" s="4" t="s">
        <v>44</v>
      </c>
      <c r="G8012" s="4" t="s">
        <v>1332</v>
      </c>
      <c r="H8012" s="4" t="s">
        <v>20559</v>
      </c>
      <c r="I8012" s="4">
        <v>63.0</v>
      </c>
      <c r="J8012" s="4"/>
      <c r="K8012" s="4" t="s">
        <v>25</v>
      </c>
      <c r="L8012" s="4" t="s">
        <v>20560</v>
      </c>
      <c r="M8012" s="4" t="s">
        <v>84</v>
      </c>
      <c r="N8012" s="4">
        <v>52.0</v>
      </c>
      <c r="O8012" s="4" t="s">
        <v>220</v>
      </c>
      <c r="S8012" s="8"/>
      <c r="T8012" s="8" t="s">
        <v>84</v>
      </c>
      <c r="U8012" s="9">
        <v>52.0</v>
      </c>
      <c r="V8012" s="8" t="s">
        <v>220</v>
      </c>
      <c r="W8012" s="8"/>
    </row>
    <row r="8013" ht="15.75" hidden="1" customHeight="1">
      <c r="A8013" s="4" t="s">
        <v>20561</v>
      </c>
      <c r="B8013" s="4">
        <v>-6.9820972</v>
      </c>
      <c r="C8013" s="4">
        <v>109.1356235</v>
      </c>
      <c r="D8013" s="4" t="s">
        <v>20</v>
      </c>
      <c r="E8013" s="4" t="s">
        <v>19562</v>
      </c>
      <c r="F8013" s="4" t="s">
        <v>44</v>
      </c>
      <c r="G8013" s="4" t="s">
        <v>1332</v>
      </c>
      <c r="H8013" s="4" t="s">
        <v>20562</v>
      </c>
      <c r="I8013" s="4">
        <v>34.0</v>
      </c>
      <c r="J8013" s="4"/>
      <c r="K8013" s="4" t="s">
        <v>25</v>
      </c>
      <c r="L8013" s="4" t="s">
        <v>20563</v>
      </c>
      <c r="M8013" s="4" t="s">
        <v>47</v>
      </c>
      <c r="N8013" s="4">
        <v>62.0</v>
      </c>
      <c r="O8013" s="4" t="s">
        <v>220</v>
      </c>
      <c r="S8013" s="8"/>
      <c r="T8013" s="8" t="s">
        <v>47</v>
      </c>
      <c r="U8013" s="9">
        <v>62.0</v>
      </c>
      <c r="V8013" s="8" t="s">
        <v>220</v>
      </c>
      <c r="W8013" s="8"/>
    </row>
    <row r="8014" ht="15.75" customHeight="1">
      <c r="A8014" s="4" t="s">
        <v>20564</v>
      </c>
      <c r="B8014" s="4">
        <v>-6.9820476</v>
      </c>
      <c r="C8014" s="4">
        <v>109.1356076</v>
      </c>
      <c r="D8014" s="4" t="s">
        <v>20</v>
      </c>
      <c r="E8014" s="4" t="s">
        <v>19562</v>
      </c>
      <c r="F8014" s="4" t="s">
        <v>56</v>
      </c>
      <c r="G8014" s="4" t="s">
        <v>1332</v>
      </c>
      <c r="H8014" s="4"/>
      <c r="I8014" s="4">
        <v>31.0</v>
      </c>
      <c r="J8014" s="4" t="s">
        <v>20565</v>
      </c>
      <c r="K8014" s="4" t="s">
        <v>35</v>
      </c>
      <c r="L8014" s="4" t="s">
        <v>20566</v>
      </c>
      <c r="M8014" s="4"/>
      <c r="N8014" s="4"/>
      <c r="O8014" s="4"/>
      <c r="P8014" s="6" t="s">
        <v>20421</v>
      </c>
      <c r="Q8014" s="6" t="s">
        <v>20567</v>
      </c>
      <c r="R8014" s="6" t="s">
        <v>20568</v>
      </c>
      <c r="S8014" s="7" t="s">
        <v>20569</v>
      </c>
      <c r="T8014" s="7">
        <v>2.0</v>
      </c>
      <c r="U8014" s="7">
        <v>43.0</v>
      </c>
      <c r="V8014" s="7" t="s">
        <v>20570</v>
      </c>
      <c r="W8014" s="7" t="s">
        <v>20456</v>
      </c>
    </row>
    <row r="8015" ht="15.75" hidden="1" customHeight="1">
      <c r="A8015" s="4" t="s">
        <v>20571</v>
      </c>
      <c r="B8015" s="4">
        <v>-6.982663333333333</v>
      </c>
      <c r="C8015" s="4">
        <v>109.1360633333333</v>
      </c>
      <c r="D8015" s="4" t="s">
        <v>20</v>
      </c>
      <c r="E8015" s="4" t="s">
        <v>19562</v>
      </c>
      <c r="F8015" s="4" t="s">
        <v>44</v>
      </c>
      <c r="G8015" s="4" t="s">
        <v>1332</v>
      </c>
      <c r="H8015" s="4" t="s">
        <v>20572</v>
      </c>
      <c r="I8015" s="4">
        <v>70.0</v>
      </c>
      <c r="J8015" s="4"/>
      <c r="K8015" s="4" t="s">
        <v>25</v>
      </c>
      <c r="L8015" s="4"/>
      <c r="M8015" s="4" t="s">
        <v>84</v>
      </c>
      <c r="N8015" s="4">
        <v>58.0</v>
      </c>
      <c r="O8015" s="4" t="s">
        <v>220</v>
      </c>
      <c r="S8015" s="8"/>
      <c r="T8015" s="8" t="s">
        <v>84</v>
      </c>
      <c r="U8015" s="9">
        <v>58.0</v>
      </c>
      <c r="V8015" s="8" t="s">
        <v>220</v>
      </c>
      <c r="W8015" s="8"/>
    </row>
    <row r="8016" ht="15.75" hidden="1" customHeight="1">
      <c r="A8016" s="4" t="s">
        <v>20573</v>
      </c>
      <c r="B8016" s="4">
        <v>-6.9819988</v>
      </c>
      <c r="C8016" s="4">
        <v>109.1356036</v>
      </c>
      <c r="D8016" s="4" t="s">
        <v>20</v>
      </c>
      <c r="E8016" s="4" t="s">
        <v>19562</v>
      </c>
      <c r="F8016" s="4" t="s">
        <v>44</v>
      </c>
      <c r="G8016" s="4" t="s">
        <v>1332</v>
      </c>
      <c r="H8016" s="4" t="s">
        <v>20574</v>
      </c>
      <c r="I8016" s="4">
        <v>68.0</v>
      </c>
      <c r="J8016" s="4"/>
      <c r="K8016" s="4" t="s">
        <v>25</v>
      </c>
      <c r="L8016" s="4" t="s">
        <v>20575</v>
      </c>
      <c r="M8016" s="4" t="s">
        <v>84</v>
      </c>
      <c r="N8016" s="4">
        <v>50.0</v>
      </c>
      <c r="O8016" s="4" t="s">
        <v>220</v>
      </c>
      <c r="S8016" s="8"/>
      <c r="T8016" s="8" t="s">
        <v>84</v>
      </c>
      <c r="U8016" s="9">
        <v>50.0</v>
      </c>
      <c r="V8016" s="8" t="s">
        <v>220</v>
      </c>
      <c r="W8016" s="8"/>
    </row>
    <row r="8017" ht="15.75" hidden="1" customHeight="1">
      <c r="A8017" s="4" t="s">
        <v>20576</v>
      </c>
      <c r="B8017" s="4">
        <v>-6.982811666666667</v>
      </c>
      <c r="C8017" s="4">
        <v>109.13625</v>
      </c>
      <c r="D8017" s="4" t="s">
        <v>20</v>
      </c>
      <c r="E8017" s="4" t="s">
        <v>19562</v>
      </c>
      <c r="F8017" s="4" t="s">
        <v>44</v>
      </c>
      <c r="G8017" s="4" t="s">
        <v>1332</v>
      </c>
      <c r="H8017" s="4" t="s">
        <v>20577</v>
      </c>
      <c r="I8017" s="4">
        <v>56.0</v>
      </c>
      <c r="J8017" s="4"/>
      <c r="K8017" s="4" t="s">
        <v>25</v>
      </c>
      <c r="L8017" s="4"/>
      <c r="M8017" s="4" t="s">
        <v>84</v>
      </c>
      <c r="N8017" s="4">
        <v>54.0</v>
      </c>
      <c r="O8017" s="4" t="s">
        <v>220</v>
      </c>
      <c r="S8017" s="8"/>
      <c r="T8017" s="8" t="s">
        <v>84</v>
      </c>
      <c r="U8017" s="9">
        <v>54.0</v>
      </c>
      <c r="V8017" s="8" t="s">
        <v>220</v>
      </c>
      <c r="W8017" s="8"/>
    </row>
    <row r="8018" ht="15.75" hidden="1" customHeight="1">
      <c r="A8018" s="4" t="s">
        <v>20578</v>
      </c>
      <c r="B8018" s="4">
        <v>-6.981951666666667</v>
      </c>
      <c r="C8018" s="4">
        <v>109.135295</v>
      </c>
      <c r="D8018" s="4" t="s">
        <v>20</v>
      </c>
      <c r="E8018" s="4" t="s">
        <v>19562</v>
      </c>
      <c r="F8018" s="4" t="s">
        <v>44</v>
      </c>
      <c r="G8018" s="4" t="s">
        <v>1332</v>
      </c>
      <c r="H8018" s="4" t="s">
        <v>20579</v>
      </c>
      <c r="I8018" s="4">
        <v>32.0</v>
      </c>
      <c r="J8018" s="4"/>
      <c r="K8018" s="4" t="s">
        <v>25</v>
      </c>
      <c r="L8018" s="4" t="s">
        <v>20580</v>
      </c>
      <c r="M8018" s="4" t="s">
        <v>84</v>
      </c>
      <c r="N8018" s="4">
        <v>56.0</v>
      </c>
      <c r="O8018" s="4" t="s">
        <v>220</v>
      </c>
      <c r="S8018" s="8"/>
      <c r="T8018" s="8" t="s">
        <v>84</v>
      </c>
      <c r="U8018" s="9">
        <v>56.0</v>
      </c>
      <c r="V8018" s="8" t="s">
        <v>220</v>
      </c>
      <c r="W8018" s="8"/>
    </row>
    <row r="8019" ht="15.75" hidden="1" customHeight="1">
      <c r="A8019" s="4" t="s">
        <v>20581</v>
      </c>
      <c r="B8019" s="4">
        <v>-6.9819769</v>
      </c>
      <c r="C8019" s="4">
        <v>109.135586</v>
      </c>
      <c r="D8019" s="4" t="s">
        <v>20</v>
      </c>
      <c r="E8019" s="4" t="s">
        <v>19562</v>
      </c>
      <c r="F8019" s="4" t="s">
        <v>44</v>
      </c>
      <c r="G8019" s="4" t="s">
        <v>1332</v>
      </c>
      <c r="H8019" s="4" t="s">
        <v>20582</v>
      </c>
      <c r="I8019" s="4">
        <v>64.0</v>
      </c>
      <c r="J8019" s="4"/>
      <c r="K8019" s="4" t="s">
        <v>25</v>
      </c>
      <c r="L8019" s="4" t="s">
        <v>20583</v>
      </c>
      <c r="M8019" s="4" t="s">
        <v>47</v>
      </c>
      <c r="N8019" s="4">
        <v>58.0</v>
      </c>
      <c r="O8019" s="4" t="s">
        <v>220</v>
      </c>
      <c r="S8019" s="8"/>
      <c r="T8019" s="8" t="s">
        <v>47</v>
      </c>
      <c r="U8019" s="9">
        <v>58.0</v>
      </c>
      <c r="V8019" s="8" t="s">
        <v>220</v>
      </c>
      <c r="W8019" s="8"/>
    </row>
    <row r="8020" ht="15.75" customHeight="1">
      <c r="A8020" s="4" t="s">
        <v>20584</v>
      </c>
      <c r="B8020" s="4">
        <v>-6.981713333333333</v>
      </c>
      <c r="C8020" s="4">
        <v>109.1354233333333</v>
      </c>
      <c r="D8020" s="4" t="s">
        <v>20</v>
      </c>
      <c r="E8020" s="4" t="s">
        <v>19562</v>
      </c>
      <c r="F8020" s="4" t="s">
        <v>56</v>
      </c>
      <c r="G8020" s="4" t="s">
        <v>1332</v>
      </c>
      <c r="H8020" s="4"/>
      <c r="I8020" s="4">
        <v>54.0</v>
      </c>
      <c r="J8020" s="4" t="s">
        <v>20585</v>
      </c>
      <c r="K8020" s="4" t="s">
        <v>35</v>
      </c>
      <c r="L8020" s="4" t="s">
        <v>20586</v>
      </c>
      <c r="M8020" s="4"/>
      <c r="N8020" s="4"/>
      <c r="O8020" s="4"/>
      <c r="P8020" s="6" t="s">
        <v>20421</v>
      </c>
      <c r="Q8020" s="4"/>
      <c r="R8020" s="4"/>
      <c r="S8020" s="8"/>
      <c r="T8020" s="8"/>
      <c r="U8020" s="8"/>
      <c r="V8020" s="8"/>
      <c r="W8020" s="7" t="s">
        <v>20422</v>
      </c>
    </row>
    <row r="8021" ht="15.75" hidden="1" customHeight="1">
      <c r="A8021" s="4" t="s">
        <v>20587</v>
      </c>
      <c r="B8021" s="4">
        <v>-6.982588333333332</v>
      </c>
      <c r="C8021" s="4">
        <v>109.1361883333333</v>
      </c>
      <c r="D8021" s="4" t="s">
        <v>20</v>
      </c>
      <c r="E8021" s="4" t="s">
        <v>19562</v>
      </c>
      <c r="F8021" s="4" t="s">
        <v>44</v>
      </c>
      <c r="G8021" s="4" t="s">
        <v>1332</v>
      </c>
      <c r="H8021" s="4" t="s">
        <v>20551</v>
      </c>
      <c r="I8021" s="4">
        <v>76.0</v>
      </c>
      <c r="J8021" s="4"/>
      <c r="K8021" s="4" t="s">
        <v>25</v>
      </c>
      <c r="L8021" s="4" t="s">
        <v>20588</v>
      </c>
      <c r="M8021" s="4" t="s">
        <v>47</v>
      </c>
      <c r="N8021" s="4">
        <v>62.0</v>
      </c>
      <c r="O8021" s="4" t="s">
        <v>220</v>
      </c>
      <c r="S8021" s="8"/>
      <c r="T8021" s="8" t="s">
        <v>47</v>
      </c>
      <c r="U8021" s="9">
        <v>62.0</v>
      </c>
      <c r="V8021" s="8" t="s">
        <v>220</v>
      </c>
      <c r="W8021" s="8"/>
    </row>
    <row r="8022" ht="15.75" hidden="1" customHeight="1">
      <c r="A8022" s="4" t="s">
        <v>20589</v>
      </c>
      <c r="B8022" s="4">
        <v>-6.9819993</v>
      </c>
      <c r="C8022" s="4">
        <v>109.1355875</v>
      </c>
      <c r="D8022" s="4" t="s">
        <v>20</v>
      </c>
      <c r="E8022" s="4" t="s">
        <v>19562</v>
      </c>
      <c r="F8022" s="4" t="s">
        <v>44</v>
      </c>
      <c r="G8022" s="4" t="s">
        <v>1332</v>
      </c>
      <c r="H8022" s="4" t="s">
        <v>20590</v>
      </c>
      <c r="I8022" s="4">
        <v>62.0</v>
      </c>
      <c r="J8022" s="4"/>
      <c r="K8022" s="4" t="s">
        <v>25</v>
      </c>
      <c r="L8022" s="4" t="s">
        <v>20591</v>
      </c>
      <c r="M8022" s="4" t="s">
        <v>84</v>
      </c>
      <c r="N8022" s="4">
        <v>54.0</v>
      </c>
      <c r="O8022" s="4" t="s">
        <v>220</v>
      </c>
      <c r="S8022" s="8"/>
      <c r="T8022" s="8" t="s">
        <v>84</v>
      </c>
      <c r="U8022" s="9">
        <v>54.0</v>
      </c>
      <c r="V8022" s="8" t="s">
        <v>220</v>
      </c>
      <c r="W8022" s="8"/>
    </row>
    <row r="8023" ht="15.75" hidden="1" customHeight="1">
      <c r="A8023" s="4" t="s">
        <v>20592</v>
      </c>
      <c r="B8023" s="4">
        <v>-6.982054</v>
      </c>
      <c r="C8023" s="4">
        <v>109.1357006</v>
      </c>
      <c r="D8023" s="4" t="s">
        <v>20</v>
      </c>
      <c r="E8023" s="4" t="s">
        <v>19562</v>
      </c>
      <c r="F8023" s="4" t="s">
        <v>44</v>
      </c>
      <c r="G8023" s="4" t="s">
        <v>1332</v>
      </c>
      <c r="H8023" s="4" t="s">
        <v>4992</v>
      </c>
      <c r="I8023" s="4">
        <v>31.0</v>
      </c>
      <c r="J8023" s="4"/>
      <c r="K8023" s="4" t="s">
        <v>25</v>
      </c>
      <c r="L8023" s="4" t="s">
        <v>20593</v>
      </c>
      <c r="M8023" s="4"/>
      <c r="N8023" s="4"/>
      <c r="O8023" s="4"/>
      <c r="S8023" s="5"/>
      <c r="T8023" s="5"/>
      <c r="U8023" s="5"/>
      <c r="V8023" s="5"/>
      <c r="W8023" s="5"/>
    </row>
    <row r="8024" ht="15.75" hidden="1" customHeight="1">
      <c r="A8024" s="4" t="s">
        <v>20594</v>
      </c>
      <c r="B8024" s="4">
        <v>-6.9819743</v>
      </c>
      <c r="C8024" s="4">
        <v>109.1355752</v>
      </c>
      <c r="D8024" s="4" t="s">
        <v>20</v>
      </c>
      <c r="E8024" s="4" t="s">
        <v>19562</v>
      </c>
      <c r="F8024" s="4" t="s">
        <v>44</v>
      </c>
      <c r="G8024" s="4" t="s">
        <v>1332</v>
      </c>
      <c r="H8024" s="4" t="s">
        <v>20595</v>
      </c>
      <c r="I8024" s="4">
        <v>69.0</v>
      </c>
      <c r="J8024" s="4"/>
      <c r="K8024" s="4" t="s">
        <v>25</v>
      </c>
      <c r="L8024" s="4" t="s">
        <v>20596</v>
      </c>
      <c r="M8024" s="4" t="s">
        <v>84</v>
      </c>
      <c r="N8024" s="4">
        <v>59.0</v>
      </c>
      <c r="O8024" s="4" t="s">
        <v>19744</v>
      </c>
      <c r="S8024" s="8"/>
      <c r="T8024" s="8" t="s">
        <v>84</v>
      </c>
      <c r="U8024" s="9">
        <v>59.0</v>
      </c>
      <c r="V8024" s="8" t="s">
        <v>19744</v>
      </c>
      <c r="W8024" s="8"/>
    </row>
    <row r="8025" ht="15.75" hidden="1" customHeight="1">
      <c r="A8025" s="4" t="s">
        <v>20597</v>
      </c>
      <c r="B8025" s="4">
        <v>-6.981663333333334</v>
      </c>
      <c r="C8025" s="4">
        <v>109.1353633333333</v>
      </c>
      <c r="D8025" s="4" t="s">
        <v>20</v>
      </c>
      <c r="E8025" s="4" t="s">
        <v>19562</v>
      </c>
      <c r="F8025" s="4" t="s">
        <v>44</v>
      </c>
      <c r="G8025" s="4" t="s">
        <v>1332</v>
      </c>
      <c r="H8025" s="4" t="s">
        <v>20598</v>
      </c>
      <c r="I8025" s="4">
        <v>53.0</v>
      </c>
      <c r="J8025" s="4"/>
      <c r="K8025" s="4" t="s">
        <v>25</v>
      </c>
      <c r="L8025" s="4" t="s">
        <v>20599</v>
      </c>
      <c r="M8025" s="4" t="s">
        <v>84</v>
      </c>
      <c r="N8025" s="4">
        <v>52.0</v>
      </c>
      <c r="O8025" s="4" t="s">
        <v>220</v>
      </c>
      <c r="S8025" s="8"/>
      <c r="T8025" s="8" t="s">
        <v>84</v>
      </c>
      <c r="U8025" s="9">
        <v>52.0</v>
      </c>
      <c r="V8025" s="8" t="s">
        <v>220</v>
      </c>
      <c r="W8025" s="8"/>
    </row>
    <row r="8026" ht="15.75" customHeight="1">
      <c r="A8026" s="4" t="s">
        <v>20600</v>
      </c>
      <c r="B8026" s="4">
        <v>-6.982119999999999</v>
      </c>
      <c r="C8026" s="4">
        <v>109.1351816666667</v>
      </c>
      <c r="D8026" s="4" t="s">
        <v>20</v>
      </c>
      <c r="E8026" s="4" t="s">
        <v>19562</v>
      </c>
      <c r="F8026" s="4" t="s">
        <v>44</v>
      </c>
      <c r="G8026" s="4" t="s">
        <v>1332</v>
      </c>
      <c r="H8026" s="4"/>
      <c r="I8026" s="4">
        <v>28.0</v>
      </c>
      <c r="J8026" s="4" t="s">
        <v>20601</v>
      </c>
      <c r="K8026" s="4" t="s">
        <v>35</v>
      </c>
      <c r="L8026" s="4" t="s">
        <v>20602</v>
      </c>
      <c r="M8026" s="4"/>
      <c r="N8026" s="4"/>
      <c r="O8026" s="4"/>
      <c r="P8026" s="6" t="s">
        <v>20421</v>
      </c>
      <c r="Q8026" s="6" t="s">
        <v>20603</v>
      </c>
      <c r="R8026" s="6" t="s">
        <v>20604</v>
      </c>
      <c r="S8026" s="8" t="s">
        <v>20601</v>
      </c>
      <c r="T8026" s="7">
        <v>2.0</v>
      </c>
      <c r="U8026" s="7">
        <v>42.0</v>
      </c>
      <c r="V8026" s="7" t="s">
        <v>20605</v>
      </c>
      <c r="W8026" s="7" t="s">
        <v>20456</v>
      </c>
    </row>
    <row r="8027" ht="15.75" hidden="1" customHeight="1">
      <c r="A8027" s="4" t="s">
        <v>20606</v>
      </c>
      <c r="B8027" s="4">
        <v>-6.9821235</v>
      </c>
      <c r="C8027" s="4">
        <v>109.1355806</v>
      </c>
      <c r="D8027" s="4" t="s">
        <v>20</v>
      </c>
      <c r="E8027" s="4" t="s">
        <v>19562</v>
      </c>
      <c r="F8027" s="4" t="s">
        <v>44</v>
      </c>
      <c r="G8027" s="4" t="s">
        <v>1332</v>
      </c>
      <c r="H8027" s="4" t="s">
        <v>20607</v>
      </c>
      <c r="I8027" s="4">
        <v>83.0</v>
      </c>
      <c r="J8027" s="4"/>
      <c r="K8027" s="4" t="s">
        <v>25</v>
      </c>
      <c r="L8027" s="4"/>
      <c r="M8027" s="4" t="s">
        <v>47</v>
      </c>
      <c r="N8027" s="4">
        <v>52.0</v>
      </c>
      <c r="O8027" s="4" t="s">
        <v>220</v>
      </c>
      <c r="S8027" s="8"/>
      <c r="T8027" s="8" t="s">
        <v>47</v>
      </c>
      <c r="U8027" s="9">
        <v>52.0</v>
      </c>
      <c r="V8027" s="8" t="s">
        <v>220</v>
      </c>
      <c r="W8027" s="8"/>
    </row>
    <row r="8028" ht="15.75" hidden="1" customHeight="1">
      <c r="A8028" s="4" t="s">
        <v>20608</v>
      </c>
      <c r="B8028" s="4">
        <v>-6.981713333333333</v>
      </c>
      <c r="C8028" s="4">
        <v>109.1354233333333</v>
      </c>
      <c r="D8028" s="4" t="s">
        <v>20</v>
      </c>
      <c r="E8028" s="4" t="s">
        <v>19562</v>
      </c>
      <c r="F8028" s="4" t="s">
        <v>44</v>
      </c>
      <c r="G8028" s="4" t="s">
        <v>1332</v>
      </c>
      <c r="H8028" s="4" t="s">
        <v>20609</v>
      </c>
      <c r="I8028" s="4">
        <v>51.0</v>
      </c>
      <c r="J8028" s="4"/>
      <c r="K8028" s="4" t="s">
        <v>25</v>
      </c>
      <c r="L8028" s="4"/>
      <c r="M8028" s="4" t="s">
        <v>84</v>
      </c>
      <c r="N8028" s="4">
        <v>49.0</v>
      </c>
      <c r="O8028" s="4" t="s">
        <v>220</v>
      </c>
      <c r="S8028" s="8"/>
      <c r="T8028" s="8" t="s">
        <v>84</v>
      </c>
      <c r="U8028" s="9">
        <v>49.0</v>
      </c>
      <c r="V8028" s="8" t="s">
        <v>220</v>
      </c>
      <c r="W8028" s="8"/>
    </row>
    <row r="8029" ht="15.75" hidden="1" customHeight="1">
      <c r="A8029" s="4" t="s">
        <v>20610</v>
      </c>
      <c r="B8029" s="4">
        <v>-6.981713333333333</v>
      </c>
      <c r="C8029" s="4">
        <v>109.1354233333333</v>
      </c>
      <c r="D8029" s="4" t="s">
        <v>20</v>
      </c>
      <c r="E8029" s="4" t="s">
        <v>19562</v>
      </c>
      <c r="F8029" s="4" t="s">
        <v>44</v>
      </c>
      <c r="G8029" s="4" t="s">
        <v>1332</v>
      </c>
      <c r="H8029" s="4" t="s">
        <v>20611</v>
      </c>
      <c r="I8029" s="4"/>
      <c r="J8029" s="4"/>
      <c r="K8029" s="4" t="s">
        <v>25</v>
      </c>
      <c r="L8029" s="4"/>
      <c r="M8029" s="4"/>
      <c r="N8029" s="4"/>
      <c r="O8029" s="4"/>
      <c r="S8029" s="5"/>
      <c r="T8029" s="5"/>
      <c r="U8029" s="5"/>
      <c r="V8029" s="5"/>
      <c r="W8029" s="5"/>
    </row>
    <row r="8030" ht="15.75" hidden="1" customHeight="1">
      <c r="A8030" s="4" t="s">
        <v>20612</v>
      </c>
      <c r="B8030" s="4"/>
      <c r="C8030" s="4"/>
      <c r="D8030" s="4" t="s">
        <v>20</v>
      </c>
      <c r="E8030" s="4" t="s">
        <v>19562</v>
      </c>
      <c r="F8030" s="4" t="s">
        <v>44</v>
      </c>
      <c r="G8030" s="4" t="s">
        <v>1332</v>
      </c>
      <c r="H8030" s="4" t="s">
        <v>20613</v>
      </c>
      <c r="I8030" s="4"/>
      <c r="J8030" s="4"/>
      <c r="K8030" s="4" t="s">
        <v>25</v>
      </c>
      <c r="L8030" s="4" t="s">
        <v>20614</v>
      </c>
      <c r="M8030" s="4"/>
      <c r="N8030" s="4"/>
      <c r="O8030" s="4"/>
      <c r="S8030" s="5"/>
      <c r="T8030" s="5"/>
      <c r="U8030" s="5"/>
      <c r="V8030" s="5"/>
      <c r="W8030" s="5"/>
    </row>
    <row r="8031" ht="15.75" hidden="1" customHeight="1">
      <c r="A8031" s="4" t="s">
        <v>20615</v>
      </c>
      <c r="B8031" s="4">
        <v>-6.9819991</v>
      </c>
      <c r="C8031" s="4">
        <v>109.1355868</v>
      </c>
      <c r="D8031" s="4" t="s">
        <v>20</v>
      </c>
      <c r="E8031" s="4" t="s">
        <v>19562</v>
      </c>
      <c r="F8031" s="4" t="s">
        <v>44</v>
      </c>
      <c r="G8031" s="4" t="s">
        <v>1332</v>
      </c>
      <c r="H8031" s="4" t="s">
        <v>20616</v>
      </c>
      <c r="I8031" s="4">
        <v>59.0</v>
      </c>
      <c r="J8031" s="4"/>
      <c r="K8031" s="4" t="s">
        <v>25</v>
      </c>
      <c r="L8031" s="4" t="s">
        <v>20617</v>
      </c>
      <c r="M8031" s="4" t="s">
        <v>84</v>
      </c>
      <c r="N8031" s="4">
        <v>54.0</v>
      </c>
      <c r="O8031" s="4" t="s">
        <v>220</v>
      </c>
      <c r="S8031" s="8"/>
      <c r="T8031" s="8" t="s">
        <v>84</v>
      </c>
      <c r="U8031" s="9">
        <v>54.0</v>
      </c>
      <c r="V8031" s="8" t="s">
        <v>220</v>
      </c>
      <c r="W8031" s="8"/>
    </row>
    <row r="8032" ht="15.75" hidden="1" customHeight="1">
      <c r="A8032" s="4" t="s">
        <v>20618</v>
      </c>
      <c r="B8032" s="4">
        <v>-6.9820008</v>
      </c>
      <c r="C8032" s="4">
        <v>109.1356048</v>
      </c>
      <c r="D8032" s="4" t="s">
        <v>20</v>
      </c>
      <c r="E8032" s="4" t="s">
        <v>19562</v>
      </c>
      <c r="F8032" s="4" t="s">
        <v>44</v>
      </c>
      <c r="G8032" s="4" t="s">
        <v>1332</v>
      </c>
      <c r="H8032" s="4" t="s">
        <v>20619</v>
      </c>
      <c r="I8032" s="4">
        <v>67.0</v>
      </c>
      <c r="J8032" s="4"/>
      <c r="K8032" s="4" t="s">
        <v>25</v>
      </c>
      <c r="L8032" s="4" t="s">
        <v>20620</v>
      </c>
      <c r="M8032" s="4" t="s">
        <v>47</v>
      </c>
      <c r="N8032" s="4">
        <v>58.0</v>
      </c>
      <c r="O8032" s="4" t="s">
        <v>220</v>
      </c>
      <c r="S8032" s="8"/>
      <c r="T8032" s="8" t="s">
        <v>47</v>
      </c>
      <c r="U8032" s="9">
        <v>58.0</v>
      </c>
      <c r="V8032" s="8" t="s">
        <v>220</v>
      </c>
      <c r="W8032" s="8"/>
    </row>
    <row r="8033" ht="15.75" hidden="1" customHeight="1">
      <c r="A8033" s="4" t="s">
        <v>20621</v>
      </c>
      <c r="B8033" s="4">
        <v>-6.9820132</v>
      </c>
      <c r="C8033" s="4">
        <v>109.1355859</v>
      </c>
      <c r="D8033" s="4" t="s">
        <v>20</v>
      </c>
      <c r="E8033" s="4" t="s">
        <v>19562</v>
      </c>
      <c r="F8033" s="4" t="s">
        <v>44</v>
      </c>
      <c r="G8033" s="4" t="s">
        <v>1332</v>
      </c>
      <c r="H8033" s="4" t="s">
        <v>20622</v>
      </c>
      <c r="I8033" s="4">
        <v>58.0</v>
      </c>
      <c r="J8033" s="4"/>
      <c r="K8033" s="4" t="s">
        <v>25</v>
      </c>
      <c r="L8033" s="4"/>
      <c r="M8033" s="4" t="s">
        <v>84</v>
      </c>
      <c r="N8033" s="4">
        <v>52.0</v>
      </c>
      <c r="O8033" s="4" t="s">
        <v>220</v>
      </c>
      <c r="S8033" s="8"/>
      <c r="T8033" s="8" t="s">
        <v>84</v>
      </c>
      <c r="U8033" s="9">
        <v>52.0</v>
      </c>
      <c r="V8033" s="8" t="s">
        <v>220</v>
      </c>
      <c r="W8033" s="8"/>
    </row>
    <row r="8034" ht="15.75" hidden="1" customHeight="1">
      <c r="A8034" s="4" t="s">
        <v>20623</v>
      </c>
      <c r="B8034" s="4">
        <v>-6.9819948</v>
      </c>
      <c r="C8034" s="4">
        <v>109.1355998</v>
      </c>
      <c r="D8034" s="4" t="s">
        <v>20</v>
      </c>
      <c r="E8034" s="4" t="s">
        <v>19562</v>
      </c>
      <c r="F8034" s="4" t="s">
        <v>44</v>
      </c>
      <c r="G8034" s="4" t="s">
        <v>1332</v>
      </c>
      <c r="H8034" s="4" t="s">
        <v>20624</v>
      </c>
      <c r="I8034" s="4">
        <v>66.0</v>
      </c>
      <c r="J8034" s="4"/>
      <c r="K8034" s="4" t="s">
        <v>25</v>
      </c>
      <c r="L8034" s="4" t="s">
        <v>20625</v>
      </c>
      <c r="M8034" s="4" t="s">
        <v>84</v>
      </c>
      <c r="N8034" s="4">
        <v>57.0</v>
      </c>
      <c r="O8034" s="4" t="s">
        <v>220</v>
      </c>
      <c r="S8034" s="8"/>
      <c r="T8034" s="8" t="s">
        <v>84</v>
      </c>
      <c r="U8034" s="9">
        <v>57.0</v>
      </c>
      <c r="V8034" s="8" t="s">
        <v>220</v>
      </c>
      <c r="W8034" s="8"/>
    </row>
    <row r="8035" ht="15.75" hidden="1" customHeight="1">
      <c r="A8035" s="4" t="s">
        <v>20626</v>
      </c>
      <c r="B8035" s="4">
        <v>-6.981683333333333</v>
      </c>
      <c r="C8035" s="4">
        <v>109.13539</v>
      </c>
      <c r="D8035" s="4" t="s">
        <v>20</v>
      </c>
      <c r="E8035" s="4" t="s">
        <v>19562</v>
      </c>
      <c r="F8035" s="4" t="s">
        <v>44</v>
      </c>
      <c r="G8035" s="4" t="s">
        <v>1332</v>
      </c>
      <c r="H8035" s="4" t="s">
        <v>20627</v>
      </c>
      <c r="I8035" s="4">
        <v>52.0</v>
      </c>
      <c r="J8035" s="4"/>
      <c r="K8035" s="4" t="s">
        <v>25</v>
      </c>
      <c r="L8035" s="4"/>
      <c r="M8035" s="4" t="s">
        <v>47</v>
      </c>
      <c r="N8035" s="4">
        <v>47.0</v>
      </c>
      <c r="O8035" s="4" t="s">
        <v>220</v>
      </c>
      <c r="S8035" s="8"/>
      <c r="T8035" s="8" t="s">
        <v>47</v>
      </c>
      <c r="U8035" s="9">
        <v>47.0</v>
      </c>
      <c r="V8035" s="8" t="s">
        <v>220</v>
      </c>
      <c r="W8035" s="8"/>
    </row>
    <row r="8036" ht="15.75" hidden="1" customHeight="1">
      <c r="A8036" s="4" t="s">
        <v>20628</v>
      </c>
      <c r="B8036" s="4">
        <v>-6.98183</v>
      </c>
      <c r="C8036" s="4">
        <v>109.1355283333333</v>
      </c>
      <c r="D8036" s="4" t="s">
        <v>20</v>
      </c>
      <c r="E8036" s="4" t="s">
        <v>19562</v>
      </c>
      <c r="F8036" s="4" t="s">
        <v>44</v>
      </c>
      <c r="G8036" s="4" t="s">
        <v>1332</v>
      </c>
      <c r="H8036" s="4" t="s">
        <v>20629</v>
      </c>
      <c r="I8036" s="4">
        <v>50.0</v>
      </c>
      <c r="J8036" s="4"/>
      <c r="K8036" s="4" t="s">
        <v>25</v>
      </c>
      <c r="L8036" s="4" t="s">
        <v>20549</v>
      </c>
      <c r="M8036" s="4" t="s">
        <v>47</v>
      </c>
      <c r="N8036" s="4">
        <v>53.0</v>
      </c>
      <c r="O8036" s="4" t="s">
        <v>220</v>
      </c>
      <c r="S8036" s="8"/>
      <c r="T8036" s="8" t="s">
        <v>47</v>
      </c>
      <c r="U8036" s="9">
        <v>53.0</v>
      </c>
      <c r="V8036" s="8" t="s">
        <v>220</v>
      </c>
      <c r="W8036" s="8"/>
    </row>
    <row r="8037" ht="15.75" hidden="1" customHeight="1">
      <c r="A8037" s="4" t="s">
        <v>20630</v>
      </c>
      <c r="B8037" s="4">
        <v>-6.9816246</v>
      </c>
      <c r="C8037" s="4">
        <v>109.1361647</v>
      </c>
      <c r="D8037" s="4" t="s">
        <v>20</v>
      </c>
      <c r="E8037" s="4" t="s">
        <v>19562</v>
      </c>
      <c r="F8037" s="4" t="s">
        <v>44</v>
      </c>
      <c r="G8037" s="4" t="s">
        <v>1332</v>
      </c>
      <c r="H8037" s="4" t="s">
        <v>10917</v>
      </c>
      <c r="I8037" s="4">
        <v>82.0</v>
      </c>
      <c r="J8037" s="4"/>
      <c r="K8037" s="4" t="s">
        <v>25</v>
      </c>
      <c r="L8037" s="4"/>
      <c r="M8037" s="4" t="s">
        <v>47</v>
      </c>
      <c r="N8037" s="4">
        <v>82.0</v>
      </c>
      <c r="O8037" s="4" t="s">
        <v>20631</v>
      </c>
      <c r="S8037" s="8"/>
      <c r="T8037" s="8" t="s">
        <v>47</v>
      </c>
      <c r="U8037" s="9">
        <v>82.0</v>
      </c>
      <c r="V8037" s="8" t="s">
        <v>20631</v>
      </c>
      <c r="W8037" s="8"/>
    </row>
    <row r="8038" ht="15.75" hidden="1" customHeight="1">
      <c r="A8038" s="4" t="s">
        <v>20632</v>
      </c>
      <c r="B8038" s="4">
        <v>-6.982666666666667</v>
      </c>
      <c r="C8038" s="4">
        <v>109.1360566666667</v>
      </c>
      <c r="D8038" s="4" t="s">
        <v>20</v>
      </c>
      <c r="E8038" s="4" t="s">
        <v>19562</v>
      </c>
      <c r="F8038" s="4" t="s">
        <v>44</v>
      </c>
      <c r="G8038" s="4" t="s">
        <v>1332</v>
      </c>
      <c r="H8038" s="4" t="s">
        <v>20633</v>
      </c>
      <c r="I8038" s="4">
        <v>67.0</v>
      </c>
      <c r="J8038" s="4"/>
      <c r="K8038" s="4" t="s">
        <v>25</v>
      </c>
      <c r="L8038" s="4" t="s">
        <v>20634</v>
      </c>
      <c r="M8038" s="4" t="s">
        <v>84</v>
      </c>
      <c r="N8038" s="4">
        <v>57.0</v>
      </c>
      <c r="O8038" s="4" t="s">
        <v>220</v>
      </c>
      <c r="S8038" s="8"/>
      <c r="T8038" s="8" t="s">
        <v>84</v>
      </c>
      <c r="U8038" s="9">
        <v>57.0</v>
      </c>
      <c r="V8038" s="8" t="s">
        <v>220</v>
      </c>
      <c r="W8038" s="8"/>
    </row>
    <row r="8039" ht="15.75" hidden="1" customHeight="1">
      <c r="A8039" s="4" t="s">
        <v>20635</v>
      </c>
      <c r="B8039" s="4">
        <v>-6.982663333333333</v>
      </c>
      <c r="C8039" s="4">
        <v>109.1360633333333</v>
      </c>
      <c r="D8039" s="4" t="s">
        <v>20</v>
      </c>
      <c r="E8039" s="4" t="s">
        <v>19562</v>
      </c>
      <c r="F8039" s="4" t="s">
        <v>44</v>
      </c>
      <c r="G8039" s="4" t="s">
        <v>1332</v>
      </c>
      <c r="H8039" s="4" t="s">
        <v>20636</v>
      </c>
      <c r="I8039" s="4">
        <v>71.0</v>
      </c>
      <c r="J8039" s="4"/>
      <c r="K8039" s="4" t="s">
        <v>25</v>
      </c>
      <c r="L8039" s="4" t="s">
        <v>20637</v>
      </c>
      <c r="M8039" s="4" t="s">
        <v>84</v>
      </c>
      <c r="N8039" s="4">
        <v>56.0</v>
      </c>
      <c r="O8039" s="4" t="s">
        <v>220</v>
      </c>
      <c r="S8039" s="8"/>
      <c r="T8039" s="8" t="s">
        <v>84</v>
      </c>
      <c r="U8039" s="9">
        <v>56.0</v>
      </c>
      <c r="V8039" s="8" t="s">
        <v>220</v>
      </c>
      <c r="W8039" s="8"/>
    </row>
    <row r="8040" ht="15.75" hidden="1" customHeight="1">
      <c r="A8040" s="4" t="s">
        <v>20638</v>
      </c>
      <c r="B8040" s="4">
        <v>-6.981854999999999</v>
      </c>
      <c r="C8040" s="4">
        <v>109.1354933333333</v>
      </c>
      <c r="D8040" s="4" t="s">
        <v>20</v>
      </c>
      <c r="E8040" s="4" t="s">
        <v>19562</v>
      </c>
      <c r="F8040" s="4" t="s">
        <v>44</v>
      </c>
      <c r="G8040" s="4" t="s">
        <v>1332</v>
      </c>
      <c r="H8040" s="4" t="s">
        <v>20639</v>
      </c>
      <c r="I8040" s="4">
        <v>49.0</v>
      </c>
      <c r="J8040" s="4"/>
      <c r="K8040" s="4" t="s">
        <v>25</v>
      </c>
      <c r="L8040" s="4" t="s">
        <v>20554</v>
      </c>
      <c r="M8040" s="4" t="s">
        <v>84</v>
      </c>
      <c r="N8040" s="4">
        <v>52.0</v>
      </c>
      <c r="O8040" s="4" t="s">
        <v>220</v>
      </c>
      <c r="S8040" s="8"/>
      <c r="T8040" s="8" t="s">
        <v>84</v>
      </c>
      <c r="U8040" s="9">
        <v>52.0</v>
      </c>
      <c r="V8040" s="8" t="s">
        <v>220</v>
      </c>
      <c r="W8040" s="8"/>
    </row>
    <row r="8041" ht="15.75" hidden="1" customHeight="1">
      <c r="A8041" s="4" t="s">
        <v>20640</v>
      </c>
      <c r="B8041" s="4">
        <v>-6.9819837</v>
      </c>
      <c r="C8041" s="4">
        <v>109.1355793</v>
      </c>
      <c r="D8041" s="4" t="s">
        <v>20</v>
      </c>
      <c r="E8041" s="4" t="s">
        <v>19562</v>
      </c>
      <c r="F8041" s="4" t="s">
        <v>44</v>
      </c>
      <c r="G8041" s="4" t="s">
        <v>1332</v>
      </c>
      <c r="H8041" s="4" t="s">
        <v>20641</v>
      </c>
      <c r="I8041" s="4">
        <v>65.0</v>
      </c>
      <c r="J8041" s="4"/>
      <c r="K8041" s="4" t="s">
        <v>25</v>
      </c>
      <c r="L8041" s="4"/>
      <c r="M8041" s="4" t="s">
        <v>84</v>
      </c>
      <c r="N8041" s="4">
        <v>56.0</v>
      </c>
      <c r="O8041" s="4" t="s">
        <v>220</v>
      </c>
      <c r="S8041" s="8"/>
      <c r="T8041" s="8" t="s">
        <v>84</v>
      </c>
      <c r="U8041" s="9">
        <v>56.0</v>
      </c>
      <c r="V8041" s="8" t="s">
        <v>220</v>
      </c>
      <c r="W8041" s="8"/>
    </row>
    <row r="8042" ht="15.75" hidden="1" customHeight="1">
      <c r="A8042" s="4" t="s">
        <v>20642</v>
      </c>
      <c r="B8042" s="4">
        <v>-6.98267</v>
      </c>
      <c r="C8042" s="4">
        <v>109.1361383333333</v>
      </c>
      <c r="D8042" s="4" t="s">
        <v>20</v>
      </c>
      <c r="E8042" s="4" t="s">
        <v>19562</v>
      </c>
      <c r="F8042" s="4" t="s">
        <v>44</v>
      </c>
      <c r="G8042" s="4" t="s">
        <v>1332</v>
      </c>
      <c r="H8042" s="4" t="s">
        <v>20643</v>
      </c>
      <c r="I8042" s="4">
        <v>74.0</v>
      </c>
      <c r="J8042" s="4"/>
      <c r="K8042" s="4" t="s">
        <v>25</v>
      </c>
      <c r="L8042" s="4"/>
      <c r="M8042" s="4" t="s">
        <v>84</v>
      </c>
      <c r="N8042" s="4">
        <v>54.0</v>
      </c>
      <c r="O8042" s="4" t="s">
        <v>220</v>
      </c>
      <c r="S8042" s="8"/>
      <c r="T8042" s="8" t="s">
        <v>84</v>
      </c>
      <c r="U8042" s="9">
        <v>54.0</v>
      </c>
      <c r="V8042" s="8" t="s">
        <v>220</v>
      </c>
      <c r="W8042" s="8"/>
    </row>
    <row r="8043" ht="15.75" hidden="1" customHeight="1">
      <c r="A8043" s="4" t="s">
        <v>20644</v>
      </c>
      <c r="B8043" s="4">
        <v>-6.982588333333332</v>
      </c>
      <c r="C8043" s="4">
        <v>109.1361883333333</v>
      </c>
      <c r="D8043" s="4" t="s">
        <v>20</v>
      </c>
      <c r="E8043" s="4" t="s">
        <v>19562</v>
      </c>
      <c r="F8043" s="4" t="s">
        <v>44</v>
      </c>
      <c r="G8043" s="4" t="s">
        <v>1332</v>
      </c>
      <c r="H8043" s="4" t="s">
        <v>20645</v>
      </c>
      <c r="I8043" s="4">
        <v>75.0</v>
      </c>
      <c r="J8043" s="4"/>
      <c r="K8043" s="4" t="s">
        <v>25</v>
      </c>
      <c r="L8043" s="4" t="s">
        <v>20646</v>
      </c>
      <c r="M8043" s="4" t="s">
        <v>84</v>
      </c>
      <c r="N8043" s="4">
        <v>58.0</v>
      </c>
      <c r="O8043" s="4" t="s">
        <v>220</v>
      </c>
      <c r="S8043" s="8"/>
      <c r="T8043" s="8" t="s">
        <v>84</v>
      </c>
      <c r="U8043" s="9">
        <v>58.0</v>
      </c>
      <c r="V8043" s="8" t="s">
        <v>220</v>
      </c>
      <c r="W8043" s="8"/>
    </row>
    <row r="8044" ht="15.75" hidden="1" customHeight="1">
      <c r="A8044" s="4" t="s">
        <v>20647</v>
      </c>
      <c r="B8044" s="4">
        <v>-6.9819121</v>
      </c>
      <c r="C8044" s="4">
        <v>109.1355614</v>
      </c>
      <c r="D8044" s="4" t="s">
        <v>20</v>
      </c>
      <c r="E8044" s="4" t="s">
        <v>19562</v>
      </c>
      <c r="F8044" s="4" t="s">
        <v>44</v>
      </c>
      <c r="G8044" s="4" t="s">
        <v>1332</v>
      </c>
      <c r="H8044" s="4" t="s">
        <v>20648</v>
      </c>
      <c r="I8044" s="4">
        <v>55.0</v>
      </c>
      <c r="J8044" s="4"/>
      <c r="K8044" s="4" t="s">
        <v>25</v>
      </c>
      <c r="L8044" s="4" t="s">
        <v>20649</v>
      </c>
      <c r="M8044" s="4" t="s">
        <v>84</v>
      </c>
      <c r="N8044" s="4">
        <v>54.0</v>
      </c>
      <c r="O8044" s="4" t="s">
        <v>220</v>
      </c>
      <c r="S8044" s="8"/>
      <c r="T8044" s="8" t="s">
        <v>84</v>
      </c>
      <c r="U8044" s="9">
        <v>54.0</v>
      </c>
      <c r="V8044" s="8" t="s">
        <v>220</v>
      </c>
      <c r="W8044" s="8"/>
    </row>
    <row r="8045" ht="15.75" hidden="1" customHeight="1">
      <c r="A8045" s="4" t="s">
        <v>20650</v>
      </c>
      <c r="B8045" s="4">
        <v>-6.982823333333332</v>
      </c>
      <c r="C8045" s="4">
        <v>109.1362216666667</v>
      </c>
      <c r="D8045" s="4" t="s">
        <v>20</v>
      </c>
      <c r="E8045" s="4" t="s">
        <v>19562</v>
      </c>
      <c r="F8045" s="4" t="s">
        <v>44</v>
      </c>
      <c r="G8045" s="4" t="s">
        <v>1332</v>
      </c>
      <c r="H8045" s="4" t="s">
        <v>20651</v>
      </c>
      <c r="I8045" s="4">
        <v>57.0</v>
      </c>
      <c r="J8045" s="4"/>
      <c r="K8045" s="4" t="s">
        <v>25</v>
      </c>
      <c r="L8045" s="4"/>
      <c r="M8045" s="4" t="s">
        <v>84</v>
      </c>
      <c r="N8045" s="4">
        <v>55.0</v>
      </c>
      <c r="O8045" s="4" t="s">
        <v>220</v>
      </c>
      <c r="S8045" s="8"/>
      <c r="T8045" s="8" t="s">
        <v>84</v>
      </c>
      <c r="U8045" s="9">
        <v>55.0</v>
      </c>
      <c r="V8045" s="8" t="s">
        <v>220</v>
      </c>
      <c r="W8045" s="8"/>
    </row>
    <row r="8046" ht="15.75" hidden="1" customHeight="1">
      <c r="A8046" s="4" t="s">
        <v>20652</v>
      </c>
      <c r="B8046" s="4">
        <v>-6.982663333333333</v>
      </c>
      <c r="C8046" s="4">
        <v>109.1360633333333</v>
      </c>
      <c r="D8046" s="4" t="s">
        <v>20</v>
      </c>
      <c r="E8046" s="4" t="s">
        <v>19562</v>
      </c>
      <c r="F8046" s="4" t="s">
        <v>44</v>
      </c>
      <c r="G8046" s="4" t="s">
        <v>1332</v>
      </c>
      <c r="H8046" s="4" t="s">
        <v>20653</v>
      </c>
      <c r="I8046" s="4">
        <v>72.0</v>
      </c>
      <c r="J8046" s="4"/>
      <c r="K8046" s="4" t="s">
        <v>25</v>
      </c>
      <c r="L8046" s="4" t="s">
        <v>20654</v>
      </c>
      <c r="M8046" s="4" t="s">
        <v>84</v>
      </c>
      <c r="N8046" s="4">
        <v>54.0</v>
      </c>
      <c r="O8046" s="4" t="s">
        <v>220</v>
      </c>
      <c r="S8046" s="8"/>
      <c r="T8046" s="8" t="s">
        <v>84</v>
      </c>
      <c r="U8046" s="9">
        <v>54.0</v>
      </c>
      <c r="V8046" s="8" t="s">
        <v>220</v>
      </c>
      <c r="W8046" s="8"/>
    </row>
    <row r="8047" ht="15.75" hidden="1" customHeight="1">
      <c r="A8047" s="4" t="s">
        <v>20655</v>
      </c>
      <c r="B8047" s="4">
        <v>-6.982663333333333</v>
      </c>
      <c r="C8047" s="4">
        <v>109.1360633333333</v>
      </c>
      <c r="D8047" s="4" t="s">
        <v>20</v>
      </c>
      <c r="E8047" s="4" t="s">
        <v>19562</v>
      </c>
      <c r="F8047" s="4" t="s">
        <v>44</v>
      </c>
      <c r="G8047" s="4" t="s">
        <v>1332</v>
      </c>
      <c r="H8047" s="4" t="s">
        <v>20656</v>
      </c>
      <c r="I8047" s="4">
        <v>73.0</v>
      </c>
      <c r="J8047" s="4"/>
      <c r="K8047" s="4" t="s">
        <v>25</v>
      </c>
      <c r="L8047" s="4" t="s">
        <v>20657</v>
      </c>
      <c r="M8047" s="4" t="s">
        <v>84</v>
      </c>
      <c r="N8047" s="4">
        <v>56.0</v>
      </c>
      <c r="O8047" s="4" t="s">
        <v>220</v>
      </c>
      <c r="S8047" s="8"/>
      <c r="T8047" s="8" t="s">
        <v>84</v>
      </c>
      <c r="U8047" s="9">
        <v>56.0</v>
      </c>
      <c r="V8047" s="8" t="s">
        <v>220</v>
      </c>
      <c r="W8047" s="8"/>
    </row>
    <row r="8048" ht="15.75" hidden="1" customHeight="1">
      <c r="A8048" s="4" t="s">
        <v>20658</v>
      </c>
      <c r="B8048" s="4">
        <v>-6.9819953</v>
      </c>
      <c r="C8048" s="4">
        <v>109.1355867</v>
      </c>
      <c r="D8048" s="4" t="s">
        <v>20</v>
      </c>
      <c r="E8048" s="4" t="s">
        <v>19562</v>
      </c>
      <c r="F8048" s="4" t="s">
        <v>44</v>
      </c>
      <c r="G8048" s="4" t="s">
        <v>1332</v>
      </c>
      <c r="H8048" s="4" t="s">
        <v>20659</v>
      </c>
      <c r="I8048" s="4">
        <v>60.0</v>
      </c>
      <c r="J8048" s="4"/>
      <c r="K8048" s="4" t="s">
        <v>25</v>
      </c>
      <c r="L8048" s="4" t="s">
        <v>20660</v>
      </c>
      <c r="M8048" s="4" t="s">
        <v>84</v>
      </c>
      <c r="N8048" s="4">
        <v>56.0</v>
      </c>
      <c r="O8048" s="4" t="s">
        <v>220</v>
      </c>
      <c r="S8048" s="8"/>
      <c r="T8048" s="8" t="s">
        <v>84</v>
      </c>
      <c r="U8048" s="9">
        <v>56.0</v>
      </c>
      <c r="V8048" s="8" t="s">
        <v>220</v>
      </c>
      <c r="W8048" s="8"/>
    </row>
    <row r="8049" ht="15.75" customHeight="1">
      <c r="A8049" s="4" t="s">
        <v>20661</v>
      </c>
      <c r="B8049" s="4">
        <v>-6.9812085</v>
      </c>
      <c r="C8049" s="4">
        <v>109.1320602</v>
      </c>
      <c r="D8049" s="4" t="s">
        <v>20</v>
      </c>
      <c r="E8049" s="4" t="s">
        <v>19562</v>
      </c>
      <c r="F8049" s="4" t="s">
        <v>2499</v>
      </c>
      <c r="G8049" s="4" t="s">
        <v>1380</v>
      </c>
      <c r="H8049" s="4"/>
      <c r="I8049" s="4">
        <v>24.0</v>
      </c>
      <c r="J8049" s="4" t="s">
        <v>20662</v>
      </c>
      <c r="K8049" s="4" t="s">
        <v>35</v>
      </c>
      <c r="L8049" s="4" t="s">
        <v>20663</v>
      </c>
      <c r="M8049" s="4"/>
      <c r="N8049" s="4"/>
      <c r="O8049" s="4"/>
      <c r="P8049" s="6" t="s">
        <v>20421</v>
      </c>
      <c r="Q8049" s="4"/>
      <c r="R8049" s="4"/>
      <c r="S8049" s="8"/>
      <c r="T8049" s="8"/>
      <c r="U8049" s="8"/>
      <c r="V8049" s="8"/>
      <c r="W8049" s="7" t="s">
        <v>20422</v>
      </c>
    </row>
    <row r="8050" ht="15.75" customHeight="1">
      <c r="A8050" s="4" t="s">
        <v>20661</v>
      </c>
      <c r="B8050" s="4">
        <v>-6.9812085</v>
      </c>
      <c r="C8050" s="4">
        <v>109.1320602</v>
      </c>
      <c r="D8050" s="4" t="s">
        <v>20</v>
      </c>
      <c r="E8050" s="4" t="s">
        <v>19562</v>
      </c>
      <c r="F8050" s="4" t="s">
        <v>2499</v>
      </c>
      <c r="G8050" s="4" t="s">
        <v>1380</v>
      </c>
      <c r="H8050" s="4"/>
      <c r="I8050" s="4">
        <v>24.0</v>
      </c>
      <c r="J8050" s="4" t="s">
        <v>20662</v>
      </c>
      <c r="K8050" s="4" t="s">
        <v>35</v>
      </c>
      <c r="L8050" s="4" t="s">
        <v>20663</v>
      </c>
      <c r="M8050" s="4"/>
      <c r="N8050" s="4"/>
      <c r="O8050" s="4"/>
      <c r="P8050" s="6" t="s">
        <v>20421</v>
      </c>
      <c r="Q8050" s="4"/>
      <c r="R8050" s="4"/>
      <c r="S8050" s="8"/>
      <c r="T8050" s="8"/>
      <c r="U8050" s="8"/>
      <c r="V8050" s="8"/>
      <c r="W8050" s="7" t="s">
        <v>20422</v>
      </c>
    </row>
    <row r="8051" ht="15.75" customHeight="1">
      <c r="A8051" s="4" t="s">
        <v>20664</v>
      </c>
      <c r="B8051" s="4">
        <v>-6.98120285</v>
      </c>
      <c r="C8051" s="4">
        <v>109.1327422</v>
      </c>
      <c r="D8051" s="4" t="s">
        <v>20</v>
      </c>
      <c r="E8051" s="4" t="s">
        <v>19562</v>
      </c>
      <c r="F8051" s="4" t="s">
        <v>2499</v>
      </c>
      <c r="G8051" s="4" t="s">
        <v>1380</v>
      </c>
      <c r="H8051" s="4"/>
      <c r="I8051" s="4">
        <v>1.0</v>
      </c>
      <c r="J8051" s="4" t="s">
        <v>4142</v>
      </c>
      <c r="K8051" s="4" t="s">
        <v>35</v>
      </c>
      <c r="L8051" s="4" t="s">
        <v>20665</v>
      </c>
      <c r="M8051" s="4"/>
      <c r="N8051" s="4"/>
      <c r="O8051" s="4"/>
      <c r="P8051" s="6" t="s">
        <v>20421</v>
      </c>
      <c r="Q8051" s="6" t="s">
        <v>20666</v>
      </c>
      <c r="R8051" s="6" t="s">
        <v>20667</v>
      </c>
      <c r="S8051" s="8" t="s">
        <v>4142</v>
      </c>
      <c r="T8051" s="7">
        <v>2.0</v>
      </c>
      <c r="U8051" s="7">
        <v>62.0</v>
      </c>
      <c r="V8051" s="7" t="s">
        <v>20668</v>
      </c>
      <c r="W8051" s="7" t="s">
        <v>20456</v>
      </c>
    </row>
    <row r="8052" ht="15.75" hidden="1" customHeight="1">
      <c r="A8052" s="4" t="s">
        <v>20669</v>
      </c>
      <c r="B8052" s="4"/>
      <c r="C8052" s="4"/>
      <c r="D8052" s="4" t="s">
        <v>20</v>
      </c>
      <c r="E8052" s="4" t="s">
        <v>19562</v>
      </c>
      <c r="F8052" s="4" t="s">
        <v>2504</v>
      </c>
      <c r="G8052" s="4" t="s">
        <v>1380</v>
      </c>
      <c r="H8052" s="4" t="s">
        <v>10897</v>
      </c>
      <c r="I8052" s="4">
        <v>7.0</v>
      </c>
      <c r="J8052" s="4"/>
      <c r="K8052" s="4" t="s">
        <v>25</v>
      </c>
      <c r="L8052" s="4"/>
      <c r="M8052" s="4"/>
      <c r="N8052" s="4"/>
      <c r="O8052" s="4"/>
      <c r="S8052" s="5"/>
      <c r="T8052" s="5"/>
      <c r="U8052" s="5"/>
      <c r="V8052" s="5"/>
      <c r="W8052" s="5"/>
    </row>
    <row r="8053" ht="15.75" customHeight="1">
      <c r="A8053" s="4" t="s">
        <v>20670</v>
      </c>
      <c r="B8053" s="4">
        <v>-6.9811815</v>
      </c>
      <c r="C8053" s="4">
        <v>109.1326029</v>
      </c>
      <c r="D8053" s="4" t="s">
        <v>20</v>
      </c>
      <c r="E8053" s="4" t="s">
        <v>19562</v>
      </c>
      <c r="F8053" s="4" t="s">
        <v>2499</v>
      </c>
      <c r="G8053" s="4" t="s">
        <v>1380</v>
      </c>
      <c r="H8053" s="4"/>
      <c r="I8053" s="4">
        <v>7.0</v>
      </c>
      <c r="J8053" s="4" t="s">
        <v>10897</v>
      </c>
      <c r="K8053" s="4" t="s">
        <v>35</v>
      </c>
      <c r="L8053" s="4" t="s">
        <v>20671</v>
      </c>
      <c r="M8053" s="4"/>
      <c r="N8053" s="4"/>
      <c r="O8053" s="4"/>
      <c r="P8053" s="6" t="s">
        <v>20421</v>
      </c>
      <c r="Q8053" s="4"/>
      <c r="R8053" s="4"/>
      <c r="S8053" s="8"/>
      <c r="T8053" s="8"/>
      <c r="U8053" s="8"/>
      <c r="V8053" s="8"/>
      <c r="W8053" s="7" t="s">
        <v>20422</v>
      </c>
    </row>
    <row r="8054" ht="15.75" customHeight="1">
      <c r="A8054" s="4" t="s">
        <v>20672</v>
      </c>
      <c r="B8054" s="4">
        <v>-6.98119726</v>
      </c>
      <c r="C8054" s="4">
        <v>109.13271267</v>
      </c>
      <c r="D8054" s="4" t="s">
        <v>20</v>
      </c>
      <c r="E8054" s="4" t="s">
        <v>19562</v>
      </c>
      <c r="F8054" s="4" t="s">
        <v>2499</v>
      </c>
      <c r="G8054" s="4" t="s">
        <v>1380</v>
      </c>
      <c r="H8054" s="4"/>
      <c r="I8054" s="4">
        <v>1.0</v>
      </c>
      <c r="J8054" s="4" t="s">
        <v>20673</v>
      </c>
      <c r="K8054" s="4" t="s">
        <v>35</v>
      </c>
      <c r="L8054" s="4" t="s">
        <v>20674</v>
      </c>
      <c r="M8054" s="4"/>
      <c r="N8054" s="4"/>
      <c r="O8054" s="4"/>
      <c r="P8054" s="6" t="s">
        <v>20421</v>
      </c>
      <c r="Q8054" s="6" t="s">
        <v>20675</v>
      </c>
      <c r="R8054" s="6" t="s">
        <v>20676</v>
      </c>
      <c r="S8054" s="8" t="s">
        <v>20673</v>
      </c>
      <c r="T8054" s="7">
        <v>2.0</v>
      </c>
      <c r="U8054" s="7">
        <v>52.0</v>
      </c>
      <c r="V8054" s="7" t="s">
        <v>20677</v>
      </c>
      <c r="W8054" s="7" t="s">
        <v>20456</v>
      </c>
    </row>
    <row r="8055" ht="15.75" hidden="1" customHeight="1">
      <c r="A8055" s="4" t="s">
        <v>20678</v>
      </c>
      <c r="B8055" s="4"/>
      <c r="C8055" s="4"/>
      <c r="D8055" s="4" t="s">
        <v>20</v>
      </c>
      <c r="E8055" s="4" t="s">
        <v>19562</v>
      </c>
      <c r="F8055" s="4" t="s">
        <v>2504</v>
      </c>
      <c r="G8055" s="4" t="s">
        <v>1380</v>
      </c>
      <c r="H8055" s="4" t="s">
        <v>20679</v>
      </c>
      <c r="I8055" s="4"/>
      <c r="J8055" s="4"/>
      <c r="K8055" s="4" t="s">
        <v>25</v>
      </c>
      <c r="L8055" s="4"/>
      <c r="M8055" s="4"/>
      <c r="N8055" s="4"/>
      <c r="O8055" s="4"/>
      <c r="S8055" s="5"/>
      <c r="T8055" s="5"/>
      <c r="U8055" s="5"/>
      <c r="V8055" s="5"/>
      <c r="W8055" s="5"/>
    </row>
    <row r="8056" ht="15.75" hidden="1" customHeight="1">
      <c r="A8056" s="4" t="s">
        <v>20680</v>
      </c>
      <c r="B8056" s="4"/>
      <c r="C8056" s="4"/>
      <c r="D8056" s="4" t="s">
        <v>20</v>
      </c>
      <c r="E8056" s="4" t="s">
        <v>19562</v>
      </c>
      <c r="F8056" s="4" t="s">
        <v>2504</v>
      </c>
      <c r="G8056" s="4" t="s">
        <v>1380</v>
      </c>
      <c r="H8056" s="4" t="s">
        <v>20662</v>
      </c>
      <c r="I8056" s="4"/>
      <c r="J8056" s="4"/>
      <c r="K8056" s="4" t="s">
        <v>25</v>
      </c>
      <c r="L8056" s="4"/>
      <c r="M8056" s="4"/>
      <c r="N8056" s="4"/>
      <c r="O8056" s="4"/>
      <c r="S8056" s="5"/>
      <c r="T8056" s="5"/>
      <c r="U8056" s="5"/>
      <c r="V8056" s="5"/>
      <c r="W8056" s="5"/>
    </row>
    <row r="8057" ht="15.75" customHeight="1">
      <c r="A8057" s="4" t="s">
        <v>20681</v>
      </c>
      <c r="B8057" s="4">
        <v>-6.98082546</v>
      </c>
      <c r="C8057" s="4">
        <v>109.13233814</v>
      </c>
      <c r="D8057" s="4" t="s">
        <v>20</v>
      </c>
      <c r="E8057" s="4" t="s">
        <v>19562</v>
      </c>
      <c r="F8057" s="4" t="s">
        <v>2499</v>
      </c>
      <c r="G8057" s="4" t="s">
        <v>1380</v>
      </c>
      <c r="H8057" s="4"/>
      <c r="I8057" s="4">
        <v>35.0</v>
      </c>
      <c r="J8057" s="4" t="s">
        <v>8089</v>
      </c>
      <c r="K8057" s="4" t="s">
        <v>35</v>
      </c>
      <c r="L8057" s="4"/>
      <c r="M8057" s="4"/>
      <c r="N8057" s="4"/>
      <c r="O8057" s="4"/>
      <c r="P8057" s="6" t="s">
        <v>20421</v>
      </c>
      <c r="Q8057" s="4"/>
      <c r="R8057" s="4"/>
      <c r="S8057" s="8"/>
      <c r="T8057" s="8"/>
      <c r="U8057" s="8"/>
      <c r="V8057" s="8"/>
      <c r="W8057" s="7" t="s">
        <v>265</v>
      </c>
    </row>
    <row r="8058" ht="15.75" customHeight="1">
      <c r="A8058" s="4" t="s">
        <v>20682</v>
      </c>
      <c r="B8058" s="4">
        <v>-6.973644999999999</v>
      </c>
      <c r="C8058" s="4">
        <v>109.125785</v>
      </c>
      <c r="D8058" s="4" t="s">
        <v>20</v>
      </c>
      <c r="E8058" s="4" t="s">
        <v>19562</v>
      </c>
      <c r="F8058" s="4" t="s">
        <v>2532</v>
      </c>
      <c r="G8058" s="4" t="s">
        <v>1408</v>
      </c>
      <c r="H8058" s="4"/>
      <c r="I8058" s="4">
        <v>24.0</v>
      </c>
      <c r="J8058" s="4" t="s">
        <v>20683</v>
      </c>
      <c r="K8058" s="4" t="s">
        <v>35</v>
      </c>
      <c r="L8058" s="4" t="s">
        <v>20684</v>
      </c>
      <c r="M8058" s="4"/>
      <c r="N8058" s="4"/>
      <c r="O8058" s="4"/>
      <c r="P8058" s="6" t="s">
        <v>20421</v>
      </c>
      <c r="Q8058" s="6" t="s">
        <v>20685</v>
      </c>
      <c r="R8058" s="6" t="s">
        <v>20686</v>
      </c>
      <c r="S8058" s="8" t="s">
        <v>20683</v>
      </c>
      <c r="T8058" s="7">
        <v>1.0</v>
      </c>
      <c r="U8058" s="7">
        <v>44.0</v>
      </c>
      <c r="V8058" s="7" t="s">
        <v>20687</v>
      </c>
      <c r="W8058" s="7" t="s">
        <v>20456</v>
      </c>
    </row>
    <row r="8059" ht="15.75" hidden="1" customHeight="1">
      <c r="A8059" s="4" t="s">
        <v>20688</v>
      </c>
      <c r="B8059" s="4">
        <v>-6.9691963</v>
      </c>
      <c r="C8059" s="4">
        <v>109.1276181</v>
      </c>
      <c r="D8059" s="4" t="s">
        <v>20</v>
      </c>
      <c r="E8059" s="4" t="s">
        <v>19562</v>
      </c>
      <c r="F8059" s="4" t="s">
        <v>4207</v>
      </c>
      <c r="G8059" s="4" t="s">
        <v>1408</v>
      </c>
      <c r="H8059" s="4" t="s">
        <v>20689</v>
      </c>
      <c r="I8059" s="4">
        <v>157.0</v>
      </c>
      <c r="J8059" s="4"/>
      <c r="K8059" s="4" t="s">
        <v>25</v>
      </c>
      <c r="L8059" s="4" t="s">
        <v>20690</v>
      </c>
      <c r="M8059" s="4" t="s">
        <v>47</v>
      </c>
      <c r="N8059" s="4">
        <v>26.0</v>
      </c>
      <c r="O8059" s="4" t="s">
        <v>220</v>
      </c>
      <c r="S8059" s="8"/>
      <c r="T8059" s="8" t="s">
        <v>47</v>
      </c>
      <c r="U8059" s="9">
        <v>26.0</v>
      </c>
      <c r="V8059" s="8" t="s">
        <v>220</v>
      </c>
      <c r="W8059" s="8"/>
    </row>
    <row r="8060" ht="15.75" customHeight="1">
      <c r="A8060" s="4" t="s">
        <v>20691</v>
      </c>
      <c r="B8060" s="4">
        <v>-6.974770000000001</v>
      </c>
      <c r="C8060" s="4">
        <v>109.1278383333333</v>
      </c>
      <c r="D8060" s="4" t="s">
        <v>20</v>
      </c>
      <c r="E8060" s="4" t="s">
        <v>19562</v>
      </c>
      <c r="F8060" s="4" t="s">
        <v>2532</v>
      </c>
      <c r="G8060" s="4" t="s">
        <v>1408</v>
      </c>
      <c r="H8060" s="4"/>
      <c r="I8060" s="4">
        <v>95.0</v>
      </c>
      <c r="J8060" s="4" t="s">
        <v>20692</v>
      </c>
      <c r="K8060" s="4" t="s">
        <v>35</v>
      </c>
      <c r="L8060" s="4" t="s">
        <v>20693</v>
      </c>
      <c r="M8060" s="4"/>
      <c r="N8060" s="4"/>
      <c r="O8060" s="4"/>
      <c r="P8060" s="6" t="s">
        <v>20421</v>
      </c>
      <c r="Q8060" s="4"/>
      <c r="R8060" s="4"/>
      <c r="S8060" s="8"/>
      <c r="T8060" s="8"/>
      <c r="U8060" s="8"/>
      <c r="V8060" s="8"/>
      <c r="W8060" s="7" t="s">
        <v>20422</v>
      </c>
    </row>
    <row r="8061" ht="15.75" hidden="1" customHeight="1">
      <c r="A8061" s="4" t="s">
        <v>20694</v>
      </c>
      <c r="B8061" s="4"/>
      <c r="C8061" s="4"/>
      <c r="D8061" s="4" t="s">
        <v>20</v>
      </c>
      <c r="E8061" s="4" t="s">
        <v>19562</v>
      </c>
      <c r="F8061" s="4" t="s">
        <v>2532</v>
      </c>
      <c r="G8061" s="4" t="s">
        <v>1408</v>
      </c>
      <c r="H8061" s="4" t="s">
        <v>20695</v>
      </c>
      <c r="I8061" s="4">
        <v>10.0</v>
      </c>
      <c r="J8061" s="4"/>
      <c r="K8061" s="4" t="s">
        <v>25</v>
      </c>
      <c r="L8061" s="4"/>
      <c r="M8061" s="4"/>
      <c r="N8061" s="4"/>
      <c r="O8061" s="4"/>
      <c r="S8061" s="5"/>
      <c r="T8061" s="5"/>
      <c r="U8061" s="5"/>
      <c r="V8061" s="5"/>
      <c r="W8061" s="5"/>
    </row>
    <row r="8062" ht="15.75" hidden="1" customHeight="1">
      <c r="A8062" s="4" t="s">
        <v>20696</v>
      </c>
      <c r="B8062" s="4">
        <v>-6.973826666666668</v>
      </c>
      <c r="C8062" s="4">
        <v>109.1285716666667</v>
      </c>
      <c r="D8062" s="4" t="s">
        <v>20</v>
      </c>
      <c r="E8062" s="4" t="s">
        <v>19562</v>
      </c>
      <c r="F8062" s="4" t="s">
        <v>2532</v>
      </c>
      <c r="G8062" s="4" t="s">
        <v>1408</v>
      </c>
      <c r="H8062" s="4" t="s">
        <v>20697</v>
      </c>
      <c r="I8062" s="4">
        <v>108.0</v>
      </c>
      <c r="J8062" s="4"/>
      <c r="K8062" s="4" t="s">
        <v>25</v>
      </c>
      <c r="L8062" s="4" t="s">
        <v>20698</v>
      </c>
      <c r="M8062" s="4" t="s">
        <v>84</v>
      </c>
      <c r="N8062" s="4">
        <v>25.0</v>
      </c>
      <c r="O8062" s="4" t="s">
        <v>20699</v>
      </c>
      <c r="S8062" s="8"/>
      <c r="T8062" s="8" t="s">
        <v>84</v>
      </c>
      <c r="U8062" s="9">
        <v>25.0</v>
      </c>
      <c r="V8062" s="8" t="s">
        <v>20699</v>
      </c>
      <c r="W8062" s="8"/>
    </row>
    <row r="8063" ht="15.75" hidden="1" customHeight="1">
      <c r="A8063" s="4" t="s">
        <v>20700</v>
      </c>
      <c r="B8063" s="4">
        <v>-6.973555000000001</v>
      </c>
      <c r="C8063" s="4">
        <v>109.1256633333333</v>
      </c>
      <c r="D8063" s="4" t="s">
        <v>20</v>
      </c>
      <c r="E8063" s="4" t="s">
        <v>19562</v>
      </c>
      <c r="F8063" s="4" t="s">
        <v>2532</v>
      </c>
      <c r="G8063" s="4" t="s">
        <v>1408</v>
      </c>
      <c r="H8063" s="4" t="s">
        <v>20701</v>
      </c>
      <c r="I8063" s="4">
        <v>25.0</v>
      </c>
      <c r="J8063" s="4"/>
      <c r="K8063" s="4" t="s">
        <v>25</v>
      </c>
      <c r="L8063" s="4"/>
      <c r="M8063" s="4"/>
      <c r="N8063" s="4"/>
      <c r="O8063" s="4"/>
      <c r="S8063" s="5"/>
      <c r="T8063" s="5"/>
      <c r="U8063" s="5"/>
      <c r="V8063" s="5"/>
      <c r="W8063" s="5"/>
    </row>
    <row r="8064" ht="15.75" hidden="1" customHeight="1">
      <c r="A8064" s="4" t="s">
        <v>20702</v>
      </c>
      <c r="B8064" s="4">
        <v>-6.975099999999999</v>
      </c>
      <c r="C8064" s="4">
        <v>109.1270616666667</v>
      </c>
      <c r="D8064" s="4" t="s">
        <v>20</v>
      </c>
      <c r="E8064" s="4" t="s">
        <v>19562</v>
      </c>
      <c r="F8064" s="4" t="s">
        <v>2532</v>
      </c>
      <c r="G8064" s="4" t="s">
        <v>1408</v>
      </c>
      <c r="H8064" s="4" t="s">
        <v>20703</v>
      </c>
      <c r="I8064" s="4">
        <v>79.0</v>
      </c>
      <c r="J8064" s="4"/>
      <c r="K8064" s="4" t="s">
        <v>25</v>
      </c>
      <c r="L8064" s="4" t="s">
        <v>20704</v>
      </c>
      <c r="M8064" s="4" t="s">
        <v>47</v>
      </c>
      <c r="N8064" s="4">
        <v>45.0</v>
      </c>
      <c r="O8064" s="4" t="s">
        <v>20705</v>
      </c>
      <c r="S8064" s="8"/>
      <c r="T8064" s="8" t="s">
        <v>47</v>
      </c>
      <c r="U8064" s="9">
        <v>45.0</v>
      </c>
      <c r="V8064" s="8" t="s">
        <v>20705</v>
      </c>
      <c r="W8064" s="8"/>
    </row>
    <row r="8065" ht="15.75" hidden="1" customHeight="1">
      <c r="A8065" s="4" t="s">
        <v>20706</v>
      </c>
      <c r="B8065" s="4">
        <v>-6.9753388</v>
      </c>
      <c r="C8065" s="4">
        <v>109.1263493</v>
      </c>
      <c r="D8065" s="4" t="s">
        <v>20</v>
      </c>
      <c r="E8065" s="4" t="s">
        <v>19562</v>
      </c>
      <c r="F8065" s="4" t="s">
        <v>2532</v>
      </c>
      <c r="G8065" s="4" t="s">
        <v>1408</v>
      </c>
      <c r="H8065" s="4" t="s">
        <v>20707</v>
      </c>
      <c r="I8065" s="4">
        <v>82.0</v>
      </c>
      <c r="J8065" s="4"/>
      <c r="K8065" s="4" t="s">
        <v>25</v>
      </c>
      <c r="L8065" s="4"/>
      <c r="M8065" s="4" t="s">
        <v>84</v>
      </c>
      <c r="N8065" s="4">
        <v>35.0</v>
      </c>
      <c r="O8065" s="4" t="s">
        <v>20708</v>
      </c>
      <c r="S8065" s="8"/>
      <c r="T8065" s="8" t="s">
        <v>84</v>
      </c>
      <c r="U8065" s="9">
        <v>35.0</v>
      </c>
      <c r="V8065" s="8" t="s">
        <v>20708</v>
      </c>
      <c r="W8065" s="8"/>
    </row>
    <row r="8066" ht="15.75" hidden="1" customHeight="1">
      <c r="A8066" s="4" t="s">
        <v>20709</v>
      </c>
      <c r="B8066" s="4">
        <v>-6.973536666666666</v>
      </c>
      <c r="C8066" s="4">
        <v>109.127185</v>
      </c>
      <c r="D8066" s="4" t="s">
        <v>20</v>
      </c>
      <c r="E8066" s="4" t="s">
        <v>19562</v>
      </c>
      <c r="F8066" s="4" t="s">
        <v>4207</v>
      </c>
      <c r="G8066" s="4" t="s">
        <v>1408</v>
      </c>
      <c r="H8066" s="4" t="s">
        <v>20710</v>
      </c>
      <c r="I8066" s="4">
        <v>163.0</v>
      </c>
      <c r="J8066" s="4"/>
      <c r="K8066" s="4" t="s">
        <v>25</v>
      </c>
      <c r="L8066" s="4" t="s">
        <v>20711</v>
      </c>
      <c r="M8066" s="4" t="s">
        <v>84</v>
      </c>
      <c r="N8066" s="4">
        <v>42.0</v>
      </c>
      <c r="O8066" s="4" t="s">
        <v>220</v>
      </c>
      <c r="S8066" s="8"/>
      <c r="T8066" s="8" t="s">
        <v>84</v>
      </c>
      <c r="U8066" s="9">
        <v>42.0</v>
      </c>
      <c r="V8066" s="8" t="s">
        <v>220</v>
      </c>
      <c r="W8066" s="8"/>
    </row>
    <row r="8067" ht="15.75" customHeight="1">
      <c r="A8067" s="4" t="s">
        <v>20712</v>
      </c>
      <c r="B8067" s="4">
        <v>-6.9748754</v>
      </c>
      <c r="C8067" s="4">
        <v>109.1267471</v>
      </c>
      <c r="D8067" s="4" t="s">
        <v>20</v>
      </c>
      <c r="E8067" s="4" t="s">
        <v>19562</v>
      </c>
      <c r="F8067" s="4" t="s">
        <v>4207</v>
      </c>
      <c r="G8067" s="4" t="s">
        <v>1408</v>
      </c>
      <c r="H8067" s="4"/>
      <c r="I8067" s="4">
        <v>53.0</v>
      </c>
      <c r="J8067" s="4" t="s">
        <v>20713</v>
      </c>
      <c r="K8067" s="4" t="s">
        <v>35</v>
      </c>
      <c r="L8067" s="4" t="s">
        <v>20714</v>
      </c>
      <c r="M8067" s="4"/>
      <c r="N8067" s="4"/>
      <c r="O8067" s="4"/>
      <c r="P8067" s="6" t="s">
        <v>20421</v>
      </c>
      <c r="Q8067" s="6" t="s">
        <v>20715</v>
      </c>
      <c r="R8067" s="6" t="s">
        <v>20716</v>
      </c>
      <c r="S8067" s="7" t="s">
        <v>20713</v>
      </c>
      <c r="T8067" s="7">
        <v>1.0</v>
      </c>
      <c r="U8067" s="7">
        <v>56.0</v>
      </c>
      <c r="V8067" s="7" t="s">
        <v>20717</v>
      </c>
      <c r="W8067" s="7" t="s">
        <v>20456</v>
      </c>
    </row>
    <row r="8068" ht="15.75" customHeight="1">
      <c r="A8068" s="4" t="s">
        <v>20718</v>
      </c>
      <c r="B8068" s="4">
        <v>-6.974493333333333</v>
      </c>
      <c r="C8068" s="4">
        <v>109.12701</v>
      </c>
      <c r="D8068" s="4" t="s">
        <v>20</v>
      </c>
      <c r="E8068" s="4" t="s">
        <v>19562</v>
      </c>
      <c r="F8068" s="4" t="s">
        <v>4207</v>
      </c>
      <c r="G8068" s="4" t="s">
        <v>1408</v>
      </c>
      <c r="H8068" s="4"/>
      <c r="I8068" s="4">
        <v>72.0</v>
      </c>
      <c r="J8068" s="4" t="s">
        <v>20719</v>
      </c>
      <c r="K8068" s="4" t="s">
        <v>35</v>
      </c>
      <c r="L8068" s="4" t="s">
        <v>20720</v>
      </c>
      <c r="M8068" s="4"/>
      <c r="N8068" s="4"/>
      <c r="O8068" s="4"/>
      <c r="P8068" s="6" t="s">
        <v>20421</v>
      </c>
      <c r="Q8068" s="4"/>
      <c r="R8068" s="4"/>
      <c r="S8068" s="8"/>
      <c r="T8068" s="8"/>
      <c r="U8068" s="8"/>
      <c r="V8068" s="8"/>
      <c r="W8068" s="7" t="s">
        <v>20422</v>
      </c>
    </row>
    <row r="8069" ht="15.75" customHeight="1">
      <c r="A8069" s="4" t="s">
        <v>20718</v>
      </c>
      <c r="B8069" s="4">
        <v>-6.974493333333333</v>
      </c>
      <c r="C8069" s="4">
        <v>109.12701</v>
      </c>
      <c r="D8069" s="4" t="s">
        <v>20</v>
      </c>
      <c r="E8069" s="4" t="s">
        <v>19562</v>
      </c>
      <c r="F8069" s="4" t="s">
        <v>4207</v>
      </c>
      <c r="G8069" s="4" t="s">
        <v>1408</v>
      </c>
      <c r="H8069" s="4"/>
      <c r="I8069" s="4">
        <v>72.0</v>
      </c>
      <c r="J8069" s="4" t="s">
        <v>20719</v>
      </c>
      <c r="K8069" s="4" t="s">
        <v>35</v>
      </c>
      <c r="L8069" s="4" t="s">
        <v>20720</v>
      </c>
      <c r="M8069" s="4"/>
      <c r="N8069" s="4"/>
      <c r="O8069" s="4"/>
      <c r="P8069" s="6" t="s">
        <v>20421</v>
      </c>
      <c r="Q8069" s="4"/>
      <c r="R8069" s="4"/>
      <c r="S8069" s="8"/>
      <c r="T8069" s="8"/>
      <c r="U8069" s="8"/>
      <c r="V8069" s="8"/>
      <c r="W8069" s="7" t="s">
        <v>20422</v>
      </c>
    </row>
    <row r="8070" ht="15.75" hidden="1" customHeight="1">
      <c r="A8070" s="4" t="s">
        <v>20721</v>
      </c>
      <c r="B8070" s="4">
        <v>-6.972675</v>
      </c>
      <c r="C8070" s="4">
        <v>109.1263066666667</v>
      </c>
      <c r="D8070" s="4" t="s">
        <v>20</v>
      </c>
      <c r="E8070" s="4" t="s">
        <v>19562</v>
      </c>
      <c r="F8070" s="4" t="s">
        <v>4207</v>
      </c>
      <c r="G8070" s="4" t="s">
        <v>1408</v>
      </c>
      <c r="H8070" s="4" t="s">
        <v>20722</v>
      </c>
      <c r="I8070" s="4">
        <v>160.0</v>
      </c>
      <c r="J8070" s="4"/>
      <c r="K8070" s="4" t="s">
        <v>25</v>
      </c>
      <c r="L8070" s="4" t="s">
        <v>20690</v>
      </c>
      <c r="M8070" s="4" t="s">
        <v>84</v>
      </c>
      <c r="N8070" s="4">
        <v>57.0</v>
      </c>
      <c r="O8070" s="4" t="s">
        <v>20723</v>
      </c>
      <c r="S8070" s="8"/>
      <c r="T8070" s="8" t="s">
        <v>84</v>
      </c>
      <c r="U8070" s="9">
        <v>57.0</v>
      </c>
      <c r="V8070" s="8" t="s">
        <v>20723</v>
      </c>
      <c r="W8070" s="8"/>
    </row>
    <row r="8071" ht="15.75" hidden="1" customHeight="1">
      <c r="A8071" s="4" t="s">
        <v>20724</v>
      </c>
      <c r="B8071" s="4">
        <v>-6.973826666666668</v>
      </c>
      <c r="C8071" s="4">
        <v>109.127185</v>
      </c>
      <c r="D8071" s="4" t="s">
        <v>20</v>
      </c>
      <c r="E8071" s="4" t="s">
        <v>19562</v>
      </c>
      <c r="F8071" s="4" t="s">
        <v>2532</v>
      </c>
      <c r="G8071" s="4" t="s">
        <v>1408</v>
      </c>
      <c r="H8071" s="4" t="s">
        <v>20725</v>
      </c>
      <c r="I8071" s="4">
        <v>63.0</v>
      </c>
      <c r="J8071" s="4"/>
      <c r="K8071" s="4" t="s">
        <v>25</v>
      </c>
      <c r="L8071" s="4"/>
      <c r="M8071" s="4" t="s">
        <v>84</v>
      </c>
      <c r="N8071" s="4">
        <v>41.0</v>
      </c>
      <c r="O8071" s="4" t="s">
        <v>20726</v>
      </c>
      <c r="S8071" s="8"/>
      <c r="T8071" s="8" t="s">
        <v>84</v>
      </c>
      <c r="U8071" s="9">
        <v>41.0</v>
      </c>
      <c r="V8071" s="8" t="s">
        <v>20726</v>
      </c>
      <c r="W8071" s="8"/>
    </row>
    <row r="8072" ht="15.75" customHeight="1">
      <c r="A8072" s="4" t="s">
        <v>20727</v>
      </c>
      <c r="B8072" s="4">
        <v>-6.973978333333334</v>
      </c>
      <c r="C8072" s="4">
        <v>109.1267483333333</v>
      </c>
      <c r="D8072" s="4" t="s">
        <v>20</v>
      </c>
      <c r="E8072" s="4" t="s">
        <v>19562</v>
      </c>
      <c r="F8072" s="4" t="s">
        <v>4207</v>
      </c>
      <c r="G8072" s="4" t="s">
        <v>1408</v>
      </c>
      <c r="H8072" s="4"/>
      <c r="I8072" s="4">
        <v>29.0</v>
      </c>
      <c r="J8072" s="4" t="s">
        <v>20728</v>
      </c>
      <c r="K8072" s="4" t="s">
        <v>35</v>
      </c>
      <c r="L8072" s="4" t="s">
        <v>20729</v>
      </c>
      <c r="M8072" s="4"/>
      <c r="N8072" s="4"/>
      <c r="O8072" s="4"/>
      <c r="P8072" s="6" t="s">
        <v>20421</v>
      </c>
      <c r="Q8072" s="6" t="s">
        <v>20730</v>
      </c>
      <c r="R8072" s="6" t="s">
        <v>20731</v>
      </c>
      <c r="S8072" s="7" t="s">
        <v>20732</v>
      </c>
      <c r="T8072" s="7">
        <v>2.0</v>
      </c>
      <c r="U8072" s="7">
        <v>59.0</v>
      </c>
      <c r="V8072" s="7" t="s">
        <v>20733</v>
      </c>
      <c r="W8072" s="7" t="s">
        <v>20456</v>
      </c>
    </row>
    <row r="8073" ht="15.75" customHeight="1">
      <c r="A8073" s="4" t="s">
        <v>20727</v>
      </c>
      <c r="B8073" s="4">
        <v>-6.973978333333334</v>
      </c>
      <c r="C8073" s="4">
        <v>109.1267483333333</v>
      </c>
      <c r="D8073" s="4" t="s">
        <v>20</v>
      </c>
      <c r="E8073" s="4" t="s">
        <v>19562</v>
      </c>
      <c r="F8073" s="4" t="s">
        <v>4207</v>
      </c>
      <c r="G8073" s="4" t="s">
        <v>1408</v>
      </c>
      <c r="H8073" s="4"/>
      <c r="I8073" s="4">
        <v>29.0</v>
      </c>
      <c r="J8073" s="4" t="s">
        <v>20728</v>
      </c>
      <c r="K8073" s="4" t="s">
        <v>35</v>
      </c>
      <c r="L8073" s="4" t="s">
        <v>20729</v>
      </c>
      <c r="M8073" s="4"/>
      <c r="N8073" s="4"/>
      <c r="O8073" s="4"/>
      <c r="P8073" s="6" t="s">
        <v>20421</v>
      </c>
      <c r="Q8073" s="4"/>
      <c r="R8073" s="4"/>
      <c r="S8073" s="8"/>
      <c r="T8073" s="8"/>
      <c r="U8073" s="8"/>
      <c r="V8073" s="8"/>
      <c r="W8073" s="7"/>
    </row>
    <row r="8074" ht="15.75" hidden="1" customHeight="1">
      <c r="A8074" s="4" t="s">
        <v>20734</v>
      </c>
      <c r="B8074" s="4">
        <v>-6.972618333333332</v>
      </c>
      <c r="C8074" s="4">
        <v>109.1264516666667</v>
      </c>
      <c r="D8074" s="4" t="s">
        <v>20</v>
      </c>
      <c r="E8074" s="4" t="s">
        <v>19562</v>
      </c>
      <c r="F8074" s="4" t="s">
        <v>4207</v>
      </c>
      <c r="G8074" s="4" t="s">
        <v>1408</v>
      </c>
      <c r="H8074" s="4" t="s">
        <v>20735</v>
      </c>
      <c r="I8074" s="4">
        <v>159.0</v>
      </c>
      <c r="J8074" s="4"/>
      <c r="K8074" s="4" t="s">
        <v>25</v>
      </c>
      <c r="L8074" s="4" t="s">
        <v>20690</v>
      </c>
      <c r="M8074" s="4" t="s">
        <v>47</v>
      </c>
      <c r="N8074" s="4">
        <v>48.0</v>
      </c>
      <c r="O8074" s="4" t="s">
        <v>20736</v>
      </c>
      <c r="S8074" s="8"/>
      <c r="T8074" s="8" t="s">
        <v>47</v>
      </c>
      <c r="U8074" s="9">
        <v>48.0</v>
      </c>
      <c r="V8074" s="8" t="s">
        <v>20736</v>
      </c>
      <c r="W8074" s="8"/>
    </row>
    <row r="8075" ht="15.75" hidden="1" customHeight="1">
      <c r="A8075" s="4" t="s">
        <v>20737</v>
      </c>
      <c r="B8075" s="4">
        <v>-6.971869999999999</v>
      </c>
      <c r="C8075" s="4">
        <v>109.12726</v>
      </c>
      <c r="D8075" s="4" t="s">
        <v>20</v>
      </c>
      <c r="E8075" s="4" t="s">
        <v>19562</v>
      </c>
      <c r="F8075" s="4" t="s">
        <v>2532</v>
      </c>
      <c r="G8075" s="4" t="s">
        <v>1408</v>
      </c>
      <c r="H8075" s="4" t="s">
        <v>20738</v>
      </c>
      <c r="I8075" s="4">
        <v>141.0</v>
      </c>
      <c r="J8075" s="4"/>
      <c r="K8075" s="4" t="s">
        <v>25</v>
      </c>
      <c r="L8075" s="4" t="s">
        <v>20739</v>
      </c>
      <c r="M8075" s="4" t="s">
        <v>47</v>
      </c>
      <c r="N8075" s="4">
        <v>35.0</v>
      </c>
      <c r="O8075" s="4" t="s">
        <v>20740</v>
      </c>
      <c r="S8075" s="8"/>
      <c r="T8075" s="8" t="s">
        <v>47</v>
      </c>
      <c r="U8075" s="9">
        <v>35.0</v>
      </c>
      <c r="V8075" s="8" t="s">
        <v>20740</v>
      </c>
      <c r="W8075" s="8"/>
    </row>
    <row r="8076" ht="15.75" customHeight="1">
      <c r="A8076" s="4" t="s">
        <v>20741</v>
      </c>
      <c r="B8076" s="4">
        <v>-6.974680000000001</v>
      </c>
      <c r="C8076" s="4">
        <v>109.126805</v>
      </c>
      <c r="D8076" s="4" t="s">
        <v>20</v>
      </c>
      <c r="E8076" s="4" t="s">
        <v>19562</v>
      </c>
      <c r="F8076" s="4" t="s">
        <v>4207</v>
      </c>
      <c r="G8076" s="4" t="s">
        <v>1408</v>
      </c>
      <c r="H8076" s="4"/>
      <c r="I8076" s="4">
        <v>56.0</v>
      </c>
      <c r="J8076" s="4" t="s">
        <v>20742</v>
      </c>
      <c r="K8076" s="4" t="s">
        <v>35</v>
      </c>
      <c r="L8076" s="4" t="s">
        <v>20743</v>
      </c>
      <c r="M8076" s="4"/>
      <c r="N8076" s="4"/>
      <c r="O8076" s="4"/>
      <c r="P8076" s="6" t="s">
        <v>20421</v>
      </c>
      <c r="Q8076" s="4"/>
      <c r="R8076" s="4"/>
      <c r="S8076" s="8"/>
      <c r="T8076" s="8"/>
      <c r="U8076" s="8"/>
      <c r="V8076" s="8"/>
      <c r="W8076" s="7"/>
    </row>
    <row r="8077" ht="15.75" customHeight="1">
      <c r="A8077" s="4" t="s">
        <v>20744</v>
      </c>
      <c r="B8077" s="4">
        <v>-6.973746666666667</v>
      </c>
      <c r="C8077" s="4">
        <v>109.12685</v>
      </c>
      <c r="D8077" s="4" t="s">
        <v>20</v>
      </c>
      <c r="E8077" s="4" t="s">
        <v>19562</v>
      </c>
      <c r="F8077" s="4" t="s">
        <v>4207</v>
      </c>
      <c r="G8077" s="4" t="s">
        <v>1408</v>
      </c>
      <c r="H8077" s="4"/>
      <c r="I8077" s="4">
        <v>61.0</v>
      </c>
      <c r="J8077" s="4" t="s">
        <v>20725</v>
      </c>
      <c r="K8077" s="4" t="s">
        <v>35</v>
      </c>
      <c r="L8077" s="4"/>
      <c r="M8077" s="4"/>
      <c r="N8077" s="4"/>
      <c r="O8077" s="4"/>
      <c r="P8077" s="6">
        <v>6.0</v>
      </c>
      <c r="Q8077" s="4"/>
      <c r="R8077" s="4"/>
      <c r="S8077" s="8"/>
      <c r="T8077" s="8"/>
      <c r="U8077" s="8"/>
      <c r="V8077" s="8"/>
      <c r="W8077" s="8"/>
    </row>
    <row r="8078" ht="15.75" hidden="1" customHeight="1">
      <c r="A8078" s="4" t="s">
        <v>20745</v>
      </c>
      <c r="B8078" s="4"/>
      <c r="C8078" s="4"/>
      <c r="D8078" s="4" t="s">
        <v>20</v>
      </c>
      <c r="E8078" s="4" t="s">
        <v>19562</v>
      </c>
      <c r="F8078" s="4" t="s">
        <v>2532</v>
      </c>
      <c r="G8078" s="4" t="s">
        <v>1408</v>
      </c>
      <c r="H8078" s="4" t="s">
        <v>20719</v>
      </c>
      <c r="I8078" s="4"/>
      <c r="J8078" s="4"/>
      <c r="K8078" s="4" t="s">
        <v>25</v>
      </c>
      <c r="L8078" s="4"/>
      <c r="M8078" s="4"/>
      <c r="N8078" s="4"/>
      <c r="O8078" s="4"/>
      <c r="S8078" s="5"/>
      <c r="T8078" s="5"/>
      <c r="U8078" s="5"/>
      <c r="V8078" s="5"/>
      <c r="W8078" s="5"/>
    </row>
    <row r="8079" ht="15.75" hidden="1" customHeight="1">
      <c r="A8079" s="4" t="s">
        <v>20746</v>
      </c>
      <c r="B8079" s="4">
        <v>-6.9741734</v>
      </c>
      <c r="C8079" s="4">
        <v>109.1264031</v>
      </c>
      <c r="D8079" s="4" t="s">
        <v>20</v>
      </c>
      <c r="E8079" s="4" t="s">
        <v>19562</v>
      </c>
      <c r="F8079" s="4" t="s">
        <v>4207</v>
      </c>
      <c r="G8079" s="4" t="s">
        <v>1408</v>
      </c>
      <c r="H8079" s="4" t="s">
        <v>20747</v>
      </c>
      <c r="I8079" s="4">
        <v>33.0</v>
      </c>
      <c r="J8079" s="4"/>
      <c r="K8079" s="4" t="s">
        <v>25</v>
      </c>
      <c r="L8079" s="4"/>
      <c r="M8079" s="4" t="s">
        <v>47</v>
      </c>
      <c r="N8079" s="4">
        <v>28.0</v>
      </c>
      <c r="O8079" s="4" t="s">
        <v>20748</v>
      </c>
      <c r="S8079" s="8"/>
      <c r="T8079" s="8" t="s">
        <v>47</v>
      </c>
      <c r="U8079" s="9">
        <v>28.0</v>
      </c>
      <c r="V8079" s="8" t="s">
        <v>20748</v>
      </c>
      <c r="W8079" s="8"/>
    </row>
    <row r="8080" ht="15.75" hidden="1" customHeight="1">
      <c r="A8080" s="4" t="s">
        <v>20749</v>
      </c>
      <c r="B8080" s="4">
        <v>-6.972848333333333</v>
      </c>
      <c r="C8080" s="4">
        <v>109.1273266666667</v>
      </c>
      <c r="D8080" s="4" t="s">
        <v>20</v>
      </c>
      <c r="E8080" s="4" t="s">
        <v>19562</v>
      </c>
      <c r="F8080" s="4" t="s">
        <v>4207</v>
      </c>
      <c r="G8080" s="4" t="s">
        <v>1408</v>
      </c>
      <c r="H8080" s="4" t="s">
        <v>20750</v>
      </c>
      <c r="I8080" s="4">
        <v>155.0</v>
      </c>
      <c r="J8080" s="4"/>
      <c r="K8080" s="4" t="s">
        <v>25</v>
      </c>
      <c r="L8080" s="4" t="s">
        <v>20751</v>
      </c>
      <c r="M8080" s="4" t="s">
        <v>84</v>
      </c>
      <c r="N8080" s="4">
        <v>66.0</v>
      </c>
      <c r="O8080" s="4" t="s">
        <v>20752</v>
      </c>
      <c r="S8080" s="8"/>
      <c r="T8080" s="8" t="s">
        <v>84</v>
      </c>
      <c r="U8080" s="9">
        <v>66.0</v>
      </c>
      <c r="V8080" s="8" t="s">
        <v>20752</v>
      </c>
      <c r="W8080" s="8"/>
    </row>
    <row r="8081" ht="15.75" hidden="1" customHeight="1">
      <c r="A8081" s="4" t="s">
        <v>20753</v>
      </c>
      <c r="B8081" s="4">
        <v>-6.971111666666667</v>
      </c>
      <c r="C8081" s="4">
        <v>109.1356483333333</v>
      </c>
      <c r="D8081" s="4" t="s">
        <v>20</v>
      </c>
      <c r="E8081" s="4" t="s">
        <v>19562</v>
      </c>
      <c r="F8081" s="4" t="s">
        <v>2532</v>
      </c>
      <c r="G8081" s="4" t="s">
        <v>1408</v>
      </c>
      <c r="H8081" s="4" t="s">
        <v>20754</v>
      </c>
      <c r="I8081" s="4"/>
      <c r="J8081" s="4"/>
      <c r="K8081" s="4" t="s">
        <v>25</v>
      </c>
      <c r="L8081" s="4"/>
      <c r="M8081" s="4"/>
      <c r="N8081" s="4"/>
      <c r="O8081" s="4"/>
      <c r="S8081" s="5"/>
      <c r="T8081" s="5"/>
      <c r="U8081" s="5"/>
      <c r="V8081" s="5"/>
      <c r="W8081" s="5"/>
    </row>
    <row r="8082" ht="15.75" hidden="1" customHeight="1">
      <c r="A8082" s="4" t="s">
        <v>20755</v>
      </c>
      <c r="B8082" s="4">
        <v>-6.972894999999999</v>
      </c>
      <c r="C8082" s="4">
        <v>109.1273133333333</v>
      </c>
      <c r="D8082" s="4" t="s">
        <v>20</v>
      </c>
      <c r="E8082" s="4" t="s">
        <v>19562</v>
      </c>
      <c r="F8082" s="4" t="s">
        <v>4207</v>
      </c>
      <c r="G8082" s="4" t="s">
        <v>1408</v>
      </c>
      <c r="H8082" s="4" t="s">
        <v>20756</v>
      </c>
      <c r="I8082" s="4">
        <v>156.0</v>
      </c>
      <c r="J8082" s="4"/>
      <c r="K8082" s="4" t="s">
        <v>25</v>
      </c>
      <c r="L8082" s="4" t="s">
        <v>20757</v>
      </c>
      <c r="M8082" s="4" t="s">
        <v>47</v>
      </c>
      <c r="N8082" s="4">
        <v>62.0</v>
      </c>
      <c r="O8082" s="4" t="s">
        <v>20758</v>
      </c>
      <c r="S8082" s="8"/>
      <c r="T8082" s="8" t="s">
        <v>47</v>
      </c>
      <c r="U8082" s="9">
        <v>62.0</v>
      </c>
      <c r="V8082" s="8" t="s">
        <v>20758</v>
      </c>
      <c r="W8082" s="8"/>
    </row>
    <row r="8083" ht="15.75" customHeight="1">
      <c r="A8083" s="4" t="s">
        <v>20759</v>
      </c>
      <c r="B8083" s="4">
        <v>-6.974168333333334</v>
      </c>
      <c r="C8083" s="4">
        <v>109.126775</v>
      </c>
      <c r="D8083" s="4" t="s">
        <v>20</v>
      </c>
      <c r="E8083" s="4" t="s">
        <v>19562</v>
      </c>
      <c r="F8083" s="4" t="s">
        <v>4207</v>
      </c>
      <c r="G8083" s="4" t="s">
        <v>1408</v>
      </c>
      <c r="H8083" s="4"/>
      <c r="I8083" s="4">
        <v>58.0</v>
      </c>
      <c r="J8083" s="4" t="s">
        <v>6759</v>
      </c>
      <c r="K8083" s="4" t="s">
        <v>35</v>
      </c>
      <c r="L8083" s="4" t="s">
        <v>20760</v>
      </c>
      <c r="M8083" s="4"/>
      <c r="N8083" s="4"/>
      <c r="O8083" s="4"/>
      <c r="P8083" s="6">
        <v>6.0</v>
      </c>
      <c r="Q8083" s="4"/>
      <c r="R8083" s="4"/>
      <c r="S8083" s="8"/>
      <c r="T8083" s="8"/>
      <c r="U8083" s="8"/>
      <c r="V8083" s="8"/>
      <c r="W8083" s="8"/>
    </row>
    <row r="8084" ht="15.75" customHeight="1">
      <c r="A8084" s="4" t="s">
        <v>20759</v>
      </c>
      <c r="B8084" s="4">
        <v>-6.974168333333334</v>
      </c>
      <c r="C8084" s="4">
        <v>109.126775</v>
      </c>
      <c r="D8084" s="4" t="s">
        <v>20</v>
      </c>
      <c r="E8084" s="4" t="s">
        <v>19562</v>
      </c>
      <c r="F8084" s="4" t="s">
        <v>4207</v>
      </c>
      <c r="G8084" s="4" t="s">
        <v>1408</v>
      </c>
      <c r="H8084" s="4"/>
      <c r="I8084" s="4">
        <v>58.0</v>
      </c>
      <c r="J8084" s="4" t="s">
        <v>6759</v>
      </c>
      <c r="K8084" s="4" t="s">
        <v>35</v>
      </c>
      <c r="L8084" s="4" t="s">
        <v>20760</v>
      </c>
      <c r="M8084" s="4"/>
      <c r="N8084" s="4"/>
      <c r="O8084" s="4"/>
      <c r="P8084" s="6">
        <v>6.0</v>
      </c>
      <c r="Q8084" s="4"/>
      <c r="R8084" s="4"/>
      <c r="S8084" s="8"/>
      <c r="T8084" s="8"/>
      <c r="U8084" s="8"/>
      <c r="V8084" s="8"/>
      <c r="W8084" s="8"/>
    </row>
    <row r="8085" ht="15.75" hidden="1" customHeight="1">
      <c r="A8085" s="4" t="s">
        <v>20761</v>
      </c>
      <c r="B8085" s="4">
        <v>-6.971903333333334</v>
      </c>
      <c r="C8085" s="4">
        <v>109.1272833333333</v>
      </c>
      <c r="D8085" s="4" t="s">
        <v>20</v>
      </c>
      <c r="E8085" s="4" t="s">
        <v>19562</v>
      </c>
      <c r="F8085" s="4" t="s">
        <v>2532</v>
      </c>
      <c r="G8085" s="4" t="s">
        <v>1408</v>
      </c>
      <c r="H8085" s="4" t="s">
        <v>20762</v>
      </c>
      <c r="I8085" s="4">
        <v>137.0</v>
      </c>
      <c r="J8085" s="4"/>
      <c r="K8085" s="4" t="s">
        <v>25</v>
      </c>
      <c r="L8085" s="4"/>
      <c r="M8085" s="4" t="s">
        <v>84</v>
      </c>
      <c r="N8085" s="4">
        <v>37.0</v>
      </c>
      <c r="O8085" s="4" t="s">
        <v>20763</v>
      </c>
      <c r="S8085" s="8"/>
      <c r="T8085" s="8" t="s">
        <v>84</v>
      </c>
      <c r="U8085" s="9">
        <v>37.0</v>
      </c>
      <c r="V8085" s="8" t="s">
        <v>20763</v>
      </c>
      <c r="W8085" s="8"/>
    </row>
    <row r="8086" ht="15.75" customHeight="1">
      <c r="A8086" s="4" t="s">
        <v>20764</v>
      </c>
      <c r="B8086" s="4">
        <v>-6.974183333333333</v>
      </c>
      <c r="C8086" s="4">
        <v>109.1271983333333</v>
      </c>
      <c r="D8086" s="4" t="s">
        <v>20</v>
      </c>
      <c r="E8086" s="4" t="s">
        <v>19562</v>
      </c>
      <c r="F8086" s="4" t="s">
        <v>2532</v>
      </c>
      <c r="G8086" s="4" t="s">
        <v>1408</v>
      </c>
      <c r="H8086" s="4"/>
      <c r="I8086" s="4">
        <v>67.0</v>
      </c>
      <c r="J8086" s="4" t="s">
        <v>5143</v>
      </c>
      <c r="K8086" s="4" t="s">
        <v>35</v>
      </c>
      <c r="L8086" s="4" t="s">
        <v>20765</v>
      </c>
      <c r="M8086" s="4"/>
      <c r="N8086" s="4"/>
      <c r="O8086" s="4"/>
      <c r="P8086" s="6">
        <v>6.0</v>
      </c>
      <c r="Q8086" s="4"/>
      <c r="R8086" s="4"/>
      <c r="S8086" s="8"/>
      <c r="T8086" s="8"/>
      <c r="U8086" s="8"/>
      <c r="V8086" s="8"/>
      <c r="W8086" s="8"/>
    </row>
    <row r="8087" ht="15.75" customHeight="1">
      <c r="A8087" s="4" t="s">
        <v>20766</v>
      </c>
      <c r="B8087" s="4">
        <v>-6.9747081</v>
      </c>
      <c r="C8087" s="4">
        <v>109.126237</v>
      </c>
      <c r="D8087" s="4" t="s">
        <v>20</v>
      </c>
      <c r="E8087" s="4" t="s">
        <v>19562</v>
      </c>
      <c r="F8087" s="4" t="s">
        <v>2532</v>
      </c>
      <c r="G8087" s="4" t="s">
        <v>1408</v>
      </c>
      <c r="H8087" s="4"/>
      <c r="I8087" s="4">
        <v>48.0</v>
      </c>
      <c r="J8087" s="4" t="s">
        <v>20767</v>
      </c>
      <c r="K8087" s="4" t="s">
        <v>35</v>
      </c>
      <c r="L8087" s="4" t="s">
        <v>20768</v>
      </c>
      <c r="M8087" s="4"/>
      <c r="N8087" s="4"/>
      <c r="O8087" s="4"/>
      <c r="P8087" s="6">
        <v>6.0</v>
      </c>
      <c r="Q8087" s="4"/>
      <c r="R8087" s="4"/>
      <c r="S8087" s="8"/>
      <c r="T8087" s="8"/>
      <c r="U8087" s="8"/>
      <c r="V8087" s="8"/>
      <c r="W8087" s="8"/>
    </row>
    <row r="8088" ht="15.75" customHeight="1">
      <c r="A8088" s="4" t="s">
        <v>20769</v>
      </c>
      <c r="B8088" s="4">
        <v>-6.973784999999999</v>
      </c>
      <c r="C8088" s="4">
        <v>109.12591</v>
      </c>
      <c r="D8088" s="4" t="s">
        <v>20</v>
      </c>
      <c r="E8088" s="4" t="s">
        <v>19562</v>
      </c>
      <c r="F8088" s="4" t="s">
        <v>2532</v>
      </c>
      <c r="G8088" s="4" t="s">
        <v>1408</v>
      </c>
      <c r="H8088" s="4"/>
      <c r="I8088" s="4">
        <v>20.0</v>
      </c>
      <c r="J8088" s="4" t="s">
        <v>20770</v>
      </c>
      <c r="K8088" s="4" t="s">
        <v>35</v>
      </c>
      <c r="L8088" s="4" t="s">
        <v>20771</v>
      </c>
      <c r="M8088" s="4"/>
      <c r="N8088" s="4"/>
      <c r="O8088" s="4"/>
      <c r="P8088" s="6">
        <v>6.0</v>
      </c>
      <c r="Q8088" s="4"/>
      <c r="R8088" s="4"/>
      <c r="S8088" s="8"/>
      <c r="T8088" s="8"/>
      <c r="U8088" s="8"/>
      <c r="V8088" s="8"/>
      <c r="W8088" s="8"/>
    </row>
    <row r="8089" ht="15.75" hidden="1" customHeight="1">
      <c r="A8089" s="4" t="s">
        <v>20772</v>
      </c>
      <c r="B8089" s="4">
        <v>-6.9751481</v>
      </c>
      <c r="C8089" s="4">
        <v>109.1273024</v>
      </c>
      <c r="D8089" s="4" t="s">
        <v>20</v>
      </c>
      <c r="E8089" s="4" t="s">
        <v>19562</v>
      </c>
      <c r="F8089" s="4" t="s">
        <v>2532</v>
      </c>
      <c r="G8089" s="4" t="s">
        <v>1408</v>
      </c>
      <c r="H8089" s="4" t="s">
        <v>20773</v>
      </c>
      <c r="I8089" s="4">
        <v>80.0</v>
      </c>
      <c r="J8089" s="4"/>
      <c r="K8089" s="4" t="s">
        <v>25</v>
      </c>
      <c r="L8089" s="4" t="s">
        <v>20774</v>
      </c>
      <c r="M8089" s="4" t="s">
        <v>84</v>
      </c>
      <c r="N8089" s="4">
        <v>43.0</v>
      </c>
      <c r="O8089" s="4" t="s">
        <v>20775</v>
      </c>
      <c r="S8089" s="8"/>
      <c r="T8089" s="8" t="s">
        <v>84</v>
      </c>
      <c r="U8089" s="9">
        <v>43.0</v>
      </c>
      <c r="V8089" s="8" t="s">
        <v>20775</v>
      </c>
      <c r="W8089" s="8"/>
    </row>
    <row r="8090" ht="15.75" customHeight="1">
      <c r="A8090" s="4" t="s">
        <v>20776</v>
      </c>
      <c r="B8090" s="4">
        <v>-6.974315</v>
      </c>
      <c r="C8090" s="4">
        <v>109.127035</v>
      </c>
      <c r="D8090" s="4" t="s">
        <v>20</v>
      </c>
      <c r="E8090" s="4" t="s">
        <v>19562</v>
      </c>
      <c r="F8090" s="4" t="s">
        <v>2532</v>
      </c>
      <c r="G8090" s="4" t="s">
        <v>1408</v>
      </c>
      <c r="H8090" s="4"/>
      <c r="I8090" s="4">
        <v>70.0</v>
      </c>
      <c r="J8090" s="4" t="s">
        <v>20777</v>
      </c>
      <c r="K8090" s="4" t="s">
        <v>35</v>
      </c>
      <c r="L8090" s="4" t="s">
        <v>20778</v>
      </c>
      <c r="M8090" s="4"/>
      <c r="N8090" s="4"/>
      <c r="O8090" s="4"/>
      <c r="P8090" s="6">
        <v>6.0</v>
      </c>
      <c r="Q8090" s="4"/>
      <c r="R8090" s="4"/>
      <c r="S8090" s="8"/>
      <c r="T8090" s="8"/>
      <c r="U8090" s="8"/>
      <c r="V8090" s="8"/>
      <c r="W8090" s="8"/>
    </row>
    <row r="8091" ht="15.75" customHeight="1">
      <c r="A8091" s="4" t="s">
        <v>20779</v>
      </c>
      <c r="B8091" s="4">
        <v>-6.973735</v>
      </c>
      <c r="C8091" s="4">
        <v>109.12594</v>
      </c>
      <c r="D8091" s="4" t="s">
        <v>20</v>
      </c>
      <c r="E8091" s="4" t="s">
        <v>19562</v>
      </c>
      <c r="F8091" s="4" t="s">
        <v>2532</v>
      </c>
      <c r="G8091" s="4" t="s">
        <v>1408</v>
      </c>
      <c r="H8091" s="4"/>
      <c r="I8091" s="4">
        <v>20.0</v>
      </c>
      <c r="J8091" s="4" t="s">
        <v>20780</v>
      </c>
      <c r="K8091" s="4" t="s">
        <v>35</v>
      </c>
      <c r="L8091" s="4" t="s">
        <v>20781</v>
      </c>
      <c r="M8091" s="4"/>
      <c r="N8091" s="4"/>
      <c r="O8091" s="4"/>
      <c r="P8091" s="6">
        <v>6.0</v>
      </c>
      <c r="Q8091" s="4"/>
      <c r="R8091" s="4"/>
      <c r="S8091" s="8"/>
      <c r="T8091" s="8"/>
      <c r="U8091" s="8"/>
      <c r="V8091" s="8"/>
      <c r="W8091" s="8"/>
    </row>
    <row r="8092" ht="15.75" customHeight="1">
      <c r="A8092" s="4" t="s">
        <v>20782</v>
      </c>
      <c r="B8092" s="4">
        <v>-6.973859</v>
      </c>
      <c r="C8092" s="4">
        <v>109.1276843</v>
      </c>
      <c r="D8092" s="4" t="s">
        <v>20</v>
      </c>
      <c r="E8092" s="4" t="s">
        <v>19562</v>
      </c>
      <c r="F8092" s="4" t="s">
        <v>4207</v>
      </c>
      <c r="G8092" s="4" t="s">
        <v>1408</v>
      </c>
      <c r="H8092" s="4"/>
      <c r="I8092" s="4">
        <v>98.0</v>
      </c>
      <c r="J8092" s="4" t="s">
        <v>20783</v>
      </c>
      <c r="K8092" s="4" t="s">
        <v>35</v>
      </c>
      <c r="L8092" s="4" t="s">
        <v>20784</v>
      </c>
      <c r="M8092" s="4"/>
      <c r="N8092" s="4"/>
      <c r="O8092" s="4"/>
      <c r="P8092" s="6">
        <v>6.0</v>
      </c>
      <c r="Q8092" s="4"/>
      <c r="R8092" s="4"/>
      <c r="S8092" s="8"/>
      <c r="T8092" s="8"/>
      <c r="U8092" s="8"/>
      <c r="V8092" s="8"/>
      <c r="W8092" s="8"/>
    </row>
    <row r="8093" ht="15.75" customHeight="1">
      <c r="A8093" s="4" t="s">
        <v>20785</v>
      </c>
      <c r="B8093" s="4">
        <v>-6.974568333333334</v>
      </c>
      <c r="C8093" s="4">
        <v>109.1266066666667</v>
      </c>
      <c r="D8093" s="4" t="s">
        <v>20</v>
      </c>
      <c r="E8093" s="4" t="s">
        <v>19562</v>
      </c>
      <c r="F8093" s="4" t="s">
        <v>2532</v>
      </c>
      <c r="G8093" s="4" t="s">
        <v>1408</v>
      </c>
      <c r="H8093" s="4"/>
      <c r="I8093" s="4">
        <v>45.0</v>
      </c>
      <c r="J8093" s="4" t="s">
        <v>20786</v>
      </c>
      <c r="K8093" s="4" t="s">
        <v>35</v>
      </c>
      <c r="L8093" s="4" t="s">
        <v>20787</v>
      </c>
      <c r="M8093" s="4"/>
      <c r="N8093" s="4"/>
      <c r="O8093" s="4"/>
      <c r="P8093" s="6">
        <v>6.0</v>
      </c>
      <c r="Q8093" s="4"/>
      <c r="R8093" s="4"/>
      <c r="S8093" s="8"/>
      <c r="T8093" s="8"/>
      <c r="U8093" s="8"/>
      <c r="V8093" s="8"/>
      <c r="W8093" s="8"/>
    </row>
    <row r="8094" ht="15.75" customHeight="1">
      <c r="A8094" s="4" t="s">
        <v>20788</v>
      </c>
      <c r="B8094" s="4">
        <v>-6.9738508</v>
      </c>
      <c r="C8094" s="4">
        <v>109.1286397</v>
      </c>
      <c r="D8094" s="4" t="s">
        <v>20</v>
      </c>
      <c r="E8094" s="4" t="s">
        <v>19562</v>
      </c>
      <c r="F8094" s="4" t="s">
        <v>4207</v>
      </c>
      <c r="G8094" s="4" t="s">
        <v>1408</v>
      </c>
      <c r="H8094" s="4"/>
      <c r="I8094" s="4">
        <v>106.0</v>
      </c>
      <c r="J8094" s="4" t="s">
        <v>20789</v>
      </c>
      <c r="K8094" s="4" t="s">
        <v>35</v>
      </c>
      <c r="L8094" s="4" t="s">
        <v>20790</v>
      </c>
      <c r="M8094" s="4"/>
      <c r="N8094" s="4"/>
      <c r="O8094" s="4"/>
      <c r="P8094" s="6">
        <v>6.0</v>
      </c>
      <c r="Q8094" s="4"/>
      <c r="R8094" s="4"/>
      <c r="S8094" s="8"/>
      <c r="T8094" s="8"/>
      <c r="U8094" s="8"/>
      <c r="V8094" s="8"/>
      <c r="W8094" s="8"/>
    </row>
    <row r="8095" ht="15.75" customHeight="1">
      <c r="A8095" s="4" t="s">
        <v>20791</v>
      </c>
      <c r="B8095" s="4">
        <v>-6.97199</v>
      </c>
      <c r="C8095" s="4">
        <v>109.12768</v>
      </c>
      <c r="D8095" s="4" t="s">
        <v>20</v>
      </c>
      <c r="E8095" s="4" t="s">
        <v>19562</v>
      </c>
      <c r="F8095" s="4" t="s">
        <v>2532</v>
      </c>
      <c r="G8095" s="4" t="s">
        <v>1408</v>
      </c>
      <c r="H8095" s="4"/>
      <c r="I8095" s="4">
        <v>130.0</v>
      </c>
      <c r="J8095" s="4" t="s">
        <v>20792</v>
      </c>
      <c r="K8095" s="4" t="s">
        <v>35</v>
      </c>
      <c r="L8095" s="4"/>
      <c r="M8095" s="4"/>
      <c r="N8095" s="4"/>
      <c r="O8095" s="4"/>
      <c r="P8095" s="6">
        <v>6.0</v>
      </c>
      <c r="Q8095" s="4"/>
      <c r="R8095" s="4"/>
      <c r="S8095" s="8"/>
      <c r="T8095" s="8"/>
      <c r="U8095" s="8"/>
      <c r="V8095" s="8"/>
      <c r="W8095" s="8"/>
    </row>
    <row r="8096" ht="15.75" hidden="1" customHeight="1">
      <c r="A8096" s="4" t="s">
        <v>20793</v>
      </c>
      <c r="B8096" s="4">
        <v>-6.971445</v>
      </c>
      <c r="C8096" s="4">
        <v>109.1274966666667</v>
      </c>
      <c r="D8096" s="4" t="s">
        <v>20</v>
      </c>
      <c r="E8096" s="4" t="s">
        <v>19562</v>
      </c>
      <c r="F8096" s="4" t="s">
        <v>2532</v>
      </c>
      <c r="G8096" s="4" t="s">
        <v>1408</v>
      </c>
      <c r="H8096" s="4" t="s">
        <v>20794</v>
      </c>
      <c r="I8096" s="4">
        <v>147.0</v>
      </c>
      <c r="J8096" s="4"/>
      <c r="K8096" s="4" t="s">
        <v>25</v>
      </c>
      <c r="L8096" s="4" t="s">
        <v>20795</v>
      </c>
      <c r="M8096" s="4" t="s">
        <v>84</v>
      </c>
      <c r="N8096" s="4">
        <v>38.0</v>
      </c>
      <c r="O8096" s="4" t="s">
        <v>20796</v>
      </c>
      <c r="S8096" s="8"/>
      <c r="T8096" s="8" t="s">
        <v>84</v>
      </c>
      <c r="U8096" s="9">
        <v>38.0</v>
      </c>
      <c r="V8096" s="8" t="s">
        <v>20796</v>
      </c>
      <c r="W8096" s="8"/>
    </row>
    <row r="8097" ht="15.75" hidden="1" customHeight="1">
      <c r="A8097" s="4" t="s">
        <v>20797</v>
      </c>
      <c r="B8097" s="4">
        <v>-6.972065</v>
      </c>
      <c r="C8097" s="4">
        <v>109.1271033333333</v>
      </c>
      <c r="D8097" s="4" t="s">
        <v>20</v>
      </c>
      <c r="E8097" s="4" t="s">
        <v>19562</v>
      </c>
      <c r="F8097" s="4" t="s">
        <v>4207</v>
      </c>
      <c r="G8097" s="4" t="s">
        <v>1408</v>
      </c>
      <c r="H8097" s="4" t="s">
        <v>20798</v>
      </c>
      <c r="I8097" s="4">
        <v>151.0</v>
      </c>
      <c r="J8097" s="4"/>
      <c r="K8097" s="4" t="s">
        <v>25</v>
      </c>
      <c r="L8097" s="4" t="s">
        <v>20799</v>
      </c>
      <c r="M8097" s="4" t="s">
        <v>47</v>
      </c>
      <c r="N8097" s="4">
        <v>51.0</v>
      </c>
      <c r="O8097" s="4" t="s">
        <v>20800</v>
      </c>
      <c r="S8097" s="8"/>
      <c r="T8097" s="8" t="s">
        <v>47</v>
      </c>
      <c r="U8097" s="9">
        <v>51.0</v>
      </c>
      <c r="V8097" s="8" t="s">
        <v>20800</v>
      </c>
      <c r="W8097" s="8"/>
    </row>
    <row r="8098" ht="15.75" customHeight="1">
      <c r="A8098" s="4" t="s">
        <v>20801</v>
      </c>
      <c r="B8098" s="4">
        <v>-6.975065000000001</v>
      </c>
      <c r="C8098" s="4">
        <v>109.1266816666667</v>
      </c>
      <c r="D8098" s="4" t="s">
        <v>20</v>
      </c>
      <c r="E8098" s="4" t="s">
        <v>19562</v>
      </c>
      <c r="F8098" s="4" t="s">
        <v>4207</v>
      </c>
      <c r="G8098" s="4" t="s">
        <v>1408</v>
      </c>
      <c r="H8098" s="4"/>
      <c r="I8098" s="4">
        <v>50.0</v>
      </c>
      <c r="J8098" s="4" t="s">
        <v>20802</v>
      </c>
      <c r="K8098" s="4" t="s">
        <v>35</v>
      </c>
      <c r="L8098" s="4"/>
      <c r="M8098" s="4"/>
      <c r="N8098" s="4"/>
      <c r="O8098" s="4"/>
      <c r="P8098" s="6">
        <v>6.0</v>
      </c>
      <c r="Q8098" s="4"/>
      <c r="R8098" s="4"/>
      <c r="S8098" s="8"/>
      <c r="T8098" s="8"/>
      <c r="U8098" s="8"/>
      <c r="V8098" s="8"/>
      <c r="W8098" s="8"/>
    </row>
    <row r="8099" ht="15.75" hidden="1" customHeight="1">
      <c r="A8099" s="4" t="s">
        <v>20803</v>
      </c>
      <c r="B8099" s="4">
        <v>-6.972028333333332</v>
      </c>
      <c r="C8099" s="4">
        <v>109.127115</v>
      </c>
      <c r="D8099" s="4" t="s">
        <v>20</v>
      </c>
      <c r="E8099" s="4" t="s">
        <v>19562</v>
      </c>
      <c r="F8099" s="4" t="s">
        <v>4207</v>
      </c>
      <c r="G8099" s="4" t="s">
        <v>1408</v>
      </c>
      <c r="H8099" s="4" t="s">
        <v>20804</v>
      </c>
      <c r="I8099" s="4">
        <v>150.0</v>
      </c>
      <c r="J8099" s="4"/>
      <c r="K8099" s="4" t="s">
        <v>25</v>
      </c>
      <c r="L8099" s="4" t="s">
        <v>20805</v>
      </c>
      <c r="M8099" s="4" t="s">
        <v>47</v>
      </c>
      <c r="N8099" s="4">
        <v>56.0</v>
      </c>
      <c r="O8099" s="4" t="s">
        <v>20806</v>
      </c>
      <c r="S8099" s="8"/>
      <c r="T8099" s="8" t="s">
        <v>47</v>
      </c>
      <c r="U8099" s="9">
        <v>56.0</v>
      </c>
      <c r="V8099" s="8" t="s">
        <v>20806</v>
      </c>
      <c r="W8099" s="8"/>
    </row>
    <row r="8100" ht="15.75" hidden="1" customHeight="1">
      <c r="A8100" s="4" t="s">
        <v>20807</v>
      </c>
      <c r="B8100" s="4"/>
      <c r="C8100" s="4"/>
      <c r="D8100" s="4" t="s">
        <v>20</v>
      </c>
      <c r="E8100" s="4" t="s">
        <v>19562</v>
      </c>
      <c r="F8100" s="4" t="s">
        <v>2532</v>
      </c>
      <c r="G8100" s="4" t="s">
        <v>1408</v>
      </c>
      <c r="H8100" s="4" t="s">
        <v>20808</v>
      </c>
      <c r="I8100" s="4"/>
      <c r="J8100" s="4"/>
      <c r="K8100" s="4" t="s">
        <v>25</v>
      </c>
      <c r="L8100" s="4"/>
      <c r="M8100" s="4"/>
      <c r="N8100" s="4"/>
      <c r="O8100" s="4"/>
      <c r="S8100" s="5"/>
      <c r="T8100" s="5"/>
      <c r="U8100" s="5"/>
      <c r="V8100" s="5"/>
      <c r="W8100" s="5"/>
    </row>
    <row r="8101" ht="15.75" hidden="1" customHeight="1">
      <c r="A8101" s="4" t="s">
        <v>20809</v>
      </c>
      <c r="B8101" s="4">
        <v>-6.9747117</v>
      </c>
      <c r="C8101" s="4">
        <v>109.1273649</v>
      </c>
      <c r="D8101" s="4" t="s">
        <v>20</v>
      </c>
      <c r="E8101" s="4" t="s">
        <v>19562</v>
      </c>
      <c r="F8101" s="4" t="s">
        <v>2532</v>
      </c>
      <c r="G8101" s="4" t="s">
        <v>1408</v>
      </c>
      <c r="H8101" s="4" t="s">
        <v>20810</v>
      </c>
      <c r="I8101" s="4">
        <v>94.0</v>
      </c>
      <c r="J8101" s="4"/>
      <c r="K8101" s="4" t="s">
        <v>25</v>
      </c>
      <c r="L8101" s="4" t="s">
        <v>20027</v>
      </c>
      <c r="M8101" s="4" t="s">
        <v>84</v>
      </c>
      <c r="N8101" s="4">
        <v>31.0</v>
      </c>
      <c r="O8101" s="4" t="s">
        <v>20811</v>
      </c>
      <c r="S8101" s="8"/>
      <c r="T8101" s="8" t="s">
        <v>84</v>
      </c>
      <c r="U8101" s="9">
        <v>31.0</v>
      </c>
      <c r="V8101" s="8" t="s">
        <v>20811</v>
      </c>
      <c r="W8101" s="8"/>
    </row>
    <row r="8102" ht="15.75" hidden="1" customHeight="1">
      <c r="A8102" s="4" t="s">
        <v>20812</v>
      </c>
      <c r="B8102" s="4">
        <v>-6.9719357</v>
      </c>
      <c r="C8102" s="4">
        <v>109.1272979</v>
      </c>
      <c r="D8102" s="4" t="s">
        <v>20</v>
      </c>
      <c r="E8102" s="4" t="s">
        <v>19562</v>
      </c>
      <c r="F8102" s="4" t="s">
        <v>2532</v>
      </c>
      <c r="G8102" s="4" t="s">
        <v>1408</v>
      </c>
      <c r="H8102" s="4" t="s">
        <v>20813</v>
      </c>
      <c r="I8102" s="4">
        <v>138.0</v>
      </c>
      <c r="J8102" s="4"/>
      <c r="K8102" s="4" t="s">
        <v>25</v>
      </c>
      <c r="L8102" s="4" t="s">
        <v>20814</v>
      </c>
      <c r="M8102" s="4" t="s">
        <v>47</v>
      </c>
      <c r="N8102" s="4">
        <v>36.0</v>
      </c>
      <c r="O8102" s="4" t="s">
        <v>20815</v>
      </c>
      <c r="S8102" s="8"/>
      <c r="T8102" s="8" t="s">
        <v>47</v>
      </c>
      <c r="U8102" s="9">
        <v>36.0</v>
      </c>
      <c r="V8102" s="8" t="s">
        <v>20815</v>
      </c>
      <c r="W8102" s="8"/>
    </row>
    <row r="8103" ht="15.75" hidden="1" customHeight="1">
      <c r="A8103" s="4" t="s">
        <v>20816</v>
      </c>
      <c r="B8103" s="4">
        <v>-6.972725000000001</v>
      </c>
      <c r="C8103" s="4">
        <v>109.1265383333333</v>
      </c>
      <c r="D8103" s="4" t="s">
        <v>20</v>
      </c>
      <c r="E8103" s="4" t="s">
        <v>19562</v>
      </c>
      <c r="F8103" s="4" t="s">
        <v>4207</v>
      </c>
      <c r="G8103" s="4" t="s">
        <v>1408</v>
      </c>
      <c r="H8103" s="4" t="s">
        <v>20817</v>
      </c>
      <c r="I8103" s="4">
        <v>158.0</v>
      </c>
      <c r="J8103" s="4"/>
      <c r="K8103" s="4" t="s">
        <v>25</v>
      </c>
      <c r="L8103" s="4" t="s">
        <v>20690</v>
      </c>
      <c r="M8103" s="4" t="s">
        <v>47</v>
      </c>
      <c r="N8103" s="4">
        <v>54.0</v>
      </c>
      <c r="O8103" s="4" t="s">
        <v>220</v>
      </c>
      <c r="S8103" s="8"/>
      <c r="T8103" s="8" t="s">
        <v>47</v>
      </c>
      <c r="U8103" s="9">
        <v>54.0</v>
      </c>
      <c r="V8103" s="8" t="s">
        <v>220</v>
      </c>
      <c r="W8103" s="8"/>
    </row>
    <row r="8104" ht="15.75" customHeight="1">
      <c r="A8104" s="4" t="s">
        <v>20818</v>
      </c>
      <c r="B8104" s="4">
        <v>-6.973715</v>
      </c>
      <c r="C8104" s="4">
        <v>109.1253066666667</v>
      </c>
      <c r="D8104" s="4" t="s">
        <v>20</v>
      </c>
      <c r="E8104" s="4" t="s">
        <v>19562</v>
      </c>
      <c r="F8104" s="4" t="s">
        <v>4207</v>
      </c>
      <c r="G8104" s="4" t="s">
        <v>1408</v>
      </c>
      <c r="H8104" s="4"/>
      <c r="I8104" s="4">
        <v>3.0</v>
      </c>
      <c r="J8104" s="4" t="s">
        <v>20819</v>
      </c>
      <c r="K8104" s="4" t="s">
        <v>35</v>
      </c>
      <c r="L8104" s="4" t="s">
        <v>20820</v>
      </c>
      <c r="M8104" s="4"/>
      <c r="N8104" s="4"/>
      <c r="O8104" s="4"/>
      <c r="P8104" s="6">
        <v>6.0</v>
      </c>
      <c r="Q8104" s="4"/>
      <c r="R8104" s="4"/>
      <c r="S8104" s="8"/>
      <c r="T8104" s="8"/>
      <c r="U8104" s="8"/>
      <c r="V8104" s="8"/>
      <c r="W8104" s="8"/>
    </row>
    <row r="8105" ht="15.75" hidden="1" customHeight="1">
      <c r="A8105" s="4" t="s">
        <v>20821</v>
      </c>
      <c r="B8105" s="4">
        <v>-6.975071666666666</v>
      </c>
      <c r="C8105" s="4">
        <v>109.12727</v>
      </c>
      <c r="D8105" s="4" t="s">
        <v>20</v>
      </c>
      <c r="E8105" s="4" t="s">
        <v>19562</v>
      </c>
      <c r="F8105" s="4" t="s">
        <v>2532</v>
      </c>
      <c r="G8105" s="4" t="s">
        <v>1408</v>
      </c>
      <c r="H8105" s="4" t="s">
        <v>20822</v>
      </c>
      <c r="I8105" s="4">
        <v>90.0</v>
      </c>
      <c r="J8105" s="4"/>
      <c r="K8105" s="4" t="s">
        <v>25</v>
      </c>
      <c r="L8105" s="4" t="s">
        <v>20823</v>
      </c>
      <c r="M8105" s="4" t="s">
        <v>84</v>
      </c>
      <c r="N8105" s="4">
        <v>60.0</v>
      </c>
      <c r="O8105" s="4" t="s">
        <v>20824</v>
      </c>
      <c r="S8105" s="8"/>
      <c r="T8105" s="8" t="s">
        <v>84</v>
      </c>
      <c r="U8105" s="9">
        <v>60.0</v>
      </c>
      <c r="V8105" s="8" t="s">
        <v>20824</v>
      </c>
      <c r="W8105" s="8"/>
    </row>
    <row r="8106" ht="15.75" hidden="1" customHeight="1">
      <c r="A8106" s="4" t="s">
        <v>20825</v>
      </c>
      <c r="B8106" s="4">
        <v>-6.971679999999999</v>
      </c>
      <c r="C8106" s="4">
        <v>109.1274016666667</v>
      </c>
      <c r="D8106" s="4" t="s">
        <v>20</v>
      </c>
      <c r="E8106" s="4" t="s">
        <v>19562</v>
      </c>
      <c r="F8106" s="4" t="s">
        <v>2532</v>
      </c>
      <c r="G8106" s="4" t="s">
        <v>1408</v>
      </c>
      <c r="H8106" s="4" t="s">
        <v>20826</v>
      </c>
      <c r="I8106" s="4">
        <v>142.0</v>
      </c>
      <c r="J8106" s="4"/>
      <c r="K8106" s="4" t="s">
        <v>25</v>
      </c>
      <c r="L8106" s="4" t="s">
        <v>20827</v>
      </c>
      <c r="M8106" s="4" t="s">
        <v>84</v>
      </c>
      <c r="N8106" s="4">
        <v>38.0</v>
      </c>
      <c r="O8106" s="4" t="s">
        <v>20828</v>
      </c>
      <c r="S8106" s="8"/>
      <c r="T8106" s="8" t="s">
        <v>84</v>
      </c>
      <c r="U8106" s="9">
        <v>38.0</v>
      </c>
      <c r="V8106" s="8" t="s">
        <v>20828</v>
      </c>
      <c r="W8106" s="8"/>
    </row>
    <row r="8107" ht="15.75" hidden="1" customHeight="1">
      <c r="A8107" s="4" t="s">
        <v>20829</v>
      </c>
      <c r="B8107" s="4">
        <v>-6.971681666666666</v>
      </c>
      <c r="C8107" s="4">
        <v>109.1274466666667</v>
      </c>
      <c r="D8107" s="4" t="s">
        <v>20</v>
      </c>
      <c r="E8107" s="4" t="s">
        <v>19562</v>
      </c>
      <c r="F8107" s="4" t="s">
        <v>2532</v>
      </c>
      <c r="G8107" s="4" t="s">
        <v>1408</v>
      </c>
      <c r="H8107" s="4" t="s">
        <v>20830</v>
      </c>
      <c r="I8107" s="4">
        <v>145.0</v>
      </c>
      <c r="J8107" s="4"/>
      <c r="K8107" s="4" t="s">
        <v>25</v>
      </c>
      <c r="L8107" s="4" t="s">
        <v>20774</v>
      </c>
      <c r="M8107" s="4" t="s">
        <v>84</v>
      </c>
      <c r="N8107" s="4">
        <v>26.0</v>
      </c>
      <c r="O8107" s="4" t="s">
        <v>20831</v>
      </c>
      <c r="S8107" s="8"/>
      <c r="T8107" s="8" t="s">
        <v>84</v>
      </c>
      <c r="U8107" s="9">
        <v>26.0</v>
      </c>
      <c r="V8107" s="8" t="s">
        <v>20831</v>
      </c>
      <c r="W8107" s="8"/>
    </row>
    <row r="8108" ht="15.75" customHeight="1">
      <c r="A8108" s="4" t="s">
        <v>20832</v>
      </c>
      <c r="B8108" s="4">
        <v>-6.973615000000001</v>
      </c>
      <c r="C8108" s="4">
        <v>109.1254433333333</v>
      </c>
      <c r="D8108" s="4" t="s">
        <v>20</v>
      </c>
      <c r="E8108" s="4" t="s">
        <v>19562</v>
      </c>
      <c r="F8108" s="4" t="s">
        <v>4207</v>
      </c>
      <c r="G8108" s="4" t="s">
        <v>1408</v>
      </c>
      <c r="H8108" s="4"/>
      <c r="I8108" s="4">
        <v>4.0</v>
      </c>
      <c r="J8108" s="4" t="s">
        <v>8263</v>
      </c>
      <c r="K8108" s="4" t="s">
        <v>35</v>
      </c>
      <c r="L8108" s="4" t="s">
        <v>20833</v>
      </c>
      <c r="M8108" s="4"/>
      <c r="N8108" s="4"/>
      <c r="O8108" s="4"/>
      <c r="P8108" s="6">
        <v>6.0</v>
      </c>
      <c r="Q8108" s="4"/>
      <c r="R8108" s="4"/>
      <c r="S8108" s="8"/>
      <c r="T8108" s="8"/>
      <c r="U8108" s="8"/>
      <c r="V8108" s="8"/>
      <c r="W8108" s="8"/>
    </row>
    <row r="8109" ht="15.75" customHeight="1">
      <c r="A8109" s="4" t="s">
        <v>20834</v>
      </c>
      <c r="B8109" s="4">
        <v>-6.9736316</v>
      </c>
      <c r="C8109" s="4">
        <v>109.1285176</v>
      </c>
      <c r="D8109" s="4" t="s">
        <v>20</v>
      </c>
      <c r="E8109" s="4" t="s">
        <v>19562</v>
      </c>
      <c r="F8109" s="4" t="s">
        <v>4207</v>
      </c>
      <c r="G8109" s="4" t="s">
        <v>1408</v>
      </c>
      <c r="H8109" s="4"/>
      <c r="I8109" s="4">
        <v>109.0</v>
      </c>
      <c r="J8109" s="4" t="s">
        <v>20835</v>
      </c>
      <c r="K8109" s="4" t="s">
        <v>35</v>
      </c>
      <c r="L8109" s="4" t="s">
        <v>20836</v>
      </c>
      <c r="M8109" s="4"/>
      <c r="N8109" s="4"/>
      <c r="O8109" s="4"/>
      <c r="P8109" s="6">
        <v>6.0</v>
      </c>
      <c r="Q8109" s="4"/>
      <c r="R8109" s="4"/>
      <c r="S8109" s="8"/>
      <c r="T8109" s="8"/>
      <c r="U8109" s="8"/>
      <c r="V8109" s="8"/>
      <c r="W8109" s="8"/>
    </row>
    <row r="8110" ht="15.75" customHeight="1">
      <c r="A8110" s="4" t="s">
        <v>20834</v>
      </c>
      <c r="B8110" s="4">
        <v>-6.9736316</v>
      </c>
      <c r="C8110" s="4">
        <v>109.1285176</v>
      </c>
      <c r="D8110" s="4" t="s">
        <v>20</v>
      </c>
      <c r="E8110" s="4" t="s">
        <v>19562</v>
      </c>
      <c r="F8110" s="4" t="s">
        <v>4207</v>
      </c>
      <c r="G8110" s="4" t="s">
        <v>1408</v>
      </c>
      <c r="H8110" s="4"/>
      <c r="I8110" s="4">
        <v>109.0</v>
      </c>
      <c r="J8110" s="4" t="s">
        <v>20835</v>
      </c>
      <c r="K8110" s="4" t="s">
        <v>35</v>
      </c>
      <c r="L8110" s="4" t="s">
        <v>20836</v>
      </c>
      <c r="M8110" s="4"/>
      <c r="N8110" s="4"/>
      <c r="O8110" s="4"/>
      <c r="P8110" s="6">
        <v>6.0</v>
      </c>
      <c r="Q8110" s="4"/>
      <c r="R8110" s="4"/>
      <c r="S8110" s="8"/>
      <c r="T8110" s="8"/>
      <c r="U8110" s="8"/>
      <c r="V8110" s="8"/>
      <c r="W8110" s="8"/>
    </row>
    <row r="8111" ht="15.75" customHeight="1">
      <c r="A8111" s="4" t="s">
        <v>20837</v>
      </c>
      <c r="B8111" s="4">
        <v>-6.972295000000001</v>
      </c>
      <c r="C8111" s="4">
        <v>109.1275316666667</v>
      </c>
      <c r="D8111" s="4" t="s">
        <v>20</v>
      </c>
      <c r="E8111" s="4" t="s">
        <v>19562</v>
      </c>
      <c r="F8111" s="4" t="s">
        <v>4207</v>
      </c>
      <c r="G8111" s="4" t="s">
        <v>1408</v>
      </c>
      <c r="H8111" s="4"/>
      <c r="I8111" s="4">
        <v>125.0</v>
      </c>
      <c r="J8111" s="4" t="s">
        <v>20838</v>
      </c>
      <c r="K8111" s="4" t="s">
        <v>35</v>
      </c>
      <c r="L8111" s="4" t="s">
        <v>20839</v>
      </c>
      <c r="M8111" s="4"/>
      <c r="N8111" s="4"/>
      <c r="O8111" s="4"/>
      <c r="P8111" s="6">
        <v>6.0</v>
      </c>
      <c r="Q8111" s="4"/>
      <c r="R8111" s="4"/>
      <c r="S8111" s="8"/>
      <c r="T8111" s="8"/>
      <c r="U8111" s="8"/>
      <c r="V8111" s="8"/>
      <c r="W8111" s="8"/>
    </row>
    <row r="8112" ht="15.75" customHeight="1">
      <c r="A8112" s="4" t="s">
        <v>20840</v>
      </c>
      <c r="B8112" s="4">
        <v>-6.973674999999999</v>
      </c>
      <c r="C8112" s="4">
        <v>109.12591</v>
      </c>
      <c r="D8112" s="4" t="s">
        <v>20</v>
      </c>
      <c r="E8112" s="4" t="s">
        <v>19562</v>
      </c>
      <c r="F8112" s="4" t="s">
        <v>4207</v>
      </c>
      <c r="G8112" s="4" t="s">
        <v>1408</v>
      </c>
      <c r="H8112" s="4"/>
      <c r="I8112" s="4">
        <v>8.0</v>
      </c>
      <c r="J8112" s="4" t="s">
        <v>20701</v>
      </c>
      <c r="K8112" s="4" t="s">
        <v>35</v>
      </c>
      <c r="L8112" s="4"/>
      <c r="M8112" s="4"/>
      <c r="N8112" s="4"/>
      <c r="O8112" s="4"/>
      <c r="P8112" s="6">
        <v>6.0</v>
      </c>
      <c r="Q8112" s="4"/>
      <c r="R8112" s="4"/>
      <c r="S8112" s="8"/>
      <c r="T8112" s="8"/>
      <c r="U8112" s="8"/>
      <c r="V8112" s="8"/>
      <c r="W8112" s="8"/>
    </row>
    <row r="8113" ht="15.75" customHeight="1">
      <c r="A8113" s="4" t="s">
        <v>20841</v>
      </c>
      <c r="B8113" s="4">
        <v>-6.974911666666666</v>
      </c>
      <c r="C8113" s="4">
        <v>109.127385</v>
      </c>
      <c r="D8113" s="4" t="s">
        <v>20</v>
      </c>
      <c r="E8113" s="4" t="s">
        <v>19562</v>
      </c>
      <c r="F8113" s="4" t="s">
        <v>4207</v>
      </c>
      <c r="G8113" s="4" t="s">
        <v>1408</v>
      </c>
      <c r="H8113" s="4"/>
      <c r="I8113" s="4">
        <v>92.0</v>
      </c>
      <c r="J8113" s="4" t="s">
        <v>20842</v>
      </c>
      <c r="K8113" s="4" t="s">
        <v>35</v>
      </c>
      <c r="L8113" s="4" t="s">
        <v>20843</v>
      </c>
      <c r="M8113" s="4"/>
      <c r="N8113" s="4"/>
      <c r="O8113" s="4"/>
      <c r="P8113" s="6">
        <v>6.0</v>
      </c>
      <c r="Q8113" s="4"/>
      <c r="R8113" s="4"/>
      <c r="S8113" s="8"/>
      <c r="T8113" s="8"/>
      <c r="U8113" s="8"/>
      <c r="V8113" s="8"/>
      <c r="W8113" s="8"/>
    </row>
    <row r="8114" ht="15.75" customHeight="1">
      <c r="A8114" s="4" t="s">
        <v>20844</v>
      </c>
      <c r="B8114" s="4">
        <v>-6.9746935</v>
      </c>
      <c r="C8114" s="4">
        <v>109.1273543</v>
      </c>
      <c r="D8114" s="4" t="s">
        <v>20</v>
      </c>
      <c r="E8114" s="4" t="s">
        <v>19562</v>
      </c>
      <c r="F8114" s="4" t="s">
        <v>4207</v>
      </c>
      <c r="G8114" s="4" t="s">
        <v>1408</v>
      </c>
      <c r="H8114" s="4"/>
      <c r="I8114" s="4">
        <v>95.0</v>
      </c>
      <c r="J8114" s="4" t="s">
        <v>20845</v>
      </c>
      <c r="K8114" s="4" t="s">
        <v>35</v>
      </c>
      <c r="L8114" s="4" t="s">
        <v>20846</v>
      </c>
      <c r="M8114" s="4"/>
      <c r="N8114" s="4"/>
      <c r="O8114" s="4"/>
      <c r="P8114" s="6">
        <v>6.0</v>
      </c>
      <c r="Q8114" s="4"/>
      <c r="R8114" s="4"/>
      <c r="S8114" s="8"/>
      <c r="T8114" s="8"/>
      <c r="U8114" s="8"/>
      <c r="V8114" s="8"/>
      <c r="W8114" s="8"/>
    </row>
    <row r="8115" ht="15.75" hidden="1" customHeight="1">
      <c r="A8115" s="4" t="s">
        <v>20847</v>
      </c>
      <c r="B8115" s="4">
        <v>-6.972361666666666</v>
      </c>
      <c r="C8115" s="4">
        <v>109.1274083333333</v>
      </c>
      <c r="D8115" s="4" t="s">
        <v>20</v>
      </c>
      <c r="E8115" s="4" t="s">
        <v>19562</v>
      </c>
      <c r="F8115" s="4" t="s">
        <v>2532</v>
      </c>
      <c r="G8115" s="4" t="s">
        <v>1408</v>
      </c>
      <c r="H8115" s="4" t="s">
        <v>20848</v>
      </c>
      <c r="I8115" s="4">
        <v>112.0</v>
      </c>
      <c r="J8115" s="4"/>
      <c r="K8115" s="4" t="s">
        <v>25</v>
      </c>
      <c r="L8115" s="4" t="s">
        <v>20849</v>
      </c>
      <c r="M8115" s="4"/>
      <c r="N8115" s="4"/>
      <c r="O8115" s="4"/>
      <c r="S8115" s="5"/>
      <c r="T8115" s="5"/>
      <c r="U8115" s="5"/>
      <c r="V8115" s="5"/>
      <c r="W8115" s="5"/>
    </row>
    <row r="8116" ht="15.75" hidden="1" customHeight="1">
      <c r="A8116" s="4" t="s">
        <v>20847</v>
      </c>
      <c r="B8116" s="4">
        <v>-6.972361666666666</v>
      </c>
      <c r="C8116" s="4">
        <v>109.1274083333333</v>
      </c>
      <c r="D8116" s="4" t="s">
        <v>20</v>
      </c>
      <c r="E8116" s="4" t="s">
        <v>19562</v>
      </c>
      <c r="F8116" s="4" t="s">
        <v>2532</v>
      </c>
      <c r="G8116" s="4" t="s">
        <v>1408</v>
      </c>
      <c r="H8116" s="4" t="s">
        <v>20848</v>
      </c>
      <c r="I8116" s="4">
        <v>112.0</v>
      </c>
      <c r="J8116" s="4"/>
      <c r="K8116" s="4" t="s">
        <v>25</v>
      </c>
      <c r="L8116" s="4" t="s">
        <v>20849</v>
      </c>
      <c r="M8116" s="4" t="s">
        <v>84</v>
      </c>
      <c r="N8116" s="4">
        <v>52.0</v>
      </c>
      <c r="O8116" s="4" t="s">
        <v>220</v>
      </c>
      <c r="S8116" s="8"/>
      <c r="T8116" s="8" t="s">
        <v>84</v>
      </c>
      <c r="U8116" s="9">
        <v>52.0</v>
      </c>
      <c r="V8116" s="8" t="s">
        <v>220</v>
      </c>
      <c r="W8116" s="8"/>
    </row>
    <row r="8117" ht="15.75" hidden="1" customHeight="1">
      <c r="A8117" s="4" t="s">
        <v>20850</v>
      </c>
      <c r="B8117" s="4">
        <v>-6.972340000000001</v>
      </c>
      <c r="C8117" s="4">
        <v>109.127345</v>
      </c>
      <c r="D8117" s="4" t="s">
        <v>20</v>
      </c>
      <c r="E8117" s="4" t="s">
        <v>19562</v>
      </c>
      <c r="F8117" s="4" t="s">
        <v>4207</v>
      </c>
      <c r="G8117" s="4" t="s">
        <v>1408</v>
      </c>
      <c r="H8117" s="4" t="s">
        <v>20851</v>
      </c>
      <c r="I8117" s="4">
        <v>113.0</v>
      </c>
      <c r="J8117" s="4"/>
      <c r="K8117" s="4" t="s">
        <v>25</v>
      </c>
      <c r="L8117" s="4" t="s">
        <v>20852</v>
      </c>
      <c r="M8117" s="4" t="s">
        <v>47</v>
      </c>
      <c r="N8117" s="4">
        <v>64.0</v>
      </c>
      <c r="O8117" s="4" t="s">
        <v>20853</v>
      </c>
      <c r="S8117" s="8"/>
      <c r="T8117" s="8" t="s">
        <v>47</v>
      </c>
      <c r="U8117" s="9">
        <v>64.0</v>
      </c>
      <c r="V8117" s="8" t="s">
        <v>20853</v>
      </c>
      <c r="W8117" s="8"/>
    </row>
    <row r="8118" ht="15.75" hidden="1" customHeight="1">
      <c r="A8118" s="4" t="s">
        <v>20854</v>
      </c>
      <c r="B8118" s="4">
        <v>-6.975339</v>
      </c>
      <c r="C8118" s="4">
        <v>109.1263482</v>
      </c>
      <c r="D8118" s="4" t="s">
        <v>20</v>
      </c>
      <c r="E8118" s="4" t="s">
        <v>19562</v>
      </c>
      <c r="F8118" s="4" t="s">
        <v>2532</v>
      </c>
      <c r="G8118" s="4" t="s">
        <v>1408</v>
      </c>
      <c r="H8118" s="4" t="s">
        <v>20855</v>
      </c>
      <c r="I8118" s="4">
        <v>10.0</v>
      </c>
      <c r="J8118" s="4"/>
      <c r="K8118" s="4" t="s">
        <v>25</v>
      </c>
      <c r="L8118" s="4" t="s">
        <v>20856</v>
      </c>
      <c r="M8118" s="4"/>
      <c r="N8118" s="4"/>
      <c r="O8118" s="4"/>
      <c r="S8118" s="5"/>
      <c r="T8118" s="5"/>
      <c r="U8118" s="5"/>
      <c r="V8118" s="5"/>
      <c r="W8118" s="5"/>
    </row>
    <row r="8119" ht="15.75" hidden="1" customHeight="1">
      <c r="A8119" s="4" t="s">
        <v>20854</v>
      </c>
      <c r="B8119" s="4">
        <v>-6.975339</v>
      </c>
      <c r="C8119" s="4">
        <v>109.1263482</v>
      </c>
      <c r="D8119" s="4" t="s">
        <v>20</v>
      </c>
      <c r="E8119" s="4" t="s">
        <v>19562</v>
      </c>
      <c r="F8119" s="4" t="s">
        <v>2532</v>
      </c>
      <c r="G8119" s="4" t="s">
        <v>1408</v>
      </c>
      <c r="H8119" s="4" t="s">
        <v>20855</v>
      </c>
      <c r="I8119" s="4">
        <v>10.0</v>
      </c>
      <c r="J8119" s="4"/>
      <c r="K8119" s="4" t="s">
        <v>25</v>
      </c>
      <c r="L8119" s="4" t="s">
        <v>20856</v>
      </c>
      <c r="M8119" s="4" t="s">
        <v>84</v>
      </c>
      <c r="N8119" s="4">
        <v>50.0</v>
      </c>
      <c r="O8119" s="4" t="s">
        <v>20857</v>
      </c>
      <c r="S8119" s="8"/>
      <c r="T8119" s="8" t="s">
        <v>84</v>
      </c>
      <c r="U8119" s="9">
        <v>50.0</v>
      </c>
      <c r="V8119" s="8" t="s">
        <v>20857</v>
      </c>
      <c r="W8119" s="8"/>
    </row>
    <row r="8120" ht="15.75" hidden="1" customHeight="1">
      <c r="A8120" s="4" t="s">
        <v>20858</v>
      </c>
      <c r="B8120" s="4">
        <v>-6.97463</v>
      </c>
      <c r="C8120" s="4">
        <v>109.1276181</v>
      </c>
      <c r="D8120" s="4" t="s">
        <v>20</v>
      </c>
      <c r="E8120" s="4" t="s">
        <v>19562</v>
      </c>
      <c r="F8120" s="4" t="s">
        <v>4207</v>
      </c>
      <c r="G8120" s="4" t="s">
        <v>1408</v>
      </c>
      <c r="H8120" s="4" t="s">
        <v>20859</v>
      </c>
      <c r="I8120" s="4">
        <v>77.0</v>
      </c>
      <c r="J8120" s="4"/>
      <c r="K8120" s="4" t="s">
        <v>25</v>
      </c>
      <c r="L8120" s="4" t="s">
        <v>20860</v>
      </c>
      <c r="M8120" s="4" t="s">
        <v>84</v>
      </c>
      <c r="N8120" s="4">
        <v>28.0</v>
      </c>
      <c r="O8120" s="4" t="s">
        <v>20861</v>
      </c>
      <c r="S8120" s="8"/>
      <c r="T8120" s="8" t="s">
        <v>84</v>
      </c>
      <c r="U8120" s="9">
        <v>28.0</v>
      </c>
      <c r="V8120" s="8" t="s">
        <v>20861</v>
      </c>
      <c r="W8120" s="8"/>
    </row>
    <row r="8121" ht="15.75" hidden="1" customHeight="1">
      <c r="A8121" s="4" t="s">
        <v>20862</v>
      </c>
      <c r="B8121" s="4"/>
      <c r="C8121" s="4"/>
      <c r="D8121" s="4" t="s">
        <v>20</v>
      </c>
      <c r="E8121" s="4" t="s">
        <v>19562</v>
      </c>
      <c r="F8121" s="4" t="s">
        <v>2532</v>
      </c>
      <c r="G8121" s="4" t="s">
        <v>1408</v>
      </c>
      <c r="H8121" s="4" t="s">
        <v>20863</v>
      </c>
      <c r="I8121" s="4">
        <v>95.0</v>
      </c>
      <c r="J8121" s="4"/>
      <c r="K8121" s="4" t="s">
        <v>25</v>
      </c>
      <c r="L8121" s="4"/>
      <c r="M8121" s="4"/>
      <c r="N8121" s="4"/>
      <c r="O8121" s="4"/>
      <c r="S8121" s="5"/>
      <c r="T8121" s="5"/>
      <c r="U8121" s="5"/>
      <c r="V8121" s="5"/>
      <c r="W8121" s="5"/>
    </row>
    <row r="8122" ht="15.75" customHeight="1">
      <c r="A8122" s="4" t="s">
        <v>20864</v>
      </c>
      <c r="B8122" s="4">
        <v>-6.974903333333333</v>
      </c>
      <c r="C8122" s="4">
        <v>109.1273566666667</v>
      </c>
      <c r="D8122" s="4" t="s">
        <v>20</v>
      </c>
      <c r="E8122" s="4" t="s">
        <v>19562</v>
      </c>
      <c r="F8122" s="4" t="s">
        <v>4207</v>
      </c>
      <c r="G8122" s="4" t="s">
        <v>1408</v>
      </c>
      <c r="H8122" s="4"/>
      <c r="I8122" s="4">
        <v>91.0</v>
      </c>
      <c r="J8122" s="4" t="s">
        <v>7987</v>
      </c>
      <c r="K8122" s="4" t="s">
        <v>35</v>
      </c>
      <c r="L8122" s="4" t="s">
        <v>20865</v>
      </c>
      <c r="M8122" s="4"/>
      <c r="N8122" s="4"/>
      <c r="O8122" s="4"/>
      <c r="P8122" s="6">
        <v>6.0</v>
      </c>
      <c r="Q8122" s="4"/>
      <c r="R8122" s="4"/>
      <c r="S8122" s="8"/>
      <c r="T8122" s="8"/>
      <c r="U8122" s="8"/>
      <c r="V8122" s="8"/>
      <c r="W8122" s="8"/>
    </row>
    <row r="8123" ht="15.75" hidden="1" customHeight="1">
      <c r="A8123" s="4" t="s">
        <v>20866</v>
      </c>
      <c r="B8123" s="4">
        <v>-6.97478</v>
      </c>
      <c r="C8123" s="4">
        <v>109.12707</v>
      </c>
      <c r="D8123" s="4" t="s">
        <v>20</v>
      </c>
      <c r="E8123" s="4" t="s">
        <v>19562</v>
      </c>
      <c r="F8123" s="4" t="s">
        <v>2532</v>
      </c>
      <c r="G8123" s="4" t="s">
        <v>1408</v>
      </c>
      <c r="H8123" s="4" t="s">
        <v>20851</v>
      </c>
      <c r="I8123" s="4">
        <v>113.0</v>
      </c>
      <c r="J8123" s="4"/>
      <c r="K8123" s="4" t="s">
        <v>25</v>
      </c>
      <c r="L8123" s="4" t="s">
        <v>20867</v>
      </c>
      <c r="M8123" s="4" t="s">
        <v>47</v>
      </c>
      <c r="N8123" s="4">
        <v>64.0</v>
      </c>
      <c r="O8123" s="4" t="s">
        <v>20853</v>
      </c>
      <c r="S8123" s="8"/>
      <c r="T8123" s="8" t="s">
        <v>47</v>
      </c>
      <c r="U8123" s="9">
        <v>64.0</v>
      </c>
      <c r="V8123" s="8" t="s">
        <v>20853</v>
      </c>
      <c r="W8123" s="8"/>
    </row>
    <row r="8124" ht="15.75" customHeight="1">
      <c r="A8124" s="4" t="s">
        <v>20868</v>
      </c>
      <c r="B8124" s="4">
        <v>-6.972198333333334</v>
      </c>
      <c r="C8124" s="4">
        <v>109.1273966666667</v>
      </c>
      <c r="D8124" s="4" t="s">
        <v>20</v>
      </c>
      <c r="E8124" s="4" t="s">
        <v>19562</v>
      </c>
      <c r="F8124" s="4" t="s">
        <v>2532</v>
      </c>
      <c r="G8124" s="4" t="s">
        <v>1408</v>
      </c>
      <c r="H8124" s="4"/>
      <c r="I8124" s="4">
        <v>127.0</v>
      </c>
      <c r="J8124" s="4" t="s">
        <v>20869</v>
      </c>
      <c r="K8124" s="4" t="s">
        <v>35</v>
      </c>
      <c r="L8124" s="4" t="s">
        <v>20870</v>
      </c>
      <c r="M8124" s="4"/>
      <c r="N8124" s="4"/>
      <c r="O8124" s="4"/>
      <c r="P8124" s="6">
        <v>6.0</v>
      </c>
      <c r="Q8124" s="4"/>
      <c r="R8124" s="4"/>
      <c r="S8124" s="8"/>
      <c r="T8124" s="8"/>
      <c r="U8124" s="8"/>
      <c r="V8124" s="8"/>
      <c r="W8124" s="8"/>
    </row>
    <row r="8125" ht="15.75" hidden="1" customHeight="1">
      <c r="A8125" s="4" t="s">
        <v>20871</v>
      </c>
      <c r="B8125" s="4">
        <v>-6.971665</v>
      </c>
      <c r="C8125" s="4">
        <v>109.1273716666667</v>
      </c>
      <c r="D8125" s="4" t="s">
        <v>20</v>
      </c>
      <c r="E8125" s="4" t="s">
        <v>19562</v>
      </c>
      <c r="F8125" s="4" t="s">
        <v>2532</v>
      </c>
      <c r="G8125" s="4" t="s">
        <v>1408</v>
      </c>
      <c r="H8125" s="4" t="s">
        <v>20872</v>
      </c>
      <c r="I8125" s="4">
        <v>146.0</v>
      </c>
      <c r="J8125" s="4"/>
      <c r="K8125" s="4" t="s">
        <v>25</v>
      </c>
      <c r="L8125" s="4" t="s">
        <v>20774</v>
      </c>
      <c r="M8125" s="4" t="s">
        <v>84</v>
      </c>
      <c r="N8125" s="4">
        <v>25.0</v>
      </c>
      <c r="O8125" s="4" t="s">
        <v>20873</v>
      </c>
      <c r="S8125" s="8"/>
      <c r="T8125" s="8" t="s">
        <v>84</v>
      </c>
      <c r="U8125" s="9">
        <v>25.0</v>
      </c>
      <c r="V8125" s="8" t="s">
        <v>20873</v>
      </c>
      <c r="W8125" s="8"/>
    </row>
    <row r="8126" ht="15.75" hidden="1" customHeight="1">
      <c r="A8126" s="4" t="s">
        <v>20874</v>
      </c>
      <c r="B8126" s="4">
        <v>-6.972616666666666</v>
      </c>
      <c r="C8126" s="4">
        <v>109.1262533333333</v>
      </c>
      <c r="D8126" s="4" t="s">
        <v>20</v>
      </c>
      <c r="E8126" s="4" t="s">
        <v>19562</v>
      </c>
      <c r="F8126" s="4" t="s">
        <v>4207</v>
      </c>
      <c r="G8126" s="4" t="s">
        <v>1408</v>
      </c>
      <c r="H8126" s="4" t="s">
        <v>20875</v>
      </c>
      <c r="I8126" s="4">
        <v>161.0</v>
      </c>
      <c r="J8126" s="4"/>
      <c r="K8126" s="4" t="s">
        <v>25</v>
      </c>
      <c r="L8126" s="4" t="s">
        <v>20690</v>
      </c>
      <c r="M8126" s="4" t="s">
        <v>47</v>
      </c>
      <c r="N8126" s="4">
        <v>43.0</v>
      </c>
      <c r="O8126" s="4" t="s">
        <v>20876</v>
      </c>
      <c r="S8126" s="8"/>
      <c r="T8126" s="8" t="s">
        <v>47</v>
      </c>
      <c r="U8126" s="9">
        <v>43.0</v>
      </c>
      <c r="V8126" s="8" t="s">
        <v>20876</v>
      </c>
      <c r="W8126" s="8"/>
    </row>
    <row r="8127" ht="15.75" hidden="1" customHeight="1">
      <c r="A8127" s="4" t="s">
        <v>20877</v>
      </c>
      <c r="B8127" s="4">
        <v>-6.972030000000001</v>
      </c>
      <c r="C8127" s="4">
        <v>109.127295</v>
      </c>
      <c r="D8127" s="4" t="s">
        <v>20</v>
      </c>
      <c r="E8127" s="4" t="s">
        <v>19562</v>
      </c>
      <c r="F8127" s="4" t="s">
        <v>2532</v>
      </c>
      <c r="G8127" s="4" t="s">
        <v>1408</v>
      </c>
      <c r="H8127" s="4" t="s">
        <v>20878</v>
      </c>
      <c r="I8127" s="4">
        <v>128.0</v>
      </c>
      <c r="J8127" s="4"/>
      <c r="K8127" s="4" t="s">
        <v>25</v>
      </c>
      <c r="L8127" s="4" t="s">
        <v>20879</v>
      </c>
      <c r="M8127" s="4" t="s">
        <v>84</v>
      </c>
      <c r="N8127" s="4">
        <v>46.0</v>
      </c>
      <c r="O8127" s="4" t="s">
        <v>20880</v>
      </c>
      <c r="S8127" s="8"/>
      <c r="T8127" s="8" t="s">
        <v>84</v>
      </c>
      <c r="U8127" s="9">
        <v>46.0</v>
      </c>
      <c r="V8127" s="8" t="s">
        <v>20880</v>
      </c>
      <c r="W8127" s="8"/>
    </row>
    <row r="8128" ht="15.75" hidden="1" customHeight="1">
      <c r="A8128" s="4" t="s">
        <v>20881</v>
      </c>
      <c r="B8128" s="4">
        <v>-6.972885000000001</v>
      </c>
      <c r="C8128" s="4">
        <v>109.127385</v>
      </c>
      <c r="D8128" s="4" t="s">
        <v>20</v>
      </c>
      <c r="E8128" s="4" t="s">
        <v>19562</v>
      </c>
      <c r="F8128" s="4" t="s">
        <v>4207</v>
      </c>
      <c r="G8128" s="4" t="s">
        <v>1408</v>
      </c>
      <c r="H8128" s="4" t="s">
        <v>7670</v>
      </c>
      <c r="I8128" s="4">
        <v>154.0</v>
      </c>
      <c r="J8128" s="4"/>
      <c r="K8128" s="4" t="s">
        <v>25</v>
      </c>
      <c r="L8128" s="4" t="s">
        <v>20882</v>
      </c>
      <c r="M8128" s="4" t="s">
        <v>84</v>
      </c>
      <c r="N8128" s="4">
        <v>60.0</v>
      </c>
      <c r="O8128" s="4" t="s">
        <v>20883</v>
      </c>
      <c r="S8128" s="8"/>
      <c r="T8128" s="8" t="s">
        <v>84</v>
      </c>
      <c r="U8128" s="9">
        <v>60.0</v>
      </c>
      <c r="V8128" s="8" t="s">
        <v>20883</v>
      </c>
      <c r="W8128" s="8"/>
    </row>
    <row r="8129" ht="15.75" hidden="1" customHeight="1">
      <c r="A8129" s="4" t="s">
        <v>20884</v>
      </c>
      <c r="B8129" s="4"/>
      <c r="C8129" s="4"/>
      <c r="D8129" s="4" t="s">
        <v>20</v>
      </c>
      <c r="E8129" s="4" t="s">
        <v>19562</v>
      </c>
      <c r="F8129" s="4" t="s">
        <v>1758</v>
      </c>
      <c r="G8129" s="4" t="s">
        <v>1453</v>
      </c>
      <c r="H8129" s="4" t="s">
        <v>20885</v>
      </c>
      <c r="I8129" s="4"/>
      <c r="J8129" s="4"/>
      <c r="K8129" s="4" t="s">
        <v>25</v>
      </c>
      <c r="L8129" s="4"/>
      <c r="M8129" s="4"/>
      <c r="N8129" s="4"/>
      <c r="O8129" s="4"/>
      <c r="S8129" s="5"/>
      <c r="T8129" s="5"/>
      <c r="U8129" s="5"/>
      <c r="V8129" s="5"/>
      <c r="W8129" s="5"/>
    </row>
    <row r="8130" ht="15.75" hidden="1" customHeight="1">
      <c r="A8130" s="4" t="s">
        <v>20886</v>
      </c>
      <c r="B8130" s="4"/>
      <c r="C8130" s="4"/>
      <c r="D8130" s="4" t="s">
        <v>20</v>
      </c>
      <c r="E8130" s="4" t="s">
        <v>19562</v>
      </c>
      <c r="F8130" s="4" t="s">
        <v>1758</v>
      </c>
      <c r="G8130" s="4" t="s">
        <v>1453</v>
      </c>
      <c r="H8130" s="4" t="s">
        <v>20887</v>
      </c>
      <c r="I8130" s="4"/>
      <c r="J8130" s="4"/>
      <c r="K8130" s="4" t="s">
        <v>25</v>
      </c>
      <c r="L8130" s="4"/>
      <c r="M8130" s="4"/>
      <c r="N8130" s="4"/>
      <c r="O8130" s="4"/>
      <c r="S8130" s="5"/>
      <c r="T8130" s="5"/>
      <c r="U8130" s="5"/>
      <c r="V8130" s="5"/>
      <c r="W8130" s="5"/>
    </row>
    <row r="8131" ht="15.75" hidden="1" customHeight="1">
      <c r="A8131" s="4" t="s">
        <v>20888</v>
      </c>
      <c r="B8131" s="4"/>
      <c r="C8131" s="4"/>
      <c r="D8131" s="4" t="s">
        <v>20</v>
      </c>
      <c r="E8131" s="4" t="s">
        <v>19562</v>
      </c>
      <c r="F8131" s="4" t="s">
        <v>1758</v>
      </c>
      <c r="G8131" s="4" t="s">
        <v>1453</v>
      </c>
      <c r="H8131" s="4" t="s">
        <v>20889</v>
      </c>
      <c r="I8131" s="4"/>
      <c r="J8131" s="4"/>
      <c r="K8131" s="4" t="s">
        <v>25</v>
      </c>
      <c r="L8131" s="4"/>
      <c r="M8131" s="4"/>
      <c r="N8131" s="4"/>
      <c r="O8131" s="4"/>
      <c r="S8131" s="5"/>
      <c r="T8131" s="5"/>
      <c r="U8131" s="5"/>
      <c r="V8131" s="5"/>
      <c r="W8131" s="5"/>
    </row>
    <row r="8132" ht="15.75" customHeight="1">
      <c r="A8132" s="4" t="s">
        <v>20890</v>
      </c>
      <c r="B8132" s="4">
        <v>-6.9767267</v>
      </c>
      <c r="C8132" s="4">
        <v>109.12555</v>
      </c>
      <c r="D8132" s="4" t="s">
        <v>20</v>
      </c>
      <c r="E8132" s="4" t="s">
        <v>19562</v>
      </c>
      <c r="F8132" s="4" t="s">
        <v>1758</v>
      </c>
      <c r="G8132" s="4" t="s">
        <v>1453</v>
      </c>
      <c r="H8132" s="4"/>
      <c r="I8132" s="4">
        <v>18.0</v>
      </c>
      <c r="J8132" s="4" t="s">
        <v>20891</v>
      </c>
      <c r="K8132" s="4" t="s">
        <v>35</v>
      </c>
      <c r="L8132" s="4" t="s">
        <v>20892</v>
      </c>
      <c r="M8132" s="4"/>
      <c r="N8132" s="4"/>
      <c r="O8132" s="4"/>
      <c r="P8132" s="6">
        <v>6.0</v>
      </c>
      <c r="Q8132" s="4"/>
      <c r="R8132" s="4"/>
      <c r="S8132" s="8"/>
      <c r="T8132" s="8"/>
      <c r="U8132" s="8"/>
      <c r="V8132" s="8"/>
      <c r="W8132" s="8"/>
    </row>
    <row r="8133" ht="15.75" customHeight="1">
      <c r="A8133" s="4" t="s">
        <v>20893</v>
      </c>
      <c r="B8133" s="4">
        <v>-6.9764433</v>
      </c>
      <c r="C8133" s="4">
        <v>109.1252983</v>
      </c>
      <c r="D8133" s="4" t="s">
        <v>20</v>
      </c>
      <c r="E8133" s="4" t="s">
        <v>19562</v>
      </c>
      <c r="F8133" s="4" t="s">
        <v>1762</v>
      </c>
      <c r="G8133" s="4" t="s">
        <v>1453</v>
      </c>
      <c r="H8133" s="4"/>
      <c r="I8133" s="4">
        <v>12.0</v>
      </c>
      <c r="J8133" s="4" t="s">
        <v>20894</v>
      </c>
      <c r="K8133" s="4" t="s">
        <v>35</v>
      </c>
      <c r="L8133" s="4" t="s">
        <v>20895</v>
      </c>
      <c r="M8133" s="4"/>
      <c r="N8133" s="4"/>
      <c r="O8133" s="4"/>
      <c r="P8133" s="6">
        <v>6.0</v>
      </c>
      <c r="Q8133" s="4"/>
      <c r="R8133" s="4"/>
      <c r="S8133" s="8"/>
      <c r="T8133" s="8"/>
      <c r="U8133" s="8"/>
      <c r="V8133" s="8"/>
      <c r="W8133" s="8"/>
    </row>
    <row r="8134" ht="15.75" hidden="1" customHeight="1">
      <c r="A8134" s="4" t="s">
        <v>20896</v>
      </c>
      <c r="B8134" s="4"/>
      <c r="C8134" s="4"/>
      <c r="D8134" s="4" t="s">
        <v>20</v>
      </c>
      <c r="E8134" s="4" t="s">
        <v>19562</v>
      </c>
      <c r="F8134" s="4" t="s">
        <v>1758</v>
      </c>
      <c r="G8134" s="4" t="s">
        <v>1453</v>
      </c>
      <c r="H8134" s="4" t="s">
        <v>20897</v>
      </c>
      <c r="I8134" s="4"/>
      <c r="J8134" s="4"/>
      <c r="K8134" s="4" t="s">
        <v>25</v>
      </c>
      <c r="L8134" s="4"/>
      <c r="M8134" s="4"/>
      <c r="N8134" s="4"/>
      <c r="O8134" s="4"/>
      <c r="S8134" s="5"/>
      <c r="T8134" s="5"/>
      <c r="U8134" s="5"/>
      <c r="V8134" s="5"/>
      <c r="W8134" s="5"/>
    </row>
    <row r="8135" ht="15.75" customHeight="1">
      <c r="A8135" s="4" t="s">
        <v>20898</v>
      </c>
      <c r="B8135" s="4">
        <v>-6.9764533</v>
      </c>
      <c r="C8135" s="4">
        <v>109.1249717</v>
      </c>
      <c r="D8135" s="4" t="s">
        <v>20</v>
      </c>
      <c r="E8135" s="4" t="s">
        <v>19562</v>
      </c>
      <c r="F8135" s="4" t="s">
        <v>1762</v>
      </c>
      <c r="G8135" s="4" t="s">
        <v>1453</v>
      </c>
      <c r="H8135" s="4"/>
      <c r="I8135" s="4">
        <v>5.0</v>
      </c>
      <c r="J8135" s="4" t="s">
        <v>20899</v>
      </c>
      <c r="K8135" s="4" t="s">
        <v>35</v>
      </c>
      <c r="L8135" s="4" t="s">
        <v>20900</v>
      </c>
      <c r="M8135" s="4"/>
      <c r="N8135" s="4"/>
      <c r="O8135" s="4"/>
      <c r="P8135" s="6">
        <v>6.0</v>
      </c>
      <c r="Q8135" s="4"/>
      <c r="R8135" s="4"/>
      <c r="S8135" s="8"/>
      <c r="T8135" s="8"/>
      <c r="U8135" s="8"/>
      <c r="V8135" s="8"/>
      <c r="W8135" s="8"/>
    </row>
    <row r="8136" ht="15.75" hidden="1" customHeight="1">
      <c r="A8136" s="4" t="s">
        <v>20901</v>
      </c>
      <c r="B8136" s="4"/>
      <c r="C8136" s="4"/>
      <c r="D8136" s="4" t="s">
        <v>20</v>
      </c>
      <c r="E8136" s="4" t="s">
        <v>19562</v>
      </c>
      <c r="F8136" s="4" t="s">
        <v>1758</v>
      </c>
      <c r="G8136" s="4" t="s">
        <v>1453</v>
      </c>
      <c r="H8136" s="4" t="s">
        <v>20902</v>
      </c>
      <c r="I8136" s="4"/>
      <c r="J8136" s="4"/>
      <c r="K8136" s="4" t="s">
        <v>25</v>
      </c>
      <c r="L8136" s="4"/>
      <c r="M8136" s="4"/>
      <c r="N8136" s="4"/>
      <c r="O8136" s="4"/>
      <c r="S8136" s="5"/>
      <c r="T8136" s="5"/>
      <c r="U8136" s="5"/>
      <c r="V8136" s="5"/>
      <c r="W8136" s="5"/>
    </row>
    <row r="8137" ht="15.75" hidden="1" customHeight="1">
      <c r="A8137" s="4" t="s">
        <v>20903</v>
      </c>
      <c r="B8137" s="4"/>
      <c r="C8137" s="4"/>
      <c r="D8137" s="4" t="s">
        <v>20</v>
      </c>
      <c r="E8137" s="4" t="s">
        <v>19562</v>
      </c>
      <c r="F8137" s="4" t="s">
        <v>1758</v>
      </c>
      <c r="G8137" s="4" t="s">
        <v>1453</v>
      </c>
      <c r="H8137" s="4" t="s">
        <v>20904</v>
      </c>
      <c r="I8137" s="4"/>
      <c r="J8137" s="4"/>
      <c r="K8137" s="4" t="s">
        <v>25</v>
      </c>
      <c r="L8137" s="4"/>
      <c r="M8137" s="4"/>
      <c r="N8137" s="4"/>
      <c r="O8137" s="4"/>
      <c r="S8137" s="5"/>
      <c r="T8137" s="5"/>
      <c r="U8137" s="5"/>
      <c r="V8137" s="5"/>
      <c r="W8137" s="5"/>
    </row>
    <row r="8138" ht="15.75" customHeight="1">
      <c r="A8138" s="4" t="s">
        <v>20905</v>
      </c>
      <c r="B8138" s="4">
        <v>-6.9766417</v>
      </c>
      <c r="C8138" s="4">
        <v>109.1256417</v>
      </c>
      <c r="D8138" s="4" t="s">
        <v>20</v>
      </c>
      <c r="E8138" s="4" t="s">
        <v>19562</v>
      </c>
      <c r="F8138" s="4" t="s">
        <v>1762</v>
      </c>
      <c r="G8138" s="4" t="s">
        <v>1453</v>
      </c>
      <c r="H8138" s="4"/>
      <c r="I8138" s="4">
        <v>25.0</v>
      </c>
      <c r="J8138" s="4" t="s">
        <v>3161</v>
      </c>
      <c r="K8138" s="4" t="s">
        <v>35</v>
      </c>
      <c r="L8138" s="4" t="s">
        <v>20906</v>
      </c>
      <c r="M8138" s="4"/>
      <c r="N8138" s="4"/>
      <c r="O8138" s="4"/>
      <c r="P8138" s="6">
        <v>6.0</v>
      </c>
      <c r="Q8138" s="4"/>
      <c r="R8138" s="4"/>
      <c r="S8138" s="8"/>
      <c r="T8138" s="8"/>
      <c r="U8138" s="8"/>
      <c r="V8138" s="8"/>
      <c r="W8138" s="8"/>
    </row>
    <row r="8139" ht="15.75" hidden="1" customHeight="1">
      <c r="A8139" s="4" t="s">
        <v>20907</v>
      </c>
      <c r="B8139" s="4"/>
      <c r="C8139" s="4"/>
      <c r="D8139" s="4" t="s">
        <v>20</v>
      </c>
      <c r="E8139" s="4" t="s">
        <v>19562</v>
      </c>
      <c r="F8139" s="4" t="s">
        <v>1758</v>
      </c>
      <c r="G8139" s="4" t="s">
        <v>1453</v>
      </c>
      <c r="H8139" s="4" t="s">
        <v>20908</v>
      </c>
      <c r="I8139" s="4"/>
      <c r="J8139" s="4"/>
      <c r="K8139" s="4" t="s">
        <v>25</v>
      </c>
      <c r="L8139" s="4"/>
      <c r="M8139" s="4"/>
      <c r="N8139" s="4"/>
      <c r="O8139" s="4"/>
      <c r="S8139" s="5"/>
      <c r="T8139" s="5"/>
      <c r="U8139" s="5"/>
      <c r="V8139" s="5"/>
      <c r="W8139" s="5"/>
    </row>
    <row r="8140" ht="15.75" hidden="1" customHeight="1">
      <c r="A8140" s="4" t="s">
        <v>20909</v>
      </c>
      <c r="B8140" s="4"/>
      <c r="C8140" s="4"/>
      <c r="D8140" s="4" t="s">
        <v>20</v>
      </c>
      <c r="E8140" s="4" t="s">
        <v>19562</v>
      </c>
      <c r="F8140" s="4" t="s">
        <v>1758</v>
      </c>
      <c r="G8140" s="4" t="s">
        <v>1453</v>
      </c>
      <c r="H8140" s="4" t="s">
        <v>20910</v>
      </c>
      <c r="I8140" s="4"/>
      <c r="J8140" s="4"/>
      <c r="K8140" s="4" t="s">
        <v>25</v>
      </c>
      <c r="L8140" s="4"/>
      <c r="M8140" s="4"/>
      <c r="N8140" s="4"/>
      <c r="O8140" s="4"/>
      <c r="S8140" s="5"/>
      <c r="T8140" s="5"/>
      <c r="U8140" s="5"/>
      <c r="V8140" s="5"/>
      <c r="W8140" s="5"/>
    </row>
    <row r="8141" ht="15.75" hidden="1" customHeight="1">
      <c r="A8141" s="4" t="s">
        <v>20911</v>
      </c>
      <c r="B8141" s="4"/>
      <c r="C8141" s="4"/>
      <c r="D8141" s="4" t="s">
        <v>20</v>
      </c>
      <c r="E8141" s="4" t="s">
        <v>19562</v>
      </c>
      <c r="F8141" s="4" t="s">
        <v>1452</v>
      </c>
      <c r="G8141" s="4" t="s">
        <v>1499</v>
      </c>
      <c r="H8141" s="4" t="s">
        <v>20912</v>
      </c>
      <c r="I8141" s="4"/>
      <c r="J8141" s="4"/>
      <c r="K8141" s="4" t="s">
        <v>25</v>
      </c>
      <c r="L8141" s="4"/>
      <c r="M8141" s="4"/>
      <c r="N8141" s="4"/>
      <c r="O8141" s="4"/>
      <c r="S8141" s="5"/>
      <c r="T8141" s="5"/>
      <c r="U8141" s="5"/>
      <c r="V8141" s="5"/>
      <c r="W8141" s="5"/>
    </row>
    <row r="8142" ht="15.75" customHeight="1">
      <c r="A8142" s="4" t="s">
        <v>20913</v>
      </c>
      <c r="B8142" s="4">
        <v>-6.9741617</v>
      </c>
      <c r="C8142" s="4">
        <v>109.129695</v>
      </c>
      <c r="D8142" s="4" t="s">
        <v>20</v>
      </c>
      <c r="E8142" s="4" t="s">
        <v>19562</v>
      </c>
      <c r="F8142" s="4" t="s">
        <v>1463</v>
      </c>
      <c r="G8142" s="4" t="s">
        <v>1499</v>
      </c>
      <c r="H8142" s="4"/>
      <c r="I8142" s="4">
        <v>91.0</v>
      </c>
      <c r="J8142" s="4" t="s">
        <v>8358</v>
      </c>
      <c r="K8142" s="4" t="s">
        <v>35</v>
      </c>
      <c r="L8142" s="4" t="s">
        <v>20914</v>
      </c>
      <c r="M8142" s="4"/>
      <c r="N8142" s="4"/>
      <c r="O8142" s="4"/>
      <c r="P8142" s="6">
        <v>6.0</v>
      </c>
      <c r="Q8142" s="4"/>
      <c r="R8142" s="4"/>
      <c r="S8142" s="8"/>
      <c r="T8142" s="8"/>
      <c r="U8142" s="8"/>
      <c r="V8142" s="8"/>
      <c r="W8142" s="8"/>
    </row>
    <row r="8143" ht="15.75" hidden="1" customHeight="1">
      <c r="A8143" s="4" t="s">
        <v>20915</v>
      </c>
      <c r="B8143" s="4">
        <v>-6.9754383</v>
      </c>
      <c r="C8143" s="4">
        <v>109.129655</v>
      </c>
      <c r="D8143" s="4" t="s">
        <v>20</v>
      </c>
      <c r="E8143" s="4" t="s">
        <v>19562</v>
      </c>
      <c r="F8143" s="4" t="s">
        <v>1452</v>
      </c>
      <c r="G8143" s="4" t="s">
        <v>1499</v>
      </c>
      <c r="H8143" s="4" t="s">
        <v>20916</v>
      </c>
      <c r="I8143" s="4">
        <v>10.0</v>
      </c>
      <c r="J8143" s="4"/>
      <c r="K8143" s="4" t="s">
        <v>25</v>
      </c>
      <c r="L8143" s="4" t="s">
        <v>20917</v>
      </c>
      <c r="M8143" s="4" t="s">
        <v>47</v>
      </c>
      <c r="N8143" s="4">
        <v>66.0</v>
      </c>
      <c r="O8143" s="4" t="s">
        <v>20918</v>
      </c>
      <c r="S8143" s="8"/>
      <c r="T8143" s="8" t="s">
        <v>47</v>
      </c>
      <c r="U8143" s="9">
        <v>66.0</v>
      </c>
      <c r="V8143" s="8" t="s">
        <v>20918</v>
      </c>
      <c r="W8143" s="8"/>
    </row>
    <row r="8144" ht="15.75" hidden="1" customHeight="1">
      <c r="A8144" s="4" t="s">
        <v>20919</v>
      </c>
      <c r="B8144" s="4"/>
      <c r="C8144" s="4"/>
      <c r="D8144" s="4" t="s">
        <v>20</v>
      </c>
      <c r="E8144" s="4" t="s">
        <v>19562</v>
      </c>
      <c r="F8144" s="4" t="s">
        <v>1452</v>
      </c>
      <c r="G8144" s="4" t="s">
        <v>1499</v>
      </c>
      <c r="H8144" s="4" t="s">
        <v>20920</v>
      </c>
      <c r="I8144" s="4"/>
      <c r="J8144" s="4"/>
      <c r="K8144" s="4" t="s">
        <v>25</v>
      </c>
      <c r="L8144" s="4"/>
      <c r="M8144" s="4"/>
      <c r="N8144" s="4"/>
      <c r="O8144" s="4"/>
      <c r="S8144" s="5"/>
      <c r="T8144" s="5"/>
      <c r="U8144" s="5"/>
      <c r="V8144" s="5"/>
      <c r="W8144" s="5"/>
    </row>
    <row r="8145" ht="15.75" hidden="1" customHeight="1">
      <c r="A8145" s="4" t="s">
        <v>20921</v>
      </c>
      <c r="B8145" s="4"/>
      <c r="C8145" s="4"/>
      <c r="D8145" s="4" t="s">
        <v>20</v>
      </c>
      <c r="E8145" s="4" t="s">
        <v>19562</v>
      </c>
      <c r="F8145" s="4" t="s">
        <v>1452</v>
      </c>
      <c r="G8145" s="4" t="s">
        <v>1499</v>
      </c>
      <c r="H8145" s="4" t="s">
        <v>20922</v>
      </c>
      <c r="I8145" s="4"/>
      <c r="J8145" s="4"/>
      <c r="K8145" s="4" t="s">
        <v>25</v>
      </c>
      <c r="L8145" s="4"/>
      <c r="M8145" s="4"/>
      <c r="N8145" s="4"/>
      <c r="O8145" s="4"/>
      <c r="S8145" s="5"/>
      <c r="T8145" s="5"/>
      <c r="U8145" s="5"/>
      <c r="V8145" s="5"/>
      <c r="W8145" s="5"/>
    </row>
    <row r="8146" ht="15.75" hidden="1" customHeight="1">
      <c r="A8146" s="4" t="s">
        <v>20923</v>
      </c>
      <c r="B8146" s="4"/>
      <c r="C8146" s="4"/>
      <c r="D8146" s="4" t="s">
        <v>20</v>
      </c>
      <c r="E8146" s="4" t="s">
        <v>19562</v>
      </c>
      <c r="F8146" s="4" t="s">
        <v>1452</v>
      </c>
      <c r="G8146" s="4" t="s">
        <v>1499</v>
      </c>
      <c r="H8146" s="4" t="s">
        <v>20924</v>
      </c>
      <c r="I8146" s="4"/>
      <c r="J8146" s="4"/>
      <c r="K8146" s="4" t="s">
        <v>25</v>
      </c>
      <c r="L8146" s="4" t="s">
        <v>20925</v>
      </c>
      <c r="M8146" s="4"/>
      <c r="N8146" s="4"/>
      <c r="O8146" s="4"/>
      <c r="S8146" s="5"/>
      <c r="T8146" s="5"/>
      <c r="U8146" s="5"/>
      <c r="V8146" s="5"/>
      <c r="W8146" s="5"/>
    </row>
    <row r="8147" ht="15.75" hidden="1" customHeight="1">
      <c r="A8147" s="4" t="s">
        <v>20926</v>
      </c>
      <c r="B8147" s="4">
        <v>-6.9755003</v>
      </c>
      <c r="C8147" s="4">
        <v>109.1299159</v>
      </c>
      <c r="D8147" s="4" t="s">
        <v>20</v>
      </c>
      <c r="E8147" s="4" t="s">
        <v>19562</v>
      </c>
      <c r="F8147" s="4" t="s">
        <v>1452</v>
      </c>
      <c r="G8147" s="4" t="s">
        <v>1499</v>
      </c>
      <c r="H8147" s="4" t="s">
        <v>20927</v>
      </c>
      <c r="I8147" s="4">
        <v>7.0</v>
      </c>
      <c r="J8147" s="4"/>
      <c r="K8147" s="4" t="s">
        <v>25</v>
      </c>
      <c r="L8147" s="4" t="s">
        <v>20928</v>
      </c>
      <c r="M8147" s="4" t="s">
        <v>47</v>
      </c>
      <c r="N8147" s="4">
        <v>50.0</v>
      </c>
      <c r="O8147" s="4" t="s">
        <v>20929</v>
      </c>
      <c r="S8147" s="8"/>
      <c r="T8147" s="8" t="s">
        <v>47</v>
      </c>
      <c r="U8147" s="9">
        <v>50.0</v>
      </c>
      <c r="V8147" s="8" t="s">
        <v>20929</v>
      </c>
      <c r="W8147" s="8"/>
    </row>
    <row r="8148" ht="15.75" customHeight="1">
      <c r="A8148" s="4" t="s">
        <v>20930</v>
      </c>
      <c r="B8148" s="4">
        <v>-6.9738833</v>
      </c>
      <c r="C8148" s="4">
        <v>109.1292067</v>
      </c>
      <c r="D8148" s="4" t="s">
        <v>20</v>
      </c>
      <c r="E8148" s="4" t="s">
        <v>19562</v>
      </c>
      <c r="F8148" s="4" t="s">
        <v>1463</v>
      </c>
      <c r="G8148" s="4" t="s">
        <v>1499</v>
      </c>
      <c r="H8148" s="4"/>
      <c r="I8148" s="4">
        <v>108.0</v>
      </c>
      <c r="J8148" s="4" t="s">
        <v>20931</v>
      </c>
      <c r="K8148" s="4" t="s">
        <v>35</v>
      </c>
      <c r="L8148" s="4" t="s">
        <v>20932</v>
      </c>
      <c r="M8148" s="4"/>
      <c r="N8148" s="4"/>
      <c r="O8148" s="4"/>
      <c r="P8148" s="6">
        <v>6.0</v>
      </c>
      <c r="Q8148" s="4"/>
      <c r="R8148" s="4"/>
      <c r="S8148" s="8"/>
      <c r="T8148" s="8"/>
      <c r="U8148" s="8"/>
      <c r="V8148" s="8"/>
      <c r="W8148" s="8"/>
    </row>
    <row r="8149" ht="15.75" hidden="1" customHeight="1">
      <c r="A8149" s="4" t="s">
        <v>20933</v>
      </c>
      <c r="B8149" s="4">
        <v>-6.97382</v>
      </c>
      <c r="C8149" s="4">
        <v>109.129725</v>
      </c>
      <c r="D8149" s="4" t="s">
        <v>20</v>
      </c>
      <c r="E8149" s="4" t="s">
        <v>19562</v>
      </c>
      <c r="F8149" s="4" t="s">
        <v>1452</v>
      </c>
      <c r="G8149" s="4" t="s">
        <v>1499</v>
      </c>
      <c r="H8149" s="4" t="s">
        <v>20934</v>
      </c>
      <c r="I8149" s="4">
        <v>103.0</v>
      </c>
      <c r="J8149" s="4"/>
      <c r="K8149" s="4" t="s">
        <v>25</v>
      </c>
      <c r="L8149" s="4" t="s">
        <v>20935</v>
      </c>
      <c r="M8149" s="4" t="s">
        <v>47</v>
      </c>
      <c r="N8149" s="4">
        <v>42.0</v>
      </c>
      <c r="O8149" s="4" t="s">
        <v>220</v>
      </c>
      <c r="S8149" s="8"/>
      <c r="T8149" s="8" t="s">
        <v>47</v>
      </c>
      <c r="U8149" s="9">
        <v>42.0</v>
      </c>
      <c r="V8149" s="8" t="s">
        <v>220</v>
      </c>
      <c r="W8149" s="8"/>
    </row>
    <row r="8150" ht="15.75" hidden="1" customHeight="1">
      <c r="A8150" s="4" t="s">
        <v>20936</v>
      </c>
      <c r="B8150" s="4"/>
      <c r="C8150" s="4"/>
      <c r="D8150" s="4" t="s">
        <v>20</v>
      </c>
      <c r="E8150" s="4" t="s">
        <v>19562</v>
      </c>
      <c r="F8150" s="4" t="s">
        <v>1452</v>
      </c>
      <c r="G8150" s="4" t="s">
        <v>1499</v>
      </c>
      <c r="H8150" s="4" t="s">
        <v>20937</v>
      </c>
      <c r="I8150" s="4"/>
      <c r="J8150" s="4"/>
      <c r="K8150" s="4" t="s">
        <v>25</v>
      </c>
      <c r="L8150" s="4" t="s">
        <v>20938</v>
      </c>
      <c r="M8150" s="4"/>
      <c r="N8150" s="4"/>
      <c r="O8150" s="4"/>
      <c r="S8150" s="5"/>
      <c r="T8150" s="5"/>
      <c r="U8150" s="5"/>
      <c r="V8150" s="5"/>
      <c r="W8150" s="5"/>
    </row>
    <row r="8151" ht="15.75" hidden="1" customHeight="1">
      <c r="A8151" s="4" t="s">
        <v>20939</v>
      </c>
      <c r="B8151" s="4"/>
      <c r="C8151" s="4"/>
      <c r="D8151" s="4" t="s">
        <v>20</v>
      </c>
      <c r="E8151" s="4" t="s">
        <v>19562</v>
      </c>
      <c r="F8151" s="4" t="s">
        <v>1452</v>
      </c>
      <c r="G8151" s="4" t="s">
        <v>1499</v>
      </c>
      <c r="H8151" s="4" t="s">
        <v>20940</v>
      </c>
      <c r="I8151" s="4"/>
      <c r="J8151" s="4"/>
      <c r="K8151" s="4" t="s">
        <v>25</v>
      </c>
      <c r="L8151" s="4"/>
      <c r="M8151" s="4"/>
      <c r="N8151" s="4"/>
      <c r="O8151" s="4"/>
      <c r="S8151" s="5"/>
      <c r="T8151" s="5"/>
      <c r="U8151" s="5"/>
      <c r="V8151" s="5"/>
      <c r="W8151" s="5"/>
    </row>
    <row r="8152" ht="15.75" hidden="1" customHeight="1">
      <c r="A8152" s="4" t="s">
        <v>20941</v>
      </c>
      <c r="B8152" s="4"/>
      <c r="C8152" s="4"/>
      <c r="D8152" s="4" t="s">
        <v>20</v>
      </c>
      <c r="E8152" s="4" t="s">
        <v>19562</v>
      </c>
      <c r="F8152" s="4" t="s">
        <v>1452</v>
      </c>
      <c r="G8152" s="4" t="s">
        <v>1499</v>
      </c>
      <c r="H8152" s="4" t="s">
        <v>20942</v>
      </c>
      <c r="I8152" s="4"/>
      <c r="J8152" s="4"/>
      <c r="K8152" s="4" t="s">
        <v>25</v>
      </c>
      <c r="L8152" s="4"/>
      <c r="M8152" s="4"/>
      <c r="N8152" s="4"/>
      <c r="O8152" s="4"/>
      <c r="S8152" s="5"/>
      <c r="T8152" s="5"/>
      <c r="U8152" s="5"/>
      <c r="V8152" s="5"/>
      <c r="W8152" s="5"/>
    </row>
    <row r="8153" ht="15.75" hidden="1" customHeight="1">
      <c r="A8153" s="4" t="s">
        <v>20943</v>
      </c>
      <c r="B8153" s="4"/>
      <c r="C8153" s="4"/>
      <c r="D8153" s="4" t="s">
        <v>20</v>
      </c>
      <c r="E8153" s="4" t="s">
        <v>19562</v>
      </c>
      <c r="F8153" s="4" t="s">
        <v>1452</v>
      </c>
      <c r="G8153" s="4" t="s">
        <v>1499</v>
      </c>
      <c r="H8153" s="4" t="s">
        <v>8645</v>
      </c>
      <c r="I8153" s="4"/>
      <c r="J8153" s="4"/>
      <c r="K8153" s="4" t="s">
        <v>25</v>
      </c>
      <c r="L8153" s="4" t="s">
        <v>20944</v>
      </c>
      <c r="M8153" s="4"/>
      <c r="N8153" s="4"/>
      <c r="O8153" s="4"/>
      <c r="S8153" s="5"/>
      <c r="T8153" s="5"/>
      <c r="U8153" s="5"/>
      <c r="V8153" s="5"/>
      <c r="W8153" s="5"/>
    </row>
    <row r="8154" ht="15.75" hidden="1" customHeight="1">
      <c r="A8154" s="4" t="s">
        <v>20945</v>
      </c>
      <c r="B8154" s="4"/>
      <c r="C8154" s="4"/>
      <c r="D8154" s="4" t="s">
        <v>20</v>
      </c>
      <c r="E8154" s="4" t="s">
        <v>19562</v>
      </c>
      <c r="F8154" s="4" t="s">
        <v>1452</v>
      </c>
      <c r="G8154" s="4" t="s">
        <v>1499</v>
      </c>
      <c r="H8154" s="4" t="s">
        <v>20946</v>
      </c>
      <c r="I8154" s="4"/>
      <c r="J8154" s="4"/>
      <c r="K8154" s="4" t="s">
        <v>25</v>
      </c>
      <c r="L8154" s="4"/>
      <c r="M8154" s="4"/>
      <c r="N8154" s="4"/>
      <c r="O8154" s="4"/>
      <c r="S8154" s="5"/>
      <c r="T8154" s="5"/>
      <c r="U8154" s="5"/>
      <c r="V8154" s="5"/>
      <c r="W8154" s="5"/>
    </row>
    <row r="8155" ht="15.75" customHeight="1">
      <c r="A8155" s="4" t="s">
        <v>20947</v>
      </c>
      <c r="B8155" s="4">
        <v>-6.9731685</v>
      </c>
      <c r="C8155" s="4">
        <v>109.1316484</v>
      </c>
      <c r="D8155" s="4" t="s">
        <v>20</v>
      </c>
      <c r="E8155" s="4" t="s">
        <v>19562</v>
      </c>
      <c r="F8155" s="4" t="s">
        <v>1504</v>
      </c>
      <c r="G8155" s="4" t="s">
        <v>1545</v>
      </c>
      <c r="H8155" s="4"/>
      <c r="I8155" s="4">
        <v>53.0</v>
      </c>
      <c r="J8155" s="4" t="s">
        <v>20948</v>
      </c>
      <c r="K8155" s="4" t="s">
        <v>35</v>
      </c>
      <c r="L8155" s="4" t="s">
        <v>20949</v>
      </c>
      <c r="M8155" s="4"/>
      <c r="N8155" s="4"/>
      <c r="O8155" s="4"/>
      <c r="P8155" s="6">
        <v>6.0</v>
      </c>
      <c r="Q8155" s="4"/>
      <c r="R8155" s="4"/>
      <c r="S8155" s="8"/>
      <c r="T8155" s="8"/>
      <c r="U8155" s="8"/>
      <c r="V8155" s="8"/>
      <c r="W8155" s="8"/>
    </row>
    <row r="8156" ht="15.75" hidden="1" customHeight="1">
      <c r="A8156" s="4" t="s">
        <v>20950</v>
      </c>
      <c r="B8156" s="4">
        <v>-6.9728558</v>
      </c>
      <c r="C8156" s="4">
        <v>109.1313899</v>
      </c>
      <c r="D8156" s="4" t="s">
        <v>20</v>
      </c>
      <c r="E8156" s="4" t="s">
        <v>19562</v>
      </c>
      <c r="F8156" s="4" t="s">
        <v>1498</v>
      </c>
      <c r="G8156" s="4" t="s">
        <v>1545</v>
      </c>
      <c r="H8156" s="4" t="s">
        <v>20951</v>
      </c>
      <c r="I8156" s="4"/>
      <c r="J8156" s="4"/>
      <c r="K8156" s="4" t="s">
        <v>25</v>
      </c>
      <c r="L8156" s="4" t="s">
        <v>19242</v>
      </c>
      <c r="M8156" s="4"/>
      <c r="N8156" s="4"/>
      <c r="O8156" s="4"/>
      <c r="S8156" s="5"/>
      <c r="T8156" s="5"/>
      <c r="U8156" s="5"/>
      <c r="V8156" s="5"/>
      <c r="W8156" s="5"/>
    </row>
    <row r="8157" ht="15.75" hidden="1" customHeight="1">
      <c r="A8157" s="4" t="s">
        <v>20952</v>
      </c>
      <c r="B8157" s="4"/>
      <c r="C8157" s="4"/>
      <c r="D8157" s="4" t="s">
        <v>20</v>
      </c>
      <c r="E8157" s="4" t="s">
        <v>19562</v>
      </c>
      <c r="F8157" s="4" t="s">
        <v>1498</v>
      </c>
      <c r="G8157" s="4" t="s">
        <v>1545</v>
      </c>
      <c r="H8157" s="4" t="s">
        <v>20953</v>
      </c>
      <c r="I8157" s="4"/>
      <c r="J8157" s="4"/>
      <c r="K8157" s="4" t="s">
        <v>25</v>
      </c>
      <c r="L8157" s="4" t="s">
        <v>19931</v>
      </c>
      <c r="M8157" s="4"/>
      <c r="N8157" s="4"/>
      <c r="O8157" s="4"/>
      <c r="S8157" s="5"/>
      <c r="T8157" s="5"/>
      <c r="U8157" s="5"/>
      <c r="V8157" s="5"/>
      <c r="W8157" s="5"/>
    </row>
    <row r="8158" ht="15.75" hidden="1" customHeight="1">
      <c r="A8158" s="4" t="s">
        <v>20954</v>
      </c>
      <c r="B8158" s="4"/>
      <c r="C8158" s="4"/>
      <c r="D8158" s="4" t="s">
        <v>20</v>
      </c>
      <c r="E8158" s="4" t="s">
        <v>19562</v>
      </c>
      <c r="F8158" s="4" t="s">
        <v>1498</v>
      </c>
      <c r="G8158" s="4" t="s">
        <v>1545</v>
      </c>
      <c r="H8158" s="4" t="s">
        <v>20955</v>
      </c>
      <c r="I8158" s="4"/>
      <c r="J8158" s="4"/>
      <c r="K8158" s="4" t="s">
        <v>25</v>
      </c>
      <c r="L8158" s="4" t="s">
        <v>19931</v>
      </c>
      <c r="M8158" s="4"/>
      <c r="N8158" s="4"/>
      <c r="O8158" s="4"/>
      <c r="S8158" s="5"/>
      <c r="T8158" s="5"/>
      <c r="U8158" s="5"/>
      <c r="V8158" s="5"/>
      <c r="W8158" s="5"/>
    </row>
    <row r="8159" ht="15.75" hidden="1" customHeight="1">
      <c r="A8159" s="4" t="s">
        <v>20956</v>
      </c>
      <c r="B8159" s="4"/>
      <c r="C8159" s="4"/>
      <c r="D8159" s="4" t="s">
        <v>20</v>
      </c>
      <c r="E8159" s="4" t="s">
        <v>19562</v>
      </c>
      <c r="F8159" s="4" t="s">
        <v>1498</v>
      </c>
      <c r="G8159" s="4" t="s">
        <v>1545</v>
      </c>
      <c r="H8159" s="4" t="s">
        <v>20957</v>
      </c>
      <c r="I8159" s="4"/>
      <c r="J8159" s="4"/>
      <c r="K8159" s="4" t="s">
        <v>25</v>
      </c>
      <c r="L8159" s="4"/>
      <c r="M8159" s="4"/>
      <c r="N8159" s="4"/>
      <c r="O8159" s="4"/>
      <c r="S8159" s="5"/>
      <c r="T8159" s="5"/>
      <c r="U8159" s="5"/>
      <c r="V8159" s="5"/>
      <c r="W8159" s="5"/>
    </row>
    <row r="8160" ht="15.75" customHeight="1">
      <c r="A8160" s="4" t="s">
        <v>20958</v>
      </c>
      <c r="B8160" s="4">
        <v>-6.9733978</v>
      </c>
      <c r="C8160" s="4">
        <v>109.1320947</v>
      </c>
      <c r="D8160" s="4" t="s">
        <v>20</v>
      </c>
      <c r="E8160" s="4" t="s">
        <v>19562</v>
      </c>
      <c r="F8160" s="4" t="s">
        <v>1498</v>
      </c>
      <c r="G8160" s="4" t="s">
        <v>1545</v>
      </c>
      <c r="H8160" s="4"/>
      <c r="I8160" s="4">
        <v>71.0</v>
      </c>
      <c r="J8160" s="4" t="s">
        <v>8170</v>
      </c>
      <c r="K8160" s="4" t="s">
        <v>35</v>
      </c>
      <c r="L8160" s="4" t="s">
        <v>20959</v>
      </c>
      <c r="M8160" s="4"/>
      <c r="N8160" s="4"/>
      <c r="O8160" s="4"/>
      <c r="P8160" s="6">
        <v>6.0</v>
      </c>
      <c r="Q8160" s="4"/>
      <c r="R8160" s="4"/>
      <c r="S8160" s="8"/>
      <c r="T8160" s="8"/>
      <c r="U8160" s="8"/>
      <c r="V8160" s="8"/>
      <c r="W8160" s="8"/>
    </row>
    <row r="8161" ht="15.75" customHeight="1">
      <c r="A8161" s="4" t="s">
        <v>20958</v>
      </c>
      <c r="B8161" s="4">
        <v>-6.9733978</v>
      </c>
      <c r="C8161" s="4">
        <v>109.1320947</v>
      </c>
      <c r="D8161" s="4" t="s">
        <v>20</v>
      </c>
      <c r="E8161" s="4" t="s">
        <v>19562</v>
      </c>
      <c r="F8161" s="4" t="s">
        <v>1498</v>
      </c>
      <c r="G8161" s="4" t="s">
        <v>1545</v>
      </c>
      <c r="H8161" s="4"/>
      <c r="I8161" s="4">
        <v>71.0</v>
      </c>
      <c r="J8161" s="4" t="s">
        <v>8170</v>
      </c>
      <c r="K8161" s="4" t="s">
        <v>35</v>
      </c>
      <c r="L8161" s="4" t="s">
        <v>20959</v>
      </c>
      <c r="M8161" s="4"/>
      <c r="N8161" s="4"/>
      <c r="O8161" s="4"/>
      <c r="P8161" s="6">
        <v>6.0</v>
      </c>
      <c r="Q8161" s="4"/>
      <c r="R8161" s="4"/>
      <c r="S8161" s="8"/>
      <c r="T8161" s="8"/>
      <c r="U8161" s="8"/>
      <c r="V8161" s="8"/>
      <c r="W8161" s="8"/>
    </row>
    <row r="8162" ht="15.75" customHeight="1">
      <c r="A8162" s="4" t="s">
        <v>20960</v>
      </c>
      <c r="B8162" s="4">
        <v>-6.972738</v>
      </c>
      <c r="C8162" s="4">
        <v>109.131332</v>
      </c>
      <c r="D8162" s="4" t="s">
        <v>20</v>
      </c>
      <c r="E8162" s="4" t="s">
        <v>19562</v>
      </c>
      <c r="F8162" s="4" t="s">
        <v>1504</v>
      </c>
      <c r="G8162" s="4" t="s">
        <v>1545</v>
      </c>
      <c r="H8162" s="4"/>
      <c r="I8162" s="4">
        <v>47.0</v>
      </c>
      <c r="J8162" s="4" t="s">
        <v>20961</v>
      </c>
      <c r="K8162" s="4" t="s">
        <v>35</v>
      </c>
      <c r="L8162" s="4" t="s">
        <v>20962</v>
      </c>
      <c r="M8162" s="4"/>
      <c r="N8162" s="4"/>
      <c r="O8162" s="4"/>
      <c r="P8162" s="6">
        <v>6.0</v>
      </c>
      <c r="Q8162" s="4"/>
      <c r="R8162" s="4"/>
      <c r="S8162" s="8"/>
      <c r="T8162" s="8"/>
      <c r="U8162" s="8"/>
      <c r="V8162" s="8"/>
      <c r="W8162" s="8"/>
    </row>
    <row r="8163" ht="15.75" customHeight="1">
      <c r="A8163" s="4" t="s">
        <v>20963</v>
      </c>
      <c r="B8163" s="4">
        <v>-6.9778067</v>
      </c>
      <c r="C8163" s="4">
        <v>109.1250283</v>
      </c>
      <c r="D8163" s="4" t="s">
        <v>20</v>
      </c>
      <c r="E8163" s="4" t="s">
        <v>19562</v>
      </c>
      <c r="F8163" s="4" t="s">
        <v>1498</v>
      </c>
      <c r="G8163" s="4" t="s">
        <v>1545</v>
      </c>
      <c r="H8163" s="4"/>
      <c r="I8163" s="4">
        <v>25.0</v>
      </c>
      <c r="J8163" s="4" t="s">
        <v>20964</v>
      </c>
      <c r="K8163" s="4" t="s">
        <v>35</v>
      </c>
      <c r="L8163" s="4"/>
      <c r="M8163" s="4"/>
      <c r="N8163" s="4"/>
      <c r="O8163" s="4"/>
      <c r="P8163" s="6">
        <v>6.0</v>
      </c>
      <c r="Q8163" s="4"/>
      <c r="R8163" s="4"/>
      <c r="S8163" s="8"/>
      <c r="T8163" s="8"/>
      <c r="U8163" s="8"/>
      <c r="V8163" s="8"/>
      <c r="W8163" s="8"/>
    </row>
    <row r="8164" ht="15.75" customHeight="1">
      <c r="A8164" s="4" t="s">
        <v>20965</v>
      </c>
      <c r="B8164" s="4">
        <v>-6.9731433</v>
      </c>
      <c r="C8164" s="4">
        <v>109.1314987</v>
      </c>
      <c r="D8164" s="4" t="s">
        <v>20</v>
      </c>
      <c r="E8164" s="4" t="s">
        <v>19562</v>
      </c>
      <c r="F8164" s="4" t="s">
        <v>1504</v>
      </c>
      <c r="G8164" s="4" t="s">
        <v>1545</v>
      </c>
      <c r="H8164" s="4"/>
      <c r="I8164" s="4">
        <v>51.0</v>
      </c>
      <c r="J8164" s="4" t="s">
        <v>20966</v>
      </c>
      <c r="K8164" s="4" t="s">
        <v>35</v>
      </c>
      <c r="L8164" s="4" t="s">
        <v>20967</v>
      </c>
      <c r="M8164" s="4"/>
      <c r="N8164" s="4"/>
      <c r="O8164" s="4"/>
      <c r="P8164" s="6">
        <v>6.0</v>
      </c>
      <c r="Q8164" s="4"/>
      <c r="R8164" s="4"/>
      <c r="S8164" s="8"/>
      <c r="T8164" s="8"/>
      <c r="U8164" s="8"/>
      <c r="V8164" s="8"/>
      <c r="W8164" s="8"/>
    </row>
    <row r="8165" ht="15.75" hidden="1" customHeight="1">
      <c r="A8165" s="4" t="s">
        <v>20968</v>
      </c>
      <c r="B8165" s="4"/>
      <c r="C8165" s="4"/>
      <c r="D8165" s="4" t="s">
        <v>20</v>
      </c>
      <c r="E8165" s="4" t="s">
        <v>19562</v>
      </c>
      <c r="F8165" s="4" t="s">
        <v>1498</v>
      </c>
      <c r="G8165" s="4" t="s">
        <v>1545</v>
      </c>
      <c r="H8165" s="4"/>
      <c r="I8165" s="4"/>
      <c r="J8165" s="4"/>
      <c r="K8165" s="4" t="s">
        <v>25</v>
      </c>
      <c r="L8165" s="4" t="s">
        <v>19931</v>
      </c>
      <c r="M8165" s="4"/>
      <c r="N8165" s="4"/>
      <c r="O8165" s="4"/>
      <c r="S8165" s="5"/>
      <c r="T8165" s="5"/>
      <c r="U8165" s="5"/>
      <c r="V8165" s="5"/>
      <c r="W8165" s="5"/>
    </row>
    <row r="8166" ht="15.75" hidden="1" customHeight="1">
      <c r="A8166" s="4" t="s">
        <v>20969</v>
      </c>
      <c r="B8166" s="4"/>
      <c r="C8166" s="4"/>
      <c r="D8166" s="4" t="s">
        <v>20</v>
      </c>
      <c r="E8166" s="4" t="s">
        <v>19562</v>
      </c>
      <c r="F8166" s="4" t="s">
        <v>1498</v>
      </c>
      <c r="G8166" s="4" t="s">
        <v>1545</v>
      </c>
      <c r="H8166" s="4" t="s">
        <v>20970</v>
      </c>
      <c r="I8166" s="4"/>
      <c r="J8166" s="4"/>
      <c r="K8166" s="4" t="s">
        <v>25</v>
      </c>
      <c r="L8166" s="4" t="s">
        <v>19931</v>
      </c>
      <c r="M8166" s="4"/>
      <c r="N8166" s="4"/>
      <c r="O8166" s="4"/>
      <c r="S8166" s="5"/>
      <c r="T8166" s="5"/>
      <c r="U8166" s="5"/>
      <c r="V8166" s="5"/>
      <c r="W8166" s="5"/>
    </row>
    <row r="8167" ht="15.75" hidden="1" customHeight="1">
      <c r="A8167" s="4" t="s">
        <v>20971</v>
      </c>
      <c r="B8167" s="4"/>
      <c r="C8167" s="4"/>
      <c r="D8167" s="4" t="s">
        <v>20</v>
      </c>
      <c r="E8167" s="4" t="s">
        <v>19562</v>
      </c>
      <c r="F8167" s="4" t="s">
        <v>1498</v>
      </c>
      <c r="G8167" s="4" t="s">
        <v>1545</v>
      </c>
      <c r="H8167" s="4" t="s">
        <v>20972</v>
      </c>
      <c r="I8167" s="4"/>
      <c r="J8167" s="4"/>
      <c r="K8167" s="4" t="s">
        <v>25</v>
      </c>
      <c r="L8167" s="4" t="s">
        <v>19931</v>
      </c>
      <c r="M8167" s="4"/>
      <c r="N8167" s="4"/>
      <c r="O8167" s="4"/>
      <c r="S8167" s="5"/>
      <c r="T8167" s="5"/>
      <c r="U8167" s="5"/>
      <c r="V8167" s="5"/>
      <c r="W8167" s="5"/>
    </row>
    <row r="8168" ht="15.75" customHeight="1">
      <c r="A8168" s="4" t="s">
        <v>20973</v>
      </c>
      <c r="B8168" s="4">
        <v>-6.9731167</v>
      </c>
      <c r="C8168" s="4">
        <v>109.13063</v>
      </c>
      <c r="D8168" s="4" t="s">
        <v>20</v>
      </c>
      <c r="E8168" s="4" t="s">
        <v>19562</v>
      </c>
      <c r="F8168" s="4" t="s">
        <v>1504</v>
      </c>
      <c r="G8168" s="4" t="s">
        <v>1545</v>
      </c>
      <c r="H8168" s="4"/>
      <c r="I8168" s="4">
        <v>21.0</v>
      </c>
      <c r="J8168" s="4" t="s">
        <v>20974</v>
      </c>
      <c r="K8168" s="4" t="s">
        <v>35</v>
      </c>
      <c r="L8168" s="4" t="s">
        <v>20975</v>
      </c>
      <c r="M8168" s="4"/>
      <c r="N8168" s="4"/>
      <c r="O8168" s="4"/>
      <c r="P8168" s="6">
        <v>6.0</v>
      </c>
      <c r="Q8168" s="4"/>
      <c r="R8168" s="4"/>
      <c r="S8168" s="8"/>
      <c r="T8168" s="8"/>
      <c r="U8168" s="8"/>
      <c r="V8168" s="8"/>
      <c r="W8168" s="8"/>
    </row>
    <row r="8169" ht="15.75" customHeight="1">
      <c r="A8169" s="4" t="s">
        <v>20976</v>
      </c>
      <c r="B8169" s="4">
        <v>-6.972278</v>
      </c>
      <c r="C8169" s="4">
        <v>109.1310948</v>
      </c>
      <c r="D8169" s="4" t="s">
        <v>20</v>
      </c>
      <c r="E8169" s="4" t="s">
        <v>19562</v>
      </c>
      <c r="F8169" s="4" t="s">
        <v>1504</v>
      </c>
      <c r="G8169" s="4" t="s">
        <v>1545</v>
      </c>
      <c r="H8169" s="4"/>
      <c r="I8169" s="4">
        <v>45.0</v>
      </c>
      <c r="J8169" s="4" t="s">
        <v>20977</v>
      </c>
      <c r="K8169" s="4" t="s">
        <v>35</v>
      </c>
      <c r="L8169" s="4"/>
      <c r="M8169" s="4"/>
      <c r="N8169" s="4"/>
      <c r="O8169" s="4"/>
      <c r="P8169" s="6">
        <v>6.0</v>
      </c>
      <c r="Q8169" s="4"/>
      <c r="R8169" s="4"/>
      <c r="S8169" s="8"/>
      <c r="T8169" s="8"/>
      <c r="U8169" s="8"/>
      <c r="V8169" s="8"/>
      <c r="W8169" s="8"/>
    </row>
    <row r="8170" ht="15.75" customHeight="1">
      <c r="A8170" s="4" t="s">
        <v>20978</v>
      </c>
      <c r="B8170" s="4">
        <v>-6.9731467</v>
      </c>
      <c r="C8170" s="4">
        <v>109.1317126</v>
      </c>
      <c r="D8170" s="4" t="s">
        <v>20</v>
      </c>
      <c r="E8170" s="4" t="s">
        <v>19562</v>
      </c>
      <c r="F8170" s="4" t="s">
        <v>1504</v>
      </c>
      <c r="G8170" s="4" t="s">
        <v>1545</v>
      </c>
      <c r="H8170" s="4"/>
      <c r="I8170" s="4">
        <v>59.0</v>
      </c>
      <c r="J8170" s="4" t="s">
        <v>20979</v>
      </c>
      <c r="K8170" s="4" t="s">
        <v>35</v>
      </c>
      <c r="L8170" s="4" t="s">
        <v>20980</v>
      </c>
      <c r="M8170" s="4"/>
      <c r="N8170" s="4"/>
      <c r="O8170" s="4"/>
      <c r="P8170" s="6">
        <v>6.0</v>
      </c>
      <c r="Q8170" s="4"/>
      <c r="R8170" s="4"/>
      <c r="S8170" s="8"/>
      <c r="T8170" s="8"/>
      <c r="U8170" s="8"/>
      <c r="V8170" s="8"/>
      <c r="W8170" s="8"/>
    </row>
    <row r="8171" ht="15.75" hidden="1" customHeight="1">
      <c r="A8171" s="4" t="s">
        <v>20981</v>
      </c>
      <c r="B8171" s="4"/>
      <c r="C8171" s="4"/>
      <c r="D8171" s="4" t="s">
        <v>20</v>
      </c>
      <c r="E8171" s="4" t="s">
        <v>19562</v>
      </c>
      <c r="F8171" s="4" t="s">
        <v>1498</v>
      </c>
      <c r="G8171" s="4" t="s">
        <v>1545</v>
      </c>
      <c r="H8171" s="4" t="s">
        <v>20982</v>
      </c>
      <c r="I8171" s="4"/>
      <c r="J8171" s="4"/>
      <c r="K8171" s="4" t="s">
        <v>25</v>
      </c>
      <c r="L8171" s="4" t="s">
        <v>19931</v>
      </c>
      <c r="M8171" s="4"/>
      <c r="N8171" s="4"/>
      <c r="O8171" s="4"/>
      <c r="S8171" s="5"/>
      <c r="T8171" s="5"/>
      <c r="U8171" s="5"/>
      <c r="V8171" s="5"/>
      <c r="W8171" s="5"/>
    </row>
    <row r="8172" ht="15.75" hidden="1" customHeight="1">
      <c r="A8172" s="4" t="s">
        <v>20983</v>
      </c>
      <c r="B8172" s="4"/>
      <c r="C8172" s="4"/>
      <c r="D8172" s="4" t="s">
        <v>20</v>
      </c>
      <c r="E8172" s="4" t="s">
        <v>19562</v>
      </c>
      <c r="F8172" s="4" t="s">
        <v>1498</v>
      </c>
      <c r="G8172" s="4" t="s">
        <v>1545</v>
      </c>
      <c r="H8172" s="4" t="s">
        <v>20984</v>
      </c>
      <c r="I8172" s="4"/>
      <c r="J8172" s="4"/>
      <c r="K8172" s="4" t="s">
        <v>25</v>
      </c>
      <c r="L8172" s="4" t="s">
        <v>20985</v>
      </c>
      <c r="M8172" s="4"/>
      <c r="N8172" s="4"/>
      <c r="O8172" s="4"/>
      <c r="S8172" s="5"/>
      <c r="T8172" s="5"/>
      <c r="U8172" s="5"/>
      <c r="V8172" s="5"/>
      <c r="W8172" s="5"/>
    </row>
    <row r="8173" ht="15.75" customHeight="1">
      <c r="A8173" s="4" t="s">
        <v>20986</v>
      </c>
      <c r="B8173" s="4">
        <v>-6.9729408</v>
      </c>
      <c r="C8173" s="4">
        <v>109.1313974</v>
      </c>
      <c r="D8173" s="4" t="s">
        <v>20</v>
      </c>
      <c r="E8173" s="4" t="s">
        <v>19562</v>
      </c>
      <c r="F8173" s="4" t="s">
        <v>1504</v>
      </c>
      <c r="G8173" s="4" t="s">
        <v>1545</v>
      </c>
      <c r="H8173" s="4"/>
      <c r="I8173" s="4">
        <v>48.0</v>
      </c>
      <c r="J8173" s="4" t="s">
        <v>20987</v>
      </c>
      <c r="K8173" s="4" t="s">
        <v>35</v>
      </c>
      <c r="L8173" s="4"/>
      <c r="M8173" s="4"/>
      <c r="N8173" s="4"/>
      <c r="O8173" s="4"/>
      <c r="P8173" s="6">
        <v>6.0</v>
      </c>
      <c r="Q8173" s="4"/>
      <c r="R8173" s="4"/>
      <c r="S8173" s="8"/>
      <c r="T8173" s="8"/>
      <c r="U8173" s="8"/>
      <c r="V8173" s="8"/>
      <c r="W8173" s="8"/>
    </row>
    <row r="8174" ht="15.75" hidden="1" customHeight="1">
      <c r="A8174" s="4" t="s">
        <v>20988</v>
      </c>
      <c r="B8174" s="4"/>
      <c r="C8174" s="4"/>
      <c r="D8174" s="4" t="s">
        <v>20</v>
      </c>
      <c r="E8174" s="4" t="s">
        <v>19562</v>
      </c>
      <c r="F8174" s="4" t="s">
        <v>1498</v>
      </c>
      <c r="G8174" s="4" t="s">
        <v>1545</v>
      </c>
      <c r="H8174" s="4" t="s">
        <v>20989</v>
      </c>
      <c r="I8174" s="4"/>
      <c r="J8174" s="4"/>
      <c r="K8174" s="4" t="s">
        <v>25</v>
      </c>
      <c r="L8174" s="4" t="s">
        <v>19931</v>
      </c>
      <c r="M8174" s="4"/>
      <c r="N8174" s="4"/>
      <c r="O8174" s="4"/>
      <c r="S8174" s="5"/>
      <c r="T8174" s="5"/>
      <c r="U8174" s="5"/>
      <c r="V8174" s="5"/>
      <c r="W8174" s="5"/>
    </row>
    <row r="8175" ht="15.75" customHeight="1">
      <c r="A8175" s="4" t="s">
        <v>20990</v>
      </c>
      <c r="B8175" s="4">
        <v>-6.9731831</v>
      </c>
      <c r="C8175" s="4">
        <v>109.1307847</v>
      </c>
      <c r="D8175" s="4" t="s">
        <v>20</v>
      </c>
      <c r="E8175" s="4" t="s">
        <v>19562</v>
      </c>
      <c r="F8175" s="4" t="s">
        <v>1504</v>
      </c>
      <c r="G8175" s="4" t="s">
        <v>1545</v>
      </c>
      <c r="H8175" s="4"/>
      <c r="I8175" s="4">
        <v>16.0</v>
      </c>
      <c r="J8175" s="4" t="s">
        <v>20991</v>
      </c>
      <c r="K8175" s="4" t="s">
        <v>35</v>
      </c>
      <c r="L8175" s="4"/>
      <c r="M8175" s="4"/>
      <c r="N8175" s="4"/>
      <c r="O8175" s="4"/>
      <c r="P8175" s="6">
        <v>6.0</v>
      </c>
      <c r="Q8175" s="4"/>
      <c r="R8175" s="4"/>
      <c r="S8175" s="8"/>
      <c r="T8175" s="8"/>
      <c r="U8175" s="8"/>
      <c r="V8175" s="8"/>
      <c r="W8175" s="8"/>
    </row>
    <row r="8176" ht="15.75" hidden="1" customHeight="1">
      <c r="A8176" s="4" t="s">
        <v>20992</v>
      </c>
      <c r="B8176" s="4"/>
      <c r="C8176" s="4"/>
      <c r="D8176" s="4" t="s">
        <v>20</v>
      </c>
      <c r="E8176" s="4" t="s">
        <v>19562</v>
      </c>
      <c r="F8176" s="4" t="s">
        <v>1498</v>
      </c>
      <c r="G8176" s="4" t="s">
        <v>1545</v>
      </c>
      <c r="H8176" s="4" t="s">
        <v>20993</v>
      </c>
      <c r="I8176" s="4"/>
      <c r="J8176" s="4"/>
      <c r="K8176" s="4" t="s">
        <v>25</v>
      </c>
      <c r="L8176" s="4" t="s">
        <v>20011</v>
      </c>
      <c r="M8176" s="4"/>
      <c r="N8176" s="4"/>
      <c r="O8176" s="4"/>
      <c r="S8176" s="5"/>
      <c r="T8176" s="5"/>
      <c r="U8176" s="5"/>
      <c r="V8176" s="5"/>
      <c r="W8176" s="5"/>
    </row>
    <row r="8177" ht="15.75" customHeight="1">
      <c r="A8177" s="4" t="s">
        <v>20994</v>
      </c>
      <c r="B8177" s="4">
        <v>-6.9729402</v>
      </c>
      <c r="C8177" s="4">
        <v>109.1312263</v>
      </c>
      <c r="D8177" s="4" t="s">
        <v>20</v>
      </c>
      <c r="E8177" s="4" t="s">
        <v>19562</v>
      </c>
      <c r="F8177" s="4" t="s">
        <v>1504</v>
      </c>
      <c r="G8177" s="4" t="s">
        <v>1545</v>
      </c>
      <c r="H8177" s="4"/>
      <c r="I8177" s="4">
        <v>24.0</v>
      </c>
      <c r="J8177" s="4" t="s">
        <v>20995</v>
      </c>
      <c r="K8177" s="4" t="s">
        <v>35</v>
      </c>
      <c r="L8177" s="4" t="s">
        <v>20996</v>
      </c>
      <c r="M8177" s="4"/>
      <c r="N8177" s="4"/>
      <c r="O8177" s="4"/>
      <c r="P8177" s="6">
        <v>6.0</v>
      </c>
      <c r="Q8177" s="4"/>
      <c r="R8177" s="4"/>
      <c r="S8177" s="8"/>
      <c r="T8177" s="8"/>
      <c r="U8177" s="8"/>
      <c r="V8177" s="8"/>
      <c r="W8177" s="8"/>
    </row>
    <row r="8178" ht="15.75" customHeight="1">
      <c r="A8178" s="4" t="s">
        <v>20997</v>
      </c>
      <c r="B8178" s="4">
        <v>-6.9733886</v>
      </c>
      <c r="C8178" s="4">
        <v>109.1317799</v>
      </c>
      <c r="D8178" s="4" t="s">
        <v>20</v>
      </c>
      <c r="E8178" s="4" t="s">
        <v>19562</v>
      </c>
      <c r="F8178" s="4" t="s">
        <v>1504</v>
      </c>
      <c r="G8178" s="4" t="s">
        <v>1545</v>
      </c>
      <c r="H8178" s="4"/>
      <c r="I8178" s="4">
        <v>61.0</v>
      </c>
      <c r="J8178" s="4" t="s">
        <v>20998</v>
      </c>
      <c r="K8178" s="4" t="s">
        <v>35</v>
      </c>
      <c r="L8178" s="4" t="s">
        <v>20999</v>
      </c>
      <c r="M8178" s="4"/>
      <c r="N8178" s="4"/>
      <c r="O8178" s="4"/>
      <c r="P8178" s="6">
        <v>6.0</v>
      </c>
      <c r="Q8178" s="4"/>
      <c r="R8178" s="4"/>
      <c r="S8178" s="8"/>
      <c r="T8178" s="8"/>
      <c r="U8178" s="8"/>
      <c r="V8178" s="8"/>
      <c r="W8178" s="8"/>
    </row>
    <row r="8179" ht="15.75" hidden="1" customHeight="1">
      <c r="A8179" s="4" t="s">
        <v>21000</v>
      </c>
      <c r="B8179" s="4"/>
      <c r="C8179" s="4"/>
      <c r="D8179" s="4" t="s">
        <v>20</v>
      </c>
      <c r="E8179" s="4" t="s">
        <v>19562</v>
      </c>
      <c r="F8179" s="4" t="s">
        <v>1498</v>
      </c>
      <c r="G8179" s="4" t="s">
        <v>1545</v>
      </c>
      <c r="H8179" s="4" t="s">
        <v>21001</v>
      </c>
      <c r="I8179" s="4"/>
      <c r="J8179" s="4"/>
      <c r="K8179" s="4" t="s">
        <v>25</v>
      </c>
      <c r="L8179" s="4" t="s">
        <v>19931</v>
      </c>
      <c r="M8179" s="4"/>
      <c r="N8179" s="4"/>
      <c r="O8179" s="4"/>
      <c r="S8179" s="5"/>
      <c r="T8179" s="5"/>
      <c r="U8179" s="5"/>
      <c r="V8179" s="5"/>
      <c r="W8179" s="5"/>
    </row>
    <row r="8180" ht="15.75" hidden="1" customHeight="1">
      <c r="A8180" s="4" t="s">
        <v>21002</v>
      </c>
      <c r="B8180" s="4"/>
      <c r="C8180" s="4"/>
      <c r="D8180" s="4" t="s">
        <v>20</v>
      </c>
      <c r="E8180" s="4" t="s">
        <v>19562</v>
      </c>
      <c r="F8180" s="4" t="s">
        <v>1498</v>
      </c>
      <c r="G8180" s="4" t="s">
        <v>1545</v>
      </c>
      <c r="H8180" s="4" t="s">
        <v>21003</v>
      </c>
      <c r="I8180" s="4"/>
      <c r="J8180" s="4"/>
      <c r="K8180" s="4" t="s">
        <v>25</v>
      </c>
      <c r="L8180" s="4" t="s">
        <v>19931</v>
      </c>
      <c r="M8180" s="4"/>
      <c r="N8180" s="4"/>
      <c r="O8180" s="4"/>
      <c r="S8180" s="5"/>
      <c r="T8180" s="5"/>
      <c r="U8180" s="5"/>
      <c r="V8180" s="5"/>
      <c r="W8180" s="5"/>
    </row>
    <row r="8181" ht="15.75" hidden="1" customHeight="1">
      <c r="A8181" s="4" t="s">
        <v>21004</v>
      </c>
      <c r="B8181" s="4"/>
      <c r="C8181" s="4"/>
      <c r="D8181" s="4" t="s">
        <v>20</v>
      </c>
      <c r="E8181" s="4" t="s">
        <v>19562</v>
      </c>
      <c r="F8181" s="4" t="s">
        <v>1498</v>
      </c>
      <c r="G8181" s="4" t="s">
        <v>1545</v>
      </c>
      <c r="H8181" s="4" t="s">
        <v>583</v>
      </c>
      <c r="I8181" s="4"/>
      <c r="J8181" s="4"/>
      <c r="K8181" s="4" t="s">
        <v>25</v>
      </c>
      <c r="L8181" s="4"/>
      <c r="M8181" s="4"/>
      <c r="N8181" s="4"/>
      <c r="O8181" s="4"/>
      <c r="S8181" s="5"/>
      <c r="T8181" s="5"/>
      <c r="U8181" s="5"/>
      <c r="V8181" s="5"/>
      <c r="W8181" s="5"/>
    </row>
    <row r="8182" ht="15.75" hidden="1" customHeight="1">
      <c r="A8182" s="4" t="s">
        <v>21005</v>
      </c>
      <c r="B8182" s="4">
        <v>-6.982513333333332</v>
      </c>
      <c r="C8182" s="4">
        <v>109.1338033333333</v>
      </c>
      <c r="D8182" s="4" t="s">
        <v>20</v>
      </c>
      <c r="E8182" s="4" t="s">
        <v>19562</v>
      </c>
      <c r="F8182" s="4" t="s">
        <v>541</v>
      </c>
      <c r="G8182" s="4" t="s">
        <v>4127</v>
      </c>
      <c r="H8182" s="4" t="s">
        <v>21006</v>
      </c>
      <c r="I8182" s="4">
        <v>69.0</v>
      </c>
      <c r="J8182" s="4"/>
      <c r="K8182" s="4" t="s">
        <v>25</v>
      </c>
      <c r="L8182" s="4" t="s">
        <v>21007</v>
      </c>
      <c r="M8182" s="4" t="s">
        <v>84</v>
      </c>
      <c r="N8182" s="4">
        <v>35.0</v>
      </c>
      <c r="O8182" s="4" t="s">
        <v>220</v>
      </c>
      <c r="S8182" s="8"/>
      <c r="T8182" s="8" t="s">
        <v>84</v>
      </c>
      <c r="U8182" s="9">
        <v>35.0</v>
      </c>
      <c r="V8182" s="8" t="s">
        <v>220</v>
      </c>
      <c r="W8182" s="8"/>
    </row>
    <row r="8183" ht="15.75" hidden="1" customHeight="1">
      <c r="A8183" s="4" t="s">
        <v>21008</v>
      </c>
      <c r="B8183" s="4">
        <v>-6.9828783</v>
      </c>
      <c r="C8183" s="4">
        <v>109.1341504</v>
      </c>
      <c r="D8183" s="4" t="s">
        <v>20</v>
      </c>
      <c r="E8183" s="4" t="s">
        <v>19562</v>
      </c>
      <c r="F8183" s="4" t="s">
        <v>541</v>
      </c>
      <c r="G8183" s="4" t="s">
        <v>4127</v>
      </c>
      <c r="H8183" s="4" t="s">
        <v>21009</v>
      </c>
      <c r="I8183" s="4">
        <v>68.0</v>
      </c>
      <c r="J8183" s="4"/>
      <c r="K8183" s="4" t="s">
        <v>25</v>
      </c>
      <c r="L8183" s="4" t="s">
        <v>21010</v>
      </c>
      <c r="M8183" s="4" t="s">
        <v>84</v>
      </c>
      <c r="N8183" s="4">
        <v>28.0</v>
      </c>
      <c r="O8183" s="4" t="s">
        <v>21011</v>
      </c>
      <c r="S8183" s="8"/>
      <c r="T8183" s="8" t="s">
        <v>84</v>
      </c>
      <c r="U8183" s="9">
        <v>28.0</v>
      </c>
      <c r="V8183" s="8" t="s">
        <v>21011</v>
      </c>
      <c r="W8183" s="8"/>
    </row>
    <row r="8184" ht="15.75" hidden="1" customHeight="1">
      <c r="A8184" s="4" t="s">
        <v>21012</v>
      </c>
      <c r="B8184" s="4">
        <v>-6.982873333333333</v>
      </c>
      <c r="C8184" s="4">
        <v>109.13403</v>
      </c>
      <c r="D8184" s="4" t="s">
        <v>20</v>
      </c>
      <c r="E8184" s="4" t="s">
        <v>19562</v>
      </c>
      <c r="F8184" s="4" t="s">
        <v>541</v>
      </c>
      <c r="G8184" s="4" t="s">
        <v>4127</v>
      </c>
      <c r="H8184" s="4" t="s">
        <v>21013</v>
      </c>
      <c r="I8184" s="4">
        <v>62.0</v>
      </c>
      <c r="J8184" s="4"/>
      <c r="K8184" s="4" t="s">
        <v>25</v>
      </c>
      <c r="L8184" s="4" t="s">
        <v>21014</v>
      </c>
      <c r="M8184" s="4" t="s">
        <v>84</v>
      </c>
      <c r="N8184" s="4">
        <v>24.0</v>
      </c>
      <c r="O8184" s="4" t="s">
        <v>21015</v>
      </c>
      <c r="S8184" s="8"/>
      <c r="T8184" s="8" t="s">
        <v>84</v>
      </c>
      <c r="U8184" s="9">
        <v>24.0</v>
      </c>
      <c r="V8184" s="8" t="s">
        <v>21015</v>
      </c>
      <c r="W8184" s="8"/>
    </row>
    <row r="8185" ht="15.75" hidden="1" customHeight="1">
      <c r="A8185" s="4" t="s">
        <v>21016</v>
      </c>
      <c r="B8185" s="4">
        <v>-6.982318333333335</v>
      </c>
      <c r="C8185" s="4">
        <v>109.1319466666667</v>
      </c>
      <c r="D8185" s="4" t="s">
        <v>20</v>
      </c>
      <c r="E8185" s="4" t="s">
        <v>19562</v>
      </c>
      <c r="F8185" s="4" t="s">
        <v>541</v>
      </c>
      <c r="G8185" s="4" t="s">
        <v>4127</v>
      </c>
      <c r="H8185" s="4" t="s">
        <v>21017</v>
      </c>
      <c r="I8185" s="4">
        <v>6.0</v>
      </c>
      <c r="J8185" s="4"/>
      <c r="K8185" s="4" t="s">
        <v>25</v>
      </c>
      <c r="L8185" s="4" t="s">
        <v>21018</v>
      </c>
      <c r="M8185" s="4" t="s">
        <v>47</v>
      </c>
      <c r="N8185" s="4">
        <v>56.0</v>
      </c>
      <c r="O8185" s="4" t="s">
        <v>220</v>
      </c>
      <c r="S8185" s="8"/>
      <c r="T8185" s="8" t="s">
        <v>47</v>
      </c>
      <c r="U8185" s="9">
        <v>56.0</v>
      </c>
      <c r="V8185" s="8" t="s">
        <v>220</v>
      </c>
      <c r="W8185" s="8"/>
    </row>
    <row r="8186" ht="15.75" hidden="1" customHeight="1">
      <c r="A8186" s="4" t="s">
        <v>21019</v>
      </c>
      <c r="B8186" s="4">
        <v>-6.982595</v>
      </c>
      <c r="C8186" s="4">
        <v>109.13319</v>
      </c>
      <c r="D8186" s="4" t="s">
        <v>20</v>
      </c>
      <c r="E8186" s="4" t="s">
        <v>19562</v>
      </c>
      <c r="F8186" s="4" t="s">
        <v>541</v>
      </c>
      <c r="G8186" s="4" t="s">
        <v>4127</v>
      </c>
      <c r="H8186" s="4" t="s">
        <v>21020</v>
      </c>
      <c r="I8186" s="4">
        <v>44.0</v>
      </c>
      <c r="J8186" s="4"/>
      <c r="K8186" s="4" t="s">
        <v>25</v>
      </c>
      <c r="L8186" s="4" t="s">
        <v>21021</v>
      </c>
      <c r="M8186" s="4" t="s">
        <v>47</v>
      </c>
      <c r="N8186" s="4">
        <v>42.0</v>
      </c>
      <c r="O8186" s="4" t="s">
        <v>21022</v>
      </c>
      <c r="S8186" s="8"/>
      <c r="T8186" s="8" t="s">
        <v>47</v>
      </c>
      <c r="U8186" s="9">
        <v>42.0</v>
      </c>
      <c r="V8186" s="8" t="s">
        <v>21022</v>
      </c>
      <c r="W8186" s="8"/>
    </row>
    <row r="8187" ht="15.75" customHeight="1">
      <c r="A8187" s="4" t="s">
        <v>21023</v>
      </c>
      <c r="B8187" s="4">
        <v>-6.9826775</v>
      </c>
      <c r="C8187" s="4">
        <v>109.1327106</v>
      </c>
      <c r="D8187" s="4" t="s">
        <v>20</v>
      </c>
      <c r="E8187" s="4" t="s">
        <v>19562</v>
      </c>
      <c r="F8187" s="4" t="s">
        <v>553</v>
      </c>
      <c r="G8187" s="4" t="s">
        <v>4127</v>
      </c>
      <c r="H8187" s="4"/>
      <c r="I8187" s="4">
        <v>19.0</v>
      </c>
      <c r="J8187" s="4" t="s">
        <v>5587</v>
      </c>
      <c r="K8187" s="4" t="s">
        <v>35</v>
      </c>
      <c r="L8187" s="4" t="s">
        <v>21024</v>
      </c>
      <c r="M8187" s="4"/>
      <c r="N8187" s="4"/>
      <c r="O8187" s="4"/>
      <c r="P8187" s="6">
        <v>6.0</v>
      </c>
      <c r="Q8187" s="4"/>
      <c r="R8187" s="4"/>
      <c r="S8187" s="8"/>
      <c r="T8187" s="8"/>
      <c r="U8187" s="8"/>
      <c r="V8187" s="8"/>
      <c r="W8187" s="8"/>
    </row>
    <row r="8188" ht="15.75" customHeight="1">
      <c r="A8188" s="4" t="s">
        <v>21025</v>
      </c>
      <c r="B8188" s="4">
        <v>-6.9817156</v>
      </c>
      <c r="C8188" s="4">
        <v>109.1309586</v>
      </c>
      <c r="D8188" s="4" t="s">
        <v>20</v>
      </c>
      <c r="E8188" s="4" t="s">
        <v>19562</v>
      </c>
      <c r="F8188" s="4" t="s">
        <v>541</v>
      </c>
      <c r="G8188" s="4" t="s">
        <v>4127</v>
      </c>
      <c r="H8188" s="4"/>
      <c r="I8188" s="4">
        <v>1.0</v>
      </c>
      <c r="J8188" s="4" t="s">
        <v>21026</v>
      </c>
      <c r="K8188" s="4" t="s">
        <v>35</v>
      </c>
      <c r="L8188" s="4" t="s">
        <v>21027</v>
      </c>
      <c r="M8188" s="4"/>
      <c r="N8188" s="4"/>
      <c r="O8188" s="4"/>
      <c r="P8188" s="6">
        <v>6.0</v>
      </c>
      <c r="Q8188" s="4"/>
      <c r="R8188" s="4"/>
      <c r="S8188" s="8"/>
      <c r="T8188" s="8"/>
      <c r="U8188" s="8"/>
      <c r="V8188" s="8"/>
      <c r="W8188" s="8"/>
    </row>
    <row r="8189" ht="15.75" hidden="1" customHeight="1">
      <c r="A8189" s="4" t="s">
        <v>21028</v>
      </c>
      <c r="B8189" s="4">
        <v>-6.991973333333334</v>
      </c>
      <c r="C8189" s="4">
        <v>109.1287533333333</v>
      </c>
      <c r="D8189" s="4" t="s">
        <v>20</v>
      </c>
      <c r="E8189" s="4" t="s">
        <v>19562</v>
      </c>
      <c r="F8189" s="4" t="s">
        <v>541</v>
      </c>
      <c r="G8189" s="4" t="s">
        <v>4127</v>
      </c>
      <c r="H8189" s="4" t="s">
        <v>21029</v>
      </c>
      <c r="I8189" s="4">
        <v>44.0</v>
      </c>
      <c r="J8189" s="4"/>
      <c r="K8189" s="4" t="s">
        <v>25</v>
      </c>
      <c r="L8189" s="4" t="s">
        <v>21030</v>
      </c>
      <c r="M8189" s="4"/>
      <c r="N8189" s="4"/>
      <c r="O8189" s="4"/>
      <c r="S8189" s="5"/>
      <c r="T8189" s="5"/>
      <c r="U8189" s="5"/>
      <c r="V8189" s="5"/>
      <c r="W8189" s="5"/>
    </row>
    <row r="8190" ht="15.75" hidden="1" customHeight="1">
      <c r="A8190" s="4" t="s">
        <v>21031</v>
      </c>
      <c r="B8190" s="4">
        <v>-6.982701666666666</v>
      </c>
      <c r="C8190" s="4">
        <v>109.1329</v>
      </c>
      <c r="D8190" s="4" t="s">
        <v>20</v>
      </c>
      <c r="E8190" s="4" t="s">
        <v>19562</v>
      </c>
      <c r="F8190" s="4" t="s">
        <v>541</v>
      </c>
      <c r="G8190" s="4" t="s">
        <v>4127</v>
      </c>
      <c r="H8190" s="4" t="s">
        <v>21032</v>
      </c>
      <c r="I8190" s="4">
        <v>43.0</v>
      </c>
      <c r="J8190" s="4"/>
      <c r="K8190" s="4" t="s">
        <v>25</v>
      </c>
      <c r="L8190" s="4"/>
      <c r="M8190" s="4" t="s">
        <v>84</v>
      </c>
      <c r="N8190" s="4">
        <v>46.0</v>
      </c>
      <c r="O8190" s="4" t="s">
        <v>21033</v>
      </c>
      <c r="S8190" s="8"/>
      <c r="T8190" s="8" t="s">
        <v>84</v>
      </c>
      <c r="U8190" s="9">
        <v>46.0</v>
      </c>
      <c r="V8190" s="8" t="s">
        <v>21033</v>
      </c>
      <c r="W8190" s="8"/>
    </row>
    <row r="8191" ht="15.75" hidden="1" customHeight="1">
      <c r="A8191" s="4" t="s">
        <v>21034</v>
      </c>
      <c r="B8191" s="4">
        <v>-6.982945000000001</v>
      </c>
      <c r="C8191" s="4">
        <v>109.1344833333333</v>
      </c>
      <c r="D8191" s="4" t="s">
        <v>20</v>
      </c>
      <c r="E8191" s="4" t="s">
        <v>19562</v>
      </c>
      <c r="F8191" s="4" t="s">
        <v>541</v>
      </c>
      <c r="G8191" s="4" t="s">
        <v>4127</v>
      </c>
      <c r="H8191" s="4" t="s">
        <v>21035</v>
      </c>
      <c r="I8191" s="4">
        <v>74.0</v>
      </c>
      <c r="J8191" s="4"/>
      <c r="K8191" s="4" t="s">
        <v>25</v>
      </c>
      <c r="L8191" s="4" t="s">
        <v>21036</v>
      </c>
      <c r="M8191" s="4" t="s">
        <v>84</v>
      </c>
      <c r="N8191" s="4">
        <v>40.0</v>
      </c>
      <c r="O8191" s="4" t="s">
        <v>220</v>
      </c>
      <c r="S8191" s="8"/>
      <c r="T8191" s="8" t="s">
        <v>84</v>
      </c>
      <c r="U8191" s="9">
        <v>40.0</v>
      </c>
      <c r="V8191" s="8" t="s">
        <v>220</v>
      </c>
      <c r="W8191" s="8"/>
    </row>
    <row r="8192" ht="15.75" hidden="1" customHeight="1">
      <c r="A8192" s="4" t="s">
        <v>21037</v>
      </c>
      <c r="B8192" s="4">
        <v>-6.9829835</v>
      </c>
      <c r="C8192" s="4">
        <v>109.1343885</v>
      </c>
      <c r="D8192" s="4" t="s">
        <v>20</v>
      </c>
      <c r="E8192" s="4" t="s">
        <v>19562</v>
      </c>
      <c r="F8192" s="4" t="s">
        <v>541</v>
      </c>
      <c r="G8192" s="4" t="s">
        <v>4127</v>
      </c>
      <c r="H8192" s="4" t="s">
        <v>21038</v>
      </c>
      <c r="I8192" s="4">
        <v>72.0</v>
      </c>
      <c r="J8192" s="4"/>
      <c r="K8192" s="4" t="s">
        <v>25</v>
      </c>
      <c r="L8192" s="4" t="s">
        <v>21039</v>
      </c>
      <c r="M8192" s="4" t="s">
        <v>84</v>
      </c>
      <c r="N8192" s="4">
        <v>45.0</v>
      </c>
      <c r="O8192" s="4" t="s">
        <v>21040</v>
      </c>
      <c r="S8192" s="8"/>
      <c r="T8192" s="8" t="s">
        <v>84</v>
      </c>
      <c r="U8192" s="9">
        <v>45.0</v>
      </c>
      <c r="V8192" s="8" t="s">
        <v>21040</v>
      </c>
      <c r="W8192" s="8"/>
    </row>
    <row r="8193" ht="15.75" hidden="1" customHeight="1">
      <c r="A8193" s="4" t="s">
        <v>21041</v>
      </c>
      <c r="B8193" s="4">
        <v>-6.98279</v>
      </c>
      <c r="C8193" s="4">
        <v>109.13275</v>
      </c>
      <c r="D8193" s="4" t="s">
        <v>20</v>
      </c>
      <c r="E8193" s="4" t="s">
        <v>19562</v>
      </c>
      <c r="F8193" s="4" t="s">
        <v>541</v>
      </c>
      <c r="G8193" s="4" t="s">
        <v>4127</v>
      </c>
      <c r="H8193" s="4" t="s">
        <v>21042</v>
      </c>
      <c r="I8193" s="4">
        <v>23.0</v>
      </c>
      <c r="J8193" s="4"/>
      <c r="K8193" s="4" t="s">
        <v>25</v>
      </c>
      <c r="L8193" s="4" t="s">
        <v>21043</v>
      </c>
      <c r="M8193" s="4" t="s">
        <v>47</v>
      </c>
      <c r="N8193" s="4">
        <v>21.0</v>
      </c>
      <c r="O8193" s="4" t="s">
        <v>21044</v>
      </c>
      <c r="S8193" s="8"/>
      <c r="T8193" s="8" t="s">
        <v>47</v>
      </c>
      <c r="U8193" s="9">
        <v>21.0</v>
      </c>
      <c r="V8193" s="8" t="s">
        <v>21044</v>
      </c>
      <c r="W8193" s="8"/>
    </row>
    <row r="8194" ht="15.75" hidden="1" customHeight="1">
      <c r="A8194" s="4" t="s">
        <v>21045</v>
      </c>
      <c r="B8194" s="4">
        <v>-6.982956666666666</v>
      </c>
      <c r="C8194" s="4">
        <v>109.1344516666667</v>
      </c>
      <c r="D8194" s="4" t="s">
        <v>20</v>
      </c>
      <c r="E8194" s="4" t="s">
        <v>19562</v>
      </c>
      <c r="F8194" s="4" t="s">
        <v>541</v>
      </c>
      <c r="G8194" s="4" t="s">
        <v>4127</v>
      </c>
      <c r="H8194" s="4" t="s">
        <v>21046</v>
      </c>
      <c r="I8194" s="4">
        <v>75.0</v>
      </c>
      <c r="J8194" s="4"/>
      <c r="K8194" s="4" t="s">
        <v>25</v>
      </c>
      <c r="L8194" s="4" t="s">
        <v>21047</v>
      </c>
      <c r="M8194" s="4" t="s">
        <v>47</v>
      </c>
      <c r="N8194" s="4">
        <v>41.0</v>
      </c>
      <c r="O8194" s="4" t="s">
        <v>21048</v>
      </c>
      <c r="S8194" s="8"/>
      <c r="T8194" s="8" t="s">
        <v>47</v>
      </c>
      <c r="U8194" s="9">
        <v>41.0</v>
      </c>
      <c r="V8194" s="8" t="s">
        <v>21048</v>
      </c>
      <c r="W8194" s="8"/>
    </row>
    <row r="8195" ht="15.75" hidden="1" customHeight="1">
      <c r="A8195" s="4" t="s">
        <v>21049</v>
      </c>
      <c r="B8195" s="4">
        <v>-6.982805</v>
      </c>
      <c r="C8195" s="4">
        <v>109.1341533333333</v>
      </c>
      <c r="D8195" s="4" t="s">
        <v>20</v>
      </c>
      <c r="E8195" s="4" t="s">
        <v>19562</v>
      </c>
      <c r="F8195" s="4" t="s">
        <v>541</v>
      </c>
      <c r="G8195" s="4" t="s">
        <v>4127</v>
      </c>
      <c r="H8195" s="4" t="s">
        <v>21050</v>
      </c>
      <c r="I8195" s="4">
        <v>63.0</v>
      </c>
      <c r="J8195" s="4"/>
      <c r="K8195" s="4" t="s">
        <v>25</v>
      </c>
      <c r="L8195" s="4" t="s">
        <v>21051</v>
      </c>
      <c r="M8195" s="4" t="s">
        <v>47</v>
      </c>
      <c r="N8195" s="4">
        <v>44.0</v>
      </c>
      <c r="O8195" s="4" t="s">
        <v>21052</v>
      </c>
      <c r="S8195" s="8"/>
      <c r="T8195" s="8" t="s">
        <v>47</v>
      </c>
      <c r="U8195" s="9">
        <v>44.0</v>
      </c>
      <c r="V8195" s="8" t="s">
        <v>21052</v>
      </c>
      <c r="W8195" s="8"/>
    </row>
    <row r="8196" ht="15.75" hidden="1" customHeight="1">
      <c r="A8196" s="4" t="s">
        <v>21053</v>
      </c>
      <c r="B8196" s="4">
        <v>-6.98251</v>
      </c>
      <c r="C8196" s="4">
        <v>109.133325</v>
      </c>
      <c r="D8196" s="4" t="s">
        <v>20</v>
      </c>
      <c r="E8196" s="4" t="s">
        <v>19562</v>
      </c>
      <c r="F8196" s="4" t="s">
        <v>541</v>
      </c>
      <c r="G8196" s="4" t="s">
        <v>4127</v>
      </c>
      <c r="H8196" s="4" t="s">
        <v>21054</v>
      </c>
      <c r="I8196" s="4">
        <v>41.0</v>
      </c>
      <c r="J8196" s="4"/>
      <c r="K8196" s="4" t="s">
        <v>25</v>
      </c>
      <c r="L8196" s="4" t="s">
        <v>20370</v>
      </c>
      <c r="M8196" s="4" t="s">
        <v>84</v>
      </c>
      <c r="N8196" s="4">
        <v>40.0</v>
      </c>
      <c r="O8196" s="4" t="s">
        <v>21055</v>
      </c>
      <c r="S8196" s="8"/>
      <c r="T8196" s="8" t="s">
        <v>84</v>
      </c>
      <c r="U8196" s="9">
        <v>40.0</v>
      </c>
      <c r="V8196" s="8" t="s">
        <v>21055</v>
      </c>
      <c r="W8196" s="8"/>
    </row>
    <row r="8197" ht="15.75" hidden="1" customHeight="1">
      <c r="A8197" s="4" t="s">
        <v>21056</v>
      </c>
      <c r="B8197" s="4">
        <v>-6.982805</v>
      </c>
      <c r="C8197" s="4">
        <v>109.1329866666667</v>
      </c>
      <c r="D8197" s="4" t="s">
        <v>20</v>
      </c>
      <c r="E8197" s="4" t="s">
        <v>19562</v>
      </c>
      <c r="F8197" s="4" t="s">
        <v>541</v>
      </c>
      <c r="G8197" s="4" t="s">
        <v>4127</v>
      </c>
      <c r="H8197" s="4" t="s">
        <v>21057</v>
      </c>
      <c r="I8197" s="4">
        <v>46.0</v>
      </c>
      <c r="J8197" s="4"/>
      <c r="K8197" s="4" t="s">
        <v>25</v>
      </c>
      <c r="L8197" s="4" t="s">
        <v>21058</v>
      </c>
      <c r="M8197" s="4" t="s">
        <v>47</v>
      </c>
      <c r="N8197" s="4">
        <v>49.0</v>
      </c>
      <c r="O8197" s="4" t="s">
        <v>220</v>
      </c>
      <c r="S8197" s="8"/>
      <c r="T8197" s="8" t="s">
        <v>47</v>
      </c>
      <c r="U8197" s="9">
        <v>49.0</v>
      </c>
      <c r="V8197" s="8" t="s">
        <v>220</v>
      </c>
      <c r="W8197" s="8"/>
    </row>
    <row r="8198" ht="15.75" hidden="1" customHeight="1">
      <c r="A8198" s="4" t="s">
        <v>21059</v>
      </c>
      <c r="B8198" s="4">
        <v>-6.981758333333333</v>
      </c>
      <c r="C8198" s="4">
        <v>109.1329766666667</v>
      </c>
      <c r="D8198" s="4" t="s">
        <v>20</v>
      </c>
      <c r="E8198" s="4" t="s">
        <v>19562</v>
      </c>
      <c r="F8198" s="4" t="s">
        <v>541</v>
      </c>
      <c r="G8198" s="4" t="s">
        <v>4127</v>
      </c>
      <c r="H8198" s="4" t="s">
        <v>21060</v>
      </c>
      <c r="I8198" s="4">
        <v>33.0</v>
      </c>
      <c r="J8198" s="4"/>
      <c r="K8198" s="4" t="s">
        <v>25</v>
      </c>
      <c r="L8198" s="4" t="s">
        <v>21061</v>
      </c>
      <c r="M8198" s="4" t="s">
        <v>84</v>
      </c>
      <c r="N8198" s="4">
        <v>29.0</v>
      </c>
      <c r="O8198" s="4" t="s">
        <v>21062</v>
      </c>
      <c r="S8198" s="8"/>
      <c r="T8198" s="8" t="s">
        <v>84</v>
      </c>
      <c r="U8198" s="9">
        <v>29.0</v>
      </c>
      <c r="V8198" s="8" t="s">
        <v>21062</v>
      </c>
      <c r="W8198" s="8"/>
    </row>
    <row r="8199" ht="15.75" hidden="1" customHeight="1">
      <c r="A8199" s="4" t="s">
        <v>21063</v>
      </c>
      <c r="B8199" s="4">
        <v>-6.982756666666667</v>
      </c>
      <c r="C8199" s="4">
        <v>109.1328883333333</v>
      </c>
      <c r="D8199" s="4" t="s">
        <v>20</v>
      </c>
      <c r="E8199" s="4" t="s">
        <v>19562</v>
      </c>
      <c r="F8199" s="4" t="s">
        <v>541</v>
      </c>
      <c r="G8199" s="4" t="s">
        <v>4127</v>
      </c>
      <c r="H8199" s="4" t="s">
        <v>21064</v>
      </c>
      <c r="I8199" s="4">
        <v>42.0</v>
      </c>
      <c r="J8199" s="4"/>
      <c r="K8199" s="4" t="s">
        <v>25</v>
      </c>
      <c r="L8199" s="4" t="s">
        <v>21065</v>
      </c>
      <c r="M8199" s="4" t="s">
        <v>84</v>
      </c>
      <c r="N8199" s="4">
        <v>32.0</v>
      </c>
      <c r="O8199" s="4" t="s">
        <v>21066</v>
      </c>
      <c r="S8199" s="8"/>
      <c r="T8199" s="8" t="s">
        <v>84</v>
      </c>
      <c r="U8199" s="9">
        <v>32.0</v>
      </c>
      <c r="V8199" s="8" t="s">
        <v>21066</v>
      </c>
      <c r="W8199" s="8"/>
    </row>
    <row r="8200" ht="15.75" hidden="1" customHeight="1">
      <c r="A8200" s="4" t="s">
        <v>21067</v>
      </c>
      <c r="B8200" s="4">
        <v>-6.9828477</v>
      </c>
      <c r="C8200" s="4">
        <v>109.1341694</v>
      </c>
      <c r="D8200" s="4" t="s">
        <v>20</v>
      </c>
      <c r="E8200" s="4" t="s">
        <v>19562</v>
      </c>
      <c r="F8200" s="4" t="s">
        <v>541</v>
      </c>
      <c r="G8200" s="4" t="s">
        <v>4127</v>
      </c>
      <c r="H8200" s="4" t="s">
        <v>21068</v>
      </c>
      <c r="I8200" s="4">
        <v>70.0</v>
      </c>
      <c r="J8200" s="4"/>
      <c r="K8200" s="4" t="s">
        <v>25</v>
      </c>
      <c r="L8200" s="4" t="s">
        <v>21069</v>
      </c>
      <c r="M8200" s="4" t="s">
        <v>84</v>
      </c>
      <c r="N8200" s="4">
        <v>38.0</v>
      </c>
      <c r="O8200" s="4" t="s">
        <v>220</v>
      </c>
      <c r="S8200" s="8"/>
      <c r="T8200" s="8" t="s">
        <v>84</v>
      </c>
      <c r="U8200" s="9">
        <v>38.0</v>
      </c>
      <c r="V8200" s="8" t="s">
        <v>220</v>
      </c>
      <c r="W8200" s="8"/>
    </row>
    <row r="8201" ht="15.75" hidden="1" customHeight="1">
      <c r="A8201" s="4" t="s">
        <v>21070</v>
      </c>
      <c r="B8201" s="4">
        <v>-6.982871666666667</v>
      </c>
      <c r="C8201" s="4">
        <v>109.1336833333333</v>
      </c>
      <c r="D8201" s="4" t="s">
        <v>20</v>
      </c>
      <c r="E8201" s="4" t="s">
        <v>19562</v>
      </c>
      <c r="F8201" s="4" t="s">
        <v>541</v>
      </c>
      <c r="G8201" s="4" t="s">
        <v>4127</v>
      </c>
      <c r="H8201" s="4" t="s">
        <v>21071</v>
      </c>
      <c r="I8201" s="4">
        <v>58.0</v>
      </c>
      <c r="J8201" s="4"/>
      <c r="K8201" s="4" t="s">
        <v>25</v>
      </c>
      <c r="L8201" s="4" t="s">
        <v>21072</v>
      </c>
      <c r="M8201" s="4" t="s">
        <v>84</v>
      </c>
      <c r="N8201" s="4">
        <v>35.0</v>
      </c>
      <c r="O8201" s="4" t="s">
        <v>220</v>
      </c>
      <c r="S8201" s="8"/>
      <c r="T8201" s="8" t="s">
        <v>84</v>
      </c>
      <c r="U8201" s="9">
        <v>35.0</v>
      </c>
      <c r="V8201" s="8" t="s">
        <v>220</v>
      </c>
      <c r="W8201" s="8"/>
    </row>
    <row r="8202" ht="15.75" hidden="1" customHeight="1">
      <c r="A8202" s="4" t="s">
        <v>21073</v>
      </c>
      <c r="B8202" s="4">
        <v>-6.980518333333333</v>
      </c>
      <c r="C8202" s="4">
        <v>109.1331683333333</v>
      </c>
      <c r="D8202" s="4" t="s">
        <v>20</v>
      </c>
      <c r="E8202" s="4" t="s">
        <v>19562</v>
      </c>
      <c r="F8202" s="4" t="s">
        <v>541</v>
      </c>
      <c r="G8202" s="4" t="s">
        <v>4127</v>
      </c>
      <c r="H8202" s="4" t="s">
        <v>21074</v>
      </c>
      <c r="I8202" s="4">
        <v>19.0</v>
      </c>
      <c r="J8202" s="4"/>
      <c r="K8202" s="4" t="s">
        <v>25</v>
      </c>
      <c r="L8202" s="4" t="s">
        <v>21075</v>
      </c>
      <c r="M8202" s="4"/>
      <c r="N8202" s="4"/>
      <c r="O8202" s="4"/>
      <c r="S8202" s="5"/>
      <c r="T8202" s="5"/>
      <c r="U8202" s="5"/>
      <c r="V8202" s="5"/>
      <c r="W8202" s="5"/>
    </row>
    <row r="8203" ht="15.75" hidden="1" customHeight="1">
      <c r="A8203" s="4" t="s">
        <v>21076</v>
      </c>
      <c r="B8203" s="4">
        <v>-6.982825000000001</v>
      </c>
      <c r="C8203" s="4">
        <v>109.133045</v>
      </c>
      <c r="D8203" s="4" t="s">
        <v>20</v>
      </c>
      <c r="E8203" s="4" t="s">
        <v>19562</v>
      </c>
      <c r="F8203" s="4" t="s">
        <v>541</v>
      </c>
      <c r="G8203" s="4" t="s">
        <v>4127</v>
      </c>
      <c r="H8203" s="4" t="s">
        <v>21077</v>
      </c>
      <c r="I8203" s="4">
        <v>48.0</v>
      </c>
      <c r="J8203" s="4"/>
      <c r="K8203" s="4" t="s">
        <v>25</v>
      </c>
      <c r="L8203" s="4"/>
      <c r="M8203" s="4" t="s">
        <v>84</v>
      </c>
      <c r="N8203" s="4">
        <v>49.0</v>
      </c>
      <c r="O8203" s="4" t="s">
        <v>220</v>
      </c>
      <c r="S8203" s="8"/>
      <c r="T8203" s="8" t="s">
        <v>84</v>
      </c>
      <c r="U8203" s="9">
        <v>49.0</v>
      </c>
      <c r="V8203" s="8" t="s">
        <v>220</v>
      </c>
      <c r="W8203" s="8"/>
    </row>
    <row r="8204" ht="15.75" hidden="1" customHeight="1">
      <c r="A8204" s="4" t="s">
        <v>21078</v>
      </c>
      <c r="B8204" s="4">
        <v>-6.982803333333334</v>
      </c>
      <c r="C8204" s="4">
        <v>109.13292</v>
      </c>
      <c r="D8204" s="4" t="s">
        <v>20</v>
      </c>
      <c r="E8204" s="4" t="s">
        <v>19562</v>
      </c>
      <c r="F8204" s="4" t="s">
        <v>541</v>
      </c>
      <c r="G8204" s="4" t="s">
        <v>4127</v>
      </c>
      <c r="H8204" s="4" t="s">
        <v>21079</v>
      </c>
      <c r="I8204" s="4">
        <v>44.0</v>
      </c>
      <c r="J8204" s="4"/>
      <c r="K8204" s="4" t="s">
        <v>25</v>
      </c>
      <c r="L8204" s="4" t="s">
        <v>21080</v>
      </c>
      <c r="M8204" s="4" t="s">
        <v>47</v>
      </c>
      <c r="N8204" s="4">
        <v>35.0</v>
      </c>
      <c r="O8204" s="4" t="s">
        <v>220</v>
      </c>
      <c r="S8204" s="8"/>
      <c r="T8204" s="8" t="s">
        <v>47</v>
      </c>
      <c r="U8204" s="9">
        <v>35.0</v>
      </c>
      <c r="V8204" s="8" t="s">
        <v>220</v>
      </c>
      <c r="W8204" s="8"/>
    </row>
    <row r="8205" ht="15.75" hidden="1" customHeight="1">
      <c r="A8205" s="4" t="s">
        <v>21081</v>
      </c>
      <c r="B8205" s="4">
        <v>-6.982799999999999</v>
      </c>
      <c r="C8205" s="4">
        <v>109.13387</v>
      </c>
      <c r="D8205" s="4" t="s">
        <v>20</v>
      </c>
      <c r="E8205" s="4" t="s">
        <v>19562</v>
      </c>
      <c r="F8205" s="4" t="s">
        <v>541</v>
      </c>
      <c r="G8205" s="4" t="s">
        <v>4127</v>
      </c>
      <c r="H8205" s="4" t="s">
        <v>21082</v>
      </c>
      <c r="I8205" s="4">
        <v>60.0</v>
      </c>
      <c r="J8205" s="4"/>
      <c r="K8205" s="4" t="s">
        <v>25</v>
      </c>
      <c r="L8205" s="4" t="s">
        <v>21083</v>
      </c>
      <c r="M8205" s="4" t="s">
        <v>84</v>
      </c>
      <c r="N8205" s="4">
        <v>46.0</v>
      </c>
      <c r="O8205" s="4" t="s">
        <v>21084</v>
      </c>
      <c r="S8205" s="8"/>
      <c r="T8205" s="8" t="s">
        <v>84</v>
      </c>
      <c r="U8205" s="9">
        <v>46.0</v>
      </c>
      <c r="V8205" s="8" t="s">
        <v>21084</v>
      </c>
      <c r="W8205" s="8"/>
    </row>
    <row r="8206" ht="15.75" hidden="1" customHeight="1">
      <c r="A8206" s="4" t="s">
        <v>21085</v>
      </c>
      <c r="B8206" s="4">
        <v>-6.982575000000001</v>
      </c>
      <c r="C8206" s="4">
        <v>109.1333216666667</v>
      </c>
      <c r="D8206" s="4" t="s">
        <v>20</v>
      </c>
      <c r="E8206" s="4" t="s">
        <v>19562</v>
      </c>
      <c r="F8206" s="4" t="s">
        <v>541</v>
      </c>
      <c r="G8206" s="4" t="s">
        <v>4127</v>
      </c>
      <c r="H8206" s="4" t="s">
        <v>21086</v>
      </c>
      <c r="I8206" s="4">
        <v>40.0</v>
      </c>
      <c r="J8206" s="4"/>
      <c r="K8206" s="4" t="s">
        <v>25</v>
      </c>
      <c r="L8206" s="4" t="s">
        <v>21087</v>
      </c>
      <c r="M8206" s="4" t="s">
        <v>47</v>
      </c>
      <c r="N8206" s="4">
        <v>48.0</v>
      </c>
      <c r="O8206" s="4" t="s">
        <v>21088</v>
      </c>
      <c r="S8206" s="8"/>
      <c r="T8206" s="8" t="s">
        <v>47</v>
      </c>
      <c r="U8206" s="9">
        <v>48.0</v>
      </c>
      <c r="V8206" s="8" t="s">
        <v>21088</v>
      </c>
      <c r="W8206" s="8"/>
    </row>
    <row r="8207" ht="15.75" customHeight="1">
      <c r="A8207" s="4" t="s">
        <v>21089</v>
      </c>
      <c r="B8207" s="4">
        <v>-6.981545</v>
      </c>
      <c r="C8207" s="4">
        <v>109.132345</v>
      </c>
      <c r="D8207" s="4" t="s">
        <v>20</v>
      </c>
      <c r="E8207" s="4" t="s">
        <v>19562</v>
      </c>
      <c r="F8207" s="4" t="s">
        <v>553</v>
      </c>
      <c r="G8207" s="4" t="s">
        <v>4127</v>
      </c>
      <c r="H8207" s="4"/>
      <c r="I8207" s="4">
        <v>11.0</v>
      </c>
      <c r="J8207" s="4" t="s">
        <v>21090</v>
      </c>
      <c r="K8207" s="4" t="s">
        <v>35</v>
      </c>
      <c r="L8207" s="4" t="s">
        <v>21091</v>
      </c>
      <c r="M8207" s="4"/>
      <c r="N8207" s="4"/>
      <c r="O8207" s="4"/>
      <c r="P8207" s="6">
        <v>6.0</v>
      </c>
      <c r="Q8207" s="4"/>
      <c r="R8207" s="4"/>
      <c r="S8207" s="8"/>
      <c r="T8207" s="8"/>
      <c r="U8207" s="8"/>
      <c r="V8207" s="8"/>
      <c r="W8207" s="8"/>
    </row>
    <row r="8208" ht="15.75" hidden="1" customHeight="1">
      <c r="A8208" s="4" t="s">
        <v>21092</v>
      </c>
      <c r="B8208" s="4">
        <v>-6.982835</v>
      </c>
      <c r="C8208" s="4">
        <v>109.1331533333333</v>
      </c>
      <c r="D8208" s="4" t="s">
        <v>20</v>
      </c>
      <c r="E8208" s="4" t="s">
        <v>19562</v>
      </c>
      <c r="F8208" s="4" t="s">
        <v>541</v>
      </c>
      <c r="G8208" s="4" t="s">
        <v>4127</v>
      </c>
      <c r="H8208" s="4" t="s">
        <v>21093</v>
      </c>
      <c r="I8208" s="4">
        <v>50.0</v>
      </c>
      <c r="J8208" s="4"/>
      <c r="K8208" s="4" t="s">
        <v>25</v>
      </c>
      <c r="L8208" s="4" t="s">
        <v>21094</v>
      </c>
      <c r="M8208" s="4" t="s">
        <v>84</v>
      </c>
      <c r="N8208" s="4">
        <v>53.0</v>
      </c>
      <c r="O8208" s="4" t="s">
        <v>21095</v>
      </c>
      <c r="S8208" s="8"/>
      <c r="T8208" s="8" t="s">
        <v>84</v>
      </c>
      <c r="U8208" s="9">
        <v>53.0</v>
      </c>
      <c r="V8208" s="8" t="s">
        <v>21095</v>
      </c>
      <c r="W8208" s="8"/>
    </row>
    <row r="8209" ht="15.75" hidden="1" customHeight="1">
      <c r="A8209" s="4" t="s">
        <v>21096</v>
      </c>
      <c r="B8209" s="4">
        <v>-6.981439999999999</v>
      </c>
      <c r="C8209" s="4">
        <v>109.13194</v>
      </c>
      <c r="D8209" s="4" t="s">
        <v>20</v>
      </c>
      <c r="E8209" s="4" t="s">
        <v>19562</v>
      </c>
      <c r="F8209" s="4" t="s">
        <v>541</v>
      </c>
      <c r="G8209" s="4" t="s">
        <v>4127</v>
      </c>
      <c r="H8209" s="4" t="s">
        <v>21097</v>
      </c>
      <c r="I8209" s="4">
        <v>4.0</v>
      </c>
      <c r="J8209" s="4"/>
      <c r="K8209" s="4" t="s">
        <v>25</v>
      </c>
      <c r="L8209" s="4" t="s">
        <v>21098</v>
      </c>
      <c r="M8209" s="4" t="s">
        <v>47</v>
      </c>
      <c r="N8209" s="4">
        <v>62.0</v>
      </c>
      <c r="O8209" s="4" t="s">
        <v>21099</v>
      </c>
      <c r="S8209" s="8"/>
      <c r="T8209" s="8" t="s">
        <v>47</v>
      </c>
      <c r="U8209" s="9">
        <v>62.0</v>
      </c>
      <c r="V8209" s="8" t="s">
        <v>21099</v>
      </c>
      <c r="W8209" s="8"/>
    </row>
    <row r="8210" ht="15.75" hidden="1" customHeight="1">
      <c r="A8210" s="4" t="s">
        <v>21100</v>
      </c>
      <c r="B8210" s="4">
        <v>-6.9827557</v>
      </c>
      <c r="C8210" s="4">
        <v>109.1326635</v>
      </c>
      <c r="D8210" s="4" t="s">
        <v>20</v>
      </c>
      <c r="E8210" s="4" t="s">
        <v>19562</v>
      </c>
      <c r="F8210" s="4" t="s">
        <v>553</v>
      </c>
      <c r="G8210" s="4" t="s">
        <v>4127</v>
      </c>
      <c r="H8210" s="4" t="s">
        <v>21101</v>
      </c>
      <c r="I8210" s="4">
        <v>117.0</v>
      </c>
      <c r="J8210" s="4"/>
      <c r="K8210" s="4" t="s">
        <v>25</v>
      </c>
      <c r="L8210" s="4" t="s">
        <v>21102</v>
      </c>
      <c r="M8210" s="4" t="s">
        <v>84</v>
      </c>
      <c r="N8210" s="4">
        <v>28.0</v>
      </c>
      <c r="O8210" s="4" t="s">
        <v>21103</v>
      </c>
      <c r="S8210" s="8"/>
      <c r="T8210" s="8" t="s">
        <v>84</v>
      </c>
      <c r="U8210" s="9">
        <v>28.0</v>
      </c>
      <c r="V8210" s="8" t="s">
        <v>21103</v>
      </c>
      <c r="W8210" s="8"/>
    </row>
    <row r="8211" ht="15.75" hidden="1" customHeight="1">
      <c r="A8211" s="4" t="s">
        <v>21104</v>
      </c>
      <c r="B8211" s="4">
        <v>-6.982743333333334</v>
      </c>
      <c r="C8211" s="4">
        <v>109.1335516666667</v>
      </c>
      <c r="D8211" s="4" t="s">
        <v>20</v>
      </c>
      <c r="E8211" s="4" t="s">
        <v>19562</v>
      </c>
      <c r="F8211" s="4" t="s">
        <v>541</v>
      </c>
      <c r="G8211" s="4" t="s">
        <v>4127</v>
      </c>
      <c r="H8211" s="4" t="s">
        <v>21105</v>
      </c>
      <c r="I8211" s="4">
        <v>41.0</v>
      </c>
      <c r="J8211" s="4"/>
      <c r="K8211" s="4" t="s">
        <v>25</v>
      </c>
      <c r="L8211" s="4" t="s">
        <v>21106</v>
      </c>
      <c r="M8211" s="4" t="s">
        <v>47</v>
      </c>
      <c r="N8211" s="4">
        <v>36.0</v>
      </c>
      <c r="O8211" s="4" t="s">
        <v>21107</v>
      </c>
      <c r="S8211" s="8"/>
      <c r="T8211" s="8" t="s">
        <v>47</v>
      </c>
      <c r="U8211" s="9">
        <v>36.0</v>
      </c>
      <c r="V8211" s="8" t="s">
        <v>21107</v>
      </c>
      <c r="W8211" s="8"/>
    </row>
    <row r="8212" ht="15.75" hidden="1" customHeight="1">
      <c r="A8212" s="4" t="s">
        <v>21108</v>
      </c>
      <c r="B8212" s="4">
        <v>-6.982825000000001</v>
      </c>
      <c r="C8212" s="4">
        <v>109.13305</v>
      </c>
      <c r="D8212" s="4" t="s">
        <v>20</v>
      </c>
      <c r="E8212" s="4" t="s">
        <v>19562</v>
      </c>
      <c r="F8212" s="4" t="s">
        <v>541</v>
      </c>
      <c r="G8212" s="4" t="s">
        <v>4127</v>
      </c>
      <c r="H8212" s="4" t="s">
        <v>21109</v>
      </c>
      <c r="I8212" s="4">
        <v>47.0</v>
      </c>
      <c r="J8212" s="4"/>
      <c r="K8212" s="4" t="s">
        <v>25</v>
      </c>
      <c r="L8212" s="4" t="s">
        <v>21110</v>
      </c>
      <c r="M8212" s="4" t="s">
        <v>47</v>
      </c>
      <c r="N8212" s="4">
        <v>16.0</v>
      </c>
      <c r="O8212" s="4" t="s">
        <v>21111</v>
      </c>
      <c r="S8212" s="8"/>
      <c r="T8212" s="8" t="s">
        <v>47</v>
      </c>
      <c r="U8212" s="9">
        <v>16.0</v>
      </c>
      <c r="V8212" s="8" t="s">
        <v>21111</v>
      </c>
      <c r="W8212" s="8"/>
    </row>
    <row r="8213" ht="15.75" hidden="1" customHeight="1">
      <c r="A8213" s="4" t="s">
        <v>21112</v>
      </c>
      <c r="B8213" s="4">
        <v>-6.982818333333334</v>
      </c>
      <c r="C8213" s="4">
        <v>109.13373</v>
      </c>
      <c r="D8213" s="4" t="s">
        <v>20</v>
      </c>
      <c r="E8213" s="4" t="s">
        <v>19562</v>
      </c>
      <c r="F8213" s="4" t="s">
        <v>541</v>
      </c>
      <c r="G8213" s="4" t="s">
        <v>4127</v>
      </c>
      <c r="H8213" s="4" t="s">
        <v>21113</v>
      </c>
      <c r="I8213" s="4">
        <v>59.0</v>
      </c>
      <c r="J8213" s="4"/>
      <c r="K8213" s="4" t="s">
        <v>25</v>
      </c>
      <c r="L8213" s="4" t="s">
        <v>21114</v>
      </c>
      <c r="M8213" s="4" t="s">
        <v>47</v>
      </c>
      <c r="N8213" s="4">
        <v>44.0</v>
      </c>
      <c r="O8213" s="4" t="s">
        <v>21115</v>
      </c>
      <c r="S8213" s="8"/>
      <c r="T8213" s="8" t="s">
        <v>47</v>
      </c>
      <c r="U8213" s="9">
        <v>44.0</v>
      </c>
      <c r="V8213" s="8" t="s">
        <v>21115</v>
      </c>
      <c r="W8213" s="8"/>
    </row>
    <row r="8214" ht="15.75" customHeight="1">
      <c r="A8214" s="4" t="s">
        <v>21116</v>
      </c>
      <c r="B8214" s="4">
        <v>-6.98215</v>
      </c>
      <c r="C8214" s="4">
        <v>109.132775</v>
      </c>
      <c r="D8214" s="4" t="s">
        <v>20</v>
      </c>
      <c r="E8214" s="4" t="s">
        <v>19562</v>
      </c>
      <c r="F8214" s="4" t="s">
        <v>541</v>
      </c>
      <c r="G8214" s="4" t="s">
        <v>4127</v>
      </c>
      <c r="H8214" s="4"/>
      <c r="I8214" s="4">
        <v>27.0</v>
      </c>
      <c r="J8214" s="4" t="s">
        <v>21117</v>
      </c>
      <c r="K8214" s="4" t="s">
        <v>35</v>
      </c>
      <c r="L8214" s="4" t="s">
        <v>21118</v>
      </c>
      <c r="M8214" s="4"/>
      <c r="N8214" s="4"/>
      <c r="O8214" s="4"/>
      <c r="P8214" s="6">
        <v>6.0</v>
      </c>
      <c r="Q8214" s="4"/>
      <c r="R8214" s="4"/>
      <c r="S8214" s="8"/>
      <c r="T8214" s="8"/>
      <c r="U8214" s="8"/>
      <c r="V8214" s="8"/>
      <c r="W8214" s="8"/>
    </row>
    <row r="8215" ht="15.75" customHeight="1">
      <c r="A8215" s="4" t="s">
        <v>21116</v>
      </c>
      <c r="B8215" s="4">
        <v>-6.98215</v>
      </c>
      <c r="C8215" s="4">
        <v>109.132775</v>
      </c>
      <c r="D8215" s="4" t="s">
        <v>20</v>
      </c>
      <c r="E8215" s="4" t="s">
        <v>19562</v>
      </c>
      <c r="F8215" s="4" t="s">
        <v>541</v>
      </c>
      <c r="G8215" s="4" t="s">
        <v>4127</v>
      </c>
      <c r="H8215" s="4"/>
      <c r="I8215" s="4">
        <v>27.0</v>
      </c>
      <c r="J8215" s="4" t="s">
        <v>21117</v>
      </c>
      <c r="K8215" s="4" t="s">
        <v>35</v>
      </c>
      <c r="L8215" s="4" t="s">
        <v>21118</v>
      </c>
      <c r="M8215" s="4"/>
      <c r="N8215" s="4"/>
      <c r="O8215" s="4"/>
      <c r="P8215" s="6">
        <v>6.0</v>
      </c>
      <c r="Q8215" s="4"/>
      <c r="R8215" s="4"/>
      <c r="S8215" s="8"/>
      <c r="T8215" s="8"/>
      <c r="U8215" s="8"/>
      <c r="V8215" s="8"/>
      <c r="W8215" s="8"/>
    </row>
    <row r="8216" ht="15.75" hidden="1" customHeight="1">
      <c r="A8216" s="4" t="s">
        <v>21119</v>
      </c>
      <c r="B8216" s="4">
        <v>-6.982500000000001</v>
      </c>
      <c r="C8216" s="4">
        <v>109.1333583333333</v>
      </c>
      <c r="D8216" s="4" t="s">
        <v>20</v>
      </c>
      <c r="E8216" s="4" t="s">
        <v>19562</v>
      </c>
      <c r="F8216" s="4" t="s">
        <v>541</v>
      </c>
      <c r="G8216" s="4" t="s">
        <v>4127</v>
      </c>
      <c r="H8216" s="4" t="s">
        <v>21120</v>
      </c>
      <c r="I8216" s="4">
        <v>73.0</v>
      </c>
      <c r="J8216" s="4"/>
      <c r="K8216" s="4" t="s">
        <v>25</v>
      </c>
      <c r="L8216" s="4" t="s">
        <v>21121</v>
      </c>
      <c r="M8216" s="4" t="s">
        <v>84</v>
      </c>
      <c r="N8216" s="4">
        <v>44.0</v>
      </c>
      <c r="O8216" s="4" t="s">
        <v>21122</v>
      </c>
      <c r="S8216" s="8"/>
      <c r="T8216" s="8" t="s">
        <v>84</v>
      </c>
      <c r="U8216" s="9">
        <v>44.0</v>
      </c>
      <c r="V8216" s="8" t="s">
        <v>21122</v>
      </c>
      <c r="W8216" s="8"/>
    </row>
    <row r="8217" ht="15.75" hidden="1" customHeight="1">
      <c r="A8217" s="4" t="s">
        <v>21123</v>
      </c>
      <c r="B8217" s="4">
        <v>-6.982638333333334</v>
      </c>
      <c r="C8217" s="4">
        <v>109.134325</v>
      </c>
      <c r="D8217" s="4" t="s">
        <v>20</v>
      </c>
      <c r="E8217" s="4" t="s">
        <v>19562</v>
      </c>
      <c r="F8217" s="4" t="s">
        <v>541</v>
      </c>
      <c r="G8217" s="4" t="s">
        <v>4127</v>
      </c>
      <c r="H8217" s="4" t="s">
        <v>21124</v>
      </c>
      <c r="I8217" s="4">
        <v>71.0</v>
      </c>
      <c r="J8217" s="4"/>
      <c r="K8217" s="4" t="s">
        <v>25</v>
      </c>
      <c r="L8217" s="4" t="s">
        <v>21125</v>
      </c>
      <c r="M8217" s="4" t="s">
        <v>84</v>
      </c>
      <c r="N8217" s="4">
        <v>30.0</v>
      </c>
      <c r="O8217" s="4" t="s">
        <v>220</v>
      </c>
      <c r="S8217" s="8"/>
      <c r="T8217" s="8" t="s">
        <v>84</v>
      </c>
      <c r="U8217" s="9">
        <v>30.0</v>
      </c>
      <c r="V8217" s="8" t="s">
        <v>220</v>
      </c>
      <c r="W8217" s="8"/>
    </row>
    <row r="8218" ht="15.75" hidden="1" customHeight="1">
      <c r="A8218" s="4" t="s">
        <v>21126</v>
      </c>
      <c r="B8218" s="4">
        <v>-6.984253333333333</v>
      </c>
      <c r="C8218" s="4">
        <v>109.1350716666667</v>
      </c>
      <c r="D8218" s="4" t="s">
        <v>20</v>
      </c>
      <c r="E8218" s="4" t="s">
        <v>19562</v>
      </c>
      <c r="F8218" s="4" t="s">
        <v>541</v>
      </c>
      <c r="G8218" s="4" t="s">
        <v>4127</v>
      </c>
      <c r="H8218" s="4" t="s">
        <v>21127</v>
      </c>
      <c r="I8218" s="4">
        <v>44.0</v>
      </c>
      <c r="J8218" s="4"/>
      <c r="K8218" s="4" t="s">
        <v>25</v>
      </c>
      <c r="L8218" s="4"/>
      <c r="M8218" s="4" t="s">
        <v>47</v>
      </c>
      <c r="N8218" s="4">
        <v>51.0</v>
      </c>
      <c r="O8218" s="4" t="s">
        <v>220</v>
      </c>
      <c r="S8218" s="8"/>
      <c r="T8218" s="8" t="s">
        <v>47</v>
      </c>
      <c r="U8218" s="9">
        <v>51.0</v>
      </c>
      <c r="V8218" s="8" t="s">
        <v>220</v>
      </c>
      <c r="W8218" s="8"/>
    </row>
    <row r="8219" ht="15.75" hidden="1" customHeight="1">
      <c r="A8219" s="4" t="s">
        <v>21128</v>
      </c>
      <c r="B8219" s="4">
        <v>-6.982906666666666</v>
      </c>
      <c r="C8219" s="4">
        <v>109.1330833333333</v>
      </c>
      <c r="D8219" s="4" t="s">
        <v>20</v>
      </c>
      <c r="E8219" s="4" t="s">
        <v>19562</v>
      </c>
      <c r="F8219" s="4" t="s">
        <v>541</v>
      </c>
      <c r="G8219" s="4" t="s">
        <v>4127</v>
      </c>
      <c r="H8219" s="4" t="s">
        <v>21129</v>
      </c>
      <c r="I8219" s="4">
        <v>49.0</v>
      </c>
      <c r="J8219" s="4"/>
      <c r="K8219" s="4" t="s">
        <v>25</v>
      </c>
      <c r="L8219" s="4" t="s">
        <v>21130</v>
      </c>
      <c r="M8219" s="4" t="s">
        <v>84</v>
      </c>
      <c r="N8219" s="4">
        <v>49.0</v>
      </c>
      <c r="O8219" s="4" t="s">
        <v>21131</v>
      </c>
      <c r="S8219" s="8"/>
      <c r="T8219" s="8" t="s">
        <v>84</v>
      </c>
      <c r="U8219" s="9">
        <v>49.0</v>
      </c>
      <c r="V8219" s="8" t="s">
        <v>21131</v>
      </c>
      <c r="W8219" s="8"/>
    </row>
    <row r="8220" ht="15.75" hidden="1" customHeight="1">
      <c r="A8220" s="4" t="s">
        <v>21132</v>
      </c>
      <c r="B8220" s="4">
        <v>-6.98277933</v>
      </c>
      <c r="C8220" s="4">
        <v>109.13353811</v>
      </c>
      <c r="D8220" s="4" t="s">
        <v>20</v>
      </c>
      <c r="E8220" s="4" t="s">
        <v>19562</v>
      </c>
      <c r="F8220" s="4" t="s">
        <v>541</v>
      </c>
      <c r="G8220" s="4" t="s">
        <v>4127</v>
      </c>
      <c r="H8220" s="4" t="s">
        <v>21133</v>
      </c>
      <c r="I8220" s="4">
        <v>118.0</v>
      </c>
      <c r="J8220" s="4"/>
      <c r="K8220" s="4" t="s">
        <v>25</v>
      </c>
      <c r="L8220" s="4" t="s">
        <v>19836</v>
      </c>
      <c r="M8220" s="4" t="s">
        <v>84</v>
      </c>
      <c r="N8220" s="4">
        <v>48.0</v>
      </c>
      <c r="O8220" s="4" t="s">
        <v>220</v>
      </c>
      <c r="S8220" s="8"/>
      <c r="T8220" s="8" t="s">
        <v>84</v>
      </c>
      <c r="U8220" s="9">
        <v>48.0</v>
      </c>
      <c r="V8220" s="8" t="s">
        <v>220</v>
      </c>
      <c r="W8220" s="8"/>
    </row>
    <row r="8221" ht="15.75" hidden="1" customHeight="1">
      <c r="A8221" s="4" t="s">
        <v>21134</v>
      </c>
      <c r="B8221" s="4">
        <v>-6.982908333333334</v>
      </c>
      <c r="C8221" s="4">
        <v>109.1336816666667</v>
      </c>
      <c r="D8221" s="4" t="s">
        <v>20</v>
      </c>
      <c r="E8221" s="4" t="s">
        <v>19562</v>
      </c>
      <c r="F8221" s="4" t="s">
        <v>541</v>
      </c>
      <c r="G8221" s="4" t="s">
        <v>4127</v>
      </c>
      <c r="H8221" s="4" t="s">
        <v>21135</v>
      </c>
      <c r="I8221" s="4">
        <v>57.0</v>
      </c>
      <c r="J8221" s="4"/>
      <c r="K8221" s="4" t="s">
        <v>25</v>
      </c>
      <c r="L8221" s="4" t="s">
        <v>21136</v>
      </c>
      <c r="M8221" s="4" t="s">
        <v>84</v>
      </c>
      <c r="N8221" s="4">
        <v>35.0</v>
      </c>
      <c r="O8221" s="4" t="s">
        <v>220</v>
      </c>
      <c r="S8221" s="8"/>
      <c r="T8221" s="8" t="s">
        <v>84</v>
      </c>
      <c r="U8221" s="9">
        <v>35.0</v>
      </c>
      <c r="V8221" s="8" t="s">
        <v>220</v>
      </c>
      <c r="W8221" s="8"/>
    </row>
    <row r="8222" ht="15.75" customHeight="1">
      <c r="A8222" s="4" t="s">
        <v>21137</v>
      </c>
      <c r="B8222" s="4">
        <v>-6.982775</v>
      </c>
      <c r="C8222" s="4">
        <v>109.1341383333333</v>
      </c>
      <c r="D8222" s="4" t="s">
        <v>20</v>
      </c>
      <c r="E8222" s="4" t="s">
        <v>19562</v>
      </c>
      <c r="F8222" s="4" t="s">
        <v>541</v>
      </c>
      <c r="G8222" s="4" t="s">
        <v>4127</v>
      </c>
      <c r="H8222" s="4"/>
      <c r="I8222" s="4">
        <v>61.0</v>
      </c>
      <c r="J8222" s="4" t="s">
        <v>21138</v>
      </c>
      <c r="K8222" s="4" t="s">
        <v>35</v>
      </c>
      <c r="L8222" s="4" t="s">
        <v>21139</v>
      </c>
      <c r="M8222" s="4"/>
      <c r="N8222" s="4"/>
      <c r="O8222" s="4"/>
      <c r="P8222" s="6">
        <v>6.0</v>
      </c>
      <c r="Q8222" s="4"/>
      <c r="R8222" s="4"/>
      <c r="S8222" s="8"/>
      <c r="T8222" s="8"/>
      <c r="U8222" s="8"/>
      <c r="V8222" s="8"/>
      <c r="W8222" s="8"/>
    </row>
    <row r="8223" ht="15.75" customHeight="1">
      <c r="A8223" s="4" t="s">
        <v>21140</v>
      </c>
      <c r="B8223" s="4">
        <v>-6.971704999999999</v>
      </c>
      <c r="C8223" s="4">
        <v>109.1231166666667</v>
      </c>
      <c r="D8223" s="4" t="s">
        <v>20</v>
      </c>
      <c r="E8223" s="4" t="s">
        <v>19562</v>
      </c>
      <c r="F8223" s="4" t="s">
        <v>2290</v>
      </c>
      <c r="G8223" s="4" t="s">
        <v>1603</v>
      </c>
      <c r="H8223" s="4"/>
      <c r="I8223" s="4">
        <v>42.0</v>
      </c>
      <c r="J8223" s="4" t="s">
        <v>21141</v>
      </c>
      <c r="K8223" s="4" t="s">
        <v>35</v>
      </c>
      <c r="L8223" s="4" t="s">
        <v>21142</v>
      </c>
      <c r="M8223" s="4"/>
      <c r="N8223" s="4"/>
      <c r="O8223" s="4"/>
      <c r="P8223" s="6">
        <v>6.0</v>
      </c>
      <c r="Q8223" s="4"/>
      <c r="R8223" s="4"/>
      <c r="S8223" s="8"/>
      <c r="T8223" s="8"/>
      <c r="U8223" s="8"/>
      <c r="V8223" s="8"/>
      <c r="W8223" s="8"/>
    </row>
    <row r="8224" ht="15.75" hidden="1" customHeight="1">
      <c r="A8224" s="4" t="s">
        <v>21143</v>
      </c>
      <c r="B8224" s="4">
        <v>-6.9716</v>
      </c>
      <c r="C8224" s="4">
        <v>109.12413</v>
      </c>
      <c r="D8224" s="4" t="s">
        <v>20</v>
      </c>
      <c r="E8224" s="4" t="s">
        <v>19562</v>
      </c>
      <c r="F8224" s="4" t="s">
        <v>2294</v>
      </c>
      <c r="G8224" s="4" t="s">
        <v>1603</v>
      </c>
      <c r="H8224" s="4" t="s">
        <v>21144</v>
      </c>
      <c r="I8224" s="4">
        <v>19.0</v>
      </c>
      <c r="J8224" s="4"/>
      <c r="K8224" s="4" t="s">
        <v>25</v>
      </c>
      <c r="L8224" s="4"/>
      <c r="M8224" s="4"/>
      <c r="N8224" s="4"/>
      <c r="O8224" s="4"/>
      <c r="S8224" s="5"/>
      <c r="T8224" s="5"/>
      <c r="U8224" s="5"/>
      <c r="V8224" s="5"/>
      <c r="W8224" s="5"/>
    </row>
    <row r="8225" ht="15.75" customHeight="1">
      <c r="A8225" s="4" t="s">
        <v>21145</v>
      </c>
      <c r="B8225" s="4">
        <v>-6.971869999999999</v>
      </c>
      <c r="C8225" s="4">
        <v>109.12338</v>
      </c>
      <c r="D8225" s="4" t="s">
        <v>20</v>
      </c>
      <c r="E8225" s="4" t="s">
        <v>19562</v>
      </c>
      <c r="F8225" s="4" t="s">
        <v>2290</v>
      </c>
      <c r="G8225" s="4" t="s">
        <v>1603</v>
      </c>
      <c r="H8225" s="4"/>
      <c r="I8225" s="4">
        <v>62.0</v>
      </c>
      <c r="J8225" s="4" t="s">
        <v>7342</v>
      </c>
      <c r="K8225" s="4" t="s">
        <v>35</v>
      </c>
      <c r="L8225" s="4" t="s">
        <v>21146</v>
      </c>
      <c r="M8225" s="4"/>
      <c r="N8225" s="4"/>
      <c r="O8225" s="4"/>
      <c r="P8225" s="6">
        <v>6.0</v>
      </c>
      <c r="Q8225" s="4"/>
      <c r="R8225" s="4"/>
      <c r="S8225" s="8"/>
      <c r="T8225" s="8"/>
      <c r="U8225" s="8"/>
      <c r="V8225" s="8"/>
      <c r="W8225" s="8"/>
    </row>
    <row r="8226" ht="15.75" customHeight="1">
      <c r="A8226" s="4" t="s">
        <v>21145</v>
      </c>
      <c r="B8226" s="4">
        <v>-6.971869999999999</v>
      </c>
      <c r="C8226" s="4">
        <v>109.12338</v>
      </c>
      <c r="D8226" s="4" t="s">
        <v>20</v>
      </c>
      <c r="E8226" s="4" t="s">
        <v>19562</v>
      </c>
      <c r="F8226" s="4" t="s">
        <v>2290</v>
      </c>
      <c r="G8226" s="4" t="s">
        <v>1603</v>
      </c>
      <c r="H8226" s="4"/>
      <c r="I8226" s="4">
        <v>62.0</v>
      </c>
      <c r="J8226" s="4" t="s">
        <v>7342</v>
      </c>
      <c r="K8226" s="4" t="s">
        <v>35</v>
      </c>
      <c r="L8226" s="4" t="s">
        <v>21146</v>
      </c>
      <c r="M8226" s="4"/>
      <c r="N8226" s="4"/>
      <c r="O8226" s="4"/>
      <c r="P8226" s="6">
        <v>6.0</v>
      </c>
      <c r="Q8226" s="4"/>
      <c r="R8226" s="4"/>
      <c r="S8226" s="8"/>
      <c r="T8226" s="8"/>
      <c r="U8226" s="8"/>
      <c r="V8226" s="8"/>
      <c r="W8226" s="8"/>
    </row>
    <row r="8227" ht="15.75" customHeight="1">
      <c r="A8227" s="4" t="s">
        <v>21145</v>
      </c>
      <c r="B8227" s="4">
        <v>-6.971869999999999</v>
      </c>
      <c r="C8227" s="4">
        <v>109.12338</v>
      </c>
      <c r="D8227" s="4" t="s">
        <v>20</v>
      </c>
      <c r="E8227" s="4" t="s">
        <v>19562</v>
      </c>
      <c r="F8227" s="4" t="s">
        <v>2290</v>
      </c>
      <c r="G8227" s="4" t="s">
        <v>1603</v>
      </c>
      <c r="H8227" s="4"/>
      <c r="I8227" s="4">
        <v>62.0</v>
      </c>
      <c r="J8227" s="4" t="s">
        <v>7342</v>
      </c>
      <c r="K8227" s="4" t="s">
        <v>35</v>
      </c>
      <c r="L8227" s="4" t="s">
        <v>21146</v>
      </c>
      <c r="M8227" s="4"/>
      <c r="N8227" s="4"/>
      <c r="O8227" s="4"/>
      <c r="P8227" s="6">
        <v>6.0</v>
      </c>
      <c r="Q8227" s="4"/>
      <c r="R8227" s="4"/>
      <c r="S8227" s="8"/>
      <c r="T8227" s="8"/>
      <c r="U8227" s="8"/>
      <c r="V8227" s="8"/>
      <c r="W8227" s="8"/>
    </row>
    <row r="8228" ht="15.75" customHeight="1">
      <c r="A8228" s="4" t="s">
        <v>21147</v>
      </c>
      <c r="B8228" s="4">
        <v>-6.971653333333334</v>
      </c>
      <c r="C8228" s="4">
        <v>109.1237766666667</v>
      </c>
      <c r="D8228" s="4" t="s">
        <v>20</v>
      </c>
      <c r="E8228" s="4" t="s">
        <v>19562</v>
      </c>
      <c r="F8228" s="4" t="s">
        <v>2290</v>
      </c>
      <c r="G8228" s="4" t="s">
        <v>1603</v>
      </c>
      <c r="H8228" s="4"/>
      <c r="I8228" s="4">
        <v>17.0</v>
      </c>
      <c r="J8228" s="4" t="s">
        <v>21148</v>
      </c>
      <c r="K8228" s="4" t="s">
        <v>35</v>
      </c>
      <c r="L8228" s="4" t="s">
        <v>21149</v>
      </c>
      <c r="M8228" s="4"/>
      <c r="N8228" s="4"/>
      <c r="O8228" s="4"/>
      <c r="P8228" s="6">
        <v>6.0</v>
      </c>
      <c r="Q8228" s="4"/>
      <c r="R8228" s="4"/>
      <c r="S8228" s="8"/>
      <c r="T8228" s="8"/>
      <c r="U8228" s="8"/>
      <c r="V8228" s="8"/>
      <c r="W8228" s="8"/>
    </row>
    <row r="8229" ht="15.75" customHeight="1">
      <c r="A8229" s="4" t="s">
        <v>21150</v>
      </c>
      <c r="B8229" s="4">
        <v>-6.971325</v>
      </c>
      <c r="C8229" s="4">
        <v>109.1235166666667</v>
      </c>
      <c r="D8229" s="4" t="s">
        <v>20</v>
      </c>
      <c r="E8229" s="4" t="s">
        <v>19562</v>
      </c>
      <c r="F8229" s="4" t="s">
        <v>2290</v>
      </c>
      <c r="G8229" s="4" t="s">
        <v>1603</v>
      </c>
      <c r="H8229" s="4"/>
      <c r="I8229" s="4">
        <v>55.0</v>
      </c>
      <c r="J8229" s="4" t="s">
        <v>21151</v>
      </c>
      <c r="K8229" s="4" t="s">
        <v>35</v>
      </c>
      <c r="L8229" s="4"/>
      <c r="M8229" s="4"/>
      <c r="N8229" s="4"/>
      <c r="O8229" s="4"/>
      <c r="P8229" s="6">
        <v>6.0</v>
      </c>
      <c r="Q8229" s="4"/>
      <c r="R8229" s="4"/>
      <c r="S8229" s="8"/>
      <c r="T8229" s="8"/>
      <c r="U8229" s="8"/>
      <c r="V8229" s="8"/>
      <c r="W8229" s="8"/>
    </row>
    <row r="8230" ht="15.75" customHeight="1">
      <c r="A8230" s="4" t="s">
        <v>21152</v>
      </c>
      <c r="B8230" s="4">
        <v>-6.971673333333333</v>
      </c>
      <c r="C8230" s="4">
        <v>109.1240433333333</v>
      </c>
      <c r="D8230" s="4" t="s">
        <v>20</v>
      </c>
      <c r="E8230" s="4" t="s">
        <v>19562</v>
      </c>
      <c r="F8230" s="4" t="s">
        <v>2290</v>
      </c>
      <c r="G8230" s="4" t="s">
        <v>1603</v>
      </c>
      <c r="H8230" s="4"/>
      <c r="I8230" s="4">
        <v>25.0</v>
      </c>
      <c r="J8230" s="4" t="s">
        <v>21153</v>
      </c>
      <c r="K8230" s="4" t="s">
        <v>35</v>
      </c>
      <c r="L8230" s="4"/>
      <c r="M8230" s="4"/>
      <c r="N8230" s="4"/>
      <c r="O8230" s="4"/>
      <c r="P8230" s="6">
        <v>6.0</v>
      </c>
      <c r="Q8230" s="4"/>
      <c r="R8230" s="4"/>
      <c r="S8230" s="8"/>
      <c r="T8230" s="8"/>
      <c r="U8230" s="8"/>
      <c r="V8230" s="8"/>
      <c r="W8230" s="8"/>
    </row>
    <row r="8231" ht="15.75" hidden="1" customHeight="1">
      <c r="A8231" s="4" t="s">
        <v>21154</v>
      </c>
      <c r="B8231" s="4"/>
      <c r="C8231" s="4"/>
      <c r="D8231" s="4" t="s">
        <v>20</v>
      </c>
      <c r="E8231" s="4" t="s">
        <v>19562</v>
      </c>
      <c r="F8231" s="4" t="s">
        <v>2294</v>
      </c>
      <c r="G8231" s="4" t="s">
        <v>1603</v>
      </c>
      <c r="H8231" s="4" t="s">
        <v>21148</v>
      </c>
      <c r="I8231" s="4"/>
      <c r="J8231" s="4"/>
      <c r="K8231" s="4" t="s">
        <v>25</v>
      </c>
      <c r="L8231" s="4" t="s">
        <v>21155</v>
      </c>
      <c r="M8231" s="4"/>
      <c r="N8231" s="4"/>
      <c r="O8231" s="4"/>
      <c r="S8231" s="5"/>
      <c r="T8231" s="5"/>
      <c r="U8231" s="5"/>
      <c r="V8231" s="5"/>
      <c r="W8231" s="5"/>
    </row>
    <row r="8232" ht="15.75" customHeight="1">
      <c r="A8232" s="4" t="s">
        <v>21156</v>
      </c>
      <c r="B8232" s="4">
        <v>-6.972191666666667</v>
      </c>
      <c r="C8232" s="4">
        <v>109.1237033333334</v>
      </c>
      <c r="D8232" s="4" t="s">
        <v>20</v>
      </c>
      <c r="E8232" s="4" t="s">
        <v>19562</v>
      </c>
      <c r="F8232" s="4" t="s">
        <v>2290</v>
      </c>
      <c r="G8232" s="4" t="s">
        <v>1603</v>
      </c>
      <c r="H8232" s="4"/>
      <c r="I8232" s="4">
        <v>9.0</v>
      </c>
      <c r="J8232" s="4" t="s">
        <v>3690</v>
      </c>
      <c r="K8232" s="4" t="s">
        <v>35</v>
      </c>
      <c r="L8232" s="4" t="s">
        <v>20774</v>
      </c>
      <c r="M8232" s="4"/>
      <c r="N8232" s="4"/>
      <c r="O8232" s="4"/>
      <c r="P8232" s="6">
        <v>6.0</v>
      </c>
      <c r="Q8232" s="4"/>
      <c r="R8232" s="4"/>
      <c r="S8232" s="8"/>
      <c r="T8232" s="8"/>
      <c r="U8232" s="8"/>
      <c r="V8232" s="8"/>
      <c r="W8232" s="8"/>
    </row>
    <row r="8233" ht="15.75" customHeight="1">
      <c r="A8233" s="4" t="s">
        <v>21157</v>
      </c>
      <c r="B8233" s="4">
        <v>-6.972207</v>
      </c>
      <c r="C8233" s="4">
        <v>109.1233086</v>
      </c>
      <c r="D8233" s="4" t="s">
        <v>20</v>
      </c>
      <c r="E8233" s="4" t="s">
        <v>19562</v>
      </c>
      <c r="F8233" s="4" t="s">
        <v>2290</v>
      </c>
      <c r="G8233" s="4" t="s">
        <v>1603</v>
      </c>
      <c r="H8233" s="4"/>
      <c r="I8233" s="4">
        <v>1.0</v>
      </c>
      <c r="J8233" s="4" t="s">
        <v>7992</v>
      </c>
      <c r="K8233" s="4" t="s">
        <v>35</v>
      </c>
      <c r="L8233" s="4" t="s">
        <v>21158</v>
      </c>
      <c r="M8233" s="4"/>
      <c r="N8233" s="4"/>
      <c r="O8233" s="4"/>
      <c r="P8233" s="6">
        <v>6.0</v>
      </c>
      <c r="Q8233" s="4"/>
      <c r="R8233" s="4"/>
      <c r="S8233" s="8"/>
      <c r="T8233" s="8"/>
      <c r="U8233" s="8"/>
      <c r="V8233" s="8"/>
      <c r="W8233" s="8"/>
    </row>
    <row r="8234" ht="15.75" customHeight="1">
      <c r="A8234" s="4" t="s">
        <v>21159</v>
      </c>
      <c r="B8234" s="4">
        <v>-6.9717168</v>
      </c>
      <c r="C8234" s="4">
        <v>109.1235183</v>
      </c>
      <c r="D8234" s="4" t="s">
        <v>20</v>
      </c>
      <c r="E8234" s="4" t="s">
        <v>19562</v>
      </c>
      <c r="F8234" s="4" t="s">
        <v>2290</v>
      </c>
      <c r="G8234" s="4" t="s">
        <v>1603</v>
      </c>
      <c r="H8234" s="4"/>
      <c r="I8234" s="4">
        <v>14.0</v>
      </c>
      <c r="J8234" s="4" t="s">
        <v>21160</v>
      </c>
      <c r="K8234" s="4" t="s">
        <v>35</v>
      </c>
      <c r="L8234" s="4" t="s">
        <v>20774</v>
      </c>
      <c r="M8234" s="4"/>
      <c r="N8234" s="4"/>
      <c r="O8234" s="4"/>
      <c r="P8234" s="6">
        <v>6.0</v>
      </c>
      <c r="Q8234" s="4"/>
      <c r="R8234" s="4"/>
      <c r="S8234" s="8"/>
      <c r="T8234" s="8"/>
      <c r="U8234" s="8"/>
      <c r="V8234" s="8"/>
      <c r="W8234" s="8"/>
    </row>
    <row r="8235" ht="15.75" hidden="1" customHeight="1">
      <c r="A8235" s="4" t="s">
        <v>21161</v>
      </c>
      <c r="B8235" s="4">
        <v>-6.97743</v>
      </c>
      <c r="C8235" s="4">
        <v>109.11936</v>
      </c>
      <c r="D8235" s="4" t="s">
        <v>20</v>
      </c>
      <c r="E8235" s="4" t="s">
        <v>19562</v>
      </c>
      <c r="F8235" s="4" t="s">
        <v>2294</v>
      </c>
      <c r="G8235" s="4" t="s">
        <v>1603</v>
      </c>
      <c r="H8235" s="4" t="s">
        <v>21162</v>
      </c>
      <c r="I8235" s="4">
        <v>41.0</v>
      </c>
      <c r="J8235" s="4"/>
      <c r="K8235" s="4" t="s">
        <v>25</v>
      </c>
      <c r="L8235" s="4"/>
      <c r="M8235" s="4"/>
      <c r="N8235" s="4"/>
      <c r="O8235" s="4"/>
      <c r="S8235" s="5"/>
      <c r="T8235" s="5"/>
      <c r="U8235" s="5"/>
      <c r="V8235" s="5"/>
      <c r="W8235" s="5"/>
    </row>
    <row r="8236" ht="15.75" customHeight="1">
      <c r="A8236" s="4" t="s">
        <v>21163</v>
      </c>
      <c r="B8236" s="4">
        <v>-6.9717993</v>
      </c>
      <c r="C8236" s="4">
        <v>109.1230183</v>
      </c>
      <c r="D8236" s="4" t="s">
        <v>20</v>
      </c>
      <c r="E8236" s="4" t="s">
        <v>19562</v>
      </c>
      <c r="F8236" s="4" t="s">
        <v>2290</v>
      </c>
      <c r="G8236" s="4" t="s">
        <v>1603</v>
      </c>
      <c r="H8236" s="4"/>
      <c r="I8236" s="4">
        <v>44.0</v>
      </c>
      <c r="J8236" s="4" t="s">
        <v>21164</v>
      </c>
      <c r="K8236" s="4" t="s">
        <v>35</v>
      </c>
      <c r="L8236" s="4" t="s">
        <v>21165</v>
      </c>
      <c r="M8236" s="4"/>
      <c r="N8236" s="4"/>
      <c r="O8236" s="4"/>
      <c r="P8236" s="6">
        <v>6.0</v>
      </c>
      <c r="Q8236" s="4"/>
      <c r="R8236" s="4"/>
      <c r="S8236" s="8"/>
      <c r="T8236" s="8"/>
      <c r="U8236" s="8"/>
      <c r="V8236" s="8"/>
      <c r="W8236" s="8"/>
    </row>
    <row r="8237" ht="15.75" customHeight="1">
      <c r="A8237" s="4" t="s">
        <v>21166</v>
      </c>
      <c r="B8237" s="4">
        <v>-6.971431666666666</v>
      </c>
      <c r="C8237" s="4">
        <v>109.1230633333333</v>
      </c>
      <c r="D8237" s="4" t="s">
        <v>20</v>
      </c>
      <c r="E8237" s="4" t="s">
        <v>19562</v>
      </c>
      <c r="F8237" s="4" t="s">
        <v>2290</v>
      </c>
      <c r="G8237" s="4" t="s">
        <v>1603</v>
      </c>
      <c r="H8237" s="4"/>
      <c r="I8237" s="4">
        <v>36.0</v>
      </c>
      <c r="J8237" s="4" t="s">
        <v>21167</v>
      </c>
      <c r="K8237" s="4" t="s">
        <v>35</v>
      </c>
      <c r="L8237" s="4" t="s">
        <v>21168</v>
      </c>
      <c r="M8237" s="4"/>
      <c r="N8237" s="4"/>
      <c r="O8237" s="4"/>
      <c r="P8237" s="6">
        <v>6.0</v>
      </c>
      <c r="Q8237" s="4"/>
      <c r="R8237" s="4"/>
      <c r="S8237" s="8"/>
      <c r="T8237" s="8"/>
      <c r="U8237" s="8"/>
      <c r="V8237" s="8"/>
      <c r="W8237" s="8"/>
    </row>
    <row r="8238" ht="15.75" hidden="1" customHeight="1">
      <c r="A8238" s="4" t="s">
        <v>21169</v>
      </c>
      <c r="B8238" s="4"/>
      <c r="C8238" s="4"/>
      <c r="D8238" s="4" t="s">
        <v>20</v>
      </c>
      <c r="E8238" s="4" t="s">
        <v>19562</v>
      </c>
      <c r="F8238" s="4" t="s">
        <v>2294</v>
      </c>
      <c r="G8238" s="4" t="s">
        <v>1603</v>
      </c>
      <c r="H8238" s="4" t="s">
        <v>21170</v>
      </c>
      <c r="I8238" s="4"/>
      <c r="J8238" s="4"/>
      <c r="K8238" s="4" t="s">
        <v>25</v>
      </c>
      <c r="L8238" s="4"/>
      <c r="M8238" s="4"/>
      <c r="N8238" s="4"/>
      <c r="O8238" s="4"/>
      <c r="S8238" s="5"/>
      <c r="T8238" s="5"/>
      <c r="U8238" s="5"/>
      <c r="V8238" s="5"/>
      <c r="W8238" s="5"/>
    </row>
    <row r="8239" ht="15.75" customHeight="1">
      <c r="A8239" s="4" t="s">
        <v>21171</v>
      </c>
      <c r="B8239" s="4">
        <v>-6.9717502</v>
      </c>
      <c r="C8239" s="4">
        <v>109.1232759</v>
      </c>
      <c r="D8239" s="4" t="s">
        <v>20</v>
      </c>
      <c r="E8239" s="4" t="s">
        <v>19562</v>
      </c>
      <c r="F8239" s="4" t="s">
        <v>2294</v>
      </c>
      <c r="G8239" s="4" t="s">
        <v>1603</v>
      </c>
      <c r="H8239" s="4"/>
      <c r="I8239" s="4">
        <v>63.0</v>
      </c>
      <c r="J8239" s="4" t="s">
        <v>21172</v>
      </c>
      <c r="K8239" s="4" t="s">
        <v>35</v>
      </c>
      <c r="L8239" s="4" t="s">
        <v>21173</v>
      </c>
      <c r="M8239" s="4"/>
      <c r="N8239" s="4"/>
      <c r="O8239" s="4"/>
      <c r="P8239" s="6">
        <v>6.0</v>
      </c>
      <c r="Q8239" s="4"/>
      <c r="R8239" s="4"/>
      <c r="S8239" s="8"/>
      <c r="T8239" s="8"/>
      <c r="U8239" s="8"/>
      <c r="V8239" s="8"/>
      <c r="W8239" s="8"/>
    </row>
    <row r="8240" ht="15.75" hidden="1" customHeight="1">
      <c r="A8240" s="4" t="s">
        <v>21174</v>
      </c>
      <c r="B8240" s="4"/>
      <c r="C8240" s="4"/>
      <c r="D8240" s="4" t="s">
        <v>20</v>
      </c>
      <c r="E8240" s="4" t="s">
        <v>19562</v>
      </c>
      <c r="F8240" s="4" t="s">
        <v>2294</v>
      </c>
      <c r="G8240" s="4" t="s">
        <v>1603</v>
      </c>
      <c r="H8240" s="4" t="s">
        <v>21175</v>
      </c>
      <c r="I8240" s="4"/>
      <c r="J8240" s="4"/>
      <c r="K8240" s="4" t="s">
        <v>25</v>
      </c>
      <c r="L8240" s="4"/>
      <c r="M8240" s="4"/>
      <c r="N8240" s="4"/>
      <c r="O8240" s="4"/>
      <c r="S8240" s="5"/>
      <c r="T8240" s="5"/>
      <c r="U8240" s="5"/>
      <c r="V8240" s="5"/>
      <c r="W8240" s="5"/>
    </row>
    <row r="8241" ht="15.75" customHeight="1">
      <c r="A8241" s="4" t="s">
        <v>21176</v>
      </c>
      <c r="B8241" s="4">
        <v>-6.971354</v>
      </c>
      <c r="C8241" s="4">
        <v>109.1235226</v>
      </c>
      <c r="D8241" s="4" t="s">
        <v>20</v>
      </c>
      <c r="E8241" s="4" t="s">
        <v>19562</v>
      </c>
      <c r="F8241" s="4" t="s">
        <v>2290</v>
      </c>
      <c r="G8241" s="4" t="s">
        <v>1603</v>
      </c>
      <c r="H8241" s="4"/>
      <c r="I8241" s="4">
        <v>54.0</v>
      </c>
      <c r="J8241" s="4" t="s">
        <v>21177</v>
      </c>
      <c r="K8241" s="4" t="s">
        <v>35</v>
      </c>
      <c r="L8241" s="4" t="s">
        <v>21178</v>
      </c>
      <c r="M8241" s="4"/>
      <c r="N8241" s="4"/>
      <c r="O8241" s="4"/>
      <c r="P8241" s="6">
        <v>6.0</v>
      </c>
      <c r="Q8241" s="4"/>
      <c r="R8241" s="4"/>
      <c r="S8241" s="8"/>
      <c r="T8241" s="8"/>
      <c r="U8241" s="8"/>
      <c r="V8241" s="8"/>
      <c r="W8241" s="8"/>
    </row>
    <row r="8242" ht="15.75" hidden="1" customHeight="1">
      <c r="A8242" s="4" t="s">
        <v>21179</v>
      </c>
      <c r="B8242" s="4"/>
      <c r="C8242" s="4"/>
      <c r="D8242" s="4" t="s">
        <v>20</v>
      </c>
      <c r="E8242" s="4" t="s">
        <v>19562</v>
      </c>
      <c r="F8242" s="4" t="s">
        <v>2294</v>
      </c>
      <c r="G8242" s="4" t="s">
        <v>1603</v>
      </c>
      <c r="H8242" s="4" t="s">
        <v>21180</v>
      </c>
      <c r="I8242" s="4"/>
      <c r="J8242" s="4"/>
      <c r="K8242" s="4" t="s">
        <v>25</v>
      </c>
      <c r="L8242" s="4"/>
      <c r="M8242" s="4"/>
      <c r="N8242" s="4"/>
      <c r="O8242" s="4"/>
      <c r="S8242" s="5"/>
      <c r="T8242" s="5"/>
      <c r="U8242" s="5"/>
      <c r="V8242" s="5"/>
      <c r="W8242" s="5"/>
    </row>
    <row r="8243" ht="15.75" customHeight="1">
      <c r="A8243" s="4" t="s">
        <v>21181</v>
      </c>
      <c r="B8243" s="4">
        <v>-6.977359</v>
      </c>
      <c r="C8243" s="4">
        <v>109.1191768</v>
      </c>
      <c r="D8243" s="4" t="s">
        <v>20</v>
      </c>
      <c r="E8243" s="4" t="s">
        <v>19562</v>
      </c>
      <c r="F8243" s="4" t="s">
        <v>2290</v>
      </c>
      <c r="G8243" s="4" t="s">
        <v>1603</v>
      </c>
      <c r="H8243" s="4"/>
      <c r="I8243" s="4">
        <v>19.0</v>
      </c>
      <c r="J8243" s="4" t="s">
        <v>21144</v>
      </c>
      <c r="K8243" s="4" t="s">
        <v>35</v>
      </c>
      <c r="L8243" s="4" t="s">
        <v>21182</v>
      </c>
      <c r="M8243" s="4"/>
      <c r="N8243" s="4"/>
      <c r="O8243" s="4"/>
      <c r="P8243" s="6">
        <v>6.0</v>
      </c>
      <c r="Q8243" s="4"/>
      <c r="R8243" s="4"/>
      <c r="S8243" s="8"/>
      <c r="T8243" s="8"/>
      <c r="U8243" s="8"/>
      <c r="V8243" s="8"/>
      <c r="W8243" s="8"/>
    </row>
    <row r="8244" ht="15.75" customHeight="1">
      <c r="A8244" s="4" t="s">
        <v>21183</v>
      </c>
      <c r="B8244" s="4">
        <v>-6.97142</v>
      </c>
      <c r="C8244" s="4">
        <v>109.1228516666667</v>
      </c>
      <c r="D8244" s="4" t="s">
        <v>20</v>
      </c>
      <c r="E8244" s="4" t="s">
        <v>19562</v>
      </c>
      <c r="F8244" s="4" t="s">
        <v>2290</v>
      </c>
      <c r="G8244" s="4" t="s">
        <v>1603</v>
      </c>
      <c r="H8244" s="4"/>
      <c r="I8244" s="4">
        <v>41.0</v>
      </c>
      <c r="J8244" s="4" t="s">
        <v>2724</v>
      </c>
      <c r="K8244" s="4" t="s">
        <v>35</v>
      </c>
      <c r="L8244" s="4" t="s">
        <v>21184</v>
      </c>
      <c r="M8244" s="4"/>
      <c r="N8244" s="4"/>
      <c r="O8244" s="4"/>
      <c r="P8244" s="6">
        <v>6.0</v>
      </c>
      <c r="Q8244" s="4"/>
      <c r="R8244" s="4"/>
      <c r="S8244" s="8"/>
      <c r="T8244" s="8"/>
      <c r="U8244" s="8"/>
      <c r="V8244" s="8"/>
      <c r="W8244" s="8"/>
    </row>
    <row r="8245" ht="15.75" hidden="1" customHeight="1">
      <c r="A8245" s="4" t="s">
        <v>21185</v>
      </c>
      <c r="B8245" s="4"/>
      <c r="C8245" s="4"/>
      <c r="D8245" s="4" t="s">
        <v>20</v>
      </c>
      <c r="E8245" s="4" t="s">
        <v>19562</v>
      </c>
      <c r="F8245" s="4" t="s">
        <v>2294</v>
      </c>
      <c r="G8245" s="4" t="s">
        <v>1603</v>
      </c>
      <c r="H8245" s="4" t="s">
        <v>21186</v>
      </c>
      <c r="I8245" s="4">
        <v>51.0</v>
      </c>
      <c r="J8245" s="4"/>
      <c r="K8245" s="4" t="s">
        <v>25</v>
      </c>
      <c r="L8245" s="4"/>
      <c r="M8245" s="4"/>
      <c r="N8245" s="4"/>
      <c r="O8245" s="4"/>
      <c r="S8245" s="5"/>
      <c r="T8245" s="5"/>
      <c r="U8245" s="5"/>
      <c r="V8245" s="5"/>
      <c r="W8245" s="5"/>
    </row>
    <row r="8246" ht="15.75" customHeight="1">
      <c r="A8246" s="4" t="s">
        <v>21187</v>
      </c>
      <c r="B8246" s="4">
        <v>-6.9716321</v>
      </c>
      <c r="C8246" s="4">
        <v>109.1230421</v>
      </c>
      <c r="D8246" s="4" t="s">
        <v>20</v>
      </c>
      <c r="E8246" s="4" t="s">
        <v>19562</v>
      </c>
      <c r="F8246" s="4" t="s">
        <v>2290</v>
      </c>
      <c r="G8246" s="4" t="s">
        <v>1603</v>
      </c>
      <c r="H8246" s="4"/>
      <c r="I8246" s="4">
        <v>51.0</v>
      </c>
      <c r="J8246" s="4" t="s">
        <v>21188</v>
      </c>
      <c r="K8246" s="4" t="s">
        <v>35</v>
      </c>
      <c r="L8246" s="4" t="s">
        <v>21189</v>
      </c>
      <c r="M8246" s="4"/>
      <c r="N8246" s="4"/>
      <c r="O8246" s="4"/>
      <c r="P8246" s="6">
        <v>6.0</v>
      </c>
      <c r="Q8246" s="4"/>
      <c r="R8246" s="4"/>
      <c r="S8246" s="8"/>
      <c r="T8246" s="8"/>
      <c r="U8246" s="8"/>
      <c r="V8246" s="8"/>
      <c r="W8246" s="8"/>
    </row>
    <row r="8247" ht="15.75" customHeight="1">
      <c r="A8247" s="4" t="s">
        <v>21190</v>
      </c>
      <c r="B8247" s="4">
        <v>-6.971625</v>
      </c>
      <c r="C8247" s="4">
        <v>109.124235</v>
      </c>
      <c r="D8247" s="4" t="s">
        <v>20</v>
      </c>
      <c r="E8247" s="4" t="s">
        <v>19562</v>
      </c>
      <c r="F8247" s="4" t="s">
        <v>2290</v>
      </c>
      <c r="G8247" s="4" t="s">
        <v>1603</v>
      </c>
      <c r="H8247" s="4"/>
      <c r="I8247" s="4">
        <v>25.0</v>
      </c>
      <c r="J8247" s="4" t="s">
        <v>21191</v>
      </c>
      <c r="K8247" s="4" t="s">
        <v>35</v>
      </c>
      <c r="L8247" s="4" t="s">
        <v>21192</v>
      </c>
      <c r="M8247" s="4"/>
      <c r="N8247" s="4"/>
      <c r="O8247" s="4"/>
      <c r="P8247" s="6">
        <v>6.0</v>
      </c>
      <c r="Q8247" s="4"/>
      <c r="R8247" s="4"/>
      <c r="S8247" s="8"/>
      <c r="T8247" s="8"/>
      <c r="U8247" s="8"/>
      <c r="V8247" s="8"/>
      <c r="W8247" s="8"/>
    </row>
    <row r="8248" ht="15.75" hidden="1" customHeight="1">
      <c r="A8248" s="4" t="s">
        <v>21193</v>
      </c>
      <c r="B8248" s="4"/>
      <c r="C8248" s="4"/>
      <c r="D8248" s="4" t="s">
        <v>20</v>
      </c>
      <c r="E8248" s="4" t="s">
        <v>19562</v>
      </c>
      <c r="F8248" s="4" t="s">
        <v>2294</v>
      </c>
      <c r="G8248" s="4" t="s">
        <v>1603</v>
      </c>
      <c r="H8248" s="4" t="s">
        <v>21194</v>
      </c>
      <c r="I8248" s="4"/>
      <c r="J8248" s="4"/>
      <c r="K8248" s="4" t="s">
        <v>25</v>
      </c>
      <c r="L8248" s="4" t="s">
        <v>21195</v>
      </c>
      <c r="M8248" s="4"/>
      <c r="N8248" s="4"/>
      <c r="O8248" s="4"/>
      <c r="S8248" s="5"/>
      <c r="T8248" s="5"/>
      <c r="U8248" s="5"/>
      <c r="V8248" s="5"/>
      <c r="W8248" s="5"/>
    </row>
    <row r="8249" ht="15.75" customHeight="1">
      <c r="A8249" s="4" t="s">
        <v>21196</v>
      </c>
      <c r="B8249" s="4">
        <v>-6.9719208</v>
      </c>
      <c r="C8249" s="4">
        <v>109.123125</v>
      </c>
      <c r="D8249" s="4" t="s">
        <v>20</v>
      </c>
      <c r="E8249" s="4" t="s">
        <v>19562</v>
      </c>
      <c r="F8249" s="4" t="s">
        <v>2290</v>
      </c>
      <c r="G8249" s="4" t="s">
        <v>1603</v>
      </c>
      <c r="H8249" s="4"/>
      <c r="I8249" s="4">
        <v>58.0</v>
      </c>
      <c r="J8249" s="4" t="s">
        <v>12623</v>
      </c>
      <c r="K8249" s="4" t="s">
        <v>35</v>
      </c>
      <c r="L8249" s="4" t="s">
        <v>21197</v>
      </c>
      <c r="M8249" s="4"/>
      <c r="N8249" s="4"/>
      <c r="O8249" s="4"/>
      <c r="P8249" s="6">
        <v>6.0</v>
      </c>
      <c r="Q8249" s="4"/>
      <c r="R8249" s="4"/>
      <c r="S8249" s="8"/>
      <c r="T8249" s="8"/>
      <c r="U8249" s="8"/>
      <c r="V8249" s="8"/>
      <c r="W8249" s="8"/>
    </row>
    <row r="8250" ht="15.75" customHeight="1">
      <c r="A8250" s="4" t="s">
        <v>21198</v>
      </c>
      <c r="B8250" s="4">
        <v>-6.9773593</v>
      </c>
      <c r="C8250" s="4">
        <v>109.1191759</v>
      </c>
      <c r="D8250" s="4" t="s">
        <v>20</v>
      </c>
      <c r="E8250" s="4" t="s">
        <v>19562</v>
      </c>
      <c r="F8250" s="4" t="s">
        <v>2290</v>
      </c>
      <c r="G8250" s="4" t="s">
        <v>1603</v>
      </c>
      <c r="H8250" s="4"/>
      <c r="I8250" s="4">
        <v>32.0</v>
      </c>
      <c r="J8250" s="4" t="s">
        <v>21199</v>
      </c>
      <c r="K8250" s="4" t="s">
        <v>35</v>
      </c>
      <c r="L8250" s="4" t="s">
        <v>21200</v>
      </c>
      <c r="M8250" s="4"/>
      <c r="N8250" s="4"/>
      <c r="O8250" s="4"/>
      <c r="P8250" s="6">
        <v>6.0</v>
      </c>
      <c r="Q8250" s="4"/>
      <c r="R8250" s="4"/>
      <c r="S8250" s="8"/>
      <c r="T8250" s="8"/>
      <c r="U8250" s="8"/>
      <c r="V8250" s="8"/>
      <c r="W8250" s="8"/>
    </row>
    <row r="8251" ht="15.75" customHeight="1">
      <c r="A8251" s="4" t="s">
        <v>21201</v>
      </c>
      <c r="B8251" s="4">
        <v>-6.9716238</v>
      </c>
      <c r="C8251" s="4">
        <v>109.1230299</v>
      </c>
      <c r="D8251" s="4" t="s">
        <v>20</v>
      </c>
      <c r="E8251" s="4" t="s">
        <v>19562</v>
      </c>
      <c r="F8251" s="4" t="s">
        <v>2290</v>
      </c>
      <c r="G8251" s="4" t="s">
        <v>1603</v>
      </c>
      <c r="H8251" s="4"/>
      <c r="I8251" s="4">
        <v>47.0</v>
      </c>
      <c r="J8251" s="4" t="s">
        <v>21180</v>
      </c>
      <c r="K8251" s="4" t="s">
        <v>35</v>
      </c>
      <c r="L8251" s="4" t="s">
        <v>21202</v>
      </c>
      <c r="M8251" s="4"/>
      <c r="N8251" s="4"/>
      <c r="O8251" s="4"/>
      <c r="P8251" s="6">
        <v>6.0</v>
      </c>
      <c r="Q8251" s="4"/>
      <c r="R8251" s="4"/>
      <c r="S8251" s="8"/>
      <c r="T8251" s="8"/>
      <c r="U8251" s="8"/>
      <c r="V8251" s="8"/>
      <c r="W8251" s="8"/>
    </row>
    <row r="8252" ht="15.75" customHeight="1">
      <c r="A8252" s="4" t="s">
        <v>21203</v>
      </c>
      <c r="B8252" s="4">
        <v>-6.97143</v>
      </c>
      <c r="C8252" s="4">
        <v>109.12285</v>
      </c>
      <c r="D8252" s="4" t="s">
        <v>20</v>
      </c>
      <c r="E8252" s="4" t="s">
        <v>19562</v>
      </c>
      <c r="F8252" s="4" t="s">
        <v>2290</v>
      </c>
      <c r="G8252" s="4" t="s">
        <v>1603</v>
      </c>
      <c r="H8252" s="4"/>
      <c r="I8252" s="4">
        <v>40.0</v>
      </c>
      <c r="J8252" s="4" t="s">
        <v>21204</v>
      </c>
      <c r="K8252" s="4" t="s">
        <v>35</v>
      </c>
      <c r="L8252" s="4" t="s">
        <v>21205</v>
      </c>
      <c r="M8252" s="4"/>
      <c r="N8252" s="4"/>
      <c r="O8252" s="4"/>
      <c r="P8252" s="6">
        <v>6.0</v>
      </c>
      <c r="Q8252" s="4"/>
      <c r="R8252" s="4"/>
      <c r="S8252" s="8"/>
      <c r="T8252" s="8"/>
      <c r="U8252" s="8"/>
      <c r="V8252" s="8"/>
      <c r="W8252" s="8"/>
    </row>
    <row r="8253" ht="15.75" hidden="1" customHeight="1">
      <c r="A8253" s="4" t="s">
        <v>21206</v>
      </c>
      <c r="B8253" s="4"/>
      <c r="C8253" s="4"/>
      <c r="D8253" s="4" t="s">
        <v>20</v>
      </c>
      <c r="E8253" s="4" t="s">
        <v>19562</v>
      </c>
      <c r="F8253" s="4" t="s">
        <v>2294</v>
      </c>
      <c r="G8253" s="4" t="s">
        <v>1603</v>
      </c>
      <c r="H8253" s="4" t="s">
        <v>21207</v>
      </c>
      <c r="I8253" s="4"/>
      <c r="J8253" s="4"/>
      <c r="K8253" s="4" t="s">
        <v>25</v>
      </c>
      <c r="L8253" s="4"/>
      <c r="M8253" s="4"/>
      <c r="N8253" s="4"/>
      <c r="O8253" s="4"/>
      <c r="S8253" s="5"/>
      <c r="T8253" s="5"/>
      <c r="U8253" s="5"/>
      <c r="V8253" s="5"/>
      <c r="W8253" s="5"/>
    </row>
    <row r="8254" ht="15.75" customHeight="1">
      <c r="A8254" s="4" t="s">
        <v>21208</v>
      </c>
      <c r="B8254" s="4">
        <v>-6.971678333333333</v>
      </c>
      <c r="C8254" s="4">
        <v>109.122855</v>
      </c>
      <c r="D8254" s="4" t="s">
        <v>20</v>
      </c>
      <c r="E8254" s="4" t="s">
        <v>19562</v>
      </c>
      <c r="F8254" s="4" t="s">
        <v>2290</v>
      </c>
      <c r="G8254" s="4" t="s">
        <v>1603</v>
      </c>
      <c r="H8254" s="4"/>
      <c r="I8254" s="4">
        <v>49.0</v>
      </c>
      <c r="J8254" s="4" t="s">
        <v>21209</v>
      </c>
      <c r="K8254" s="4" t="s">
        <v>35</v>
      </c>
      <c r="L8254" s="4" t="s">
        <v>21210</v>
      </c>
      <c r="M8254" s="4"/>
      <c r="N8254" s="4"/>
      <c r="O8254" s="4"/>
      <c r="P8254" s="6">
        <v>6.0</v>
      </c>
      <c r="Q8254" s="4"/>
      <c r="R8254" s="4"/>
      <c r="S8254" s="8"/>
      <c r="T8254" s="8"/>
      <c r="U8254" s="8"/>
      <c r="V8254" s="8"/>
      <c r="W8254" s="8"/>
    </row>
    <row r="8255" ht="15.75" hidden="1" customHeight="1">
      <c r="A8255" s="4" t="s">
        <v>21211</v>
      </c>
      <c r="B8255" s="4"/>
      <c r="C8255" s="4"/>
      <c r="D8255" s="4" t="s">
        <v>20</v>
      </c>
      <c r="E8255" s="4" t="s">
        <v>19562</v>
      </c>
      <c r="F8255" s="4" t="s">
        <v>2294</v>
      </c>
      <c r="G8255" s="4" t="s">
        <v>1603</v>
      </c>
      <c r="H8255" s="4" t="s">
        <v>21212</v>
      </c>
      <c r="I8255" s="4"/>
      <c r="J8255" s="4"/>
      <c r="K8255" s="4" t="s">
        <v>25</v>
      </c>
      <c r="L8255" s="4"/>
      <c r="M8255" s="4"/>
      <c r="N8255" s="4"/>
      <c r="O8255" s="4"/>
      <c r="S8255" s="5"/>
      <c r="T8255" s="5"/>
      <c r="U8255" s="5"/>
      <c r="V8255" s="5"/>
      <c r="W8255" s="5"/>
    </row>
    <row r="8256" ht="15.75" hidden="1" customHeight="1">
      <c r="A8256" s="4" t="s">
        <v>21213</v>
      </c>
      <c r="B8256" s="4">
        <v>-6.9773594</v>
      </c>
      <c r="C8256" s="4">
        <v>109.1191718</v>
      </c>
      <c r="D8256" s="4" t="s">
        <v>20</v>
      </c>
      <c r="E8256" s="4" t="s">
        <v>19562</v>
      </c>
      <c r="F8256" s="4" t="s">
        <v>2294</v>
      </c>
      <c r="G8256" s="4" t="s">
        <v>1603</v>
      </c>
      <c r="H8256" s="4" t="s">
        <v>21214</v>
      </c>
      <c r="I8256" s="4">
        <v>32.0</v>
      </c>
      <c r="J8256" s="4"/>
      <c r="K8256" s="4" t="s">
        <v>25</v>
      </c>
      <c r="L8256" s="4"/>
      <c r="M8256" s="4"/>
      <c r="N8256" s="4"/>
      <c r="O8256" s="4"/>
      <c r="S8256" s="5"/>
      <c r="T8256" s="5"/>
      <c r="U8256" s="5"/>
      <c r="V8256" s="5"/>
      <c r="W8256" s="5"/>
    </row>
    <row r="8257" ht="15.75" customHeight="1">
      <c r="A8257" s="4" t="s">
        <v>21215</v>
      </c>
      <c r="B8257" s="4">
        <v>-6.9723</v>
      </c>
      <c r="C8257" s="4">
        <v>109.1236816666667</v>
      </c>
      <c r="D8257" s="4" t="s">
        <v>20</v>
      </c>
      <c r="E8257" s="4" t="s">
        <v>19562</v>
      </c>
      <c r="F8257" s="4" t="s">
        <v>2290</v>
      </c>
      <c r="G8257" s="4" t="s">
        <v>1603</v>
      </c>
      <c r="H8257" s="4"/>
      <c r="I8257" s="4">
        <v>6.0</v>
      </c>
      <c r="J8257" s="4" t="s">
        <v>2007</v>
      </c>
      <c r="K8257" s="4" t="s">
        <v>35</v>
      </c>
      <c r="L8257" s="4" t="s">
        <v>21216</v>
      </c>
      <c r="M8257" s="4"/>
      <c r="N8257" s="4"/>
      <c r="O8257" s="4"/>
      <c r="P8257" s="6">
        <v>6.0</v>
      </c>
      <c r="Q8257" s="4"/>
      <c r="R8257" s="4"/>
      <c r="S8257" s="8"/>
      <c r="T8257" s="8"/>
      <c r="U8257" s="8"/>
      <c r="V8257" s="8"/>
      <c r="W8257" s="8"/>
    </row>
    <row r="8258" ht="15.75" customHeight="1">
      <c r="A8258" s="4" t="s">
        <v>21215</v>
      </c>
      <c r="B8258" s="4">
        <v>-6.9723</v>
      </c>
      <c r="C8258" s="4">
        <v>109.1236816666667</v>
      </c>
      <c r="D8258" s="4" t="s">
        <v>20</v>
      </c>
      <c r="E8258" s="4" t="s">
        <v>19562</v>
      </c>
      <c r="F8258" s="4" t="s">
        <v>2290</v>
      </c>
      <c r="G8258" s="4" t="s">
        <v>1603</v>
      </c>
      <c r="H8258" s="4"/>
      <c r="I8258" s="4">
        <v>6.0</v>
      </c>
      <c r="J8258" s="4" t="s">
        <v>2007</v>
      </c>
      <c r="K8258" s="4" t="s">
        <v>35</v>
      </c>
      <c r="L8258" s="4" t="s">
        <v>21216</v>
      </c>
      <c r="M8258" s="4"/>
      <c r="N8258" s="4"/>
      <c r="O8258" s="4"/>
      <c r="P8258" s="6">
        <v>6.0</v>
      </c>
      <c r="Q8258" s="4"/>
      <c r="R8258" s="4"/>
      <c r="S8258" s="8"/>
      <c r="T8258" s="8"/>
      <c r="U8258" s="8"/>
      <c r="V8258" s="8"/>
      <c r="W8258" s="8"/>
    </row>
    <row r="8259" ht="15.75" customHeight="1">
      <c r="A8259" s="4" t="s">
        <v>21217</v>
      </c>
      <c r="B8259" s="4">
        <v>-6.971465</v>
      </c>
      <c r="C8259" s="4">
        <v>109.1228683333333</v>
      </c>
      <c r="D8259" s="4" t="s">
        <v>20</v>
      </c>
      <c r="E8259" s="4" t="s">
        <v>19562</v>
      </c>
      <c r="F8259" s="4" t="s">
        <v>2290</v>
      </c>
      <c r="G8259" s="4" t="s">
        <v>1603</v>
      </c>
      <c r="H8259" s="4"/>
      <c r="I8259" s="4">
        <v>40.0</v>
      </c>
      <c r="J8259" s="4" t="s">
        <v>1662</v>
      </c>
      <c r="K8259" s="4" t="s">
        <v>35</v>
      </c>
      <c r="L8259" s="4" t="s">
        <v>21218</v>
      </c>
      <c r="M8259" s="4"/>
      <c r="N8259" s="4"/>
      <c r="O8259" s="4"/>
      <c r="P8259" s="6">
        <v>6.0</v>
      </c>
      <c r="Q8259" s="4"/>
      <c r="R8259" s="4"/>
      <c r="S8259" s="8"/>
      <c r="T8259" s="8"/>
      <c r="U8259" s="8"/>
      <c r="V8259" s="8"/>
      <c r="W8259" s="8"/>
    </row>
    <row r="8260" ht="15.75" hidden="1" customHeight="1">
      <c r="A8260" s="4" t="s">
        <v>21219</v>
      </c>
      <c r="B8260" s="4"/>
      <c r="C8260" s="4"/>
      <c r="D8260" s="4" t="s">
        <v>20</v>
      </c>
      <c r="E8260" s="4" t="s">
        <v>19562</v>
      </c>
      <c r="F8260" s="4" t="s">
        <v>2294</v>
      </c>
      <c r="G8260" s="4" t="s">
        <v>1603</v>
      </c>
      <c r="H8260" s="4" t="s">
        <v>21220</v>
      </c>
      <c r="I8260" s="4"/>
      <c r="J8260" s="4"/>
      <c r="K8260" s="4" t="s">
        <v>25</v>
      </c>
      <c r="L8260" s="4"/>
      <c r="M8260" s="4"/>
      <c r="N8260" s="4"/>
      <c r="O8260" s="4"/>
      <c r="S8260" s="5"/>
      <c r="T8260" s="5"/>
      <c r="U8260" s="5"/>
      <c r="V8260" s="5"/>
      <c r="W8260" s="5"/>
    </row>
    <row r="8261" ht="15.75" hidden="1" customHeight="1">
      <c r="A8261" s="4" t="s">
        <v>21221</v>
      </c>
      <c r="B8261" s="4">
        <v>-6.9829628</v>
      </c>
      <c r="C8261" s="4">
        <v>109.1366933</v>
      </c>
      <c r="D8261" s="4" t="s">
        <v>20</v>
      </c>
      <c r="E8261" s="4" t="s">
        <v>19562</v>
      </c>
      <c r="F8261" s="4" t="s">
        <v>1617</v>
      </c>
      <c r="G8261" s="4" t="s">
        <v>1618</v>
      </c>
      <c r="H8261" s="4" t="s">
        <v>21222</v>
      </c>
      <c r="I8261" s="4">
        <v>61.0</v>
      </c>
      <c r="J8261" s="4"/>
      <c r="K8261" s="4" t="s">
        <v>25</v>
      </c>
      <c r="L8261" s="4" t="s">
        <v>21223</v>
      </c>
      <c r="M8261" s="4" t="s">
        <v>47</v>
      </c>
      <c r="N8261" s="4">
        <v>51.0</v>
      </c>
      <c r="O8261" s="4" t="s">
        <v>8424</v>
      </c>
      <c r="S8261" s="8"/>
      <c r="T8261" s="8" t="s">
        <v>47</v>
      </c>
      <c r="U8261" s="9">
        <v>51.0</v>
      </c>
      <c r="V8261" s="8" t="s">
        <v>8424</v>
      </c>
      <c r="W8261" s="8"/>
    </row>
    <row r="8262" ht="15.75" hidden="1" customHeight="1">
      <c r="A8262" s="4" t="s">
        <v>21224</v>
      </c>
      <c r="B8262" s="4">
        <v>-6.983051666666667</v>
      </c>
      <c r="C8262" s="4">
        <v>109.13687</v>
      </c>
      <c r="D8262" s="4" t="s">
        <v>20</v>
      </c>
      <c r="E8262" s="4" t="s">
        <v>19562</v>
      </c>
      <c r="F8262" s="4" t="s">
        <v>1617</v>
      </c>
      <c r="G8262" s="4" t="s">
        <v>1618</v>
      </c>
      <c r="H8262" s="4" t="s">
        <v>21225</v>
      </c>
      <c r="I8262" s="4">
        <v>95.0</v>
      </c>
      <c r="J8262" s="4"/>
      <c r="K8262" s="4" t="s">
        <v>25</v>
      </c>
      <c r="L8262" s="4" t="s">
        <v>21226</v>
      </c>
      <c r="M8262" s="4" t="s">
        <v>47</v>
      </c>
      <c r="N8262" s="4">
        <v>56.0</v>
      </c>
      <c r="O8262" s="4" t="s">
        <v>21227</v>
      </c>
      <c r="S8262" s="8"/>
      <c r="T8262" s="8" t="s">
        <v>47</v>
      </c>
      <c r="U8262" s="9">
        <v>56.0</v>
      </c>
      <c r="V8262" s="8" t="s">
        <v>21227</v>
      </c>
      <c r="W8262" s="8"/>
    </row>
    <row r="8263" ht="15.75" hidden="1" customHeight="1">
      <c r="A8263" s="4" t="s">
        <v>21228</v>
      </c>
      <c r="B8263" s="4">
        <v>-6.982073</v>
      </c>
      <c r="C8263" s="4">
        <v>109.1368371</v>
      </c>
      <c r="D8263" s="4" t="s">
        <v>20</v>
      </c>
      <c r="E8263" s="4" t="s">
        <v>19562</v>
      </c>
      <c r="F8263" s="4" t="s">
        <v>1617</v>
      </c>
      <c r="G8263" s="4" t="s">
        <v>1618</v>
      </c>
      <c r="H8263" s="4" t="s">
        <v>21229</v>
      </c>
      <c r="I8263" s="4">
        <v>82.0</v>
      </c>
      <c r="J8263" s="4"/>
      <c r="K8263" s="4" t="s">
        <v>25</v>
      </c>
      <c r="L8263" s="4" t="s">
        <v>21230</v>
      </c>
      <c r="M8263" s="4" t="s">
        <v>84</v>
      </c>
      <c r="N8263" s="4">
        <v>54.0</v>
      </c>
      <c r="O8263" s="4" t="s">
        <v>21231</v>
      </c>
      <c r="S8263" s="8"/>
      <c r="T8263" s="8" t="s">
        <v>84</v>
      </c>
      <c r="U8263" s="9">
        <v>54.0</v>
      </c>
      <c r="V8263" s="8" t="s">
        <v>21231</v>
      </c>
      <c r="W8263" s="8"/>
    </row>
    <row r="8264" ht="15.75" hidden="1" customHeight="1">
      <c r="A8264" s="4" t="s">
        <v>21232</v>
      </c>
      <c r="B8264" s="4">
        <v>-6.9846387</v>
      </c>
      <c r="C8264" s="4">
        <v>109.13753</v>
      </c>
      <c r="D8264" s="4" t="s">
        <v>20</v>
      </c>
      <c r="E8264" s="4" t="s">
        <v>19562</v>
      </c>
      <c r="F8264" s="4" t="s">
        <v>1617</v>
      </c>
      <c r="G8264" s="4" t="s">
        <v>1618</v>
      </c>
      <c r="H8264" s="4" t="s">
        <v>21233</v>
      </c>
      <c r="I8264" s="4">
        <v>54.0</v>
      </c>
      <c r="J8264" s="4"/>
      <c r="K8264" s="4" t="s">
        <v>25</v>
      </c>
      <c r="L8264" s="4" t="s">
        <v>21234</v>
      </c>
      <c r="M8264" s="4" t="s">
        <v>84</v>
      </c>
      <c r="N8264" s="4">
        <v>41.0</v>
      </c>
      <c r="O8264" s="4" t="s">
        <v>21235</v>
      </c>
      <c r="S8264" s="8"/>
      <c r="T8264" s="8" t="s">
        <v>84</v>
      </c>
      <c r="U8264" s="9">
        <v>41.0</v>
      </c>
      <c r="V8264" s="8" t="s">
        <v>21235</v>
      </c>
      <c r="W8264" s="8"/>
    </row>
    <row r="8265" ht="15.75" hidden="1" customHeight="1">
      <c r="A8265" s="4" t="s">
        <v>21236</v>
      </c>
      <c r="B8265" s="4">
        <v>-6.9827377</v>
      </c>
      <c r="C8265" s="4">
        <v>109.1371695</v>
      </c>
      <c r="D8265" s="4" t="s">
        <v>20</v>
      </c>
      <c r="E8265" s="4" t="s">
        <v>19562</v>
      </c>
      <c r="F8265" s="4" t="s">
        <v>1617</v>
      </c>
      <c r="G8265" s="4" t="s">
        <v>1618</v>
      </c>
      <c r="H8265" s="4" t="s">
        <v>21237</v>
      </c>
      <c r="I8265" s="4">
        <v>106.0</v>
      </c>
      <c r="J8265" s="4"/>
      <c r="K8265" s="4" t="s">
        <v>25</v>
      </c>
      <c r="L8265" s="4" t="s">
        <v>21238</v>
      </c>
      <c r="M8265" s="4" t="s">
        <v>84</v>
      </c>
      <c r="N8265" s="4">
        <v>45.0</v>
      </c>
      <c r="O8265" s="4" t="s">
        <v>21239</v>
      </c>
      <c r="S8265" s="8"/>
      <c r="T8265" s="8" t="s">
        <v>84</v>
      </c>
      <c r="U8265" s="9">
        <v>45.0</v>
      </c>
      <c r="V8265" s="8" t="s">
        <v>21239</v>
      </c>
      <c r="W8265" s="8"/>
    </row>
    <row r="8266" ht="15.75" customHeight="1">
      <c r="A8266" s="4" t="s">
        <v>21240</v>
      </c>
      <c r="B8266" s="4">
        <v>-6.9832404</v>
      </c>
      <c r="C8266" s="4">
        <v>109.1369987</v>
      </c>
      <c r="D8266" s="4" t="s">
        <v>20</v>
      </c>
      <c r="E8266" s="4" t="s">
        <v>19562</v>
      </c>
      <c r="F8266" s="4" t="s">
        <v>1621</v>
      </c>
      <c r="G8266" s="4" t="s">
        <v>1618</v>
      </c>
      <c r="H8266" s="4"/>
      <c r="I8266" s="4">
        <v>93.0</v>
      </c>
      <c r="J8266" s="4" t="s">
        <v>21241</v>
      </c>
      <c r="K8266" s="4" t="s">
        <v>35</v>
      </c>
      <c r="L8266" s="4"/>
      <c r="M8266" s="4"/>
      <c r="N8266" s="4"/>
      <c r="O8266" s="4"/>
      <c r="P8266" s="6">
        <v>6.0</v>
      </c>
      <c r="Q8266" s="4"/>
      <c r="R8266" s="4"/>
      <c r="S8266" s="8"/>
      <c r="T8266" s="8"/>
      <c r="U8266" s="8"/>
      <c r="V8266" s="8"/>
      <c r="W8266" s="8"/>
    </row>
    <row r="8267" ht="15.75" hidden="1" customHeight="1">
      <c r="A8267" s="4" t="s">
        <v>21242</v>
      </c>
      <c r="B8267" s="4">
        <v>-6.9827571</v>
      </c>
      <c r="C8267" s="4">
        <v>109.137174</v>
      </c>
      <c r="D8267" s="4" t="s">
        <v>20</v>
      </c>
      <c r="E8267" s="4" t="s">
        <v>19562</v>
      </c>
      <c r="F8267" s="4" t="s">
        <v>1617</v>
      </c>
      <c r="G8267" s="4" t="s">
        <v>1618</v>
      </c>
      <c r="H8267" s="4" t="s">
        <v>21243</v>
      </c>
      <c r="I8267" s="4">
        <v>104.0</v>
      </c>
      <c r="J8267" s="4"/>
      <c r="K8267" s="4" t="s">
        <v>25</v>
      </c>
      <c r="L8267" s="4" t="s">
        <v>21244</v>
      </c>
      <c r="M8267" s="4" t="s">
        <v>84</v>
      </c>
      <c r="N8267" s="4">
        <v>48.0</v>
      </c>
      <c r="O8267" s="4" t="s">
        <v>21245</v>
      </c>
      <c r="S8267" s="8"/>
      <c r="T8267" s="8" t="s">
        <v>84</v>
      </c>
      <c r="U8267" s="9">
        <v>48.0</v>
      </c>
      <c r="V8267" s="8" t="s">
        <v>21245</v>
      </c>
      <c r="W8267" s="8"/>
    </row>
    <row r="8268" ht="15.75" hidden="1" customHeight="1">
      <c r="A8268" s="4" t="s">
        <v>21246</v>
      </c>
      <c r="B8268" s="4">
        <v>-6.9832252</v>
      </c>
      <c r="C8268" s="4">
        <v>109.1374347</v>
      </c>
      <c r="D8268" s="4" t="s">
        <v>20</v>
      </c>
      <c r="E8268" s="4" t="s">
        <v>19562</v>
      </c>
      <c r="F8268" s="4" t="s">
        <v>1617</v>
      </c>
      <c r="G8268" s="4" t="s">
        <v>1618</v>
      </c>
      <c r="H8268" s="4" t="s">
        <v>21247</v>
      </c>
      <c r="I8268" s="4">
        <v>28.0</v>
      </c>
      <c r="J8268" s="4"/>
      <c r="K8268" s="4" t="s">
        <v>25</v>
      </c>
      <c r="L8268" s="4" t="s">
        <v>21248</v>
      </c>
      <c r="M8268" s="4" t="s">
        <v>84</v>
      </c>
      <c r="N8268" s="4">
        <v>58.0</v>
      </c>
      <c r="O8268" s="4" t="s">
        <v>220</v>
      </c>
      <c r="S8268" s="8"/>
      <c r="T8268" s="8" t="s">
        <v>84</v>
      </c>
      <c r="U8268" s="9">
        <v>58.0</v>
      </c>
      <c r="V8268" s="8" t="s">
        <v>220</v>
      </c>
      <c r="W8268" s="8"/>
    </row>
    <row r="8269" ht="15.75" hidden="1" customHeight="1">
      <c r="A8269" s="4" t="s">
        <v>21249</v>
      </c>
      <c r="B8269" s="4">
        <v>-6.983293333333334</v>
      </c>
      <c r="C8269" s="4">
        <v>109.136985</v>
      </c>
      <c r="D8269" s="4" t="s">
        <v>20</v>
      </c>
      <c r="E8269" s="4" t="s">
        <v>19562</v>
      </c>
      <c r="F8269" s="4" t="s">
        <v>1617</v>
      </c>
      <c r="G8269" s="4" t="s">
        <v>1618</v>
      </c>
      <c r="H8269" s="4" t="s">
        <v>21250</v>
      </c>
      <c r="I8269" s="4">
        <v>27.0</v>
      </c>
      <c r="J8269" s="4"/>
      <c r="K8269" s="4" t="s">
        <v>25</v>
      </c>
      <c r="L8269" s="4" t="s">
        <v>21251</v>
      </c>
      <c r="M8269" s="4" t="s">
        <v>47</v>
      </c>
      <c r="N8269" s="4">
        <v>51.0</v>
      </c>
      <c r="O8269" s="4" t="s">
        <v>21252</v>
      </c>
      <c r="S8269" s="8"/>
      <c r="T8269" s="8" t="s">
        <v>47</v>
      </c>
      <c r="U8269" s="9">
        <v>51.0</v>
      </c>
      <c r="V8269" s="8" t="s">
        <v>21252</v>
      </c>
      <c r="W8269" s="8"/>
    </row>
    <row r="8270" ht="15.75" customHeight="1">
      <c r="A8270" s="4" t="s">
        <v>21253</v>
      </c>
      <c r="B8270" s="4">
        <v>-6.9831982</v>
      </c>
      <c r="C8270" s="4">
        <v>109.1366433</v>
      </c>
      <c r="D8270" s="4" t="s">
        <v>20</v>
      </c>
      <c r="E8270" s="4" t="s">
        <v>19562</v>
      </c>
      <c r="F8270" s="4" t="s">
        <v>1621</v>
      </c>
      <c r="G8270" s="4" t="s">
        <v>1618</v>
      </c>
      <c r="H8270" s="4"/>
      <c r="I8270" s="4">
        <v>17.0</v>
      </c>
      <c r="J8270" s="4" t="s">
        <v>21254</v>
      </c>
      <c r="K8270" s="4" t="s">
        <v>35</v>
      </c>
      <c r="L8270" s="4" t="s">
        <v>20774</v>
      </c>
      <c r="M8270" s="4"/>
      <c r="N8270" s="4"/>
      <c r="O8270" s="4"/>
      <c r="P8270" s="6">
        <v>6.0</v>
      </c>
      <c r="Q8270" s="4"/>
      <c r="R8270" s="4"/>
      <c r="S8270" s="8"/>
      <c r="T8270" s="8"/>
      <c r="U8270" s="8"/>
      <c r="V8270" s="8"/>
      <c r="W8270" s="8"/>
    </row>
    <row r="8271" ht="15.75" hidden="1" customHeight="1">
      <c r="A8271" s="4" t="s">
        <v>21255</v>
      </c>
      <c r="B8271" s="4">
        <v>-6.9837045</v>
      </c>
      <c r="C8271" s="4">
        <v>109.1376384</v>
      </c>
      <c r="D8271" s="4" t="s">
        <v>20</v>
      </c>
      <c r="E8271" s="4" t="s">
        <v>19562</v>
      </c>
      <c r="F8271" s="4" t="s">
        <v>1617</v>
      </c>
      <c r="G8271" s="4" t="s">
        <v>1618</v>
      </c>
      <c r="H8271" s="4" t="s">
        <v>21256</v>
      </c>
      <c r="I8271" s="4">
        <v>36.0</v>
      </c>
      <c r="J8271" s="4"/>
      <c r="K8271" s="4" t="s">
        <v>25</v>
      </c>
      <c r="L8271" s="4"/>
      <c r="M8271" s="4" t="s">
        <v>84</v>
      </c>
      <c r="N8271" s="4">
        <v>53.0</v>
      </c>
      <c r="O8271" s="4" t="s">
        <v>21257</v>
      </c>
      <c r="S8271" s="8"/>
      <c r="T8271" s="8" t="s">
        <v>84</v>
      </c>
      <c r="U8271" s="9">
        <v>53.0</v>
      </c>
      <c r="V8271" s="8" t="s">
        <v>21257</v>
      </c>
      <c r="W8271" s="8"/>
    </row>
    <row r="8272" ht="15.75" hidden="1" customHeight="1">
      <c r="A8272" s="4" t="s">
        <v>21258</v>
      </c>
      <c r="B8272" s="4">
        <v>-6.9835543</v>
      </c>
      <c r="C8272" s="4">
        <v>109.1375406</v>
      </c>
      <c r="D8272" s="4" t="s">
        <v>20</v>
      </c>
      <c r="E8272" s="4" t="s">
        <v>19562</v>
      </c>
      <c r="F8272" s="4" t="s">
        <v>1617</v>
      </c>
      <c r="G8272" s="4" t="s">
        <v>1618</v>
      </c>
      <c r="H8272" s="4" t="s">
        <v>21259</v>
      </c>
      <c r="I8272" s="4">
        <v>30.0</v>
      </c>
      <c r="J8272" s="4"/>
      <c r="K8272" s="4" t="s">
        <v>25</v>
      </c>
      <c r="L8272" s="4"/>
      <c r="M8272" s="4" t="s">
        <v>84</v>
      </c>
      <c r="N8272" s="4">
        <v>34.0</v>
      </c>
      <c r="O8272" s="4" t="s">
        <v>21260</v>
      </c>
      <c r="S8272" s="8"/>
      <c r="T8272" s="8" t="s">
        <v>84</v>
      </c>
      <c r="U8272" s="9">
        <v>34.0</v>
      </c>
      <c r="V8272" s="8" t="s">
        <v>21260</v>
      </c>
      <c r="W8272" s="8"/>
    </row>
    <row r="8273" ht="15.75" hidden="1" customHeight="1">
      <c r="A8273" s="4" t="s">
        <v>21261</v>
      </c>
      <c r="B8273" s="4">
        <v>-6.9827571</v>
      </c>
      <c r="C8273" s="4">
        <v>109.1366809</v>
      </c>
      <c r="D8273" s="4" t="s">
        <v>20</v>
      </c>
      <c r="E8273" s="4" t="s">
        <v>19562</v>
      </c>
      <c r="F8273" s="4" t="s">
        <v>1617</v>
      </c>
      <c r="G8273" s="4" t="s">
        <v>1618</v>
      </c>
      <c r="H8273" s="4" t="s">
        <v>21262</v>
      </c>
      <c r="I8273" s="4">
        <v>91.0</v>
      </c>
      <c r="J8273" s="4"/>
      <c r="K8273" s="4" t="s">
        <v>25</v>
      </c>
      <c r="L8273" s="4" t="s">
        <v>21263</v>
      </c>
      <c r="M8273" s="4" t="s">
        <v>84</v>
      </c>
      <c r="N8273" s="4">
        <v>65.0</v>
      </c>
      <c r="O8273" s="4" t="s">
        <v>21264</v>
      </c>
      <c r="S8273" s="8"/>
      <c r="T8273" s="8" t="s">
        <v>84</v>
      </c>
      <c r="U8273" s="9">
        <v>65.0</v>
      </c>
      <c r="V8273" s="8" t="s">
        <v>21264</v>
      </c>
      <c r="W8273" s="8"/>
    </row>
    <row r="8274" ht="15.75" hidden="1" customHeight="1">
      <c r="A8274" s="4" t="s">
        <v>21265</v>
      </c>
      <c r="B8274" s="4">
        <v>-6.982125</v>
      </c>
      <c r="C8274" s="4">
        <v>109.1367383333333</v>
      </c>
      <c r="D8274" s="4" t="s">
        <v>20</v>
      </c>
      <c r="E8274" s="4" t="s">
        <v>19562</v>
      </c>
      <c r="F8274" s="4" t="s">
        <v>1617</v>
      </c>
      <c r="G8274" s="4" t="s">
        <v>1618</v>
      </c>
      <c r="H8274" s="4" t="s">
        <v>21266</v>
      </c>
      <c r="I8274" s="4">
        <v>84.0</v>
      </c>
      <c r="J8274" s="4"/>
      <c r="K8274" s="4" t="s">
        <v>25</v>
      </c>
      <c r="L8274" s="4" t="s">
        <v>21267</v>
      </c>
      <c r="M8274" s="4" t="s">
        <v>84</v>
      </c>
      <c r="N8274" s="4">
        <v>52.0</v>
      </c>
      <c r="O8274" s="4" t="s">
        <v>21268</v>
      </c>
      <c r="S8274" s="8"/>
      <c r="T8274" s="8" t="s">
        <v>84</v>
      </c>
      <c r="U8274" s="9">
        <v>52.0</v>
      </c>
      <c r="V8274" s="8" t="s">
        <v>21268</v>
      </c>
      <c r="W8274" s="8"/>
    </row>
    <row r="8275" ht="15.75" hidden="1" customHeight="1">
      <c r="A8275" s="4" t="s">
        <v>21269</v>
      </c>
      <c r="B8275" s="4"/>
      <c r="C8275" s="4"/>
      <c r="D8275" s="4" t="s">
        <v>20</v>
      </c>
      <c r="E8275" s="4" t="s">
        <v>19562</v>
      </c>
      <c r="F8275" s="4" t="s">
        <v>1617</v>
      </c>
      <c r="G8275" s="4" t="s">
        <v>1618</v>
      </c>
      <c r="H8275" s="4" t="s">
        <v>21270</v>
      </c>
      <c r="I8275" s="4"/>
      <c r="J8275" s="4"/>
      <c r="K8275" s="4" t="s">
        <v>25</v>
      </c>
      <c r="L8275" s="4"/>
      <c r="M8275" s="4"/>
      <c r="N8275" s="4"/>
      <c r="O8275" s="4"/>
      <c r="S8275" s="5"/>
      <c r="T8275" s="5"/>
      <c r="U8275" s="5"/>
      <c r="V8275" s="5"/>
      <c r="W8275" s="5"/>
    </row>
    <row r="8276" ht="15.75" hidden="1" customHeight="1">
      <c r="A8276" s="4" t="s">
        <v>21271</v>
      </c>
      <c r="B8276" s="4">
        <v>-6.9825962</v>
      </c>
      <c r="C8276" s="4">
        <v>109.1367923</v>
      </c>
      <c r="D8276" s="4" t="s">
        <v>20</v>
      </c>
      <c r="E8276" s="4" t="s">
        <v>19562</v>
      </c>
      <c r="F8276" s="4" t="s">
        <v>1617</v>
      </c>
      <c r="G8276" s="4" t="s">
        <v>1618</v>
      </c>
      <c r="H8276" s="4" t="s">
        <v>21272</v>
      </c>
      <c r="I8276" s="4">
        <v>77.0</v>
      </c>
      <c r="J8276" s="4"/>
      <c r="K8276" s="4" t="s">
        <v>25</v>
      </c>
      <c r="L8276" s="4" t="s">
        <v>21273</v>
      </c>
      <c r="M8276" s="4" t="s">
        <v>47</v>
      </c>
      <c r="N8276" s="4">
        <v>51.0</v>
      </c>
      <c r="O8276" s="4" t="s">
        <v>8424</v>
      </c>
      <c r="S8276" s="8"/>
      <c r="T8276" s="8" t="s">
        <v>47</v>
      </c>
      <c r="U8276" s="9">
        <v>51.0</v>
      </c>
      <c r="V8276" s="8" t="s">
        <v>8424</v>
      </c>
      <c r="W8276" s="8"/>
    </row>
    <row r="8277" ht="15.75" customHeight="1">
      <c r="A8277" s="4" t="s">
        <v>21274</v>
      </c>
      <c r="B8277" s="4">
        <v>-6.9837714</v>
      </c>
      <c r="C8277" s="4">
        <v>109.1376424</v>
      </c>
      <c r="D8277" s="4" t="s">
        <v>20</v>
      </c>
      <c r="E8277" s="4" t="s">
        <v>19562</v>
      </c>
      <c r="F8277" s="4" t="s">
        <v>1621</v>
      </c>
      <c r="G8277" s="4" t="s">
        <v>1618</v>
      </c>
      <c r="H8277" s="4"/>
      <c r="I8277" s="4">
        <v>38.0</v>
      </c>
      <c r="J8277" s="4" t="s">
        <v>21275</v>
      </c>
      <c r="K8277" s="4" t="s">
        <v>35</v>
      </c>
      <c r="L8277" s="4" t="s">
        <v>21276</v>
      </c>
      <c r="M8277" s="4"/>
      <c r="N8277" s="4"/>
      <c r="O8277" s="4"/>
      <c r="P8277" s="6">
        <v>6.0</v>
      </c>
      <c r="Q8277" s="4"/>
      <c r="R8277" s="4"/>
      <c r="S8277" s="8"/>
      <c r="T8277" s="8"/>
      <c r="U8277" s="8"/>
      <c r="V8277" s="8"/>
      <c r="W8277" s="8"/>
    </row>
    <row r="8278" ht="15.75" hidden="1" customHeight="1">
      <c r="A8278" s="4" t="s">
        <v>21277</v>
      </c>
      <c r="B8278" s="4">
        <v>-6.9825976</v>
      </c>
      <c r="C8278" s="4">
        <v>109.1368111</v>
      </c>
      <c r="D8278" s="4" t="s">
        <v>20</v>
      </c>
      <c r="E8278" s="4" t="s">
        <v>19562</v>
      </c>
      <c r="F8278" s="4" t="s">
        <v>1617</v>
      </c>
      <c r="G8278" s="4" t="s">
        <v>1618</v>
      </c>
      <c r="H8278" s="4" t="s">
        <v>21278</v>
      </c>
      <c r="I8278" s="4"/>
      <c r="J8278" s="4"/>
      <c r="K8278" s="4" t="s">
        <v>25</v>
      </c>
      <c r="L8278" s="4"/>
      <c r="M8278" s="4"/>
      <c r="N8278" s="4"/>
      <c r="O8278" s="4"/>
      <c r="S8278" s="5"/>
      <c r="T8278" s="5"/>
      <c r="U8278" s="5"/>
      <c r="V8278" s="5"/>
      <c r="W8278" s="5"/>
    </row>
    <row r="8279" ht="15.75" customHeight="1">
      <c r="A8279" s="4" t="s">
        <v>21279</v>
      </c>
      <c r="B8279" s="4">
        <v>-6.983231666666668</v>
      </c>
      <c r="C8279" s="4">
        <v>109.1373783333333</v>
      </c>
      <c r="D8279" s="4" t="s">
        <v>20</v>
      </c>
      <c r="E8279" s="4" t="s">
        <v>19562</v>
      </c>
      <c r="F8279" s="4" t="s">
        <v>1621</v>
      </c>
      <c r="G8279" s="4" t="s">
        <v>1618</v>
      </c>
      <c r="H8279" s="4"/>
      <c r="I8279" s="4">
        <v>29.0</v>
      </c>
      <c r="J8279" s="4" t="s">
        <v>21280</v>
      </c>
      <c r="K8279" s="4" t="s">
        <v>35</v>
      </c>
      <c r="L8279" s="4" t="s">
        <v>21281</v>
      </c>
      <c r="M8279" s="4"/>
      <c r="N8279" s="4"/>
      <c r="O8279" s="4"/>
      <c r="P8279" s="6">
        <v>6.0</v>
      </c>
      <c r="Q8279" s="4"/>
      <c r="R8279" s="4"/>
      <c r="S8279" s="8"/>
      <c r="T8279" s="8"/>
      <c r="U8279" s="8"/>
      <c r="V8279" s="8"/>
      <c r="W8279" s="8"/>
    </row>
    <row r="8280" ht="15.75" customHeight="1">
      <c r="A8280" s="4" t="s">
        <v>21279</v>
      </c>
      <c r="B8280" s="4">
        <v>-6.983231666666668</v>
      </c>
      <c r="C8280" s="4">
        <v>109.1373783333333</v>
      </c>
      <c r="D8280" s="4" t="s">
        <v>20</v>
      </c>
      <c r="E8280" s="4" t="s">
        <v>19562</v>
      </c>
      <c r="F8280" s="4" t="s">
        <v>1621</v>
      </c>
      <c r="G8280" s="4" t="s">
        <v>1618</v>
      </c>
      <c r="H8280" s="4"/>
      <c r="I8280" s="4">
        <v>29.0</v>
      </c>
      <c r="J8280" s="4" t="s">
        <v>21280</v>
      </c>
      <c r="K8280" s="4" t="s">
        <v>35</v>
      </c>
      <c r="L8280" s="4" t="s">
        <v>21281</v>
      </c>
      <c r="M8280" s="4"/>
      <c r="N8280" s="4"/>
      <c r="O8280" s="4"/>
      <c r="P8280" s="6">
        <v>6.0</v>
      </c>
      <c r="Q8280" s="4"/>
      <c r="R8280" s="4"/>
      <c r="S8280" s="8"/>
      <c r="T8280" s="8"/>
      <c r="U8280" s="8"/>
      <c r="V8280" s="8"/>
      <c r="W8280" s="8"/>
    </row>
    <row r="8281" ht="15.75" hidden="1" customHeight="1">
      <c r="A8281" s="4" t="s">
        <v>21282</v>
      </c>
      <c r="B8281" s="4">
        <v>-6.9825982</v>
      </c>
      <c r="C8281" s="4">
        <v>109.1367914</v>
      </c>
      <c r="D8281" s="4" t="s">
        <v>20</v>
      </c>
      <c r="E8281" s="4" t="s">
        <v>19562</v>
      </c>
      <c r="F8281" s="4" t="s">
        <v>1617</v>
      </c>
      <c r="G8281" s="4" t="s">
        <v>1618</v>
      </c>
      <c r="H8281" s="4" t="s">
        <v>21283</v>
      </c>
      <c r="I8281" s="4">
        <v>89.0</v>
      </c>
      <c r="J8281" s="4"/>
      <c r="K8281" s="4" t="s">
        <v>25</v>
      </c>
      <c r="L8281" s="4" t="s">
        <v>21284</v>
      </c>
      <c r="M8281" s="4" t="s">
        <v>84</v>
      </c>
      <c r="N8281" s="4">
        <v>48.0</v>
      </c>
      <c r="O8281" s="4" t="s">
        <v>220</v>
      </c>
      <c r="S8281" s="8"/>
      <c r="T8281" s="8" t="s">
        <v>84</v>
      </c>
      <c r="U8281" s="9">
        <v>48.0</v>
      </c>
      <c r="V8281" s="8" t="s">
        <v>220</v>
      </c>
      <c r="W8281" s="8"/>
    </row>
    <row r="8282" ht="15.75" hidden="1" customHeight="1">
      <c r="A8282" s="4" t="s">
        <v>21285</v>
      </c>
      <c r="B8282" s="4">
        <v>-6.9824981</v>
      </c>
      <c r="C8282" s="4">
        <v>109.1367896</v>
      </c>
      <c r="D8282" s="4" t="s">
        <v>20</v>
      </c>
      <c r="E8282" s="4" t="s">
        <v>19562</v>
      </c>
      <c r="F8282" s="4" t="s">
        <v>1617</v>
      </c>
      <c r="G8282" s="4" t="s">
        <v>1618</v>
      </c>
      <c r="H8282" s="4" t="s">
        <v>21286</v>
      </c>
      <c r="I8282" s="4">
        <v>75.0</v>
      </c>
      <c r="J8282" s="4"/>
      <c r="K8282" s="4" t="s">
        <v>25</v>
      </c>
      <c r="L8282" s="4" t="s">
        <v>21287</v>
      </c>
      <c r="M8282" s="4" t="s">
        <v>84</v>
      </c>
      <c r="N8282" s="4">
        <v>49.0</v>
      </c>
      <c r="O8282" s="4" t="s">
        <v>21288</v>
      </c>
      <c r="S8282" s="8"/>
      <c r="T8282" s="8" t="s">
        <v>84</v>
      </c>
      <c r="U8282" s="9">
        <v>49.0</v>
      </c>
      <c r="V8282" s="8" t="s">
        <v>21288</v>
      </c>
      <c r="W8282" s="8"/>
    </row>
    <row r="8283" ht="15.75" customHeight="1">
      <c r="A8283" s="4" t="s">
        <v>21289</v>
      </c>
      <c r="B8283" s="4">
        <v>-6.9837066</v>
      </c>
      <c r="C8283" s="4">
        <v>109.1376558</v>
      </c>
      <c r="D8283" s="4" t="s">
        <v>20</v>
      </c>
      <c r="E8283" s="4" t="s">
        <v>19562</v>
      </c>
      <c r="F8283" s="4" t="s">
        <v>1621</v>
      </c>
      <c r="G8283" s="4" t="s">
        <v>1618</v>
      </c>
      <c r="H8283" s="4"/>
      <c r="I8283" s="4">
        <v>35.0</v>
      </c>
      <c r="J8283" s="4" t="s">
        <v>21290</v>
      </c>
      <c r="K8283" s="4" t="s">
        <v>35</v>
      </c>
      <c r="L8283" s="4" t="s">
        <v>20852</v>
      </c>
      <c r="M8283" s="4"/>
      <c r="N8283" s="4"/>
      <c r="O8283" s="4"/>
      <c r="P8283" s="6">
        <v>6.0</v>
      </c>
      <c r="Q8283" s="4"/>
      <c r="R8283" s="4"/>
      <c r="S8283" s="8"/>
      <c r="T8283" s="8"/>
      <c r="U8283" s="8"/>
      <c r="V8283" s="8"/>
      <c r="W8283" s="8"/>
    </row>
    <row r="8284" ht="15.75" hidden="1" customHeight="1">
      <c r="A8284" s="4" t="s">
        <v>21291</v>
      </c>
      <c r="B8284" s="4">
        <v>-6.9829497</v>
      </c>
      <c r="C8284" s="4">
        <v>109.1367115</v>
      </c>
      <c r="D8284" s="4" t="s">
        <v>20</v>
      </c>
      <c r="E8284" s="4" t="s">
        <v>19562</v>
      </c>
      <c r="F8284" s="4" t="s">
        <v>1617</v>
      </c>
      <c r="G8284" s="4" t="s">
        <v>1618</v>
      </c>
      <c r="H8284" s="4" t="s">
        <v>21292</v>
      </c>
      <c r="I8284" s="4">
        <v>63.0</v>
      </c>
      <c r="J8284" s="4"/>
      <c r="K8284" s="4" t="s">
        <v>25</v>
      </c>
      <c r="L8284" s="4" t="s">
        <v>21293</v>
      </c>
      <c r="M8284" s="4" t="s">
        <v>84</v>
      </c>
      <c r="N8284" s="4">
        <v>44.0</v>
      </c>
      <c r="O8284" s="4" t="s">
        <v>21294</v>
      </c>
      <c r="S8284" s="8"/>
      <c r="T8284" s="8" t="s">
        <v>84</v>
      </c>
      <c r="U8284" s="9">
        <v>44.0</v>
      </c>
      <c r="V8284" s="8" t="s">
        <v>21294</v>
      </c>
      <c r="W8284" s="8"/>
    </row>
    <row r="8285" ht="15.75" hidden="1" customHeight="1">
      <c r="A8285" s="4" t="s">
        <v>21295</v>
      </c>
      <c r="B8285" s="4">
        <v>-6.9846404</v>
      </c>
      <c r="C8285" s="4">
        <v>109.1376017</v>
      </c>
      <c r="D8285" s="4" t="s">
        <v>20</v>
      </c>
      <c r="E8285" s="4" t="s">
        <v>19562</v>
      </c>
      <c r="F8285" s="4" t="s">
        <v>1617</v>
      </c>
      <c r="G8285" s="4" t="s">
        <v>1618</v>
      </c>
      <c r="H8285" s="4" t="s">
        <v>21296</v>
      </c>
      <c r="I8285" s="4">
        <v>55.0</v>
      </c>
      <c r="J8285" s="4"/>
      <c r="K8285" s="4" t="s">
        <v>25</v>
      </c>
      <c r="L8285" s="4" t="s">
        <v>21297</v>
      </c>
      <c r="M8285" s="4" t="s">
        <v>47</v>
      </c>
      <c r="N8285" s="4">
        <v>49.0</v>
      </c>
      <c r="O8285" s="4" t="s">
        <v>21298</v>
      </c>
      <c r="S8285" s="8"/>
      <c r="T8285" s="8" t="s">
        <v>47</v>
      </c>
      <c r="U8285" s="9">
        <v>49.0</v>
      </c>
      <c r="V8285" s="8" t="s">
        <v>21298</v>
      </c>
      <c r="W8285" s="8"/>
    </row>
    <row r="8286" ht="15.75" hidden="1" customHeight="1">
      <c r="A8286" s="4" t="s">
        <v>21299</v>
      </c>
      <c r="B8286" s="4">
        <v>-6.9827686</v>
      </c>
      <c r="C8286" s="4">
        <v>109.1371845</v>
      </c>
      <c r="D8286" s="4" t="s">
        <v>20</v>
      </c>
      <c r="E8286" s="4" t="s">
        <v>19562</v>
      </c>
      <c r="F8286" s="4" t="s">
        <v>1617</v>
      </c>
      <c r="G8286" s="4" t="s">
        <v>1618</v>
      </c>
      <c r="H8286" s="4" t="s">
        <v>21300</v>
      </c>
      <c r="I8286" s="4">
        <v>105.0</v>
      </c>
      <c r="J8286" s="4"/>
      <c r="K8286" s="4" t="s">
        <v>25</v>
      </c>
      <c r="L8286" s="4" t="s">
        <v>21301</v>
      </c>
      <c r="M8286" s="4" t="s">
        <v>84</v>
      </c>
      <c r="N8286" s="4">
        <v>40.0</v>
      </c>
      <c r="O8286" s="4" t="s">
        <v>21302</v>
      </c>
      <c r="S8286" s="8"/>
      <c r="T8286" s="8" t="s">
        <v>84</v>
      </c>
      <c r="U8286" s="9">
        <v>40.0</v>
      </c>
      <c r="V8286" s="8" t="s">
        <v>21302</v>
      </c>
      <c r="W8286" s="8"/>
    </row>
    <row r="8287" ht="15.75" hidden="1" customHeight="1">
      <c r="A8287" s="4" t="s">
        <v>21303</v>
      </c>
      <c r="B8287" s="4">
        <v>-6.9843175</v>
      </c>
      <c r="C8287" s="4">
        <v>109.1376026</v>
      </c>
      <c r="D8287" s="4" t="s">
        <v>20</v>
      </c>
      <c r="E8287" s="4" t="s">
        <v>19562</v>
      </c>
      <c r="F8287" s="4" t="s">
        <v>1617</v>
      </c>
      <c r="G8287" s="4" t="s">
        <v>1618</v>
      </c>
      <c r="H8287" s="4" t="s">
        <v>21304</v>
      </c>
      <c r="I8287" s="4">
        <v>47.0</v>
      </c>
      <c r="J8287" s="4"/>
      <c r="K8287" s="4" t="s">
        <v>25</v>
      </c>
      <c r="L8287" s="4" t="s">
        <v>21305</v>
      </c>
      <c r="M8287" s="4" t="s">
        <v>47</v>
      </c>
      <c r="N8287" s="4">
        <v>53.0</v>
      </c>
      <c r="O8287" s="4" t="s">
        <v>21306</v>
      </c>
      <c r="S8287" s="8"/>
      <c r="T8287" s="8" t="s">
        <v>47</v>
      </c>
      <c r="U8287" s="9">
        <v>53.0</v>
      </c>
      <c r="V8287" s="8" t="s">
        <v>21306</v>
      </c>
      <c r="W8287" s="8"/>
    </row>
    <row r="8288" ht="15.75" hidden="1" customHeight="1">
      <c r="A8288" s="4" t="s">
        <v>21307</v>
      </c>
      <c r="B8288" s="4">
        <v>-6.9827463</v>
      </c>
      <c r="C8288" s="4">
        <v>109.1366914</v>
      </c>
      <c r="D8288" s="4" t="s">
        <v>20</v>
      </c>
      <c r="E8288" s="4" t="s">
        <v>19562</v>
      </c>
      <c r="F8288" s="4" t="s">
        <v>1617</v>
      </c>
      <c r="G8288" s="4" t="s">
        <v>1618</v>
      </c>
      <c r="H8288" s="4" t="s">
        <v>21308</v>
      </c>
      <c r="I8288" s="4">
        <v>66.0</v>
      </c>
      <c r="J8288" s="4"/>
      <c r="K8288" s="4" t="s">
        <v>25</v>
      </c>
      <c r="L8288" s="4" t="s">
        <v>21309</v>
      </c>
      <c r="M8288" s="4" t="s">
        <v>84</v>
      </c>
      <c r="N8288" s="4">
        <v>43.0</v>
      </c>
      <c r="O8288" s="4" t="s">
        <v>21310</v>
      </c>
      <c r="S8288" s="8"/>
      <c r="T8288" s="8" t="s">
        <v>84</v>
      </c>
      <c r="U8288" s="9">
        <v>43.0</v>
      </c>
      <c r="V8288" s="8" t="s">
        <v>21310</v>
      </c>
      <c r="W8288" s="8"/>
    </row>
    <row r="8289" ht="15.75" hidden="1" customHeight="1">
      <c r="A8289" s="4" t="s">
        <v>21311</v>
      </c>
      <c r="B8289" s="4">
        <v>-6.9829684</v>
      </c>
      <c r="C8289" s="4">
        <v>109.137084</v>
      </c>
      <c r="D8289" s="4" t="s">
        <v>20</v>
      </c>
      <c r="E8289" s="4" t="s">
        <v>19562</v>
      </c>
      <c r="F8289" s="4" t="s">
        <v>1617</v>
      </c>
      <c r="G8289" s="4" t="s">
        <v>1618</v>
      </c>
      <c r="H8289" s="4" t="s">
        <v>21312</v>
      </c>
      <c r="I8289" s="4">
        <v>97.0</v>
      </c>
      <c r="J8289" s="4"/>
      <c r="K8289" s="4" t="s">
        <v>25</v>
      </c>
      <c r="L8289" s="4" t="s">
        <v>21301</v>
      </c>
      <c r="M8289" s="4" t="s">
        <v>84</v>
      </c>
      <c r="N8289" s="4">
        <v>47.0</v>
      </c>
      <c r="O8289" s="4" t="s">
        <v>21313</v>
      </c>
      <c r="S8289" s="8"/>
      <c r="T8289" s="8" t="s">
        <v>84</v>
      </c>
      <c r="U8289" s="9">
        <v>47.0</v>
      </c>
      <c r="V8289" s="8" t="s">
        <v>21313</v>
      </c>
      <c r="W8289" s="8"/>
    </row>
    <row r="8290" ht="15.75" hidden="1" customHeight="1">
      <c r="A8290" s="4" t="s">
        <v>21314</v>
      </c>
      <c r="B8290" s="4">
        <v>-6.9827909</v>
      </c>
      <c r="C8290" s="4">
        <v>109.1371529</v>
      </c>
      <c r="D8290" s="4" t="s">
        <v>20</v>
      </c>
      <c r="E8290" s="4" t="s">
        <v>19562</v>
      </c>
      <c r="F8290" s="4" t="s">
        <v>1617</v>
      </c>
      <c r="G8290" s="4" t="s">
        <v>1618</v>
      </c>
      <c r="H8290" s="4" t="s">
        <v>21315</v>
      </c>
      <c r="I8290" s="4">
        <v>98.0</v>
      </c>
      <c r="J8290" s="4"/>
      <c r="K8290" s="4" t="s">
        <v>25</v>
      </c>
      <c r="L8290" s="4" t="s">
        <v>21316</v>
      </c>
      <c r="M8290" s="4" t="s">
        <v>84</v>
      </c>
      <c r="N8290" s="4">
        <v>59.0</v>
      </c>
      <c r="O8290" s="4" t="s">
        <v>21317</v>
      </c>
      <c r="S8290" s="8"/>
      <c r="T8290" s="8" t="s">
        <v>84</v>
      </c>
      <c r="U8290" s="9">
        <v>59.0</v>
      </c>
      <c r="V8290" s="8" t="s">
        <v>21317</v>
      </c>
      <c r="W8290" s="8"/>
    </row>
    <row r="8291" ht="15.75" hidden="1" customHeight="1">
      <c r="A8291" s="4" t="s">
        <v>21318</v>
      </c>
      <c r="B8291" s="4">
        <v>-6.9829328</v>
      </c>
      <c r="C8291" s="4">
        <v>109.137042</v>
      </c>
      <c r="D8291" s="4" t="s">
        <v>20</v>
      </c>
      <c r="E8291" s="4" t="s">
        <v>19562</v>
      </c>
      <c r="F8291" s="4" t="s">
        <v>1617</v>
      </c>
      <c r="G8291" s="4" t="s">
        <v>1618</v>
      </c>
      <c r="H8291" s="4" t="s">
        <v>21319</v>
      </c>
      <c r="I8291" s="4">
        <v>99.0</v>
      </c>
      <c r="J8291" s="4"/>
      <c r="K8291" s="4" t="s">
        <v>25</v>
      </c>
      <c r="L8291" s="4" t="s">
        <v>21320</v>
      </c>
      <c r="M8291" s="4" t="s">
        <v>84</v>
      </c>
      <c r="N8291" s="4">
        <v>48.0</v>
      </c>
      <c r="O8291" s="4" t="s">
        <v>21321</v>
      </c>
      <c r="S8291" s="8"/>
      <c r="T8291" s="8" t="s">
        <v>84</v>
      </c>
      <c r="U8291" s="9">
        <v>48.0</v>
      </c>
      <c r="V8291" s="8" t="s">
        <v>21321</v>
      </c>
      <c r="W8291" s="8"/>
    </row>
    <row r="8292" ht="15.75" hidden="1" customHeight="1">
      <c r="A8292" s="4" t="s">
        <v>21322</v>
      </c>
      <c r="B8292" s="4">
        <v>-6.9836635</v>
      </c>
      <c r="C8292" s="4">
        <v>109.1376535</v>
      </c>
      <c r="D8292" s="4" t="s">
        <v>20</v>
      </c>
      <c r="E8292" s="4" t="s">
        <v>19562</v>
      </c>
      <c r="F8292" s="4" t="s">
        <v>1617</v>
      </c>
      <c r="G8292" s="4" t="s">
        <v>1618</v>
      </c>
      <c r="H8292" s="4" t="s">
        <v>21290</v>
      </c>
      <c r="I8292" s="4">
        <v>35.0</v>
      </c>
      <c r="J8292" s="4"/>
      <c r="K8292" s="4" t="s">
        <v>25</v>
      </c>
      <c r="L8292" s="4" t="s">
        <v>21323</v>
      </c>
      <c r="M8292" s="4"/>
      <c r="N8292" s="4"/>
      <c r="O8292" s="4"/>
      <c r="S8292" s="5"/>
      <c r="T8292" s="5"/>
      <c r="U8292" s="5"/>
      <c r="V8292" s="5"/>
      <c r="W8292" s="5"/>
    </row>
    <row r="8293" ht="15.75" hidden="1" customHeight="1">
      <c r="A8293" s="4" t="s">
        <v>21324</v>
      </c>
      <c r="B8293" s="4">
        <v>-6.9848559</v>
      </c>
      <c r="C8293" s="4">
        <v>109.1376237</v>
      </c>
      <c r="D8293" s="4" t="s">
        <v>20</v>
      </c>
      <c r="E8293" s="4" t="s">
        <v>19562</v>
      </c>
      <c r="F8293" s="4" t="s">
        <v>1617</v>
      </c>
      <c r="G8293" s="4" t="s">
        <v>1618</v>
      </c>
      <c r="H8293" s="4" t="s">
        <v>21325</v>
      </c>
      <c r="I8293" s="4">
        <v>58.0</v>
      </c>
      <c r="J8293" s="4"/>
      <c r="K8293" s="4" t="s">
        <v>25</v>
      </c>
      <c r="L8293" s="4" t="s">
        <v>21326</v>
      </c>
      <c r="M8293" s="4" t="s">
        <v>47</v>
      </c>
      <c r="N8293" s="4">
        <v>31.0</v>
      </c>
      <c r="O8293" s="4" t="s">
        <v>21327</v>
      </c>
      <c r="S8293" s="8"/>
      <c r="T8293" s="8" t="s">
        <v>47</v>
      </c>
      <c r="U8293" s="9">
        <v>31.0</v>
      </c>
      <c r="V8293" s="8" t="s">
        <v>21327</v>
      </c>
      <c r="W8293" s="8"/>
    </row>
    <row r="8294" ht="15.75" customHeight="1">
      <c r="A8294" s="4" t="s">
        <v>21328</v>
      </c>
      <c r="B8294" s="4">
        <v>-6.983768333333334</v>
      </c>
      <c r="C8294" s="4">
        <v>109.1366383333333</v>
      </c>
      <c r="D8294" s="4" t="s">
        <v>20</v>
      </c>
      <c r="E8294" s="4" t="s">
        <v>19562</v>
      </c>
      <c r="F8294" s="4" t="s">
        <v>1621</v>
      </c>
      <c r="G8294" s="4" t="s">
        <v>1618</v>
      </c>
      <c r="H8294" s="4"/>
      <c r="I8294" s="4">
        <v>6.0</v>
      </c>
      <c r="J8294" s="4" t="s">
        <v>21270</v>
      </c>
      <c r="K8294" s="4" t="s">
        <v>35</v>
      </c>
      <c r="L8294" s="4" t="s">
        <v>21329</v>
      </c>
      <c r="M8294" s="4"/>
      <c r="N8294" s="4"/>
      <c r="O8294" s="4"/>
      <c r="P8294" s="6">
        <v>6.0</v>
      </c>
      <c r="Q8294" s="4"/>
      <c r="R8294" s="4"/>
      <c r="S8294" s="8"/>
      <c r="T8294" s="8"/>
      <c r="U8294" s="8"/>
      <c r="V8294" s="8"/>
      <c r="W8294" s="8"/>
    </row>
    <row r="8295" ht="15.75" hidden="1" customHeight="1">
      <c r="A8295" s="4" t="s">
        <v>21330</v>
      </c>
      <c r="B8295" s="4">
        <v>-6.982756</v>
      </c>
      <c r="C8295" s="4">
        <v>109.1371977</v>
      </c>
      <c r="D8295" s="4" t="s">
        <v>20</v>
      </c>
      <c r="E8295" s="4" t="s">
        <v>19562</v>
      </c>
      <c r="F8295" s="4" t="s">
        <v>1617</v>
      </c>
      <c r="G8295" s="4" t="s">
        <v>1618</v>
      </c>
      <c r="H8295" s="4" t="s">
        <v>21331</v>
      </c>
      <c r="I8295" s="4">
        <v>109.0</v>
      </c>
      <c r="J8295" s="4"/>
      <c r="K8295" s="4" t="s">
        <v>25</v>
      </c>
      <c r="L8295" s="4" t="s">
        <v>21332</v>
      </c>
      <c r="M8295" s="4" t="s">
        <v>84</v>
      </c>
      <c r="N8295" s="4">
        <v>47.0</v>
      </c>
      <c r="O8295" s="4" t="s">
        <v>21333</v>
      </c>
      <c r="S8295" s="8"/>
      <c r="T8295" s="8" t="s">
        <v>84</v>
      </c>
      <c r="U8295" s="9">
        <v>47.0</v>
      </c>
      <c r="V8295" s="8" t="s">
        <v>21333</v>
      </c>
      <c r="W8295" s="8"/>
    </row>
    <row r="8296" ht="15.75" hidden="1" customHeight="1">
      <c r="A8296" s="4" t="s">
        <v>21334</v>
      </c>
      <c r="B8296" s="4">
        <v>-6.9844025</v>
      </c>
      <c r="C8296" s="4">
        <v>109.1375641</v>
      </c>
      <c r="D8296" s="4" t="s">
        <v>20</v>
      </c>
      <c r="E8296" s="4" t="s">
        <v>19562</v>
      </c>
      <c r="F8296" s="4" t="s">
        <v>1617</v>
      </c>
      <c r="G8296" s="4" t="s">
        <v>1618</v>
      </c>
      <c r="H8296" s="4" t="s">
        <v>21335</v>
      </c>
      <c r="I8296" s="4">
        <v>49.0</v>
      </c>
      <c r="J8296" s="4"/>
      <c r="K8296" s="4" t="s">
        <v>25</v>
      </c>
      <c r="L8296" s="4" t="s">
        <v>21336</v>
      </c>
      <c r="M8296" s="4" t="s">
        <v>84</v>
      </c>
      <c r="N8296" s="4">
        <v>26.0</v>
      </c>
      <c r="O8296" s="4" t="s">
        <v>21337</v>
      </c>
      <c r="S8296" s="8"/>
      <c r="T8296" s="8" t="s">
        <v>84</v>
      </c>
      <c r="U8296" s="9">
        <v>26.0</v>
      </c>
      <c r="V8296" s="8" t="s">
        <v>21337</v>
      </c>
      <c r="W8296" s="8"/>
    </row>
    <row r="8297" ht="15.75" hidden="1" customHeight="1">
      <c r="A8297" s="4" t="s">
        <v>21338</v>
      </c>
      <c r="B8297" s="4">
        <v>-6.9773465</v>
      </c>
      <c r="C8297" s="4">
        <v>109.1191719</v>
      </c>
      <c r="D8297" s="4" t="s">
        <v>20</v>
      </c>
      <c r="E8297" s="4" t="s">
        <v>19562</v>
      </c>
      <c r="F8297" s="4" t="s">
        <v>1617</v>
      </c>
      <c r="G8297" s="4" t="s">
        <v>1618</v>
      </c>
      <c r="H8297" s="4" t="s">
        <v>21339</v>
      </c>
      <c r="I8297" s="4">
        <v>64.0</v>
      </c>
      <c r="J8297" s="4"/>
      <c r="K8297" s="4" t="s">
        <v>25</v>
      </c>
      <c r="L8297" s="4"/>
      <c r="M8297" s="4" t="s">
        <v>47</v>
      </c>
      <c r="N8297" s="4">
        <v>75.0</v>
      </c>
      <c r="O8297" s="4" t="s">
        <v>21340</v>
      </c>
      <c r="S8297" s="8"/>
      <c r="T8297" s="8" t="s">
        <v>47</v>
      </c>
      <c r="U8297" s="9">
        <v>75.0</v>
      </c>
      <c r="V8297" s="8" t="s">
        <v>21340</v>
      </c>
      <c r="W8297" s="8"/>
    </row>
    <row r="8298" ht="15.75" hidden="1" customHeight="1">
      <c r="A8298" s="4" t="s">
        <v>21341</v>
      </c>
      <c r="B8298" s="4">
        <v>-6.982095</v>
      </c>
      <c r="C8298" s="4">
        <v>109.1366716666667</v>
      </c>
      <c r="D8298" s="4" t="s">
        <v>20</v>
      </c>
      <c r="E8298" s="4" t="s">
        <v>19562</v>
      </c>
      <c r="F8298" s="4" t="s">
        <v>1617</v>
      </c>
      <c r="G8298" s="4" t="s">
        <v>1618</v>
      </c>
      <c r="H8298" s="4" t="s">
        <v>21342</v>
      </c>
      <c r="I8298" s="4">
        <v>85.0</v>
      </c>
      <c r="J8298" s="4"/>
      <c r="K8298" s="4" t="s">
        <v>25</v>
      </c>
      <c r="L8298" s="4" t="s">
        <v>21343</v>
      </c>
      <c r="M8298" s="4" t="s">
        <v>84</v>
      </c>
      <c r="N8298" s="4">
        <v>46.0</v>
      </c>
      <c r="O8298" s="4" t="s">
        <v>21344</v>
      </c>
      <c r="S8298" s="8"/>
      <c r="T8298" s="8" t="s">
        <v>84</v>
      </c>
      <c r="U8298" s="9">
        <v>46.0</v>
      </c>
      <c r="V8298" s="8" t="s">
        <v>21344</v>
      </c>
      <c r="W8298" s="8"/>
    </row>
    <row r="8299" ht="15.75" hidden="1" customHeight="1">
      <c r="A8299" s="4" t="s">
        <v>21345</v>
      </c>
      <c r="B8299" s="4">
        <v>-6.982073333333333</v>
      </c>
      <c r="C8299" s="4">
        <v>109.1367466666667</v>
      </c>
      <c r="D8299" s="4" t="s">
        <v>20</v>
      </c>
      <c r="E8299" s="4" t="s">
        <v>19562</v>
      </c>
      <c r="F8299" s="4" t="s">
        <v>1617</v>
      </c>
      <c r="G8299" s="4" t="s">
        <v>1618</v>
      </c>
      <c r="H8299" s="4" t="s">
        <v>21346</v>
      </c>
      <c r="I8299" s="4">
        <v>86.0</v>
      </c>
      <c r="J8299" s="4"/>
      <c r="K8299" s="4" t="s">
        <v>25</v>
      </c>
      <c r="L8299" s="4" t="s">
        <v>21347</v>
      </c>
      <c r="M8299" s="4" t="s">
        <v>84</v>
      </c>
      <c r="N8299" s="4">
        <v>57.0</v>
      </c>
      <c r="O8299" s="4" t="s">
        <v>21348</v>
      </c>
      <c r="S8299" s="8"/>
      <c r="T8299" s="8" t="s">
        <v>84</v>
      </c>
      <c r="U8299" s="9">
        <v>57.0</v>
      </c>
      <c r="V8299" s="8" t="s">
        <v>21348</v>
      </c>
      <c r="W8299" s="8"/>
    </row>
    <row r="8300" ht="15.75" customHeight="1">
      <c r="A8300" s="4" t="s">
        <v>21349</v>
      </c>
      <c r="B8300" s="4">
        <v>-6.9831945</v>
      </c>
      <c r="C8300" s="4">
        <v>109.13699</v>
      </c>
      <c r="D8300" s="4" t="s">
        <v>20</v>
      </c>
      <c r="E8300" s="4" t="s">
        <v>19562</v>
      </c>
      <c r="F8300" s="4" t="s">
        <v>1621</v>
      </c>
      <c r="G8300" s="4" t="s">
        <v>1618</v>
      </c>
      <c r="H8300" s="4"/>
      <c r="I8300" s="4">
        <v>24.0</v>
      </c>
      <c r="J8300" s="4" t="s">
        <v>21350</v>
      </c>
      <c r="K8300" s="4" t="s">
        <v>35</v>
      </c>
      <c r="L8300" s="4" t="s">
        <v>21351</v>
      </c>
      <c r="M8300" s="4"/>
      <c r="N8300" s="4"/>
      <c r="O8300" s="4"/>
      <c r="P8300" s="6">
        <v>6.0</v>
      </c>
      <c r="Q8300" s="4"/>
      <c r="R8300" s="4"/>
      <c r="S8300" s="8"/>
      <c r="T8300" s="8"/>
      <c r="U8300" s="8"/>
      <c r="V8300" s="8"/>
      <c r="W8300" s="8"/>
    </row>
    <row r="8301" ht="15.75" hidden="1" customHeight="1">
      <c r="A8301" s="4" t="s">
        <v>21352</v>
      </c>
      <c r="B8301" s="4">
        <v>-6.982772</v>
      </c>
      <c r="C8301" s="4">
        <v>109.1370222</v>
      </c>
      <c r="D8301" s="4" t="s">
        <v>20</v>
      </c>
      <c r="E8301" s="4" t="s">
        <v>19562</v>
      </c>
      <c r="F8301" s="4" t="s">
        <v>1617</v>
      </c>
      <c r="G8301" s="4" t="s">
        <v>1618</v>
      </c>
      <c r="H8301" s="4" t="s">
        <v>21353</v>
      </c>
      <c r="I8301" s="4">
        <v>102.0</v>
      </c>
      <c r="J8301" s="4"/>
      <c r="K8301" s="4" t="s">
        <v>25</v>
      </c>
      <c r="L8301" s="4" t="s">
        <v>21354</v>
      </c>
      <c r="M8301" s="4" t="s">
        <v>84</v>
      </c>
      <c r="N8301" s="4">
        <v>47.0</v>
      </c>
      <c r="O8301" s="4" t="s">
        <v>21355</v>
      </c>
      <c r="S8301" s="8"/>
      <c r="T8301" s="8" t="s">
        <v>84</v>
      </c>
      <c r="U8301" s="9">
        <v>47.0</v>
      </c>
      <c r="V8301" s="8" t="s">
        <v>21355</v>
      </c>
      <c r="W8301" s="8"/>
    </row>
    <row r="8302" ht="15.75" hidden="1" customHeight="1">
      <c r="A8302" s="4" t="s">
        <v>21356</v>
      </c>
      <c r="B8302" s="4">
        <v>-6.9827394</v>
      </c>
      <c r="C8302" s="4">
        <v>109.1367412</v>
      </c>
      <c r="D8302" s="4" t="s">
        <v>20</v>
      </c>
      <c r="E8302" s="4" t="s">
        <v>19562</v>
      </c>
      <c r="F8302" s="4" t="s">
        <v>1617</v>
      </c>
      <c r="G8302" s="4" t="s">
        <v>1618</v>
      </c>
      <c r="H8302" s="4" t="s">
        <v>21357</v>
      </c>
      <c r="I8302" s="4">
        <v>65.0</v>
      </c>
      <c r="J8302" s="4"/>
      <c r="K8302" s="4" t="s">
        <v>25</v>
      </c>
      <c r="L8302" s="4" t="s">
        <v>21358</v>
      </c>
      <c r="M8302" s="4" t="s">
        <v>84</v>
      </c>
      <c r="N8302" s="4">
        <v>43.0</v>
      </c>
      <c r="O8302" s="4" t="s">
        <v>21310</v>
      </c>
      <c r="S8302" s="8"/>
      <c r="T8302" s="8" t="s">
        <v>84</v>
      </c>
      <c r="U8302" s="9">
        <v>43.0</v>
      </c>
      <c r="V8302" s="8" t="s">
        <v>21310</v>
      </c>
      <c r="W8302" s="8"/>
    </row>
    <row r="8303" ht="15.75" hidden="1" customHeight="1">
      <c r="A8303" s="4" t="s">
        <v>21359</v>
      </c>
      <c r="B8303" s="4">
        <v>-6.982988</v>
      </c>
      <c r="C8303" s="4">
        <v>109.1366354</v>
      </c>
      <c r="D8303" s="4" t="s">
        <v>20</v>
      </c>
      <c r="E8303" s="4" t="s">
        <v>19562</v>
      </c>
      <c r="F8303" s="4" t="s">
        <v>1617</v>
      </c>
      <c r="G8303" s="4" t="s">
        <v>1618</v>
      </c>
      <c r="H8303" s="4" t="s">
        <v>21360</v>
      </c>
      <c r="I8303" s="4">
        <v>60.0</v>
      </c>
      <c r="J8303" s="4"/>
      <c r="K8303" s="4" t="s">
        <v>25</v>
      </c>
      <c r="L8303" s="4" t="s">
        <v>21361</v>
      </c>
      <c r="M8303" s="4" t="s">
        <v>84</v>
      </c>
      <c r="N8303" s="4">
        <v>48.0</v>
      </c>
      <c r="O8303" s="4" t="s">
        <v>21362</v>
      </c>
      <c r="S8303" s="8"/>
      <c r="T8303" s="8" t="s">
        <v>84</v>
      </c>
      <c r="U8303" s="9">
        <v>48.0</v>
      </c>
      <c r="V8303" s="8" t="s">
        <v>21362</v>
      </c>
      <c r="W8303" s="8"/>
    </row>
    <row r="8304" ht="15.75" hidden="1" customHeight="1">
      <c r="A8304" s="4" t="s">
        <v>21363</v>
      </c>
      <c r="B8304" s="4">
        <v>-6.9832234</v>
      </c>
      <c r="C8304" s="4">
        <v>109.1365513</v>
      </c>
      <c r="D8304" s="4" t="s">
        <v>20</v>
      </c>
      <c r="E8304" s="4" t="s">
        <v>19562</v>
      </c>
      <c r="F8304" s="4" t="s">
        <v>1617</v>
      </c>
      <c r="G8304" s="4" t="s">
        <v>1618</v>
      </c>
      <c r="H8304" s="4" t="s">
        <v>21364</v>
      </c>
      <c r="I8304" s="4">
        <v>14.0</v>
      </c>
      <c r="J8304" s="4"/>
      <c r="K8304" s="4" t="s">
        <v>25</v>
      </c>
      <c r="L8304" s="4" t="s">
        <v>21365</v>
      </c>
      <c r="M8304" s="4" t="s">
        <v>47</v>
      </c>
      <c r="N8304" s="4">
        <v>68.0</v>
      </c>
      <c r="O8304" s="4" t="s">
        <v>21366</v>
      </c>
      <c r="S8304" s="8"/>
      <c r="T8304" s="8" t="s">
        <v>47</v>
      </c>
      <c r="U8304" s="9">
        <v>68.0</v>
      </c>
      <c r="V8304" s="8" t="s">
        <v>21366</v>
      </c>
      <c r="W8304" s="8"/>
    </row>
    <row r="8305" ht="15.75" hidden="1" customHeight="1">
      <c r="A8305" s="4" t="s">
        <v>21367</v>
      </c>
      <c r="B8305" s="4">
        <v>-6.9832291</v>
      </c>
      <c r="C8305" s="4">
        <v>109.13649</v>
      </c>
      <c r="D8305" s="4" t="s">
        <v>20</v>
      </c>
      <c r="E8305" s="4" t="s">
        <v>19562</v>
      </c>
      <c r="F8305" s="4" t="s">
        <v>1617</v>
      </c>
      <c r="G8305" s="4" t="s">
        <v>1618</v>
      </c>
      <c r="H8305" s="4" t="s">
        <v>21368</v>
      </c>
      <c r="I8305" s="4">
        <v>58.0</v>
      </c>
      <c r="J8305" s="4"/>
      <c r="K8305" s="4" t="s">
        <v>25</v>
      </c>
      <c r="L8305" s="4" t="s">
        <v>21369</v>
      </c>
      <c r="M8305" s="4" t="s">
        <v>84</v>
      </c>
      <c r="N8305" s="4">
        <v>69.0</v>
      </c>
      <c r="O8305" s="4" t="s">
        <v>21370</v>
      </c>
      <c r="S8305" s="8"/>
      <c r="T8305" s="8" t="s">
        <v>84</v>
      </c>
      <c r="U8305" s="9">
        <v>69.0</v>
      </c>
      <c r="V8305" s="8" t="s">
        <v>21370</v>
      </c>
      <c r="W8305" s="8"/>
    </row>
    <row r="8306" ht="15.75" customHeight="1">
      <c r="A8306" s="4" t="s">
        <v>21371</v>
      </c>
      <c r="B8306" s="4">
        <v>-6.983355</v>
      </c>
      <c r="C8306" s="4">
        <v>109.1368666666667</v>
      </c>
      <c r="D8306" s="4" t="s">
        <v>20</v>
      </c>
      <c r="E8306" s="4" t="s">
        <v>19562</v>
      </c>
      <c r="F8306" s="4" t="s">
        <v>1617</v>
      </c>
      <c r="G8306" s="4" t="s">
        <v>1618</v>
      </c>
      <c r="H8306" s="4"/>
      <c r="I8306" s="4">
        <v>23.0</v>
      </c>
      <c r="J8306" s="4" t="s">
        <v>21372</v>
      </c>
      <c r="K8306" s="4" t="s">
        <v>35</v>
      </c>
      <c r="L8306" s="4" t="s">
        <v>21373</v>
      </c>
      <c r="M8306" s="4"/>
      <c r="N8306" s="4"/>
      <c r="O8306" s="4"/>
      <c r="P8306" s="6">
        <v>6.0</v>
      </c>
      <c r="Q8306" s="4"/>
      <c r="R8306" s="4"/>
      <c r="S8306" s="8"/>
      <c r="T8306" s="8"/>
      <c r="U8306" s="8"/>
      <c r="V8306" s="8"/>
      <c r="W8306" s="8"/>
    </row>
    <row r="8307" ht="15.75" hidden="1" customHeight="1">
      <c r="A8307" s="4" t="s">
        <v>21374</v>
      </c>
      <c r="B8307" s="4">
        <v>-6.982628333333334</v>
      </c>
      <c r="C8307" s="4">
        <v>109.1367683333333</v>
      </c>
      <c r="D8307" s="4" t="s">
        <v>20</v>
      </c>
      <c r="E8307" s="4" t="s">
        <v>19562</v>
      </c>
      <c r="F8307" s="4" t="s">
        <v>1617</v>
      </c>
      <c r="G8307" s="4" t="s">
        <v>1618</v>
      </c>
      <c r="H8307" s="4" t="s">
        <v>21375</v>
      </c>
      <c r="I8307" s="4">
        <v>68.0</v>
      </c>
      <c r="J8307" s="4"/>
      <c r="K8307" s="4" t="s">
        <v>25</v>
      </c>
      <c r="L8307" s="4" t="s">
        <v>20852</v>
      </c>
      <c r="M8307" s="4" t="s">
        <v>84</v>
      </c>
      <c r="N8307" s="4">
        <v>26.0</v>
      </c>
      <c r="O8307" s="4" t="s">
        <v>21376</v>
      </c>
      <c r="S8307" s="8"/>
      <c r="T8307" s="8" t="s">
        <v>84</v>
      </c>
      <c r="U8307" s="9">
        <v>26.0</v>
      </c>
      <c r="V8307" s="8" t="s">
        <v>21376</v>
      </c>
      <c r="W8307" s="8"/>
    </row>
    <row r="8308" ht="15.75" hidden="1" customHeight="1">
      <c r="A8308" s="4" t="s">
        <v>21377</v>
      </c>
      <c r="B8308" s="4"/>
      <c r="C8308" s="4"/>
      <c r="D8308" s="4" t="s">
        <v>20</v>
      </c>
      <c r="E8308" s="4" t="s">
        <v>19562</v>
      </c>
      <c r="F8308" s="4" t="s">
        <v>1617</v>
      </c>
      <c r="G8308" s="4" t="s">
        <v>1618</v>
      </c>
      <c r="H8308" s="4" t="s">
        <v>21378</v>
      </c>
      <c r="I8308" s="4"/>
      <c r="J8308" s="4"/>
      <c r="K8308" s="4" t="s">
        <v>25</v>
      </c>
      <c r="L8308" s="4"/>
      <c r="M8308" s="4"/>
      <c r="N8308" s="4"/>
      <c r="O8308" s="4"/>
      <c r="S8308" s="5"/>
      <c r="T8308" s="5"/>
      <c r="U8308" s="5"/>
      <c r="V8308" s="5"/>
      <c r="W8308" s="5"/>
    </row>
    <row r="8309" ht="15.75" hidden="1" customHeight="1">
      <c r="A8309" s="4" t="s">
        <v>21379</v>
      </c>
      <c r="B8309" s="4">
        <v>-6.982609999999999</v>
      </c>
      <c r="C8309" s="4">
        <v>109.1367066666667</v>
      </c>
      <c r="D8309" s="4" t="s">
        <v>20</v>
      </c>
      <c r="E8309" s="4" t="s">
        <v>19562</v>
      </c>
      <c r="F8309" s="4" t="s">
        <v>1617</v>
      </c>
      <c r="G8309" s="4" t="s">
        <v>1618</v>
      </c>
      <c r="H8309" s="4" t="s">
        <v>21380</v>
      </c>
      <c r="I8309" s="4">
        <v>69.0</v>
      </c>
      <c r="J8309" s="4"/>
      <c r="K8309" s="4" t="s">
        <v>25</v>
      </c>
      <c r="L8309" s="4" t="s">
        <v>21381</v>
      </c>
      <c r="M8309" s="4" t="s">
        <v>47</v>
      </c>
      <c r="N8309" s="4">
        <v>32.0</v>
      </c>
      <c r="O8309" s="4" t="s">
        <v>220</v>
      </c>
      <c r="S8309" s="8"/>
      <c r="T8309" s="8" t="s">
        <v>47</v>
      </c>
      <c r="U8309" s="9">
        <v>32.0</v>
      </c>
      <c r="V8309" s="8" t="s">
        <v>220</v>
      </c>
      <c r="W8309" s="8"/>
    </row>
    <row r="8310" ht="15.75" hidden="1" customHeight="1">
      <c r="A8310" s="4" t="s">
        <v>21382</v>
      </c>
      <c r="B8310" s="4">
        <v>-6.9839889</v>
      </c>
      <c r="C8310" s="4">
        <v>109.1376421</v>
      </c>
      <c r="D8310" s="4" t="s">
        <v>20</v>
      </c>
      <c r="E8310" s="4" t="s">
        <v>19562</v>
      </c>
      <c r="F8310" s="4" t="s">
        <v>1617</v>
      </c>
      <c r="G8310" s="4" t="s">
        <v>1618</v>
      </c>
      <c r="H8310" s="4" t="s">
        <v>21383</v>
      </c>
      <c r="I8310" s="4">
        <v>41.0</v>
      </c>
      <c r="J8310" s="4"/>
      <c r="K8310" s="4" t="s">
        <v>25</v>
      </c>
      <c r="L8310" s="4" t="s">
        <v>21384</v>
      </c>
      <c r="M8310" s="4" t="s">
        <v>84</v>
      </c>
      <c r="N8310" s="4">
        <v>52.0</v>
      </c>
      <c r="O8310" s="4" t="s">
        <v>220</v>
      </c>
      <c r="S8310" s="8"/>
      <c r="T8310" s="8" t="s">
        <v>84</v>
      </c>
      <c r="U8310" s="9">
        <v>52.0</v>
      </c>
      <c r="V8310" s="8" t="s">
        <v>220</v>
      </c>
      <c r="W8310" s="8"/>
    </row>
    <row r="8311" ht="15.75" hidden="1" customHeight="1">
      <c r="A8311" s="4" t="s">
        <v>21385</v>
      </c>
      <c r="B8311" s="4">
        <v>-6.983693333333334</v>
      </c>
      <c r="C8311" s="4">
        <v>109.137705</v>
      </c>
      <c r="D8311" s="4" t="s">
        <v>20</v>
      </c>
      <c r="E8311" s="4" t="s">
        <v>19562</v>
      </c>
      <c r="F8311" s="4" t="s">
        <v>1617</v>
      </c>
      <c r="G8311" s="4" t="s">
        <v>1618</v>
      </c>
      <c r="H8311" s="4" t="s">
        <v>21386</v>
      </c>
      <c r="I8311" s="4">
        <v>34.0</v>
      </c>
      <c r="J8311" s="4"/>
      <c r="K8311" s="4" t="s">
        <v>25</v>
      </c>
      <c r="L8311" s="4" t="s">
        <v>21387</v>
      </c>
      <c r="M8311" s="4" t="s">
        <v>47</v>
      </c>
      <c r="N8311" s="4">
        <v>62.0</v>
      </c>
      <c r="O8311" s="4" t="s">
        <v>21388</v>
      </c>
      <c r="S8311" s="8"/>
      <c r="T8311" s="8" t="s">
        <v>47</v>
      </c>
      <c r="U8311" s="9">
        <v>62.0</v>
      </c>
      <c r="V8311" s="8" t="s">
        <v>21388</v>
      </c>
      <c r="W8311" s="8"/>
    </row>
    <row r="8312" ht="15.75" hidden="1" customHeight="1">
      <c r="A8312" s="4" t="s">
        <v>21389</v>
      </c>
      <c r="B8312" s="4">
        <v>-6.9832429</v>
      </c>
      <c r="C8312" s="4">
        <v>109.1370028</v>
      </c>
      <c r="D8312" s="4" t="s">
        <v>20</v>
      </c>
      <c r="E8312" s="4" t="s">
        <v>19562</v>
      </c>
      <c r="F8312" s="4" t="s">
        <v>1617</v>
      </c>
      <c r="G8312" s="4" t="s">
        <v>1618</v>
      </c>
      <c r="H8312" s="4" t="s">
        <v>21390</v>
      </c>
      <c r="I8312" s="4"/>
      <c r="J8312" s="4"/>
      <c r="K8312" s="4" t="s">
        <v>25</v>
      </c>
      <c r="L8312" s="4"/>
      <c r="M8312" s="4"/>
      <c r="N8312" s="4"/>
      <c r="O8312" s="4"/>
      <c r="S8312" s="5"/>
      <c r="T8312" s="5"/>
      <c r="U8312" s="5"/>
      <c r="V8312" s="5"/>
      <c r="W8312" s="5"/>
    </row>
    <row r="8313" ht="15.75" customHeight="1">
      <c r="A8313" s="4" t="s">
        <v>21391</v>
      </c>
      <c r="B8313" s="4">
        <v>-6.9842115</v>
      </c>
      <c r="C8313" s="4">
        <v>109.1347146</v>
      </c>
      <c r="D8313" s="4" t="s">
        <v>20</v>
      </c>
      <c r="E8313" s="4" t="s">
        <v>19562</v>
      </c>
      <c r="F8313" s="4" t="s">
        <v>1621</v>
      </c>
      <c r="G8313" s="4" t="s">
        <v>1618</v>
      </c>
      <c r="H8313" s="4"/>
      <c r="I8313" s="4">
        <v>18.0</v>
      </c>
      <c r="J8313" s="4" t="s">
        <v>21378</v>
      </c>
      <c r="K8313" s="4" t="s">
        <v>35</v>
      </c>
      <c r="L8313" s="4" t="s">
        <v>21392</v>
      </c>
      <c r="M8313" s="4"/>
      <c r="N8313" s="4"/>
      <c r="O8313" s="4"/>
      <c r="P8313" s="6">
        <v>6.0</v>
      </c>
      <c r="Q8313" s="4"/>
      <c r="R8313" s="4"/>
      <c r="S8313" s="8"/>
      <c r="T8313" s="8"/>
      <c r="U8313" s="8"/>
      <c r="V8313" s="8"/>
      <c r="W8313" s="8"/>
    </row>
    <row r="8314" ht="15.75" hidden="1" customHeight="1">
      <c r="A8314" s="4" t="s">
        <v>21393</v>
      </c>
      <c r="B8314" s="4">
        <v>-6.9829447</v>
      </c>
      <c r="C8314" s="4">
        <v>109.1366761</v>
      </c>
      <c r="D8314" s="4" t="s">
        <v>20</v>
      </c>
      <c r="E8314" s="4" t="s">
        <v>19562</v>
      </c>
      <c r="F8314" s="4" t="s">
        <v>1617</v>
      </c>
      <c r="G8314" s="4" t="s">
        <v>1618</v>
      </c>
      <c r="H8314" s="4" t="s">
        <v>21394</v>
      </c>
      <c r="I8314" s="4">
        <v>62.0</v>
      </c>
      <c r="J8314" s="4"/>
      <c r="K8314" s="4" t="s">
        <v>25</v>
      </c>
      <c r="L8314" s="4" t="s">
        <v>21395</v>
      </c>
      <c r="M8314" s="4" t="s">
        <v>84</v>
      </c>
      <c r="N8314" s="4">
        <v>59.0</v>
      </c>
      <c r="O8314" s="4" t="s">
        <v>21396</v>
      </c>
      <c r="S8314" s="8"/>
      <c r="T8314" s="8" t="s">
        <v>84</v>
      </c>
      <c r="U8314" s="9">
        <v>59.0</v>
      </c>
      <c r="V8314" s="8" t="s">
        <v>21396</v>
      </c>
      <c r="W8314" s="8"/>
    </row>
    <row r="8315" ht="15.75" hidden="1" customHeight="1">
      <c r="A8315" s="4" t="s">
        <v>21397</v>
      </c>
      <c r="B8315" s="4"/>
      <c r="C8315" s="4"/>
      <c r="D8315" s="4" t="s">
        <v>20</v>
      </c>
      <c r="E8315" s="4" t="s">
        <v>19562</v>
      </c>
      <c r="F8315" s="4" t="s">
        <v>1617</v>
      </c>
      <c r="G8315" s="4" t="s">
        <v>1618</v>
      </c>
      <c r="H8315" s="4" t="s">
        <v>21398</v>
      </c>
      <c r="I8315" s="4"/>
      <c r="J8315" s="4"/>
      <c r="K8315" s="4" t="s">
        <v>25</v>
      </c>
      <c r="L8315" s="4"/>
      <c r="M8315" s="4"/>
      <c r="N8315" s="4"/>
      <c r="O8315" s="4"/>
      <c r="S8315" s="5"/>
      <c r="T8315" s="5"/>
      <c r="U8315" s="5"/>
      <c r="V8315" s="5"/>
      <c r="W8315" s="5"/>
    </row>
    <row r="8316" ht="15.75" hidden="1" customHeight="1">
      <c r="A8316" s="4" t="s">
        <v>21399</v>
      </c>
      <c r="B8316" s="4">
        <v>-6.9825499</v>
      </c>
      <c r="C8316" s="4">
        <v>109.1367742</v>
      </c>
      <c r="D8316" s="4" t="s">
        <v>20</v>
      </c>
      <c r="E8316" s="4" t="s">
        <v>19562</v>
      </c>
      <c r="F8316" s="4" t="s">
        <v>1617</v>
      </c>
      <c r="G8316" s="4" t="s">
        <v>1618</v>
      </c>
      <c r="H8316" s="4" t="s">
        <v>21400</v>
      </c>
      <c r="I8316" s="4">
        <v>74.0</v>
      </c>
      <c r="J8316" s="4"/>
      <c r="K8316" s="4" t="s">
        <v>25</v>
      </c>
      <c r="L8316" s="4" t="s">
        <v>21401</v>
      </c>
      <c r="M8316" s="4" t="s">
        <v>47</v>
      </c>
      <c r="N8316" s="4">
        <v>67.0</v>
      </c>
      <c r="O8316" s="4" t="s">
        <v>21402</v>
      </c>
      <c r="S8316" s="8"/>
      <c r="T8316" s="8" t="s">
        <v>47</v>
      </c>
      <c r="U8316" s="9">
        <v>67.0</v>
      </c>
      <c r="V8316" s="8" t="s">
        <v>21402</v>
      </c>
      <c r="W8316" s="8"/>
    </row>
    <row r="8317" ht="15.75" hidden="1" customHeight="1">
      <c r="A8317" s="4" t="s">
        <v>21403</v>
      </c>
      <c r="B8317" s="4">
        <v>-6.9836079</v>
      </c>
      <c r="C8317" s="4">
        <v>109.1376675</v>
      </c>
      <c r="D8317" s="4" t="s">
        <v>20</v>
      </c>
      <c r="E8317" s="4" t="s">
        <v>19562</v>
      </c>
      <c r="F8317" s="4" t="s">
        <v>1617</v>
      </c>
      <c r="G8317" s="4" t="s">
        <v>1618</v>
      </c>
      <c r="H8317" s="4" t="s">
        <v>21404</v>
      </c>
      <c r="I8317" s="4">
        <v>33.0</v>
      </c>
      <c r="J8317" s="4"/>
      <c r="K8317" s="4" t="s">
        <v>25</v>
      </c>
      <c r="L8317" s="4" t="s">
        <v>21405</v>
      </c>
      <c r="M8317" s="4" t="s">
        <v>47</v>
      </c>
      <c r="N8317" s="4">
        <v>60.0</v>
      </c>
      <c r="O8317" s="4" t="s">
        <v>220</v>
      </c>
      <c r="S8317" s="8"/>
      <c r="T8317" s="8" t="s">
        <v>47</v>
      </c>
      <c r="U8317" s="9">
        <v>60.0</v>
      </c>
      <c r="V8317" s="8" t="s">
        <v>220</v>
      </c>
      <c r="W8317" s="8"/>
    </row>
    <row r="8318" ht="15.75" hidden="1" customHeight="1">
      <c r="A8318" s="4" t="s">
        <v>21406</v>
      </c>
      <c r="B8318" s="4">
        <v>-6.982333333333334</v>
      </c>
      <c r="C8318" s="4">
        <v>109.13667</v>
      </c>
      <c r="D8318" s="4" t="s">
        <v>20</v>
      </c>
      <c r="E8318" s="4" t="s">
        <v>19562</v>
      </c>
      <c r="F8318" s="4" t="s">
        <v>1617</v>
      </c>
      <c r="G8318" s="4" t="s">
        <v>1618</v>
      </c>
      <c r="H8318" s="4" t="s">
        <v>21407</v>
      </c>
      <c r="I8318" s="4">
        <v>79.0</v>
      </c>
      <c r="J8318" s="4"/>
      <c r="K8318" s="4" t="s">
        <v>25</v>
      </c>
      <c r="L8318" s="4" t="s">
        <v>21408</v>
      </c>
      <c r="M8318" s="4" t="s">
        <v>84</v>
      </c>
      <c r="N8318" s="4">
        <v>51.0</v>
      </c>
      <c r="O8318" s="4" t="s">
        <v>8828</v>
      </c>
      <c r="S8318" s="8"/>
      <c r="T8318" s="8" t="s">
        <v>84</v>
      </c>
      <c r="U8318" s="9">
        <v>51.0</v>
      </c>
      <c r="V8318" s="8" t="s">
        <v>8828</v>
      </c>
      <c r="W8318" s="8"/>
    </row>
    <row r="8319" ht="15.75" hidden="1" customHeight="1">
      <c r="A8319" s="4" t="s">
        <v>21409</v>
      </c>
      <c r="B8319" s="4">
        <v>-6.983046666666667</v>
      </c>
      <c r="C8319" s="4">
        <v>109.1366383333333</v>
      </c>
      <c r="D8319" s="4" t="s">
        <v>20</v>
      </c>
      <c r="E8319" s="4" t="s">
        <v>19562</v>
      </c>
      <c r="F8319" s="4" t="s">
        <v>1617</v>
      </c>
      <c r="G8319" s="4" t="s">
        <v>1618</v>
      </c>
      <c r="H8319" s="4" t="s">
        <v>21410</v>
      </c>
      <c r="I8319" s="4">
        <v>59.0</v>
      </c>
      <c r="J8319" s="4"/>
      <c r="K8319" s="4" t="s">
        <v>25</v>
      </c>
      <c r="L8319" s="4" t="s">
        <v>21411</v>
      </c>
      <c r="M8319" s="4" t="s">
        <v>47</v>
      </c>
      <c r="N8319" s="4">
        <v>75.0</v>
      </c>
      <c r="O8319" s="4" t="s">
        <v>21412</v>
      </c>
      <c r="S8319" s="8"/>
      <c r="T8319" s="8" t="s">
        <v>47</v>
      </c>
      <c r="U8319" s="9">
        <v>75.0</v>
      </c>
      <c r="V8319" s="8" t="s">
        <v>21412</v>
      </c>
      <c r="W8319" s="8"/>
    </row>
    <row r="8320" ht="15.75" customHeight="1">
      <c r="A8320" s="4" t="s">
        <v>21413</v>
      </c>
      <c r="B8320" s="4">
        <v>-6.983138333333333</v>
      </c>
      <c r="C8320" s="4">
        <v>109.1369933333333</v>
      </c>
      <c r="D8320" s="4" t="s">
        <v>20</v>
      </c>
      <c r="E8320" s="4" t="s">
        <v>19562</v>
      </c>
      <c r="F8320" s="4" t="s">
        <v>1621</v>
      </c>
      <c r="G8320" s="4" t="s">
        <v>1618</v>
      </c>
      <c r="H8320" s="4"/>
      <c r="I8320" s="4">
        <v>25.0</v>
      </c>
      <c r="J8320" s="4" t="s">
        <v>21414</v>
      </c>
      <c r="K8320" s="4" t="s">
        <v>35</v>
      </c>
      <c r="L8320" s="4" t="s">
        <v>21415</v>
      </c>
      <c r="M8320" s="4"/>
      <c r="N8320" s="4"/>
      <c r="O8320" s="4"/>
      <c r="P8320" s="6">
        <v>6.0</v>
      </c>
      <c r="Q8320" s="4"/>
      <c r="R8320" s="4"/>
      <c r="S8320" s="8"/>
      <c r="T8320" s="8"/>
      <c r="U8320" s="8"/>
      <c r="V8320" s="8"/>
      <c r="W8320" s="8"/>
    </row>
    <row r="8321" ht="15.75" hidden="1" customHeight="1">
      <c r="A8321" s="4" t="s">
        <v>21416</v>
      </c>
      <c r="B8321" s="4">
        <v>-6.9823419</v>
      </c>
      <c r="C8321" s="4">
        <v>109.1369402</v>
      </c>
      <c r="D8321" s="4" t="s">
        <v>20</v>
      </c>
      <c r="E8321" s="4" t="s">
        <v>19562</v>
      </c>
      <c r="F8321" s="4" t="s">
        <v>1617</v>
      </c>
      <c r="G8321" s="4" t="s">
        <v>1618</v>
      </c>
      <c r="H8321" s="4" t="s">
        <v>21417</v>
      </c>
      <c r="I8321" s="4">
        <v>76.0</v>
      </c>
      <c r="J8321" s="4"/>
      <c r="K8321" s="4" t="s">
        <v>25</v>
      </c>
      <c r="L8321" s="4" t="s">
        <v>21418</v>
      </c>
      <c r="M8321" s="4" t="s">
        <v>84</v>
      </c>
      <c r="N8321" s="4">
        <v>40.0</v>
      </c>
      <c r="O8321" s="4" t="s">
        <v>21419</v>
      </c>
      <c r="S8321" s="8"/>
      <c r="T8321" s="8" t="s">
        <v>84</v>
      </c>
      <c r="U8321" s="9">
        <v>40.0</v>
      </c>
      <c r="V8321" s="8" t="s">
        <v>21419</v>
      </c>
      <c r="W8321" s="8"/>
    </row>
    <row r="8322" ht="15.75" hidden="1" customHeight="1">
      <c r="A8322" s="4" t="s">
        <v>21420</v>
      </c>
      <c r="B8322" s="4">
        <v>-6.9830123</v>
      </c>
      <c r="C8322" s="4">
        <v>109.1370702</v>
      </c>
      <c r="D8322" s="4" t="s">
        <v>20</v>
      </c>
      <c r="E8322" s="4" t="s">
        <v>19562</v>
      </c>
      <c r="F8322" s="4" t="s">
        <v>1617</v>
      </c>
      <c r="G8322" s="4" t="s">
        <v>1618</v>
      </c>
      <c r="H8322" s="4" t="s">
        <v>21421</v>
      </c>
      <c r="I8322" s="4">
        <v>96.0</v>
      </c>
      <c r="J8322" s="4"/>
      <c r="K8322" s="4" t="s">
        <v>25</v>
      </c>
      <c r="L8322" s="4" t="s">
        <v>21422</v>
      </c>
      <c r="M8322" s="4"/>
      <c r="N8322" s="4"/>
      <c r="O8322" s="4"/>
      <c r="S8322" s="5"/>
      <c r="T8322" s="5"/>
      <c r="U8322" s="5"/>
      <c r="V8322" s="5"/>
      <c r="W8322" s="5"/>
    </row>
    <row r="8323" ht="15.75" hidden="1" customHeight="1">
      <c r="A8323" s="4" t="s">
        <v>21420</v>
      </c>
      <c r="B8323" s="4">
        <v>-6.9830123</v>
      </c>
      <c r="C8323" s="4">
        <v>109.1370702</v>
      </c>
      <c r="D8323" s="4" t="s">
        <v>20</v>
      </c>
      <c r="E8323" s="4" t="s">
        <v>19562</v>
      </c>
      <c r="F8323" s="4" t="s">
        <v>1617</v>
      </c>
      <c r="G8323" s="4" t="s">
        <v>1618</v>
      </c>
      <c r="H8323" s="4" t="s">
        <v>21421</v>
      </c>
      <c r="I8323" s="4">
        <v>96.0</v>
      </c>
      <c r="J8323" s="4"/>
      <c r="K8323" s="4" t="s">
        <v>25</v>
      </c>
      <c r="L8323" s="4" t="s">
        <v>21422</v>
      </c>
      <c r="M8323" s="4" t="s">
        <v>47</v>
      </c>
      <c r="N8323" s="4">
        <v>32.0</v>
      </c>
      <c r="O8323" s="4" t="s">
        <v>21423</v>
      </c>
      <c r="S8323" s="8"/>
      <c r="T8323" s="8" t="s">
        <v>47</v>
      </c>
      <c r="U8323" s="9">
        <v>32.0</v>
      </c>
      <c r="V8323" s="8" t="s">
        <v>21423</v>
      </c>
      <c r="W8323" s="8"/>
    </row>
    <row r="8324" ht="15.75" customHeight="1">
      <c r="A8324" s="4" t="s">
        <v>21424</v>
      </c>
      <c r="B8324" s="4">
        <v>-6.9844076</v>
      </c>
      <c r="C8324" s="4">
        <v>109.1375638</v>
      </c>
      <c r="D8324" s="4" t="s">
        <v>20</v>
      </c>
      <c r="E8324" s="4" t="s">
        <v>19562</v>
      </c>
      <c r="F8324" s="4" t="s">
        <v>1621</v>
      </c>
      <c r="G8324" s="4" t="s">
        <v>1618</v>
      </c>
      <c r="H8324" s="4"/>
      <c r="I8324" s="4">
        <v>48.0</v>
      </c>
      <c r="J8324" s="4" t="s">
        <v>21425</v>
      </c>
      <c r="K8324" s="4" t="s">
        <v>35</v>
      </c>
      <c r="L8324" s="4" t="s">
        <v>21426</v>
      </c>
      <c r="M8324" s="4"/>
      <c r="N8324" s="4"/>
      <c r="O8324" s="4"/>
      <c r="P8324" s="6">
        <v>6.0</v>
      </c>
      <c r="Q8324" s="4"/>
      <c r="R8324" s="4"/>
      <c r="S8324" s="8"/>
      <c r="T8324" s="8"/>
      <c r="U8324" s="8"/>
      <c r="V8324" s="8"/>
      <c r="W8324" s="8"/>
    </row>
    <row r="8325" ht="15.75" customHeight="1">
      <c r="A8325" s="4" t="s">
        <v>21424</v>
      </c>
      <c r="B8325" s="4">
        <v>-6.9844076</v>
      </c>
      <c r="C8325" s="4">
        <v>109.1375638</v>
      </c>
      <c r="D8325" s="4" t="s">
        <v>20</v>
      </c>
      <c r="E8325" s="4" t="s">
        <v>19562</v>
      </c>
      <c r="F8325" s="4" t="s">
        <v>1621</v>
      </c>
      <c r="G8325" s="4" t="s">
        <v>1618</v>
      </c>
      <c r="H8325" s="4"/>
      <c r="I8325" s="4">
        <v>48.0</v>
      </c>
      <c r="J8325" s="4" t="s">
        <v>21425</v>
      </c>
      <c r="K8325" s="4" t="s">
        <v>35</v>
      </c>
      <c r="L8325" s="4" t="s">
        <v>21426</v>
      </c>
      <c r="M8325" s="4"/>
      <c r="N8325" s="4"/>
      <c r="O8325" s="4"/>
      <c r="P8325" s="6">
        <v>6.0</v>
      </c>
      <c r="Q8325" s="4"/>
      <c r="R8325" s="4"/>
      <c r="S8325" s="8"/>
      <c r="T8325" s="8"/>
      <c r="U8325" s="8"/>
      <c r="V8325" s="8"/>
      <c r="W8325" s="8"/>
    </row>
    <row r="8326" ht="15.75" customHeight="1">
      <c r="A8326" s="4" t="s">
        <v>21427</v>
      </c>
      <c r="B8326" s="4">
        <v>-6.9842019</v>
      </c>
      <c r="C8326" s="4">
        <v>109.1376179</v>
      </c>
      <c r="D8326" s="4" t="s">
        <v>20</v>
      </c>
      <c r="E8326" s="4" t="s">
        <v>19562</v>
      </c>
      <c r="F8326" s="4" t="s">
        <v>1621</v>
      </c>
      <c r="G8326" s="4" t="s">
        <v>1618</v>
      </c>
      <c r="H8326" s="4"/>
      <c r="I8326" s="4">
        <v>45.0</v>
      </c>
      <c r="J8326" s="4" t="s">
        <v>21428</v>
      </c>
      <c r="K8326" s="4" t="s">
        <v>35</v>
      </c>
      <c r="L8326" s="4" t="s">
        <v>21429</v>
      </c>
      <c r="M8326" s="4"/>
      <c r="N8326" s="4"/>
      <c r="O8326" s="4"/>
      <c r="P8326" s="6">
        <v>6.0</v>
      </c>
      <c r="Q8326" s="4"/>
      <c r="R8326" s="4"/>
      <c r="S8326" s="8"/>
      <c r="T8326" s="8"/>
      <c r="U8326" s="8"/>
      <c r="V8326" s="8"/>
      <c r="W8326" s="8"/>
    </row>
    <row r="8327" ht="15.75" hidden="1" customHeight="1">
      <c r="A8327" s="4" t="s">
        <v>21430</v>
      </c>
      <c r="B8327" s="4">
        <v>-6.9844087</v>
      </c>
      <c r="C8327" s="4">
        <v>109.1375683</v>
      </c>
      <c r="D8327" s="4" t="s">
        <v>20</v>
      </c>
      <c r="E8327" s="4" t="s">
        <v>19562</v>
      </c>
      <c r="F8327" s="4" t="s">
        <v>1617</v>
      </c>
      <c r="G8327" s="4" t="s">
        <v>1618</v>
      </c>
      <c r="H8327" s="4" t="s">
        <v>21431</v>
      </c>
      <c r="I8327" s="4">
        <v>48.0</v>
      </c>
      <c r="J8327" s="4"/>
      <c r="K8327" s="4" t="s">
        <v>25</v>
      </c>
      <c r="L8327" s="4" t="s">
        <v>20774</v>
      </c>
      <c r="M8327" s="4" t="s">
        <v>84</v>
      </c>
      <c r="N8327" s="4">
        <v>30.0</v>
      </c>
      <c r="O8327" s="4" t="s">
        <v>21432</v>
      </c>
      <c r="S8327" s="8"/>
      <c r="T8327" s="8" t="s">
        <v>84</v>
      </c>
      <c r="U8327" s="9">
        <v>30.0</v>
      </c>
      <c r="V8327" s="8" t="s">
        <v>21432</v>
      </c>
      <c r="W8327" s="8"/>
    </row>
    <row r="8328" ht="15.75" hidden="1" customHeight="1">
      <c r="A8328" s="4" t="s">
        <v>21433</v>
      </c>
      <c r="B8328" s="4">
        <v>-6.982673333333334</v>
      </c>
      <c r="C8328" s="4">
        <v>109.1366866666667</v>
      </c>
      <c r="D8328" s="4" t="s">
        <v>20</v>
      </c>
      <c r="E8328" s="4" t="s">
        <v>19562</v>
      </c>
      <c r="F8328" s="4" t="s">
        <v>1617</v>
      </c>
      <c r="G8328" s="4" t="s">
        <v>1618</v>
      </c>
      <c r="H8328" s="4" t="s">
        <v>21434</v>
      </c>
      <c r="I8328" s="4">
        <v>67.0</v>
      </c>
      <c r="J8328" s="4"/>
      <c r="K8328" s="4" t="s">
        <v>25</v>
      </c>
      <c r="L8328" s="4" t="s">
        <v>21435</v>
      </c>
      <c r="M8328" s="4" t="s">
        <v>47</v>
      </c>
      <c r="N8328" s="4">
        <v>45.0</v>
      </c>
      <c r="O8328" s="4" t="s">
        <v>21436</v>
      </c>
      <c r="S8328" s="8"/>
      <c r="T8328" s="8" t="s">
        <v>47</v>
      </c>
      <c r="U8328" s="9">
        <v>45.0</v>
      </c>
      <c r="V8328" s="8" t="s">
        <v>21436</v>
      </c>
      <c r="W8328" s="8"/>
    </row>
    <row r="8329" ht="15.75" hidden="1" customHeight="1">
      <c r="A8329" s="4" t="s">
        <v>21437</v>
      </c>
      <c r="B8329" s="4">
        <v>-6.98445</v>
      </c>
      <c r="C8329" s="4">
        <v>109.1376566666667</v>
      </c>
      <c r="D8329" s="4" t="s">
        <v>20</v>
      </c>
      <c r="E8329" s="4" t="s">
        <v>19562</v>
      </c>
      <c r="F8329" s="4" t="s">
        <v>1617</v>
      </c>
      <c r="G8329" s="4" t="s">
        <v>1618</v>
      </c>
      <c r="H8329" s="4" t="s">
        <v>21438</v>
      </c>
      <c r="I8329" s="4">
        <v>50.0</v>
      </c>
      <c r="J8329" s="4"/>
      <c r="K8329" s="4" t="s">
        <v>25</v>
      </c>
      <c r="L8329" s="4" t="s">
        <v>21439</v>
      </c>
      <c r="M8329" s="4" t="s">
        <v>84</v>
      </c>
      <c r="N8329" s="4">
        <v>36.0</v>
      </c>
      <c r="O8329" s="4" t="s">
        <v>21440</v>
      </c>
      <c r="S8329" s="8"/>
      <c r="T8329" s="8" t="s">
        <v>84</v>
      </c>
      <c r="U8329" s="9">
        <v>36.0</v>
      </c>
      <c r="V8329" s="8" t="s">
        <v>21440</v>
      </c>
      <c r="W8329" s="8"/>
    </row>
    <row r="8330" ht="15.75" hidden="1" customHeight="1">
      <c r="A8330" s="4" t="s">
        <v>21441</v>
      </c>
      <c r="B8330" s="4">
        <v>-6.9838147</v>
      </c>
      <c r="C8330" s="4">
        <v>109.1376821</v>
      </c>
      <c r="D8330" s="4" t="s">
        <v>20</v>
      </c>
      <c r="E8330" s="4" t="s">
        <v>19562</v>
      </c>
      <c r="F8330" s="4" t="s">
        <v>1617</v>
      </c>
      <c r="G8330" s="4" t="s">
        <v>1618</v>
      </c>
      <c r="H8330" s="4" t="s">
        <v>21442</v>
      </c>
      <c r="I8330" s="4">
        <v>39.0</v>
      </c>
      <c r="J8330" s="4"/>
      <c r="K8330" s="4" t="s">
        <v>25</v>
      </c>
      <c r="L8330" s="4" t="s">
        <v>21443</v>
      </c>
      <c r="M8330" s="4" t="s">
        <v>47</v>
      </c>
      <c r="N8330" s="4">
        <v>60.0</v>
      </c>
      <c r="O8330" s="4" t="s">
        <v>21444</v>
      </c>
      <c r="S8330" s="8"/>
      <c r="T8330" s="8" t="s">
        <v>47</v>
      </c>
      <c r="U8330" s="9">
        <v>60.0</v>
      </c>
      <c r="V8330" s="8" t="s">
        <v>21444</v>
      </c>
      <c r="W8330" s="8"/>
    </row>
    <row r="8331" ht="15.75" hidden="1" customHeight="1">
      <c r="A8331" s="4" t="s">
        <v>21445</v>
      </c>
      <c r="B8331" s="4">
        <v>-6.9827601</v>
      </c>
      <c r="C8331" s="4">
        <v>109.1371744</v>
      </c>
      <c r="D8331" s="4" t="s">
        <v>20</v>
      </c>
      <c r="E8331" s="4" t="s">
        <v>19562</v>
      </c>
      <c r="F8331" s="4" t="s">
        <v>1617</v>
      </c>
      <c r="G8331" s="4" t="s">
        <v>1618</v>
      </c>
      <c r="H8331" s="4" t="s">
        <v>21446</v>
      </c>
      <c r="I8331" s="4">
        <v>107.0</v>
      </c>
      <c r="J8331" s="4"/>
      <c r="K8331" s="4" t="s">
        <v>25</v>
      </c>
      <c r="L8331" s="4" t="s">
        <v>21447</v>
      </c>
      <c r="M8331" s="4" t="s">
        <v>84</v>
      </c>
      <c r="N8331" s="4">
        <v>38.0</v>
      </c>
      <c r="O8331" s="4" t="s">
        <v>21448</v>
      </c>
      <c r="S8331" s="8"/>
      <c r="T8331" s="8" t="s">
        <v>84</v>
      </c>
      <c r="U8331" s="9">
        <v>38.0</v>
      </c>
      <c r="V8331" s="8" t="s">
        <v>21448</v>
      </c>
      <c r="W8331" s="8"/>
    </row>
    <row r="8332" ht="15.75" hidden="1" customHeight="1">
      <c r="A8332" s="4" t="s">
        <v>21449</v>
      </c>
      <c r="B8332" s="4">
        <v>-6.982128333333333</v>
      </c>
      <c r="C8332" s="4">
        <v>109.1367233333333</v>
      </c>
      <c r="D8332" s="4" t="s">
        <v>20</v>
      </c>
      <c r="E8332" s="4" t="s">
        <v>19562</v>
      </c>
      <c r="F8332" s="4" t="s">
        <v>1617</v>
      </c>
      <c r="G8332" s="4" t="s">
        <v>1618</v>
      </c>
      <c r="H8332" s="4" t="s">
        <v>21450</v>
      </c>
      <c r="I8332" s="4">
        <v>83.0</v>
      </c>
      <c r="J8332" s="4"/>
      <c r="K8332" s="4" t="s">
        <v>25</v>
      </c>
      <c r="L8332" s="4" t="s">
        <v>21451</v>
      </c>
      <c r="M8332" s="4" t="s">
        <v>84</v>
      </c>
      <c r="N8332" s="4">
        <v>58.0</v>
      </c>
      <c r="O8332" s="4" t="s">
        <v>220</v>
      </c>
      <c r="S8332" s="8"/>
      <c r="T8332" s="8" t="s">
        <v>84</v>
      </c>
      <c r="U8332" s="9">
        <v>58.0</v>
      </c>
      <c r="V8332" s="8" t="s">
        <v>220</v>
      </c>
      <c r="W8332" s="8"/>
    </row>
    <row r="8333" ht="15.75" hidden="1" customHeight="1">
      <c r="A8333" s="4" t="s">
        <v>21452</v>
      </c>
      <c r="B8333" s="4">
        <v>-6.983266666666666</v>
      </c>
      <c r="C8333" s="4">
        <v>109.1370666666667</v>
      </c>
      <c r="D8333" s="4" t="s">
        <v>20</v>
      </c>
      <c r="E8333" s="4" t="s">
        <v>19562</v>
      </c>
      <c r="F8333" s="4" t="s">
        <v>1617</v>
      </c>
      <c r="G8333" s="4" t="s">
        <v>1618</v>
      </c>
      <c r="H8333" s="4" t="s">
        <v>21453</v>
      </c>
      <c r="I8333" s="4">
        <v>22.0</v>
      </c>
      <c r="J8333" s="4"/>
      <c r="K8333" s="4" t="s">
        <v>25</v>
      </c>
      <c r="L8333" s="4" t="s">
        <v>21454</v>
      </c>
      <c r="M8333" s="4" t="s">
        <v>84</v>
      </c>
      <c r="N8333" s="4">
        <v>41.0</v>
      </c>
      <c r="O8333" s="4" t="s">
        <v>21455</v>
      </c>
      <c r="S8333" s="8"/>
      <c r="T8333" s="8" t="s">
        <v>84</v>
      </c>
      <c r="U8333" s="9">
        <v>41.0</v>
      </c>
      <c r="V8333" s="8" t="s">
        <v>21455</v>
      </c>
      <c r="W8333" s="8"/>
    </row>
    <row r="8334" ht="15.75" hidden="1" customHeight="1">
      <c r="A8334" s="4" t="s">
        <v>21456</v>
      </c>
      <c r="B8334" s="4">
        <v>-6.9831409</v>
      </c>
      <c r="C8334" s="4">
        <v>109.1366753</v>
      </c>
      <c r="D8334" s="4" t="s">
        <v>20</v>
      </c>
      <c r="E8334" s="4" t="s">
        <v>19562</v>
      </c>
      <c r="F8334" s="4" t="s">
        <v>1617</v>
      </c>
      <c r="G8334" s="4" t="s">
        <v>1618</v>
      </c>
      <c r="H8334" s="4" t="s">
        <v>21457</v>
      </c>
      <c r="I8334" s="4">
        <v>94.0</v>
      </c>
      <c r="J8334" s="4"/>
      <c r="K8334" s="4" t="s">
        <v>25</v>
      </c>
      <c r="L8334" s="4" t="s">
        <v>21458</v>
      </c>
      <c r="M8334" s="4" t="s">
        <v>47</v>
      </c>
      <c r="N8334" s="4">
        <v>58.0</v>
      </c>
      <c r="O8334" s="4" t="s">
        <v>21459</v>
      </c>
      <c r="S8334" s="8"/>
      <c r="T8334" s="8" t="s">
        <v>47</v>
      </c>
      <c r="U8334" s="9">
        <v>58.0</v>
      </c>
      <c r="V8334" s="8" t="s">
        <v>21459</v>
      </c>
      <c r="W8334" s="8"/>
    </row>
    <row r="8335" ht="15.75" hidden="1" customHeight="1">
      <c r="A8335" s="4" t="s">
        <v>21460</v>
      </c>
      <c r="B8335" s="4">
        <v>-6.9832099</v>
      </c>
      <c r="C8335" s="4">
        <v>109.1366178</v>
      </c>
      <c r="D8335" s="4" t="s">
        <v>20</v>
      </c>
      <c r="E8335" s="4" t="s">
        <v>19562</v>
      </c>
      <c r="F8335" s="4" t="s">
        <v>1617</v>
      </c>
      <c r="G8335" s="4" t="s">
        <v>1618</v>
      </c>
      <c r="H8335" s="4" t="s">
        <v>21461</v>
      </c>
      <c r="I8335" s="4">
        <v>15.0</v>
      </c>
      <c r="J8335" s="4"/>
      <c r="K8335" s="4" t="s">
        <v>25</v>
      </c>
      <c r="L8335" s="4"/>
      <c r="M8335" s="4" t="s">
        <v>47</v>
      </c>
      <c r="N8335" s="4">
        <v>36.0</v>
      </c>
      <c r="O8335" s="4" t="s">
        <v>21462</v>
      </c>
      <c r="S8335" s="8"/>
      <c r="T8335" s="8" t="s">
        <v>47</v>
      </c>
      <c r="U8335" s="9">
        <v>36.0</v>
      </c>
      <c r="V8335" s="8" t="s">
        <v>21462</v>
      </c>
      <c r="W8335" s="8"/>
    </row>
    <row r="8336" ht="15.75" hidden="1" customHeight="1">
      <c r="A8336" s="4" t="s">
        <v>21463</v>
      </c>
      <c r="B8336" s="4"/>
      <c r="C8336" s="4"/>
      <c r="D8336" s="4" t="s">
        <v>20</v>
      </c>
      <c r="E8336" s="4" t="s">
        <v>19562</v>
      </c>
      <c r="F8336" s="4" t="s">
        <v>1617</v>
      </c>
      <c r="G8336" s="4" t="s">
        <v>1618</v>
      </c>
      <c r="H8336" s="4" t="s">
        <v>21280</v>
      </c>
      <c r="I8336" s="4"/>
      <c r="J8336" s="4"/>
      <c r="K8336" s="4" t="s">
        <v>25</v>
      </c>
      <c r="L8336" s="4"/>
      <c r="M8336" s="4"/>
      <c r="N8336" s="4"/>
      <c r="O8336" s="4"/>
      <c r="S8336" s="5"/>
      <c r="T8336" s="5"/>
      <c r="U8336" s="5"/>
      <c r="V8336" s="5"/>
      <c r="W8336" s="5"/>
    </row>
    <row r="8337" ht="15.75" hidden="1" customHeight="1">
      <c r="A8337" s="4" t="s">
        <v>21464</v>
      </c>
      <c r="B8337" s="4"/>
      <c r="C8337" s="4"/>
      <c r="D8337" s="4" t="s">
        <v>20</v>
      </c>
      <c r="E8337" s="4" t="s">
        <v>19562</v>
      </c>
      <c r="F8337" s="4" t="s">
        <v>1617</v>
      </c>
      <c r="G8337" s="4" t="s">
        <v>1618</v>
      </c>
      <c r="H8337" s="4" t="s">
        <v>21465</v>
      </c>
      <c r="I8337" s="4"/>
      <c r="J8337" s="4"/>
      <c r="K8337" s="4" t="s">
        <v>25</v>
      </c>
      <c r="L8337" s="4"/>
      <c r="M8337" s="4"/>
      <c r="N8337" s="4"/>
      <c r="O8337" s="4"/>
      <c r="S8337" s="5"/>
      <c r="T8337" s="5"/>
      <c r="U8337" s="5"/>
      <c r="V8337" s="5"/>
      <c r="W8337" s="5"/>
    </row>
    <row r="8338" ht="15.75" hidden="1" customHeight="1">
      <c r="A8338" s="4" t="s">
        <v>21466</v>
      </c>
      <c r="B8338" s="4"/>
      <c r="C8338" s="4"/>
      <c r="D8338" s="4" t="s">
        <v>20</v>
      </c>
      <c r="E8338" s="4" t="s">
        <v>19562</v>
      </c>
      <c r="F8338" s="4" t="s">
        <v>1617</v>
      </c>
      <c r="G8338" s="4" t="s">
        <v>1618</v>
      </c>
      <c r="H8338" s="4" t="s">
        <v>16795</v>
      </c>
      <c r="I8338" s="4">
        <v>17.0</v>
      </c>
      <c r="J8338" s="4"/>
      <c r="K8338" s="4" t="s">
        <v>25</v>
      </c>
      <c r="L8338" s="4"/>
      <c r="M8338" s="4"/>
      <c r="N8338" s="4"/>
      <c r="O8338" s="4"/>
      <c r="S8338" s="5"/>
      <c r="T8338" s="5"/>
      <c r="U8338" s="5"/>
      <c r="V8338" s="5"/>
      <c r="W8338" s="5"/>
    </row>
    <row r="8339" ht="15.75" hidden="1" customHeight="1">
      <c r="A8339" s="4" t="s">
        <v>21467</v>
      </c>
      <c r="B8339" s="4">
        <v>-6.9825008</v>
      </c>
      <c r="C8339" s="4">
        <v>109.1367888</v>
      </c>
      <c r="D8339" s="4" t="s">
        <v>20</v>
      </c>
      <c r="E8339" s="4" t="s">
        <v>19562</v>
      </c>
      <c r="F8339" s="4" t="s">
        <v>1617</v>
      </c>
      <c r="G8339" s="4" t="s">
        <v>1618</v>
      </c>
      <c r="H8339" s="4" t="s">
        <v>21468</v>
      </c>
      <c r="I8339" s="4">
        <v>72.0</v>
      </c>
      <c r="J8339" s="4"/>
      <c r="K8339" s="4" t="s">
        <v>25</v>
      </c>
      <c r="L8339" s="4" t="s">
        <v>21469</v>
      </c>
      <c r="M8339" s="4" t="s">
        <v>84</v>
      </c>
      <c r="N8339" s="4">
        <v>19.0</v>
      </c>
      <c r="O8339" s="4" t="s">
        <v>21470</v>
      </c>
      <c r="S8339" s="8"/>
      <c r="T8339" s="8" t="s">
        <v>84</v>
      </c>
      <c r="U8339" s="9">
        <v>19.0</v>
      </c>
      <c r="V8339" s="8" t="s">
        <v>21470</v>
      </c>
      <c r="W8339" s="8"/>
    </row>
    <row r="8340" ht="15.75" hidden="1" customHeight="1">
      <c r="A8340" s="4" t="s">
        <v>21471</v>
      </c>
      <c r="B8340" s="4">
        <v>-6.9825902</v>
      </c>
      <c r="C8340" s="4">
        <v>109.1371999</v>
      </c>
      <c r="D8340" s="4" t="s">
        <v>20</v>
      </c>
      <c r="E8340" s="4" t="s">
        <v>19562</v>
      </c>
      <c r="F8340" s="4" t="s">
        <v>1617</v>
      </c>
      <c r="G8340" s="4" t="s">
        <v>1618</v>
      </c>
      <c r="H8340" s="4" t="s">
        <v>21472</v>
      </c>
      <c r="I8340" s="4">
        <v>111.0</v>
      </c>
      <c r="J8340" s="4"/>
      <c r="K8340" s="4" t="s">
        <v>25</v>
      </c>
      <c r="L8340" s="4" t="s">
        <v>21473</v>
      </c>
      <c r="M8340" s="4" t="s">
        <v>84</v>
      </c>
      <c r="N8340" s="4">
        <v>39.0</v>
      </c>
      <c r="O8340" s="4" t="s">
        <v>21474</v>
      </c>
      <c r="S8340" s="8"/>
      <c r="T8340" s="8" t="s">
        <v>84</v>
      </c>
      <c r="U8340" s="9">
        <v>39.0</v>
      </c>
      <c r="V8340" s="8" t="s">
        <v>21474</v>
      </c>
      <c r="W8340" s="8"/>
    </row>
    <row r="8341" ht="15.75" hidden="1" customHeight="1">
      <c r="A8341" s="4" t="s">
        <v>21475</v>
      </c>
      <c r="B8341" s="4">
        <v>-6.9826294</v>
      </c>
      <c r="C8341" s="4">
        <v>109.1371923</v>
      </c>
      <c r="D8341" s="4" t="s">
        <v>20</v>
      </c>
      <c r="E8341" s="4" t="s">
        <v>19562</v>
      </c>
      <c r="F8341" s="4" t="s">
        <v>1617</v>
      </c>
      <c r="G8341" s="4" t="s">
        <v>1618</v>
      </c>
      <c r="H8341" s="4" t="s">
        <v>21476</v>
      </c>
      <c r="I8341" s="4">
        <v>107.0</v>
      </c>
      <c r="J8341" s="4"/>
      <c r="K8341" s="4" t="s">
        <v>25</v>
      </c>
      <c r="L8341" s="4" t="s">
        <v>21477</v>
      </c>
      <c r="M8341" s="4" t="s">
        <v>47</v>
      </c>
      <c r="N8341" s="4">
        <v>52.0</v>
      </c>
      <c r="O8341" s="4" t="s">
        <v>21478</v>
      </c>
      <c r="S8341" s="8"/>
      <c r="T8341" s="8" t="s">
        <v>47</v>
      </c>
      <c r="U8341" s="9">
        <v>52.0</v>
      </c>
      <c r="V8341" s="8" t="s">
        <v>21478</v>
      </c>
      <c r="W8341" s="8"/>
    </row>
    <row r="8342" ht="15.75" hidden="1" customHeight="1">
      <c r="A8342" s="4" t="s">
        <v>21479</v>
      </c>
      <c r="B8342" s="4">
        <v>-6.9823885</v>
      </c>
      <c r="C8342" s="4">
        <v>109.1368105</v>
      </c>
      <c r="D8342" s="4" t="s">
        <v>20</v>
      </c>
      <c r="E8342" s="4" t="s">
        <v>19562</v>
      </c>
      <c r="F8342" s="4" t="s">
        <v>1617</v>
      </c>
      <c r="G8342" s="4" t="s">
        <v>1618</v>
      </c>
      <c r="H8342" s="4" t="s">
        <v>21480</v>
      </c>
      <c r="I8342" s="4">
        <v>70.0</v>
      </c>
      <c r="J8342" s="4"/>
      <c r="K8342" s="4" t="s">
        <v>25</v>
      </c>
      <c r="L8342" s="4" t="s">
        <v>21481</v>
      </c>
      <c r="M8342" s="4" t="s">
        <v>47</v>
      </c>
      <c r="N8342" s="4">
        <v>51.0</v>
      </c>
      <c r="O8342" s="4" t="s">
        <v>8424</v>
      </c>
      <c r="S8342" s="8"/>
      <c r="T8342" s="8" t="s">
        <v>47</v>
      </c>
      <c r="U8342" s="9">
        <v>51.0</v>
      </c>
      <c r="V8342" s="8" t="s">
        <v>8424</v>
      </c>
      <c r="W8342" s="8"/>
    </row>
    <row r="8343" ht="15.75" customHeight="1">
      <c r="A8343" s="4" t="s">
        <v>21482</v>
      </c>
      <c r="B8343" s="4">
        <v>-6.983306666666666</v>
      </c>
      <c r="C8343" s="4">
        <v>109.1366433333333</v>
      </c>
      <c r="D8343" s="4" t="s">
        <v>20</v>
      </c>
      <c r="E8343" s="4" t="s">
        <v>19562</v>
      </c>
      <c r="F8343" s="4" t="s">
        <v>1621</v>
      </c>
      <c r="G8343" s="4" t="s">
        <v>1618</v>
      </c>
      <c r="H8343" s="4"/>
      <c r="I8343" s="4">
        <v>16.0</v>
      </c>
      <c r="J8343" s="4" t="s">
        <v>21483</v>
      </c>
      <c r="K8343" s="4" t="s">
        <v>35</v>
      </c>
      <c r="L8343" s="4" t="s">
        <v>21484</v>
      </c>
      <c r="M8343" s="4"/>
      <c r="N8343" s="4"/>
      <c r="O8343" s="4"/>
      <c r="P8343" s="6" t="s">
        <v>21485</v>
      </c>
      <c r="Q8343" s="4"/>
      <c r="R8343" s="4"/>
      <c r="S8343" s="8"/>
      <c r="T8343" s="8"/>
      <c r="U8343" s="8"/>
      <c r="V8343" s="8"/>
      <c r="W8343" s="7" t="s">
        <v>21486</v>
      </c>
    </row>
    <row r="8344" ht="15.75" customHeight="1">
      <c r="A8344" s="4" t="s">
        <v>21482</v>
      </c>
      <c r="B8344" s="4">
        <v>-6.983306666666666</v>
      </c>
      <c r="C8344" s="4">
        <v>109.1366433333333</v>
      </c>
      <c r="D8344" s="4" t="s">
        <v>20</v>
      </c>
      <c r="E8344" s="4" t="s">
        <v>19562</v>
      </c>
      <c r="F8344" s="4" t="s">
        <v>1621</v>
      </c>
      <c r="G8344" s="4" t="s">
        <v>1618</v>
      </c>
      <c r="H8344" s="4"/>
      <c r="I8344" s="4">
        <v>16.0</v>
      </c>
      <c r="J8344" s="4" t="s">
        <v>21483</v>
      </c>
      <c r="K8344" s="4" t="s">
        <v>35</v>
      </c>
      <c r="L8344" s="4" t="s">
        <v>21484</v>
      </c>
      <c r="M8344" s="4"/>
      <c r="N8344" s="4"/>
      <c r="O8344" s="4"/>
      <c r="P8344" s="6" t="s">
        <v>21485</v>
      </c>
      <c r="Q8344" s="4"/>
      <c r="R8344" s="4"/>
      <c r="S8344" s="8"/>
      <c r="T8344" s="8"/>
      <c r="U8344" s="8"/>
      <c r="V8344" s="8"/>
      <c r="W8344" s="7" t="s">
        <v>21486</v>
      </c>
    </row>
    <row r="8345" ht="15.75" hidden="1" customHeight="1">
      <c r="A8345" s="4" t="s">
        <v>21487</v>
      </c>
      <c r="B8345" s="4"/>
      <c r="C8345" s="4"/>
      <c r="D8345" s="4" t="s">
        <v>20</v>
      </c>
      <c r="E8345" s="4" t="s">
        <v>19562</v>
      </c>
      <c r="F8345" s="4" t="s">
        <v>1617</v>
      </c>
      <c r="G8345" s="4" t="s">
        <v>1618</v>
      </c>
      <c r="H8345" s="4" t="s">
        <v>21488</v>
      </c>
      <c r="I8345" s="4">
        <v>25.0</v>
      </c>
      <c r="J8345" s="4"/>
      <c r="K8345" s="4" t="s">
        <v>25</v>
      </c>
      <c r="L8345" s="4"/>
      <c r="M8345" s="4"/>
      <c r="N8345" s="4"/>
      <c r="O8345" s="4"/>
      <c r="S8345" s="5"/>
      <c r="T8345" s="5"/>
      <c r="U8345" s="5"/>
      <c r="V8345" s="5"/>
      <c r="W8345" s="5"/>
    </row>
    <row r="8346" ht="15.75" hidden="1" customHeight="1">
      <c r="A8346" s="4" t="s">
        <v>21261</v>
      </c>
      <c r="B8346" s="4">
        <v>-6.9827571</v>
      </c>
      <c r="C8346" s="4">
        <v>109.1366809</v>
      </c>
      <c r="D8346" s="4" t="s">
        <v>20</v>
      </c>
      <c r="E8346" s="4" t="s">
        <v>19562</v>
      </c>
      <c r="F8346" s="4" t="s">
        <v>1617</v>
      </c>
      <c r="G8346" s="4" t="s">
        <v>1618</v>
      </c>
      <c r="H8346" s="4" t="s">
        <v>21262</v>
      </c>
      <c r="I8346" s="4">
        <v>91.0</v>
      </c>
      <c r="J8346" s="4"/>
      <c r="K8346" s="4" t="s">
        <v>25</v>
      </c>
      <c r="L8346" s="4" t="s">
        <v>21263</v>
      </c>
      <c r="M8346" s="4" t="s">
        <v>84</v>
      </c>
      <c r="N8346" s="4">
        <v>65.0</v>
      </c>
      <c r="O8346" s="4" t="s">
        <v>21264</v>
      </c>
      <c r="S8346" s="8"/>
      <c r="T8346" s="8" t="s">
        <v>84</v>
      </c>
      <c r="U8346" s="9">
        <v>65.0</v>
      </c>
      <c r="V8346" s="8" t="s">
        <v>21264</v>
      </c>
      <c r="W8346" s="8"/>
    </row>
    <row r="8347" ht="15.75" hidden="1" customHeight="1">
      <c r="A8347" s="4" t="s">
        <v>21489</v>
      </c>
      <c r="B8347" s="4">
        <v>-6.9812138</v>
      </c>
      <c r="C8347" s="4">
        <v>109.1350702</v>
      </c>
      <c r="D8347" s="4" t="s">
        <v>20</v>
      </c>
      <c r="E8347" s="4" t="s">
        <v>19562</v>
      </c>
      <c r="F8347" s="4" t="s">
        <v>1331</v>
      </c>
      <c r="G8347" s="4" t="s">
        <v>1656</v>
      </c>
      <c r="H8347" s="4" t="s">
        <v>21490</v>
      </c>
      <c r="I8347" s="4">
        <v>38.0</v>
      </c>
      <c r="J8347" s="4"/>
      <c r="K8347" s="4" t="s">
        <v>25</v>
      </c>
      <c r="L8347" s="4" t="s">
        <v>18046</v>
      </c>
      <c r="M8347" s="4"/>
      <c r="N8347" s="4"/>
      <c r="O8347" s="4"/>
      <c r="S8347" s="5"/>
      <c r="T8347" s="5"/>
      <c r="U8347" s="5"/>
      <c r="V8347" s="5"/>
      <c r="W8347" s="5"/>
    </row>
    <row r="8348" ht="15.75" hidden="1" customHeight="1">
      <c r="A8348" s="4" t="s">
        <v>21491</v>
      </c>
      <c r="B8348" s="4">
        <v>-6.981683333333333</v>
      </c>
      <c r="C8348" s="4">
        <v>109.1351983333333</v>
      </c>
      <c r="D8348" s="4" t="s">
        <v>20</v>
      </c>
      <c r="E8348" s="4" t="s">
        <v>19562</v>
      </c>
      <c r="F8348" s="4" t="s">
        <v>1331</v>
      </c>
      <c r="G8348" s="4" t="s">
        <v>1656</v>
      </c>
      <c r="H8348" s="4" t="s">
        <v>21492</v>
      </c>
      <c r="I8348" s="4">
        <v>62.0</v>
      </c>
      <c r="J8348" s="4"/>
      <c r="K8348" s="4" t="s">
        <v>25</v>
      </c>
      <c r="L8348" s="4" t="s">
        <v>21493</v>
      </c>
      <c r="M8348" s="4" t="s">
        <v>47</v>
      </c>
      <c r="N8348" s="4">
        <v>49.0</v>
      </c>
      <c r="O8348" s="4" t="s">
        <v>220</v>
      </c>
      <c r="S8348" s="8"/>
      <c r="T8348" s="8" t="s">
        <v>47</v>
      </c>
      <c r="U8348" s="9">
        <v>49.0</v>
      </c>
      <c r="V8348" s="8" t="s">
        <v>220</v>
      </c>
      <c r="W8348" s="8"/>
    </row>
    <row r="8349" ht="15.75" hidden="1" customHeight="1">
      <c r="A8349" s="4" t="s">
        <v>21494</v>
      </c>
      <c r="B8349" s="4">
        <v>-6.981308333333334</v>
      </c>
      <c r="C8349" s="4">
        <v>109.1352183333333</v>
      </c>
      <c r="D8349" s="4" t="s">
        <v>20</v>
      </c>
      <c r="E8349" s="4" t="s">
        <v>19562</v>
      </c>
      <c r="F8349" s="4" t="s">
        <v>1331</v>
      </c>
      <c r="G8349" s="4" t="s">
        <v>1656</v>
      </c>
      <c r="H8349" s="4" t="s">
        <v>21495</v>
      </c>
      <c r="I8349" s="4">
        <v>51.0</v>
      </c>
      <c r="J8349" s="4"/>
      <c r="K8349" s="4" t="s">
        <v>25</v>
      </c>
      <c r="L8349" s="4" t="s">
        <v>21496</v>
      </c>
      <c r="M8349" s="4" t="s">
        <v>47</v>
      </c>
      <c r="N8349" s="4">
        <v>57.0</v>
      </c>
      <c r="O8349" s="4" t="s">
        <v>220</v>
      </c>
      <c r="S8349" s="8"/>
      <c r="T8349" s="8" t="s">
        <v>47</v>
      </c>
      <c r="U8349" s="9">
        <v>57.0</v>
      </c>
      <c r="V8349" s="8" t="s">
        <v>220</v>
      </c>
      <c r="W8349" s="8"/>
    </row>
    <row r="8350" ht="15.75" hidden="1" customHeight="1">
      <c r="A8350" s="4" t="s">
        <v>21497</v>
      </c>
      <c r="B8350" s="4">
        <v>-6.9816299</v>
      </c>
      <c r="C8350" s="4">
        <v>109.1360112</v>
      </c>
      <c r="D8350" s="4" t="s">
        <v>20</v>
      </c>
      <c r="E8350" s="4" t="s">
        <v>19562</v>
      </c>
      <c r="F8350" s="4" t="s">
        <v>1331</v>
      </c>
      <c r="G8350" s="4" t="s">
        <v>1656</v>
      </c>
      <c r="H8350" s="4" t="s">
        <v>21498</v>
      </c>
      <c r="I8350" s="4">
        <v>35.0</v>
      </c>
      <c r="J8350" s="4"/>
      <c r="K8350" s="4" t="s">
        <v>25</v>
      </c>
      <c r="L8350" s="4" t="s">
        <v>21499</v>
      </c>
      <c r="M8350" s="4" t="s">
        <v>84</v>
      </c>
      <c r="N8350" s="4">
        <v>58.0</v>
      </c>
      <c r="O8350" s="4" t="s">
        <v>21500</v>
      </c>
      <c r="S8350" s="8"/>
      <c r="T8350" s="8" t="s">
        <v>84</v>
      </c>
      <c r="U8350" s="9">
        <v>58.0</v>
      </c>
      <c r="V8350" s="8" t="s">
        <v>21500</v>
      </c>
      <c r="W8350" s="8"/>
    </row>
    <row r="8351" ht="15.75" hidden="1" customHeight="1">
      <c r="A8351" s="4" t="s">
        <v>21501</v>
      </c>
      <c r="B8351" s="4">
        <v>-6.981166666666667</v>
      </c>
      <c r="C8351" s="4">
        <v>109.134845</v>
      </c>
      <c r="D8351" s="4" t="s">
        <v>20</v>
      </c>
      <c r="E8351" s="4" t="s">
        <v>19562</v>
      </c>
      <c r="F8351" s="4" t="s">
        <v>1331</v>
      </c>
      <c r="G8351" s="4" t="s">
        <v>1656</v>
      </c>
      <c r="H8351" s="4" t="s">
        <v>21502</v>
      </c>
      <c r="I8351" s="4">
        <v>57.0</v>
      </c>
      <c r="J8351" s="4"/>
      <c r="K8351" s="4" t="s">
        <v>25</v>
      </c>
      <c r="L8351" s="4" t="s">
        <v>21503</v>
      </c>
      <c r="M8351" s="4" t="s">
        <v>47</v>
      </c>
      <c r="N8351" s="4">
        <v>38.0</v>
      </c>
      <c r="O8351" s="4" t="s">
        <v>220</v>
      </c>
      <c r="S8351" s="8"/>
      <c r="T8351" s="8" t="s">
        <v>47</v>
      </c>
      <c r="U8351" s="9">
        <v>38.0</v>
      </c>
      <c r="V8351" s="8" t="s">
        <v>220</v>
      </c>
      <c r="W8351" s="8"/>
    </row>
    <row r="8352" ht="15.75" hidden="1" customHeight="1">
      <c r="A8352" s="4" t="s">
        <v>21504</v>
      </c>
      <c r="B8352" s="4">
        <v>-6.9814749</v>
      </c>
      <c r="C8352" s="4">
        <v>109.1350227</v>
      </c>
      <c r="D8352" s="4" t="s">
        <v>20</v>
      </c>
      <c r="E8352" s="4" t="s">
        <v>19562</v>
      </c>
      <c r="F8352" s="4" t="s">
        <v>1331</v>
      </c>
      <c r="G8352" s="4" t="s">
        <v>1656</v>
      </c>
      <c r="H8352" s="4" t="s">
        <v>21505</v>
      </c>
      <c r="I8352" s="4">
        <v>59.0</v>
      </c>
      <c r="J8352" s="4"/>
      <c r="K8352" s="4" t="s">
        <v>25</v>
      </c>
      <c r="L8352" s="4"/>
      <c r="M8352" s="4" t="s">
        <v>84</v>
      </c>
      <c r="N8352" s="4">
        <v>59.0</v>
      </c>
      <c r="O8352" s="4" t="s">
        <v>220</v>
      </c>
      <c r="S8352" s="8"/>
      <c r="T8352" s="8" t="s">
        <v>84</v>
      </c>
      <c r="U8352" s="9">
        <v>59.0</v>
      </c>
      <c r="V8352" s="8" t="s">
        <v>220</v>
      </c>
      <c r="W8352" s="8"/>
    </row>
    <row r="8353" ht="15.75" hidden="1" customHeight="1">
      <c r="A8353" s="4" t="s">
        <v>21506</v>
      </c>
      <c r="B8353" s="4">
        <v>-6.9809828</v>
      </c>
      <c r="C8353" s="4">
        <v>109.135087</v>
      </c>
      <c r="D8353" s="4" t="s">
        <v>20</v>
      </c>
      <c r="E8353" s="4" t="s">
        <v>19562</v>
      </c>
      <c r="F8353" s="4" t="s">
        <v>1331</v>
      </c>
      <c r="G8353" s="4" t="s">
        <v>1656</v>
      </c>
      <c r="H8353" s="4" t="s">
        <v>21507</v>
      </c>
      <c r="I8353" s="4">
        <v>10.0</v>
      </c>
      <c r="J8353" s="4"/>
      <c r="K8353" s="4" t="s">
        <v>25</v>
      </c>
      <c r="L8353" s="4" t="s">
        <v>18046</v>
      </c>
      <c r="M8353" s="4" t="s">
        <v>47</v>
      </c>
      <c r="N8353" s="4">
        <v>29.0</v>
      </c>
      <c r="O8353" s="4" t="s">
        <v>4081</v>
      </c>
      <c r="S8353" s="8"/>
      <c r="T8353" s="8" t="s">
        <v>47</v>
      </c>
      <c r="U8353" s="9">
        <v>29.0</v>
      </c>
      <c r="V8353" s="8" t="s">
        <v>4081</v>
      </c>
      <c r="W8353" s="8"/>
    </row>
    <row r="8354" ht="15.75" hidden="1" customHeight="1">
      <c r="A8354" s="4" t="s">
        <v>21508</v>
      </c>
      <c r="B8354" s="4">
        <v>-6.9808939</v>
      </c>
      <c r="C8354" s="4">
        <v>109.1350075</v>
      </c>
      <c r="D8354" s="4" t="s">
        <v>20</v>
      </c>
      <c r="E8354" s="4" t="s">
        <v>19562</v>
      </c>
      <c r="F8354" s="4" t="s">
        <v>1331</v>
      </c>
      <c r="G8354" s="4" t="s">
        <v>1656</v>
      </c>
      <c r="H8354" s="4" t="s">
        <v>21509</v>
      </c>
      <c r="I8354" s="4">
        <v>44.0</v>
      </c>
      <c r="J8354" s="4"/>
      <c r="K8354" s="4" t="s">
        <v>25</v>
      </c>
      <c r="L8354" s="4" t="s">
        <v>18046</v>
      </c>
      <c r="M8354" s="4" t="s">
        <v>47</v>
      </c>
      <c r="N8354" s="4">
        <v>36.0</v>
      </c>
      <c r="O8354" s="4" t="s">
        <v>21510</v>
      </c>
      <c r="S8354" s="8"/>
      <c r="T8354" s="8" t="s">
        <v>47</v>
      </c>
      <c r="U8354" s="9">
        <v>36.0</v>
      </c>
      <c r="V8354" s="8" t="s">
        <v>21510</v>
      </c>
      <c r="W8354" s="8"/>
    </row>
    <row r="8355" ht="15.75" customHeight="1">
      <c r="A8355" s="4" t="s">
        <v>21511</v>
      </c>
      <c r="B8355" s="4">
        <v>-6.9818153</v>
      </c>
      <c r="C8355" s="4">
        <v>109.1350729</v>
      </c>
      <c r="D8355" s="4" t="s">
        <v>20</v>
      </c>
      <c r="E8355" s="4" t="s">
        <v>19562</v>
      </c>
      <c r="F8355" s="4" t="s">
        <v>1338</v>
      </c>
      <c r="G8355" s="4" t="s">
        <v>1656</v>
      </c>
      <c r="H8355" s="4"/>
      <c r="I8355" s="4">
        <v>29.0</v>
      </c>
      <c r="J8355" s="4" t="s">
        <v>21512</v>
      </c>
      <c r="K8355" s="4" t="s">
        <v>35</v>
      </c>
      <c r="L8355" s="4" t="s">
        <v>17972</v>
      </c>
      <c r="M8355" s="4"/>
      <c r="N8355" s="4"/>
      <c r="O8355" s="4"/>
      <c r="P8355" s="6" t="s">
        <v>21485</v>
      </c>
      <c r="Q8355" s="6" t="s">
        <v>21513</v>
      </c>
      <c r="R8355" s="6" t="s">
        <v>21514</v>
      </c>
      <c r="S8355" s="7" t="s">
        <v>21512</v>
      </c>
      <c r="T8355" s="7">
        <v>1.0</v>
      </c>
      <c r="U8355" s="7">
        <v>62.0</v>
      </c>
      <c r="V8355" s="7" t="s">
        <v>21500</v>
      </c>
      <c r="W8355" s="7" t="s">
        <v>21515</v>
      </c>
    </row>
    <row r="8356" ht="15.75" hidden="1" customHeight="1">
      <c r="A8356" s="4" t="s">
        <v>21516</v>
      </c>
      <c r="B8356" s="4">
        <v>-6.9815</v>
      </c>
      <c r="C8356" s="4">
        <v>109.1351666666667</v>
      </c>
      <c r="D8356" s="4" t="s">
        <v>20</v>
      </c>
      <c r="E8356" s="4" t="s">
        <v>19562</v>
      </c>
      <c r="F8356" s="4" t="s">
        <v>1331</v>
      </c>
      <c r="G8356" s="4" t="s">
        <v>1656</v>
      </c>
      <c r="H8356" s="4" t="s">
        <v>21517</v>
      </c>
      <c r="I8356" s="4">
        <v>66.0</v>
      </c>
      <c r="J8356" s="4"/>
      <c r="K8356" s="4" t="s">
        <v>25</v>
      </c>
      <c r="L8356" s="4" t="s">
        <v>21518</v>
      </c>
      <c r="M8356" s="4" t="s">
        <v>84</v>
      </c>
      <c r="N8356" s="4">
        <v>51.0</v>
      </c>
      <c r="O8356" s="4" t="s">
        <v>21519</v>
      </c>
      <c r="S8356" s="8"/>
      <c r="T8356" s="8" t="s">
        <v>84</v>
      </c>
      <c r="U8356" s="9">
        <v>51.0</v>
      </c>
      <c r="V8356" s="8" t="s">
        <v>21519</v>
      </c>
      <c r="W8356" s="8"/>
    </row>
    <row r="8357" ht="15.75" hidden="1" customHeight="1">
      <c r="A8357" s="4" t="s">
        <v>21520</v>
      </c>
      <c r="B8357" s="4">
        <v>-6.981348333333333</v>
      </c>
      <c r="C8357" s="4">
        <v>109.1352316666667</v>
      </c>
      <c r="D8357" s="4" t="s">
        <v>20</v>
      </c>
      <c r="E8357" s="4" t="s">
        <v>19562</v>
      </c>
      <c r="F8357" s="4" t="s">
        <v>1331</v>
      </c>
      <c r="G8357" s="4" t="s">
        <v>1656</v>
      </c>
      <c r="H8357" s="4" t="s">
        <v>21521</v>
      </c>
      <c r="I8357" s="4">
        <v>49.0</v>
      </c>
      <c r="J8357" s="4"/>
      <c r="K8357" s="4" t="s">
        <v>25</v>
      </c>
      <c r="L8357" s="4" t="s">
        <v>21522</v>
      </c>
      <c r="M8357" s="4" t="s">
        <v>84</v>
      </c>
      <c r="N8357" s="4">
        <v>36.0</v>
      </c>
      <c r="O8357" s="4" t="s">
        <v>21523</v>
      </c>
      <c r="S8357" s="8"/>
      <c r="T8357" s="8" t="s">
        <v>84</v>
      </c>
      <c r="U8357" s="9">
        <v>36.0</v>
      </c>
      <c r="V8357" s="8" t="s">
        <v>21523</v>
      </c>
      <c r="W8357" s="8"/>
    </row>
    <row r="8358" ht="15.75" customHeight="1">
      <c r="A8358" s="4" t="s">
        <v>21524</v>
      </c>
      <c r="B8358" s="4">
        <v>-6.9810884</v>
      </c>
      <c r="C8358" s="4">
        <v>109.1347911</v>
      </c>
      <c r="D8358" s="4" t="s">
        <v>20</v>
      </c>
      <c r="E8358" s="4" t="s">
        <v>19562</v>
      </c>
      <c r="F8358" s="4" t="s">
        <v>1338</v>
      </c>
      <c r="G8358" s="4" t="s">
        <v>1656</v>
      </c>
      <c r="H8358" s="4"/>
      <c r="I8358" s="4">
        <v>6.0</v>
      </c>
      <c r="J8358" s="4" t="s">
        <v>21525</v>
      </c>
      <c r="K8358" s="4" t="s">
        <v>35</v>
      </c>
      <c r="L8358" s="4" t="s">
        <v>17972</v>
      </c>
      <c r="M8358" s="4"/>
      <c r="N8358" s="4"/>
      <c r="O8358" s="4"/>
      <c r="P8358" s="6" t="s">
        <v>21485</v>
      </c>
      <c r="Q8358" s="4"/>
      <c r="R8358" s="4"/>
      <c r="S8358" s="8"/>
      <c r="T8358" s="8"/>
      <c r="U8358" s="8"/>
      <c r="V8358" s="8"/>
      <c r="W8358" s="7" t="s">
        <v>21526</v>
      </c>
    </row>
    <row r="8359" ht="15.75" customHeight="1">
      <c r="A8359" s="4" t="s">
        <v>21527</v>
      </c>
      <c r="B8359" s="4">
        <v>-6.9810065</v>
      </c>
      <c r="C8359" s="4">
        <v>109.1340658</v>
      </c>
      <c r="D8359" s="4" t="s">
        <v>20</v>
      </c>
      <c r="E8359" s="4" t="s">
        <v>19562</v>
      </c>
      <c r="F8359" s="4" t="s">
        <v>1338</v>
      </c>
      <c r="G8359" s="4" t="s">
        <v>1656</v>
      </c>
      <c r="H8359" s="4"/>
      <c r="I8359" s="4">
        <v>1.0</v>
      </c>
      <c r="J8359" s="4" t="s">
        <v>21528</v>
      </c>
      <c r="K8359" s="4" t="s">
        <v>35</v>
      </c>
      <c r="L8359" s="4" t="s">
        <v>18046</v>
      </c>
      <c r="M8359" s="4"/>
      <c r="N8359" s="4"/>
      <c r="O8359" s="4"/>
      <c r="P8359" s="6" t="s">
        <v>21485</v>
      </c>
      <c r="Q8359" s="6" t="s">
        <v>21529</v>
      </c>
      <c r="R8359" s="6" t="s">
        <v>21530</v>
      </c>
      <c r="S8359" s="7" t="s">
        <v>21528</v>
      </c>
      <c r="T8359" s="7">
        <v>1.0</v>
      </c>
      <c r="U8359" s="7">
        <v>47.0</v>
      </c>
      <c r="V8359" s="7" t="s">
        <v>21531</v>
      </c>
      <c r="W8359" s="7" t="s">
        <v>21532</v>
      </c>
    </row>
    <row r="8360" ht="15.75" customHeight="1">
      <c r="A8360" s="4" t="s">
        <v>21527</v>
      </c>
      <c r="B8360" s="4">
        <v>-6.9810065</v>
      </c>
      <c r="C8360" s="4">
        <v>109.1340658</v>
      </c>
      <c r="D8360" s="4" t="s">
        <v>20</v>
      </c>
      <c r="E8360" s="4" t="s">
        <v>19562</v>
      </c>
      <c r="F8360" s="4" t="s">
        <v>1338</v>
      </c>
      <c r="G8360" s="4" t="s">
        <v>1656</v>
      </c>
      <c r="H8360" s="4"/>
      <c r="I8360" s="4">
        <v>1.0</v>
      </c>
      <c r="J8360" s="4" t="s">
        <v>21528</v>
      </c>
      <c r="K8360" s="4" t="s">
        <v>35</v>
      </c>
      <c r="L8360" s="4" t="s">
        <v>18046</v>
      </c>
      <c r="M8360" s="4"/>
      <c r="N8360" s="4"/>
      <c r="O8360" s="4"/>
      <c r="P8360" s="6" t="s">
        <v>21485</v>
      </c>
      <c r="Q8360" s="6" t="s">
        <v>21533</v>
      </c>
      <c r="R8360" s="6" t="s">
        <v>21534</v>
      </c>
      <c r="S8360" s="7" t="s">
        <v>21528</v>
      </c>
      <c r="T8360" s="7">
        <v>1.0</v>
      </c>
      <c r="U8360" s="7">
        <v>47.0</v>
      </c>
      <c r="V8360" s="7" t="s">
        <v>21531</v>
      </c>
      <c r="W8360" s="7" t="s">
        <v>21532</v>
      </c>
    </row>
    <row r="8361" ht="15.75" hidden="1" customHeight="1">
      <c r="A8361" s="4" t="s">
        <v>21535</v>
      </c>
      <c r="B8361" s="4">
        <v>-6.981665</v>
      </c>
      <c r="C8361" s="4">
        <v>109.1351</v>
      </c>
      <c r="D8361" s="4" t="s">
        <v>20</v>
      </c>
      <c r="E8361" s="4" t="s">
        <v>19562</v>
      </c>
      <c r="F8361" s="4" t="s">
        <v>1331</v>
      </c>
      <c r="G8361" s="4" t="s">
        <v>1656</v>
      </c>
      <c r="H8361" s="4" t="s">
        <v>21536</v>
      </c>
      <c r="I8361" s="4">
        <v>63.0</v>
      </c>
      <c r="J8361" s="4"/>
      <c r="K8361" s="4" t="s">
        <v>25</v>
      </c>
      <c r="L8361" s="4" t="s">
        <v>21537</v>
      </c>
      <c r="M8361" s="4" t="s">
        <v>84</v>
      </c>
      <c r="N8361" s="4">
        <v>51.0</v>
      </c>
      <c r="O8361" s="4" t="s">
        <v>21538</v>
      </c>
      <c r="S8361" s="8"/>
      <c r="T8361" s="8" t="s">
        <v>84</v>
      </c>
      <c r="U8361" s="9">
        <v>51.0</v>
      </c>
      <c r="V8361" s="8" t="s">
        <v>21538</v>
      </c>
      <c r="W8361" s="8"/>
    </row>
    <row r="8362" ht="15.75" hidden="1" customHeight="1">
      <c r="A8362" s="4" t="s">
        <v>21539</v>
      </c>
      <c r="B8362" s="4">
        <v>-6.9808899</v>
      </c>
      <c r="C8362" s="4">
        <v>109.1357301</v>
      </c>
      <c r="D8362" s="4" t="s">
        <v>20</v>
      </c>
      <c r="E8362" s="4" t="s">
        <v>19562</v>
      </c>
      <c r="F8362" s="4" t="s">
        <v>1331</v>
      </c>
      <c r="G8362" s="4" t="s">
        <v>1656</v>
      </c>
      <c r="H8362" s="4" t="s">
        <v>21540</v>
      </c>
      <c r="I8362" s="4">
        <v>56.0</v>
      </c>
      <c r="J8362" s="4"/>
      <c r="K8362" s="4" t="s">
        <v>25</v>
      </c>
      <c r="L8362" s="4" t="s">
        <v>21541</v>
      </c>
      <c r="M8362" s="4" t="s">
        <v>84</v>
      </c>
      <c r="N8362" s="4">
        <v>54.0</v>
      </c>
      <c r="O8362" s="4" t="s">
        <v>220</v>
      </c>
      <c r="S8362" s="8"/>
      <c r="T8362" s="8" t="s">
        <v>84</v>
      </c>
      <c r="U8362" s="9">
        <v>54.0</v>
      </c>
      <c r="V8362" s="8" t="s">
        <v>220</v>
      </c>
      <c r="W8362" s="8"/>
    </row>
    <row r="8363" ht="15.75" hidden="1" customHeight="1">
      <c r="A8363" s="4" t="s">
        <v>21542</v>
      </c>
      <c r="B8363" s="4">
        <v>-6.981580000000001</v>
      </c>
      <c r="C8363" s="4">
        <v>109.1351283333333</v>
      </c>
      <c r="D8363" s="4" t="s">
        <v>20</v>
      </c>
      <c r="E8363" s="4" t="s">
        <v>19562</v>
      </c>
      <c r="F8363" s="4" t="s">
        <v>1331</v>
      </c>
      <c r="G8363" s="4" t="s">
        <v>1656</v>
      </c>
      <c r="H8363" s="4" t="s">
        <v>21543</v>
      </c>
      <c r="I8363" s="4">
        <v>61.0</v>
      </c>
      <c r="J8363" s="4"/>
      <c r="K8363" s="4" t="s">
        <v>25</v>
      </c>
      <c r="L8363" s="4" t="s">
        <v>21544</v>
      </c>
      <c r="M8363" s="4" t="s">
        <v>47</v>
      </c>
      <c r="N8363" s="4">
        <v>54.0</v>
      </c>
      <c r="O8363" s="4" t="s">
        <v>220</v>
      </c>
      <c r="S8363" s="8"/>
      <c r="T8363" s="8" t="s">
        <v>47</v>
      </c>
      <c r="U8363" s="9">
        <v>54.0</v>
      </c>
      <c r="V8363" s="8" t="s">
        <v>220</v>
      </c>
      <c r="W8363" s="8"/>
    </row>
    <row r="8364" ht="15.75" hidden="1" customHeight="1">
      <c r="A8364" s="4" t="s">
        <v>21545</v>
      </c>
      <c r="B8364" s="4">
        <v>-6.981310000000001</v>
      </c>
      <c r="C8364" s="4">
        <v>109.1351666666667</v>
      </c>
      <c r="D8364" s="4" t="s">
        <v>20</v>
      </c>
      <c r="E8364" s="4" t="s">
        <v>19562</v>
      </c>
      <c r="F8364" s="4" t="s">
        <v>1331</v>
      </c>
      <c r="G8364" s="4" t="s">
        <v>1656</v>
      </c>
      <c r="H8364" s="4" t="s">
        <v>21546</v>
      </c>
      <c r="I8364" s="4">
        <v>50.0</v>
      </c>
      <c r="J8364" s="4"/>
      <c r="K8364" s="4" t="s">
        <v>25</v>
      </c>
      <c r="L8364" s="4" t="s">
        <v>21547</v>
      </c>
      <c r="M8364" s="4" t="s">
        <v>47</v>
      </c>
      <c r="N8364" s="4">
        <v>59.0</v>
      </c>
      <c r="O8364" s="4" t="s">
        <v>220</v>
      </c>
      <c r="S8364" s="8"/>
      <c r="T8364" s="8" t="s">
        <v>47</v>
      </c>
      <c r="U8364" s="9">
        <v>59.0</v>
      </c>
      <c r="V8364" s="8" t="s">
        <v>220</v>
      </c>
      <c r="W8364" s="8"/>
    </row>
    <row r="8365" ht="15.75" customHeight="1">
      <c r="A8365" s="4" t="s">
        <v>21548</v>
      </c>
      <c r="B8365" s="4">
        <v>-6.9812217</v>
      </c>
      <c r="C8365" s="4">
        <v>109.1350659</v>
      </c>
      <c r="D8365" s="4" t="s">
        <v>20</v>
      </c>
      <c r="E8365" s="4" t="s">
        <v>19562</v>
      </c>
      <c r="F8365" s="4" t="s">
        <v>1338</v>
      </c>
      <c r="G8365" s="4" t="s">
        <v>1656</v>
      </c>
      <c r="H8365" s="4"/>
      <c r="I8365" s="4">
        <v>38.0</v>
      </c>
      <c r="J8365" s="4" t="s">
        <v>21549</v>
      </c>
      <c r="K8365" s="4" t="s">
        <v>35</v>
      </c>
      <c r="L8365" s="4" t="s">
        <v>21550</v>
      </c>
      <c r="M8365" s="4"/>
      <c r="N8365" s="4"/>
      <c r="O8365" s="4"/>
      <c r="P8365" s="6" t="s">
        <v>21485</v>
      </c>
      <c r="Q8365" s="4"/>
      <c r="R8365" s="4"/>
      <c r="S8365" s="8"/>
      <c r="T8365" s="8"/>
      <c r="U8365" s="8"/>
      <c r="V8365" s="8"/>
      <c r="W8365" s="7" t="s">
        <v>21551</v>
      </c>
    </row>
    <row r="8366" ht="15.75" hidden="1" customHeight="1">
      <c r="A8366" s="4" t="s">
        <v>21552</v>
      </c>
      <c r="B8366" s="4">
        <v>-6.9653273</v>
      </c>
      <c r="C8366" s="4">
        <v>109.1365158</v>
      </c>
      <c r="D8366" s="4" t="s">
        <v>20</v>
      </c>
      <c r="E8366" s="4" t="s">
        <v>19562</v>
      </c>
      <c r="F8366" s="4" t="s">
        <v>1331</v>
      </c>
      <c r="G8366" s="4" t="s">
        <v>1656</v>
      </c>
      <c r="H8366" s="4" t="s">
        <v>21553</v>
      </c>
      <c r="I8366" s="4">
        <v>46.0</v>
      </c>
      <c r="J8366" s="4"/>
      <c r="K8366" s="4" t="s">
        <v>25</v>
      </c>
      <c r="L8366" s="4"/>
      <c r="M8366" s="4" t="s">
        <v>47</v>
      </c>
      <c r="N8366" s="4">
        <v>58.0</v>
      </c>
      <c r="O8366" s="4" t="s">
        <v>21554</v>
      </c>
      <c r="S8366" s="8"/>
      <c r="T8366" s="8" t="s">
        <v>47</v>
      </c>
      <c r="U8366" s="9">
        <v>58.0</v>
      </c>
      <c r="V8366" s="8" t="s">
        <v>21554</v>
      </c>
      <c r="W8366" s="8"/>
    </row>
    <row r="8367" ht="15.75" hidden="1" customHeight="1">
      <c r="A8367" s="4" t="s">
        <v>21555</v>
      </c>
      <c r="B8367" s="4">
        <v>-6.981316666666667</v>
      </c>
      <c r="C8367" s="4">
        <v>109.13522</v>
      </c>
      <c r="D8367" s="4" t="s">
        <v>20</v>
      </c>
      <c r="E8367" s="4" t="s">
        <v>19562</v>
      </c>
      <c r="F8367" s="4" t="s">
        <v>1331</v>
      </c>
      <c r="G8367" s="4" t="s">
        <v>1656</v>
      </c>
      <c r="H8367" s="4" t="s">
        <v>21556</v>
      </c>
      <c r="I8367" s="4">
        <v>52.0</v>
      </c>
      <c r="J8367" s="4"/>
      <c r="K8367" s="4" t="s">
        <v>25</v>
      </c>
      <c r="L8367" s="4" t="s">
        <v>21557</v>
      </c>
      <c r="M8367" s="4" t="s">
        <v>47</v>
      </c>
      <c r="N8367" s="4">
        <v>54.0</v>
      </c>
      <c r="O8367" s="4" t="s">
        <v>220</v>
      </c>
      <c r="S8367" s="8"/>
      <c r="T8367" s="8" t="s">
        <v>47</v>
      </c>
      <c r="U8367" s="9">
        <v>54.0</v>
      </c>
      <c r="V8367" s="8" t="s">
        <v>220</v>
      </c>
      <c r="W8367" s="8"/>
    </row>
    <row r="8368" ht="15.75" customHeight="1">
      <c r="A8368" s="4" t="s">
        <v>21558</v>
      </c>
      <c r="B8368" s="4">
        <v>-6.9814582</v>
      </c>
      <c r="C8368" s="4">
        <v>109.1354679</v>
      </c>
      <c r="D8368" s="4" t="s">
        <v>20</v>
      </c>
      <c r="E8368" s="4" t="s">
        <v>19562</v>
      </c>
      <c r="F8368" s="4" t="s">
        <v>1338</v>
      </c>
      <c r="G8368" s="4" t="s">
        <v>1656</v>
      </c>
      <c r="H8368" s="4"/>
      <c r="I8368" s="4">
        <v>41.0</v>
      </c>
      <c r="J8368" s="4" t="s">
        <v>21559</v>
      </c>
      <c r="K8368" s="4" t="s">
        <v>35</v>
      </c>
      <c r="L8368" s="4" t="s">
        <v>21560</v>
      </c>
      <c r="M8368" s="4"/>
      <c r="N8368" s="4"/>
      <c r="O8368" s="4"/>
      <c r="P8368" s="6" t="s">
        <v>21485</v>
      </c>
      <c r="Q8368" s="4"/>
      <c r="R8368" s="4"/>
      <c r="S8368" s="8"/>
      <c r="T8368" s="8"/>
      <c r="U8368" s="8"/>
      <c r="V8368" s="8"/>
      <c r="W8368" s="7" t="s">
        <v>21526</v>
      </c>
    </row>
    <row r="8369" ht="15.75" customHeight="1">
      <c r="A8369" s="4" t="s">
        <v>21561</v>
      </c>
      <c r="B8369" s="4">
        <v>-6.9814619</v>
      </c>
      <c r="C8369" s="4">
        <v>109.1354647</v>
      </c>
      <c r="D8369" s="4" t="s">
        <v>20</v>
      </c>
      <c r="E8369" s="4" t="s">
        <v>19562</v>
      </c>
      <c r="F8369" s="4" t="s">
        <v>1338</v>
      </c>
      <c r="G8369" s="4" t="s">
        <v>1656</v>
      </c>
      <c r="H8369" s="4"/>
      <c r="I8369" s="4">
        <v>41.0</v>
      </c>
      <c r="J8369" s="4" t="s">
        <v>21562</v>
      </c>
      <c r="K8369" s="4" t="s">
        <v>35</v>
      </c>
      <c r="L8369" s="4" t="s">
        <v>21563</v>
      </c>
      <c r="M8369" s="4"/>
      <c r="N8369" s="4"/>
      <c r="O8369" s="4"/>
      <c r="P8369" s="6" t="s">
        <v>21485</v>
      </c>
      <c r="Q8369" s="6" t="s">
        <v>21564</v>
      </c>
      <c r="R8369" s="4"/>
      <c r="S8369" s="7" t="s">
        <v>21562</v>
      </c>
      <c r="T8369" s="7">
        <v>2.0</v>
      </c>
      <c r="U8369" s="7">
        <v>71.0</v>
      </c>
      <c r="V8369" s="7" t="s">
        <v>21565</v>
      </c>
      <c r="W8369" s="7" t="s">
        <v>21532</v>
      </c>
    </row>
    <row r="8370" ht="15.75" hidden="1" customHeight="1">
      <c r="A8370" s="4" t="s">
        <v>21566</v>
      </c>
      <c r="B8370" s="4">
        <v>-6.981336666666666</v>
      </c>
      <c r="C8370" s="4">
        <v>109.1351033333333</v>
      </c>
      <c r="D8370" s="4" t="s">
        <v>20</v>
      </c>
      <c r="E8370" s="4" t="s">
        <v>19562</v>
      </c>
      <c r="F8370" s="4" t="s">
        <v>1331</v>
      </c>
      <c r="G8370" s="4" t="s">
        <v>1656</v>
      </c>
      <c r="H8370" s="4" t="s">
        <v>21567</v>
      </c>
      <c r="I8370" s="4">
        <v>60.0</v>
      </c>
      <c r="J8370" s="4"/>
      <c r="K8370" s="4" t="s">
        <v>25</v>
      </c>
      <c r="L8370" s="4" t="s">
        <v>21568</v>
      </c>
      <c r="M8370" s="4" t="s">
        <v>84</v>
      </c>
      <c r="N8370" s="4">
        <v>52.0</v>
      </c>
      <c r="O8370" s="4" t="s">
        <v>220</v>
      </c>
      <c r="S8370" s="8"/>
      <c r="T8370" s="8" t="s">
        <v>84</v>
      </c>
      <c r="U8370" s="9">
        <v>52.0</v>
      </c>
      <c r="V8370" s="8" t="s">
        <v>220</v>
      </c>
      <c r="W8370" s="8"/>
    </row>
    <row r="8371" ht="15.75" hidden="1" customHeight="1">
      <c r="A8371" s="4" t="s">
        <v>21569</v>
      </c>
      <c r="B8371" s="4">
        <v>-6.9810507</v>
      </c>
      <c r="C8371" s="4">
        <v>109.1351188</v>
      </c>
      <c r="D8371" s="4" t="s">
        <v>20</v>
      </c>
      <c r="E8371" s="4" t="s">
        <v>19562</v>
      </c>
      <c r="F8371" s="4" t="s">
        <v>1331</v>
      </c>
      <c r="G8371" s="4" t="s">
        <v>1656</v>
      </c>
      <c r="H8371" s="4" t="s">
        <v>21570</v>
      </c>
      <c r="I8371" s="4">
        <v>11.0</v>
      </c>
      <c r="J8371" s="4"/>
      <c r="K8371" s="4" t="s">
        <v>25</v>
      </c>
      <c r="L8371" s="4" t="s">
        <v>18046</v>
      </c>
      <c r="M8371" s="4" t="s">
        <v>47</v>
      </c>
      <c r="N8371" s="4">
        <v>50.0</v>
      </c>
      <c r="O8371" s="4" t="s">
        <v>220</v>
      </c>
      <c r="S8371" s="8"/>
      <c r="T8371" s="8" t="s">
        <v>47</v>
      </c>
      <c r="U8371" s="9">
        <v>50.0</v>
      </c>
      <c r="V8371" s="8" t="s">
        <v>220</v>
      </c>
      <c r="W8371" s="8"/>
    </row>
    <row r="8372" ht="15.75" hidden="1" customHeight="1">
      <c r="A8372" s="4" t="s">
        <v>21571</v>
      </c>
      <c r="B8372" s="4">
        <v>-6.981316666666667</v>
      </c>
      <c r="C8372" s="4">
        <v>109.13522</v>
      </c>
      <c r="D8372" s="4" t="s">
        <v>20</v>
      </c>
      <c r="E8372" s="4" t="s">
        <v>19562</v>
      </c>
      <c r="F8372" s="4" t="s">
        <v>1331</v>
      </c>
      <c r="G8372" s="4" t="s">
        <v>1656</v>
      </c>
      <c r="H8372" s="4" t="s">
        <v>21572</v>
      </c>
      <c r="I8372" s="4">
        <v>54.0</v>
      </c>
      <c r="J8372" s="4"/>
      <c r="K8372" s="4" t="s">
        <v>25</v>
      </c>
      <c r="L8372" s="4" t="s">
        <v>21573</v>
      </c>
      <c r="M8372" s="4" t="s">
        <v>84</v>
      </c>
      <c r="N8372" s="4">
        <v>59.0</v>
      </c>
      <c r="O8372" s="4" t="s">
        <v>220</v>
      </c>
      <c r="S8372" s="8"/>
      <c r="T8372" s="8" t="s">
        <v>84</v>
      </c>
      <c r="U8372" s="9">
        <v>59.0</v>
      </c>
      <c r="V8372" s="8" t="s">
        <v>220</v>
      </c>
      <c r="W8372" s="8"/>
    </row>
    <row r="8373" ht="15.75" hidden="1" customHeight="1">
      <c r="A8373" s="4" t="s">
        <v>21574</v>
      </c>
      <c r="B8373" s="4">
        <v>-6.981316666666667</v>
      </c>
      <c r="C8373" s="4">
        <v>109.13522</v>
      </c>
      <c r="D8373" s="4" t="s">
        <v>20</v>
      </c>
      <c r="E8373" s="4" t="s">
        <v>19562</v>
      </c>
      <c r="F8373" s="4" t="s">
        <v>1331</v>
      </c>
      <c r="G8373" s="4" t="s">
        <v>1656</v>
      </c>
      <c r="H8373" s="4" t="s">
        <v>21575</v>
      </c>
      <c r="I8373" s="4">
        <v>55.0</v>
      </c>
      <c r="J8373" s="4"/>
      <c r="K8373" s="4" t="s">
        <v>25</v>
      </c>
      <c r="L8373" s="4" t="s">
        <v>21576</v>
      </c>
      <c r="M8373" s="4" t="s">
        <v>47</v>
      </c>
      <c r="N8373" s="4">
        <v>53.0</v>
      </c>
      <c r="O8373" s="4" t="s">
        <v>220</v>
      </c>
      <c r="S8373" s="8"/>
      <c r="T8373" s="8" t="s">
        <v>47</v>
      </c>
      <c r="U8373" s="9">
        <v>53.0</v>
      </c>
      <c r="V8373" s="8" t="s">
        <v>220</v>
      </c>
      <c r="W8373" s="8"/>
    </row>
    <row r="8374" ht="15.75" hidden="1" customHeight="1">
      <c r="A8374" s="4" t="s">
        <v>21577</v>
      </c>
      <c r="B8374" s="4">
        <v>-6.9810558</v>
      </c>
      <c r="C8374" s="4">
        <v>109.1351772</v>
      </c>
      <c r="D8374" s="4" t="s">
        <v>20</v>
      </c>
      <c r="E8374" s="4" t="s">
        <v>19562</v>
      </c>
      <c r="F8374" s="4" t="s">
        <v>1331</v>
      </c>
      <c r="G8374" s="4" t="s">
        <v>1656</v>
      </c>
      <c r="H8374" s="4" t="s">
        <v>21578</v>
      </c>
      <c r="I8374" s="4">
        <v>12.0</v>
      </c>
      <c r="J8374" s="4"/>
      <c r="K8374" s="4" t="s">
        <v>25</v>
      </c>
      <c r="L8374" s="4" t="s">
        <v>21579</v>
      </c>
      <c r="M8374" s="4" t="s">
        <v>47</v>
      </c>
      <c r="N8374" s="4">
        <v>24.0</v>
      </c>
      <c r="O8374" s="4" t="s">
        <v>220</v>
      </c>
      <c r="S8374" s="8"/>
      <c r="T8374" s="8" t="s">
        <v>47</v>
      </c>
      <c r="U8374" s="9">
        <v>24.0</v>
      </c>
      <c r="V8374" s="8" t="s">
        <v>220</v>
      </c>
      <c r="W8374" s="8"/>
    </row>
    <row r="8375" ht="15.75" customHeight="1">
      <c r="A8375" s="4" t="s">
        <v>21580</v>
      </c>
      <c r="B8375" s="4">
        <v>-6.980413333333333</v>
      </c>
      <c r="C8375" s="4">
        <v>109.1321016666667</v>
      </c>
      <c r="D8375" s="4" t="s">
        <v>20</v>
      </c>
      <c r="E8375" s="4" t="s">
        <v>19562</v>
      </c>
      <c r="F8375" s="4" t="s">
        <v>118</v>
      </c>
      <c r="G8375" s="4" t="s">
        <v>1720</v>
      </c>
      <c r="H8375" s="4"/>
      <c r="I8375" s="4">
        <v>26.0</v>
      </c>
      <c r="J8375" s="4" t="s">
        <v>1339</v>
      </c>
      <c r="K8375" s="4" t="s">
        <v>35</v>
      </c>
      <c r="L8375" s="4" t="s">
        <v>21581</v>
      </c>
      <c r="M8375" s="4"/>
      <c r="N8375" s="4"/>
      <c r="O8375" s="4"/>
      <c r="P8375" s="6" t="s">
        <v>21485</v>
      </c>
      <c r="Q8375" s="4"/>
      <c r="R8375" s="6" t="s">
        <v>21582</v>
      </c>
      <c r="S8375" s="8"/>
      <c r="T8375" s="8"/>
      <c r="U8375" s="8"/>
      <c r="V8375" s="8"/>
      <c r="W8375" s="7" t="s">
        <v>21551</v>
      </c>
    </row>
    <row r="8376" ht="15.75" customHeight="1">
      <c r="A8376" s="4" t="s">
        <v>21583</v>
      </c>
      <c r="B8376" s="4">
        <v>-6.9811686</v>
      </c>
      <c r="C8376" s="4">
        <v>109.1308488</v>
      </c>
      <c r="D8376" s="4" t="s">
        <v>20</v>
      </c>
      <c r="E8376" s="4" t="s">
        <v>19562</v>
      </c>
      <c r="F8376" s="4" t="s">
        <v>118</v>
      </c>
      <c r="G8376" s="4" t="s">
        <v>1720</v>
      </c>
      <c r="H8376" s="4"/>
      <c r="I8376" s="4">
        <v>1.0</v>
      </c>
      <c r="J8376" s="4" t="s">
        <v>21584</v>
      </c>
      <c r="K8376" s="4" t="s">
        <v>35</v>
      </c>
      <c r="L8376" s="4" t="s">
        <v>3454</v>
      </c>
      <c r="M8376" s="4"/>
      <c r="N8376" s="4"/>
      <c r="O8376" s="4"/>
      <c r="P8376" s="6" t="s">
        <v>21485</v>
      </c>
      <c r="Q8376" s="4"/>
      <c r="R8376" s="4"/>
      <c r="S8376" s="8"/>
      <c r="T8376" s="8"/>
      <c r="U8376" s="8"/>
      <c r="V8376" s="8"/>
      <c r="W8376" s="7" t="s">
        <v>21585</v>
      </c>
    </row>
    <row r="8377" ht="15.75" customHeight="1">
      <c r="A8377" s="4" t="s">
        <v>21583</v>
      </c>
      <c r="B8377" s="4">
        <v>-6.9811686</v>
      </c>
      <c r="C8377" s="4">
        <v>109.1308488</v>
      </c>
      <c r="D8377" s="4" t="s">
        <v>20</v>
      </c>
      <c r="E8377" s="4" t="s">
        <v>19562</v>
      </c>
      <c r="F8377" s="4" t="s">
        <v>118</v>
      </c>
      <c r="G8377" s="4" t="s">
        <v>1720</v>
      </c>
      <c r="H8377" s="4"/>
      <c r="I8377" s="4">
        <v>1.0</v>
      </c>
      <c r="J8377" s="4" t="s">
        <v>21584</v>
      </c>
      <c r="K8377" s="4" t="s">
        <v>35</v>
      </c>
      <c r="L8377" s="4" t="s">
        <v>3454</v>
      </c>
      <c r="M8377" s="4"/>
      <c r="N8377" s="4"/>
      <c r="O8377" s="4"/>
      <c r="P8377" s="6" t="s">
        <v>21485</v>
      </c>
      <c r="Q8377" s="4"/>
      <c r="R8377" s="4"/>
      <c r="S8377" s="8"/>
      <c r="T8377" s="8"/>
      <c r="U8377" s="8"/>
      <c r="V8377" s="8"/>
      <c r="W8377" s="7" t="s">
        <v>21551</v>
      </c>
    </row>
    <row r="8378" ht="15.75" customHeight="1">
      <c r="A8378" s="4" t="s">
        <v>21586</v>
      </c>
      <c r="B8378" s="4">
        <v>-6.9802957</v>
      </c>
      <c r="C8378" s="4">
        <v>109.1300619</v>
      </c>
      <c r="D8378" s="4" t="s">
        <v>20</v>
      </c>
      <c r="E8378" s="4" t="s">
        <v>19562</v>
      </c>
      <c r="F8378" s="4" t="s">
        <v>118</v>
      </c>
      <c r="G8378" s="4" t="s">
        <v>1720</v>
      </c>
      <c r="H8378" s="4"/>
      <c r="I8378" s="4">
        <v>49.0</v>
      </c>
      <c r="J8378" s="4" t="s">
        <v>21587</v>
      </c>
      <c r="K8378" s="4" t="s">
        <v>35</v>
      </c>
      <c r="L8378" s="4" t="s">
        <v>3454</v>
      </c>
      <c r="M8378" s="4"/>
      <c r="N8378" s="4"/>
      <c r="O8378" s="4"/>
      <c r="P8378" s="6" t="s">
        <v>21485</v>
      </c>
      <c r="Q8378" s="4"/>
      <c r="R8378" s="6" t="s">
        <v>21588</v>
      </c>
      <c r="S8378" s="8"/>
      <c r="T8378" s="8"/>
      <c r="U8378" s="8"/>
      <c r="V8378" s="8"/>
      <c r="W8378" s="7" t="s">
        <v>21551</v>
      </c>
    </row>
    <row r="8379" ht="15.75" hidden="1" customHeight="1">
      <c r="A8379" s="4" t="s">
        <v>21589</v>
      </c>
      <c r="B8379" s="4">
        <v>-6.980583333333334</v>
      </c>
      <c r="C8379" s="4">
        <v>109.1319783333333</v>
      </c>
      <c r="D8379" s="4" t="s">
        <v>20</v>
      </c>
      <c r="E8379" s="4" t="s">
        <v>19562</v>
      </c>
      <c r="F8379" s="4" t="s">
        <v>109</v>
      </c>
      <c r="G8379" s="4" t="s">
        <v>1720</v>
      </c>
      <c r="H8379" s="4" t="s">
        <v>21590</v>
      </c>
      <c r="I8379" s="4">
        <v>28.0</v>
      </c>
      <c r="J8379" s="4"/>
      <c r="K8379" s="4" t="s">
        <v>25</v>
      </c>
      <c r="L8379" s="4" t="s">
        <v>3454</v>
      </c>
      <c r="M8379" s="4"/>
      <c r="N8379" s="4"/>
      <c r="O8379" s="4"/>
      <c r="S8379" s="5"/>
      <c r="T8379" s="5"/>
      <c r="U8379" s="5"/>
      <c r="V8379" s="5"/>
      <c r="W8379" s="5"/>
    </row>
    <row r="8380" ht="15.75" hidden="1" customHeight="1">
      <c r="A8380" s="4" t="s">
        <v>21591</v>
      </c>
      <c r="B8380" s="4">
        <v>-6.9804245</v>
      </c>
      <c r="C8380" s="4">
        <v>109.131961</v>
      </c>
      <c r="D8380" s="4" t="s">
        <v>20</v>
      </c>
      <c r="E8380" s="4" t="s">
        <v>19562</v>
      </c>
      <c r="F8380" s="4" t="s">
        <v>109</v>
      </c>
      <c r="G8380" s="4" t="s">
        <v>1720</v>
      </c>
      <c r="H8380" s="4" t="s">
        <v>21592</v>
      </c>
      <c r="I8380" s="4">
        <v>1.0</v>
      </c>
      <c r="J8380" s="4"/>
      <c r="K8380" s="4" t="s">
        <v>25</v>
      </c>
      <c r="L8380" s="4" t="s">
        <v>3454</v>
      </c>
      <c r="M8380" s="4"/>
      <c r="N8380" s="4"/>
      <c r="O8380" s="4"/>
      <c r="S8380" s="5"/>
      <c r="T8380" s="5"/>
      <c r="U8380" s="5"/>
      <c r="V8380" s="5"/>
      <c r="W8380" s="5"/>
    </row>
    <row r="8381" ht="15.75" customHeight="1">
      <c r="A8381" s="4" t="s">
        <v>21593</v>
      </c>
      <c r="B8381" s="4">
        <v>-6.981454</v>
      </c>
      <c r="C8381" s="4">
        <v>109.1319227</v>
      </c>
      <c r="D8381" s="4" t="s">
        <v>20</v>
      </c>
      <c r="E8381" s="4" t="s">
        <v>19562</v>
      </c>
      <c r="F8381" s="4" t="s">
        <v>118</v>
      </c>
      <c r="G8381" s="4" t="s">
        <v>1720</v>
      </c>
      <c r="H8381" s="4"/>
      <c r="I8381" s="4">
        <v>19.0</v>
      </c>
      <c r="J8381" s="4" t="s">
        <v>21594</v>
      </c>
      <c r="K8381" s="4" t="s">
        <v>35</v>
      </c>
      <c r="L8381" s="4" t="s">
        <v>21595</v>
      </c>
      <c r="M8381" s="4"/>
      <c r="N8381" s="4"/>
      <c r="O8381" s="4"/>
      <c r="P8381" s="6" t="s">
        <v>21485</v>
      </c>
      <c r="Q8381" s="6" t="s">
        <v>21596</v>
      </c>
      <c r="R8381" s="6" t="s">
        <v>21597</v>
      </c>
      <c r="S8381" s="7" t="s">
        <v>21598</v>
      </c>
      <c r="T8381" s="7">
        <v>2.0</v>
      </c>
      <c r="U8381" s="7">
        <v>33.0</v>
      </c>
      <c r="V8381" s="7" t="s">
        <v>21599</v>
      </c>
      <c r="W8381" s="8"/>
    </row>
    <row r="8382" ht="15.75" hidden="1" customHeight="1">
      <c r="A8382" s="4" t="s">
        <v>21600</v>
      </c>
      <c r="B8382" s="4">
        <v>-6.9806082</v>
      </c>
      <c r="C8382" s="4">
        <v>109.1309141</v>
      </c>
      <c r="D8382" s="4" t="s">
        <v>20</v>
      </c>
      <c r="E8382" s="4" t="s">
        <v>19562</v>
      </c>
      <c r="F8382" s="4" t="s">
        <v>109</v>
      </c>
      <c r="G8382" s="4" t="s">
        <v>1720</v>
      </c>
      <c r="H8382" s="4" t="s">
        <v>21601</v>
      </c>
      <c r="I8382" s="4">
        <v>71.0</v>
      </c>
      <c r="J8382" s="4"/>
      <c r="K8382" s="4" t="s">
        <v>25</v>
      </c>
      <c r="L8382" s="4"/>
      <c r="M8382" s="4" t="s">
        <v>84</v>
      </c>
      <c r="N8382" s="4">
        <v>51.0</v>
      </c>
      <c r="O8382" s="4" t="s">
        <v>21602</v>
      </c>
      <c r="S8382" s="8"/>
      <c r="T8382" s="8" t="s">
        <v>84</v>
      </c>
      <c r="U8382" s="9">
        <v>51.0</v>
      </c>
      <c r="V8382" s="8" t="s">
        <v>21602</v>
      </c>
      <c r="W8382" s="8"/>
    </row>
    <row r="8383" ht="15.75" hidden="1" customHeight="1">
      <c r="A8383" s="4" t="s">
        <v>21603</v>
      </c>
      <c r="B8383" s="4">
        <v>-6.98062477</v>
      </c>
      <c r="C8383" s="4">
        <v>109.13086818</v>
      </c>
      <c r="D8383" s="4" t="s">
        <v>20</v>
      </c>
      <c r="E8383" s="4" t="s">
        <v>19562</v>
      </c>
      <c r="F8383" s="4" t="s">
        <v>118</v>
      </c>
      <c r="G8383" s="4" t="s">
        <v>1720</v>
      </c>
      <c r="H8383" s="4" t="s">
        <v>21604</v>
      </c>
      <c r="I8383" s="4">
        <v>71.0</v>
      </c>
      <c r="J8383" s="4"/>
      <c r="K8383" s="4" t="s">
        <v>25</v>
      </c>
      <c r="L8383" s="4"/>
      <c r="M8383" s="4" t="s">
        <v>84</v>
      </c>
      <c r="N8383" s="4">
        <v>51.0</v>
      </c>
      <c r="O8383" s="4" t="s">
        <v>21602</v>
      </c>
      <c r="S8383" s="8"/>
      <c r="T8383" s="8" t="s">
        <v>84</v>
      </c>
      <c r="U8383" s="9">
        <v>51.0</v>
      </c>
      <c r="V8383" s="8" t="s">
        <v>21602</v>
      </c>
      <c r="W8383" s="8"/>
    </row>
    <row r="8384" ht="15.75" hidden="1" customHeight="1">
      <c r="A8384" s="4" t="s">
        <v>21605</v>
      </c>
      <c r="B8384" s="4">
        <v>-6.981251666666666</v>
      </c>
      <c r="C8384" s="4">
        <v>109.13085</v>
      </c>
      <c r="D8384" s="4" t="s">
        <v>20</v>
      </c>
      <c r="E8384" s="4" t="s">
        <v>19562</v>
      </c>
      <c r="F8384" s="4" t="s">
        <v>109</v>
      </c>
      <c r="G8384" s="4" t="s">
        <v>1720</v>
      </c>
      <c r="H8384" s="4" t="s">
        <v>21606</v>
      </c>
      <c r="I8384" s="4">
        <v>3.0</v>
      </c>
      <c r="J8384" s="4"/>
      <c r="K8384" s="4" t="s">
        <v>25</v>
      </c>
      <c r="L8384" s="4" t="s">
        <v>3454</v>
      </c>
      <c r="M8384" s="4"/>
      <c r="N8384" s="4"/>
      <c r="O8384" s="4"/>
      <c r="S8384" s="5"/>
      <c r="T8384" s="5"/>
      <c r="U8384" s="5"/>
      <c r="V8384" s="5"/>
      <c r="W8384" s="5"/>
    </row>
    <row r="8385" ht="15.75" hidden="1" customHeight="1">
      <c r="A8385" s="4" t="s">
        <v>21607</v>
      </c>
      <c r="B8385" s="4">
        <v>-6.980283333333333</v>
      </c>
      <c r="C8385" s="4">
        <v>109.1317366666667</v>
      </c>
      <c r="D8385" s="4" t="s">
        <v>20</v>
      </c>
      <c r="E8385" s="4" t="s">
        <v>19562</v>
      </c>
      <c r="F8385" s="4" t="s">
        <v>109</v>
      </c>
      <c r="G8385" s="4" t="s">
        <v>1720</v>
      </c>
      <c r="H8385" s="4" t="s">
        <v>21608</v>
      </c>
      <c r="I8385" s="4">
        <v>32.0</v>
      </c>
      <c r="J8385" s="4"/>
      <c r="K8385" s="4" t="s">
        <v>25</v>
      </c>
      <c r="L8385" s="4" t="s">
        <v>3454</v>
      </c>
      <c r="M8385" s="4"/>
      <c r="N8385" s="4"/>
      <c r="O8385" s="4"/>
      <c r="S8385" s="5"/>
      <c r="T8385" s="5"/>
      <c r="U8385" s="5"/>
      <c r="V8385" s="5"/>
      <c r="W8385" s="5"/>
    </row>
    <row r="8386" ht="15.75" hidden="1" customHeight="1">
      <c r="A8386" s="4" t="s">
        <v>21609</v>
      </c>
      <c r="B8386" s="4">
        <v>-6.9805829</v>
      </c>
      <c r="C8386" s="4">
        <v>109.1305401</v>
      </c>
      <c r="D8386" s="4" t="s">
        <v>20</v>
      </c>
      <c r="E8386" s="4" t="s">
        <v>19562</v>
      </c>
      <c r="F8386" s="4" t="s">
        <v>118</v>
      </c>
      <c r="G8386" s="4" t="s">
        <v>1720</v>
      </c>
      <c r="H8386" s="4" t="s">
        <v>21610</v>
      </c>
      <c r="I8386" s="4">
        <v>62.0</v>
      </c>
      <c r="J8386" s="4"/>
      <c r="K8386" s="4" t="s">
        <v>25</v>
      </c>
      <c r="L8386" s="4" t="s">
        <v>21611</v>
      </c>
      <c r="M8386" s="4" t="s">
        <v>47</v>
      </c>
      <c r="N8386" s="4">
        <v>52.0</v>
      </c>
      <c r="O8386" s="4" t="s">
        <v>220</v>
      </c>
      <c r="S8386" s="8"/>
      <c r="T8386" s="8" t="s">
        <v>47</v>
      </c>
      <c r="U8386" s="9">
        <v>52.0</v>
      </c>
      <c r="V8386" s="8" t="s">
        <v>220</v>
      </c>
      <c r="W8386" s="8"/>
    </row>
    <row r="8387" ht="15.75" customHeight="1">
      <c r="A8387" s="4" t="s">
        <v>21612</v>
      </c>
      <c r="B8387" s="4">
        <v>-6.9818579</v>
      </c>
      <c r="C8387" s="4">
        <v>109.1305908</v>
      </c>
      <c r="D8387" s="4" t="s">
        <v>20</v>
      </c>
      <c r="E8387" s="4" t="s">
        <v>19562</v>
      </c>
      <c r="F8387" s="4" t="s">
        <v>118</v>
      </c>
      <c r="G8387" s="4" t="s">
        <v>1720</v>
      </c>
      <c r="H8387" s="4"/>
      <c r="I8387" s="4">
        <v>3.0</v>
      </c>
      <c r="J8387" s="4" t="s">
        <v>21606</v>
      </c>
      <c r="K8387" s="4" t="s">
        <v>35</v>
      </c>
      <c r="L8387" s="4" t="s">
        <v>3454</v>
      </c>
      <c r="M8387" s="4"/>
      <c r="N8387" s="4"/>
      <c r="O8387" s="4"/>
      <c r="P8387" s="6" t="s">
        <v>21485</v>
      </c>
      <c r="Q8387" s="6"/>
      <c r="R8387" s="4"/>
      <c r="S8387" s="8"/>
      <c r="T8387" s="8"/>
      <c r="U8387" s="8"/>
      <c r="V8387" s="8"/>
      <c r="W8387" s="7" t="s">
        <v>21551</v>
      </c>
    </row>
    <row r="8388" ht="15.75" hidden="1" customHeight="1">
      <c r="A8388" s="4" t="s">
        <v>21613</v>
      </c>
      <c r="B8388" s="4">
        <v>-6.9803253</v>
      </c>
      <c r="C8388" s="4">
        <v>109.1321036</v>
      </c>
      <c r="D8388" s="4" t="s">
        <v>20</v>
      </c>
      <c r="E8388" s="4" t="s">
        <v>19562</v>
      </c>
      <c r="F8388" s="4" t="s">
        <v>109</v>
      </c>
      <c r="G8388" s="4" t="s">
        <v>1720</v>
      </c>
      <c r="H8388" s="4" t="s">
        <v>21614</v>
      </c>
      <c r="I8388" s="4">
        <v>33.0</v>
      </c>
      <c r="J8388" s="4"/>
      <c r="K8388" s="4" t="s">
        <v>25</v>
      </c>
      <c r="L8388" s="4" t="s">
        <v>3454</v>
      </c>
      <c r="M8388" s="4"/>
      <c r="N8388" s="4"/>
      <c r="O8388" s="4"/>
      <c r="S8388" s="5"/>
      <c r="T8388" s="5"/>
      <c r="U8388" s="5"/>
      <c r="V8388" s="5"/>
      <c r="W8388" s="5"/>
    </row>
    <row r="8389" ht="15.75" customHeight="1">
      <c r="A8389" s="4" t="s">
        <v>21615</v>
      </c>
      <c r="B8389" s="4">
        <v>-6.9803343</v>
      </c>
      <c r="C8389" s="4">
        <v>109.1316967</v>
      </c>
      <c r="D8389" s="4" t="s">
        <v>20</v>
      </c>
      <c r="E8389" s="4" t="s">
        <v>19562</v>
      </c>
      <c r="F8389" s="4" t="s">
        <v>118</v>
      </c>
      <c r="G8389" s="4" t="s">
        <v>1720</v>
      </c>
      <c r="H8389" s="4"/>
      <c r="I8389" s="4">
        <v>32.0</v>
      </c>
      <c r="J8389" s="4" t="s">
        <v>21608</v>
      </c>
      <c r="K8389" s="4" t="s">
        <v>35</v>
      </c>
      <c r="L8389" s="4" t="s">
        <v>21616</v>
      </c>
      <c r="M8389" s="4"/>
      <c r="N8389" s="4"/>
      <c r="O8389" s="4"/>
      <c r="P8389" s="6" t="s">
        <v>21485</v>
      </c>
      <c r="Q8389" s="4"/>
      <c r="R8389" s="4"/>
      <c r="S8389" s="8"/>
      <c r="T8389" s="8"/>
      <c r="U8389" s="8"/>
      <c r="V8389" s="8"/>
      <c r="W8389" s="7" t="s">
        <v>21551</v>
      </c>
    </row>
    <row r="8390" ht="15.75" hidden="1" customHeight="1">
      <c r="A8390" s="4" t="s">
        <v>21617</v>
      </c>
      <c r="B8390" s="4">
        <v>-6.980515</v>
      </c>
      <c r="C8390" s="4">
        <v>109.1320983333333</v>
      </c>
      <c r="D8390" s="4" t="s">
        <v>20</v>
      </c>
      <c r="E8390" s="4" t="s">
        <v>19562</v>
      </c>
      <c r="F8390" s="4" t="s">
        <v>109</v>
      </c>
      <c r="G8390" s="4" t="s">
        <v>1720</v>
      </c>
      <c r="H8390" s="4" t="s">
        <v>1339</v>
      </c>
      <c r="I8390" s="4">
        <v>26.0</v>
      </c>
      <c r="J8390" s="4"/>
      <c r="K8390" s="4" t="s">
        <v>25</v>
      </c>
      <c r="L8390" s="4" t="s">
        <v>3454</v>
      </c>
      <c r="M8390" s="4"/>
      <c r="N8390" s="4"/>
      <c r="O8390" s="4"/>
      <c r="S8390" s="5"/>
      <c r="T8390" s="5"/>
      <c r="U8390" s="5"/>
      <c r="V8390" s="5"/>
      <c r="W8390" s="5"/>
    </row>
    <row r="8391" ht="15.75" customHeight="1">
      <c r="A8391" s="4" t="s">
        <v>21618</v>
      </c>
      <c r="B8391" s="4">
        <v>-6.9804094</v>
      </c>
      <c r="C8391" s="4">
        <v>109.132002</v>
      </c>
      <c r="D8391" s="4" t="s">
        <v>20</v>
      </c>
      <c r="E8391" s="4" t="s">
        <v>19562</v>
      </c>
      <c r="F8391" s="4" t="s">
        <v>118</v>
      </c>
      <c r="G8391" s="4" t="s">
        <v>1720</v>
      </c>
      <c r="H8391" s="4"/>
      <c r="I8391" s="4">
        <v>28.0</v>
      </c>
      <c r="J8391" s="4" t="s">
        <v>21590</v>
      </c>
      <c r="K8391" s="4" t="s">
        <v>35</v>
      </c>
      <c r="L8391" s="4" t="s">
        <v>3454</v>
      </c>
      <c r="M8391" s="4"/>
      <c r="N8391" s="4"/>
      <c r="O8391" s="4"/>
      <c r="P8391" s="6" t="s">
        <v>21485</v>
      </c>
      <c r="Q8391" s="4"/>
      <c r="R8391" s="4"/>
      <c r="S8391" s="8"/>
      <c r="T8391" s="8"/>
      <c r="U8391" s="8"/>
      <c r="V8391" s="8"/>
      <c r="W8391" s="7" t="s">
        <v>21551</v>
      </c>
    </row>
    <row r="8392" ht="15.75" hidden="1" customHeight="1">
      <c r="A8392" s="4" t="s">
        <v>21619</v>
      </c>
      <c r="B8392" s="4">
        <v>-6.980273333333334</v>
      </c>
      <c r="C8392" s="4">
        <v>109.1304333333333</v>
      </c>
      <c r="D8392" s="4" t="s">
        <v>20</v>
      </c>
      <c r="E8392" s="4" t="s">
        <v>19562</v>
      </c>
      <c r="F8392" s="4" t="s">
        <v>109</v>
      </c>
      <c r="G8392" s="4" t="s">
        <v>1720</v>
      </c>
      <c r="H8392" s="4" t="s">
        <v>21620</v>
      </c>
      <c r="I8392" s="4">
        <v>49.0</v>
      </c>
      <c r="J8392" s="4"/>
      <c r="K8392" s="4" t="s">
        <v>25</v>
      </c>
      <c r="L8392" s="4" t="s">
        <v>3454</v>
      </c>
      <c r="M8392" s="4"/>
      <c r="N8392" s="4"/>
      <c r="O8392" s="4"/>
      <c r="S8392" s="5"/>
      <c r="T8392" s="5"/>
      <c r="U8392" s="5"/>
      <c r="V8392" s="5"/>
      <c r="W8392" s="5"/>
    </row>
    <row r="8393" ht="15.75" customHeight="1">
      <c r="A8393" s="4" t="s">
        <v>21621</v>
      </c>
      <c r="B8393" s="4">
        <v>-6.9800848</v>
      </c>
      <c r="C8393" s="4">
        <v>109.1266234</v>
      </c>
      <c r="D8393" s="4" t="s">
        <v>20</v>
      </c>
      <c r="E8393" s="4" t="s">
        <v>19562</v>
      </c>
      <c r="F8393" s="4" t="s">
        <v>4628</v>
      </c>
      <c r="G8393" s="4" t="s">
        <v>1759</v>
      </c>
      <c r="H8393" s="4"/>
      <c r="I8393" s="4">
        <v>51.0</v>
      </c>
      <c r="J8393" s="4" t="s">
        <v>21622</v>
      </c>
      <c r="K8393" s="4" t="s">
        <v>35</v>
      </c>
      <c r="L8393" s="4" t="s">
        <v>3454</v>
      </c>
      <c r="M8393" s="4"/>
      <c r="N8393" s="4"/>
      <c r="O8393" s="4"/>
      <c r="P8393" s="6" t="s">
        <v>21485</v>
      </c>
      <c r="Q8393" s="4"/>
      <c r="R8393" s="4"/>
      <c r="S8393" s="8"/>
      <c r="T8393" s="8"/>
      <c r="U8393" s="8"/>
      <c r="V8393" s="8"/>
      <c r="W8393" s="7" t="s">
        <v>21551</v>
      </c>
    </row>
    <row r="8394" ht="15.75" customHeight="1">
      <c r="A8394" s="4" t="s">
        <v>21623</v>
      </c>
      <c r="B8394" s="4">
        <v>-6.9797114</v>
      </c>
      <c r="C8394" s="4">
        <v>109.1271587</v>
      </c>
      <c r="D8394" s="4" t="s">
        <v>20</v>
      </c>
      <c r="E8394" s="4" t="s">
        <v>19562</v>
      </c>
      <c r="F8394" s="4" t="s">
        <v>4628</v>
      </c>
      <c r="G8394" s="4" t="s">
        <v>1759</v>
      </c>
      <c r="H8394" s="4"/>
      <c r="I8394" s="4">
        <v>54.0</v>
      </c>
      <c r="J8394" s="4" t="s">
        <v>21624</v>
      </c>
      <c r="K8394" s="4" t="s">
        <v>35</v>
      </c>
      <c r="L8394" s="4" t="s">
        <v>3454</v>
      </c>
      <c r="M8394" s="4"/>
      <c r="N8394" s="4"/>
      <c r="O8394" s="4"/>
      <c r="P8394" s="6" t="s">
        <v>21485</v>
      </c>
      <c r="Q8394" s="4"/>
      <c r="R8394" s="4"/>
      <c r="S8394" s="8"/>
      <c r="T8394" s="8"/>
      <c r="U8394" s="8"/>
      <c r="V8394" s="8"/>
      <c r="W8394" s="7" t="s">
        <v>21551</v>
      </c>
    </row>
    <row r="8395" ht="15.75" hidden="1" customHeight="1">
      <c r="A8395" s="4" t="s">
        <v>21625</v>
      </c>
      <c r="B8395" s="4">
        <v>-6.979576666666667</v>
      </c>
      <c r="C8395" s="4">
        <v>109.1267066666667</v>
      </c>
      <c r="D8395" s="4" t="s">
        <v>20</v>
      </c>
      <c r="E8395" s="4" t="s">
        <v>19562</v>
      </c>
      <c r="F8395" s="4" t="s">
        <v>3059</v>
      </c>
      <c r="G8395" s="4" t="s">
        <v>1759</v>
      </c>
      <c r="H8395" s="4" t="s">
        <v>21626</v>
      </c>
      <c r="I8395" s="4">
        <v>65.0</v>
      </c>
      <c r="J8395" s="4"/>
      <c r="K8395" s="4" t="s">
        <v>25</v>
      </c>
      <c r="L8395" s="4" t="s">
        <v>3454</v>
      </c>
      <c r="M8395" s="4" t="s">
        <v>84</v>
      </c>
      <c r="N8395" s="4">
        <v>48.0</v>
      </c>
      <c r="O8395" s="4" t="s">
        <v>220</v>
      </c>
      <c r="S8395" s="8"/>
      <c r="T8395" s="8" t="s">
        <v>84</v>
      </c>
      <c r="U8395" s="9">
        <v>48.0</v>
      </c>
      <c r="V8395" s="8" t="s">
        <v>220</v>
      </c>
      <c r="W8395" s="8"/>
    </row>
    <row r="8396" ht="15.75" hidden="1" customHeight="1">
      <c r="A8396" s="4" t="s">
        <v>21627</v>
      </c>
      <c r="B8396" s="4">
        <v>-6.9793758</v>
      </c>
      <c r="C8396" s="4">
        <v>109.1262931</v>
      </c>
      <c r="D8396" s="4" t="s">
        <v>20</v>
      </c>
      <c r="E8396" s="4" t="s">
        <v>19562</v>
      </c>
      <c r="F8396" s="4" t="s">
        <v>3059</v>
      </c>
      <c r="G8396" s="4" t="s">
        <v>1759</v>
      </c>
      <c r="H8396" s="4" t="s">
        <v>21628</v>
      </c>
      <c r="I8396" s="4">
        <v>69.0</v>
      </c>
      <c r="J8396" s="4"/>
      <c r="K8396" s="4" t="s">
        <v>25</v>
      </c>
      <c r="L8396" s="4" t="s">
        <v>3454</v>
      </c>
      <c r="M8396" s="4"/>
      <c r="N8396" s="4"/>
      <c r="O8396" s="4"/>
      <c r="S8396" s="5"/>
      <c r="T8396" s="5"/>
      <c r="U8396" s="5"/>
      <c r="V8396" s="5"/>
      <c r="W8396" s="5"/>
    </row>
    <row r="8397" ht="15.75" hidden="1" customHeight="1">
      <c r="A8397" s="4" t="s">
        <v>21629</v>
      </c>
      <c r="B8397" s="4">
        <v>-6.9795012</v>
      </c>
      <c r="C8397" s="4">
        <v>109.1266334</v>
      </c>
      <c r="D8397" s="4" t="s">
        <v>20</v>
      </c>
      <c r="E8397" s="4" t="s">
        <v>19562</v>
      </c>
      <c r="F8397" s="4" t="s">
        <v>4628</v>
      </c>
      <c r="G8397" s="4" t="s">
        <v>1759</v>
      </c>
      <c r="H8397" s="4" t="s">
        <v>21630</v>
      </c>
      <c r="I8397" s="4">
        <v>78.0</v>
      </c>
      <c r="J8397" s="4"/>
      <c r="K8397" s="4" t="s">
        <v>25</v>
      </c>
      <c r="L8397" s="4" t="s">
        <v>3454</v>
      </c>
      <c r="M8397" s="4" t="s">
        <v>84</v>
      </c>
      <c r="N8397" s="4">
        <v>31.0</v>
      </c>
      <c r="O8397" s="4" t="s">
        <v>21631</v>
      </c>
      <c r="S8397" s="8"/>
      <c r="T8397" s="8" t="s">
        <v>84</v>
      </c>
      <c r="U8397" s="9">
        <v>31.0</v>
      </c>
      <c r="V8397" s="8" t="s">
        <v>21631</v>
      </c>
      <c r="W8397" s="8"/>
    </row>
    <row r="8398" ht="15.75" hidden="1" customHeight="1">
      <c r="A8398" s="4" t="s">
        <v>21632</v>
      </c>
      <c r="B8398" s="4">
        <v>-6.979508333333333</v>
      </c>
      <c r="C8398" s="4">
        <v>109.1264033333333</v>
      </c>
      <c r="D8398" s="4" t="s">
        <v>20</v>
      </c>
      <c r="E8398" s="4" t="s">
        <v>19562</v>
      </c>
      <c r="F8398" s="4" t="s">
        <v>3059</v>
      </c>
      <c r="G8398" s="4" t="s">
        <v>1759</v>
      </c>
      <c r="H8398" s="4" t="s">
        <v>21633</v>
      </c>
      <c r="I8398" s="4">
        <v>66.0</v>
      </c>
      <c r="J8398" s="4"/>
      <c r="K8398" s="4" t="s">
        <v>25</v>
      </c>
      <c r="L8398" s="4" t="s">
        <v>3454</v>
      </c>
      <c r="M8398" s="4" t="s">
        <v>84</v>
      </c>
      <c r="N8398" s="4">
        <v>38.0</v>
      </c>
      <c r="O8398" s="4" t="s">
        <v>220</v>
      </c>
      <c r="S8398" s="8"/>
      <c r="T8398" s="8" t="s">
        <v>84</v>
      </c>
      <c r="U8398" s="9">
        <v>38.0</v>
      </c>
      <c r="V8398" s="8" t="s">
        <v>220</v>
      </c>
      <c r="W8398" s="8"/>
    </row>
    <row r="8399" ht="15.75" hidden="1" customHeight="1">
      <c r="A8399" s="4" t="s">
        <v>21634</v>
      </c>
      <c r="B8399" s="4">
        <v>-6.979626666666666</v>
      </c>
      <c r="C8399" s="4">
        <v>109.126745</v>
      </c>
      <c r="D8399" s="4" t="s">
        <v>20</v>
      </c>
      <c r="E8399" s="4" t="s">
        <v>19562</v>
      </c>
      <c r="F8399" s="4" t="s">
        <v>3059</v>
      </c>
      <c r="G8399" s="4" t="s">
        <v>1759</v>
      </c>
      <c r="H8399" s="4" t="s">
        <v>21635</v>
      </c>
      <c r="I8399" s="4">
        <v>66.0</v>
      </c>
      <c r="J8399" s="4"/>
      <c r="K8399" s="4" t="s">
        <v>25</v>
      </c>
      <c r="L8399" s="4" t="s">
        <v>3454</v>
      </c>
      <c r="M8399" s="4" t="s">
        <v>84</v>
      </c>
      <c r="N8399" s="4">
        <v>73.0</v>
      </c>
      <c r="O8399" s="4" t="s">
        <v>21636</v>
      </c>
      <c r="S8399" s="8"/>
      <c r="T8399" s="8" t="s">
        <v>84</v>
      </c>
      <c r="U8399" s="9">
        <v>73.0</v>
      </c>
      <c r="V8399" s="8" t="s">
        <v>21636</v>
      </c>
      <c r="W8399" s="8"/>
    </row>
    <row r="8400" ht="15.75" hidden="1" customHeight="1">
      <c r="A8400" s="4" t="s">
        <v>21637</v>
      </c>
      <c r="B8400" s="4">
        <v>-6.9794706</v>
      </c>
      <c r="C8400" s="4">
        <v>109.1262572</v>
      </c>
      <c r="D8400" s="4" t="s">
        <v>20</v>
      </c>
      <c r="E8400" s="4" t="s">
        <v>19562</v>
      </c>
      <c r="F8400" s="4" t="s">
        <v>3059</v>
      </c>
      <c r="G8400" s="4" t="s">
        <v>1759</v>
      </c>
      <c r="H8400" s="4" t="s">
        <v>21638</v>
      </c>
      <c r="I8400" s="4">
        <v>73.0</v>
      </c>
      <c r="J8400" s="4"/>
      <c r="K8400" s="4" t="s">
        <v>25</v>
      </c>
      <c r="L8400" s="4" t="s">
        <v>3454</v>
      </c>
      <c r="M8400" s="4" t="s">
        <v>84</v>
      </c>
      <c r="N8400" s="4">
        <v>30.0</v>
      </c>
      <c r="O8400" s="4" t="s">
        <v>21639</v>
      </c>
      <c r="S8400" s="8"/>
      <c r="T8400" s="8" t="s">
        <v>84</v>
      </c>
      <c r="U8400" s="9">
        <v>30.0</v>
      </c>
      <c r="V8400" s="8" t="s">
        <v>21639</v>
      </c>
      <c r="W8400" s="8"/>
    </row>
    <row r="8401" ht="15.75" hidden="1" customHeight="1">
      <c r="A8401" s="4" t="s">
        <v>21640</v>
      </c>
      <c r="B8401" s="4">
        <v>-6.9806098</v>
      </c>
      <c r="C8401" s="4">
        <v>109.1265659</v>
      </c>
      <c r="D8401" s="4" t="s">
        <v>20</v>
      </c>
      <c r="E8401" s="4" t="s">
        <v>19562</v>
      </c>
      <c r="F8401" s="4" t="s">
        <v>3059</v>
      </c>
      <c r="G8401" s="4" t="s">
        <v>1759</v>
      </c>
      <c r="H8401" s="4" t="s">
        <v>21641</v>
      </c>
      <c r="I8401" s="4">
        <v>2.0</v>
      </c>
      <c r="J8401" s="4"/>
      <c r="K8401" s="4" t="s">
        <v>25</v>
      </c>
      <c r="L8401" s="4" t="s">
        <v>3454</v>
      </c>
      <c r="M8401" s="4"/>
      <c r="N8401" s="4"/>
      <c r="O8401" s="4"/>
      <c r="S8401" s="5"/>
      <c r="T8401" s="5"/>
      <c r="U8401" s="5"/>
      <c r="V8401" s="5"/>
      <c r="W8401" s="5"/>
    </row>
    <row r="8402" ht="15.75" hidden="1" customHeight="1">
      <c r="A8402" s="4" t="s">
        <v>21642</v>
      </c>
      <c r="B8402" s="4">
        <v>-6.9808629</v>
      </c>
      <c r="C8402" s="4">
        <v>109.1270936</v>
      </c>
      <c r="D8402" s="4" t="s">
        <v>20</v>
      </c>
      <c r="E8402" s="4" t="s">
        <v>19562</v>
      </c>
      <c r="F8402" s="4" t="s">
        <v>3059</v>
      </c>
      <c r="G8402" s="4" t="s">
        <v>1759</v>
      </c>
      <c r="H8402" s="4" t="s">
        <v>21643</v>
      </c>
      <c r="I8402" s="4">
        <v>17.0</v>
      </c>
      <c r="J8402" s="4"/>
      <c r="K8402" s="4" t="s">
        <v>25</v>
      </c>
      <c r="L8402" s="4" t="s">
        <v>3454</v>
      </c>
      <c r="M8402" s="4" t="s">
        <v>84</v>
      </c>
      <c r="N8402" s="4">
        <v>45.0</v>
      </c>
      <c r="O8402" s="4" t="s">
        <v>21644</v>
      </c>
      <c r="S8402" s="8"/>
      <c r="T8402" s="8" t="s">
        <v>84</v>
      </c>
      <c r="U8402" s="9">
        <v>45.0</v>
      </c>
      <c r="V8402" s="8" t="s">
        <v>21644</v>
      </c>
      <c r="W8402" s="8"/>
    </row>
    <row r="8403" ht="15.75" hidden="1" customHeight="1">
      <c r="A8403" s="4" t="s">
        <v>21645</v>
      </c>
      <c r="B8403" s="4">
        <v>-6.9808939</v>
      </c>
      <c r="C8403" s="4">
        <v>109.1270663</v>
      </c>
      <c r="D8403" s="4" t="s">
        <v>20</v>
      </c>
      <c r="E8403" s="4" t="s">
        <v>19562</v>
      </c>
      <c r="F8403" s="4" t="s">
        <v>3059</v>
      </c>
      <c r="G8403" s="4" t="s">
        <v>1759</v>
      </c>
      <c r="H8403" s="4" t="s">
        <v>21646</v>
      </c>
      <c r="I8403" s="4">
        <v>51.0</v>
      </c>
      <c r="J8403" s="4"/>
      <c r="K8403" s="4" t="s">
        <v>25</v>
      </c>
      <c r="L8403" s="4" t="s">
        <v>3454</v>
      </c>
      <c r="M8403" s="4"/>
      <c r="N8403" s="4"/>
      <c r="O8403" s="4"/>
      <c r="S8403" s="5"/>
      <c r="T8403" s="5"/>
      <c r="U8403" s="5"/>
      <c r="V8403" s="5"/>
      <c r="W8403" s="5"/>
    </row>
    <row r="8404" ht="15.75" hidden="1" customHeight="1">
      <c r="A8404" s="4" t="s">
        <v>21647</v>
      </c>
      <c r="B8404" s="4">
        <v>-6.9802495</v>
      </c>
      <c r="C8404" s="4">
        <v>109.1262376</v>
      </c>
      <c r="D8404" s="4" t="s">
        <v>20</v>
      </c>
      <c r="E8404" s="4" t="s">
        <v>19562</v>
      </c>
      <c r="F8404" s="4" t="s">
        <v>3059</v>
      </c>
      <c r="G8404" s="4" t="s">
        <v>1759</v>
      </c>
      <c r="H8404" s="4" t="s">
        <v>21648</v>
      </c>
      <c r="I8404" s="4">
        <v>33.0</v>
      </c>
      <c r="J8404" s="4"/>
      <c r="K8404" s="4" t="s">
        <v>25</v>
      </c>
      <c r="L8404" s="4" t="s">
        <v>3454</v>
      </c>
      <c r="M8404" s="4"/>
      <c r="N8404" s="4"/>
      <c r="O8404" s="4"/>
      <c r="S8404" s="5"/>
      <c r="T8404" s="5"/>
      <c r="U8404" s="5"/>
      <c r="V8404" s="5"/>
      <c r="W8404" s="5"/>
    </row>
    <row r="8405" ht="15.75" hidden="1" customHeight="1">
      <c r="A8405" s="4" t="s">
        <v>21649</v>
      </c>
      <c r="B8405" s="4">
        <v>-6.980095</v>
      </c>
      <c r="C8405" s="4">
        <v>109.1263716666667</v>
      </c>
      <c r="D8405" s="4" t="s">
        <v>20</v>
      </c>
      <c r="E8405" s="4" t="s">
        <v>19562</v>
      </c>
      <c r="F8405" s="4" t="s">
        <v>3059</v>
      </c>
      <c r="G8405" s="4" t="s">
        <v>1759</v>
      </c>
      <c r="H8405" s="4" t="s">
        <v>21650</v>
      </c>
      <c r="I8405" s="4">
        <v>58.0</v>
      </c>
      <c r="J8405" s="4"/>
      <c r="K8405" s="4" t="s">
        <v>25</v>
      </c>
      <c r="L8405" s="4" t="s">
        <v>3454</v>
      </c>
      <c r="M8405" s="4"/>
      <c r="N8405" s="4"/>
      <c r="O8405" s="4"/>
      <c r="S8405" s="5"/>
      <c r="T8405" s="5"/>
      <c r="U8405" s="5"/>
      <c r="V8405" s="5"/>
      <c r="W8405" s="5"/>
    </row>
    <row r="8406" ht="15.75" hidden="1" customHeight="1">
      <c r="A8406" s="4" t="s">
        <v>21651</v>
      </c>
      <c r="B8406" s="4">
        <v>-6.9812313</v>
      </c>
      <c r="C8406" s="4">
        <v>109.1382056</v>
      </c>
      <c r="D8406" s="4" t="s">
        <v>20</v>
      </c>
      <c r="E8406" s="4" t="s">
        <v>19562</v>
      </c>
      <c r="F8406" s="4" t="s">
        <v>1989</v>
      </c>
      <c r="G8406" s="4" t="s">
        <v>1759</v>
      </c>
      <c r="H8406" s="4" t="s">
        <v>21652</v>
      </c>
      <c r="I8406" s="4">
        <v>83.0</v>
      </c>
      <c r="J8406" s="4"/>
      <c r="K8406" s="4" t="s">
        <v>25</v>
      </c>
      <c r="L8406" s="4" t="s">
        <v>3454</v>
      </c>
      <c r="M8406" s="4" t="s">
        <v>84</v>
      </c>
      <c r="N8406" s="4">
        <v>69.0</v>
      </c>
      <c r="O8406" s="4" t="s">
        <v>220</v>
      </c>
      <c r="S8406" s="8"/>
      <c r="T8406" s="8" t="s">
        <v>84</v>
      </c>
      <c r="U8406" s="9">
        <v>69.0</v>
      </c>
      <c r="V8406" s="8" t="s">
        <v>220</v>
      </c>
      <c r="W8406" s="8"/>
    </row>
    <row r="8407" ht="15.75" hidden="1" customHeight="1">
      <c r="A8407" s="4" t="s">
        <v>21653</v>
      </c>
      <c r="B8407" s="4">
        <v>-6.9803079</v>
      </c>
      <c r="C8407" s="4">
        <v>109.1270263</v>
      </c>
      <c r="D8407" s="4" t="s">
        <v>20</v>
      </c>
      <c r="E8407" s="4" t="s">
        <v>19562</v>
      </c>
      <c r="F8407" s="4" t="s">
        <v>3059</v>
      </c>
      <c r="G8407" s="4" t="s">
        <v>1759</v>
      </c>
      <c r="H8407" s="4" t="s">
        <v>21654</v>
      </c>
      <c r="I8407" s="4">
        <v>41.0</v>
      </c>
      <c r="J8407" s="4"/>
      <c r="K8407" s="4" t="s">
        <v>25</v>
      </c>
      <c r="L8407" s="4" t="s">
        <v>3454</v>
      </c>
      <c r="M8407" s="4" t="s">
        <v>84</v>
      </c>
      <c r="N8407" s="4">
        <v>49.0</v>
      </c>
      <c r="O8407" s="4" t="s">
        <v>21655</v>
      </c>
      <c r="S8407" s="8"/>
      <c r="T8407" s="8" t="s">
        <v>84</v>
      </c>
      <c r="U8407" s="9">
        <v>49.0</v>
      </c>
      <c r="V8407" s="8" t="s">
        <v>21655</v>
      </c>
      <c r="W8407" s="8"/>
    </row>
    <row r="8408" ht="15.75" hidden="1" customHeight="1">
      <c r="A8408" s="4" t="s">
        <v>21656</v>
      </c>
      <c r="B8408" s="4">
        <v>-6.9803488</v>
      </c>
      <c r="C8408" s="4">
        <v>109.1270183</v>
      </c>
      <c r="D8408" s="4" t="s">
        <v>20</v>
      </c>
      <c r="E8408" s="4" t="s">
        <v>19562</v>
      </c>
      <c r="F8408" s="4" t="s">
        <v>3059</v>
      </c>
      <c r="G8408" s="4" t="s">
        <v>1759</v>
      </c>
      <c r="H8408" s="4" t="s">
        <v>21657</v>
      </c>
      <c r="I8408" s="4">
        <v>18.0</v>
      </c>
      <c r="J8408" s="4"/>
      <c r="K8408" s="4" t="s">
        <v>25</v>
      </c>
      <c r="L8408" s="4" t="s">
        <v>21658</v>
      </c>
      <c r="M8408" s="4" t="s">
        <v>47</v>
      </c>
      <c r="N8408" s="4">
        <v>45.0</v>
      </c>
      <c r="O8408" s="4" t="s">
        <v>220</v>
      </c>
      <c r="S8408" s="8"/>
      <c r="T8408" s="8" t="s">
        <v>47</v>
      </c>
      <c r="U8408" s="9">
        <v>45.0</v>
      </c>
      <c r="V8408" s="8" t="s">
        <v>220</v>
      </c>
      <c r="W8408" s="8"/>
    </row>
    <row r="8409" ht="15.75" hidden="1" customHeight="1">
      <c r="A8409" s="4" t="s">
        <v>21659</v>
      </c>
      <c r="B8409" s="4">
        <v>-6.9794438</v>
      </c>
      <c r="C8409" s="4">
        <v>109.1263138</v>
      </c>
      <c r="D8409" s="4" t="s">
        <v>20</v>
      </c>
      <c r="E8409" s="4" t="s">
        <v>19562</v>
      </c>
      <c r="F8409" s="4" t="s">
        <v>4628</v>
      </c>
      <c r="G8409" s="4" t="s">
        <v>1759</v>
      </c>
      <c r="H8409" s="4" t="s">
        <v>21660</v>
      </c>
      <c r="I8409" s="4">
        <v>55.0</v>
      </c>
      <c r="J8409" s="4"/>
      <c r="K8409" s="4" t="s">
        <v>25</v>
      </c>
      <c r="L8409" s="4" t="s">
        <v>21661</v>
      </c>
      <c r="M8409" s="4" t="s">
        <v>47</v>
      </c>
      <c r="N8409" s="4">
        <v>24.0</v>
      </c>
      <c r="O8409" s="4" t="s">
        <v>220</v>
      </c>
      <c r="S8409" s="8"/>
      <c r="T8409" s="8" t="s">
        <v>47</v>
      </c>
      <c r="U8409" s="9">
        <v>24.0</v>
      </c>
      <c r="V8409" s="8" t="s">
        <v>220</v>
      </c>
      <c r="W8409" s="8"/>
    </row>
    <row r="8410" ht="15.75" hidden="1" customHeight="1">
      <c r="A8410" s="4" t="s">
        <v>21662</v>
      </c>
      <c r="B8410" s="4">
        <v>-6.979446666666666</v>
      </c>
      <c r="C8410" s="4">
        <v>109.1266116666667</v>
      </c>
      <c r="D8410" s="4" t="s">
        <v>20</v>
      </c>
      <c r="E8410" s="4" t="s">
        <v>19562</v>
      </c>
      <c r="F8410" s="4" t="s">
        <v>3059</v>
      </c>
      <c r="G8410" s="4" t="s">
        <v>1759</v>
      </c>
      <c r="H8410" s="4" t="s">
        <v>21663</v>
      </c>
      <c r="I8410" s="4">
        <v>53.0</v>
      </c>
      <c r="J8410" s="4"/>
      <c r="K8410" s="4" t="s">
        <v>25</v>
      </c>
      <c r="L8410" s="4" t="s">
        <v>21664</v>
      </c>
      <c r="M8410" s="4" t="s">
        <v>84</v>
      </c>
      <c r="N8410" s="4">
        <v>32.0</v>
      </c>
      <c r="O8410" s="4" t="s">
        <v>220</v>
      </c>
      <c r="S8410" s="8"/>
      <c r="T8410" s="8" t="s">
        <v>84</v>
      </c>
      <c r="U8410" s="9">
        <v>32.0</v>
      </c>
      <c r="V8410" s="8" t="s">
        <v>220</v>
      </c>
      <c r="W8410" s="8"/>
    </row>
    <row r="8411" ht="15.75" hidden="1" customHeight="1">
      <c r="A8411" s="4" t="s">
        <v>21665</v>
      </c>
      <c r="B8411" s="4">
        <v>-6.980006666666666</v>
      </c>
      <c r="C8411" s="4">
        <v>109.126535</v>
      </c>
      <c r="D8411" s="4" t="s">
        <v>20</v>
      </c>
      <c r="E8411" s="4" t="s">
        <v>19562</v>
      </c>
      <c r="F8411" s="4" t="s">
        <v>3059</v>
      </c>
      <c r="G8411" s="4" t="s">
        <v>1759</v>
      </c>
      <c r="H8411" s="4" t="s">
        <v>21666</v>
      </c>
      <c r="I8411" s="4">
        <v>52.0</v>
      </c>
      <c r="J8411" s="4"/>
      <c r="K8411" s="4" t="s">
        <v>25</v>
      </c>
      <c r="L8411" s="4" t="s">
        <v>3454</v>
      </c>
      <c r="M8411" s="4"/>
      <c r="N8411" s="4"/>
      <c r="O8411" s="4"/>
      <c r="S8411" s="5"/>
      <c r="T8411" s="5"/>
      <c r="U8411" s="5"/>
      <c r="V8411" s="5"/>
      <c r="W8411" s="5"/>
    </row>
    <row r="8412" ht="15.75" customHeight="1">
      <c r="A8412" s="4" t="s">
        <v>21667</v>
      </c>
      <c r="B8412" s="4">
        <v>-6.979475000000001</v>
      </c>
      <c r="C8412" s="4">
        <v>109.1265633333333</v>
      </c>
      <c r="D8412" s="4" t="s">
        <v>20</v>
      </c>
      <c r="E8412" s="4" t="s">
        <v>19562</v>
      </c>
      <c r="F8412" s="4" t="s">
        <v>3059</v>
      </c>
      <c r="G8412" s="4" t="s">
        <v>1759</v>
      </c>
      <c r="H8412" s="4"/>
      <c r="I8412" s="4">
        <v>70.0</v>
      </c>
      <c r="J8412" s="4" t="s">
        <v>21668</v>
      </c>
      <c r="K8412" s="4" t="s">
        <v>35</v>
      </c>
      <c r="L8412" s="4" t="s">
        <v>3454</v>
      </c>
      <c r="M8412" s="4"/>
      <c r="N8412" s="4"/>
      <c r="O8412" s="4"/>
      <c r="P8412" s="6" t="s">
        <v>21485</v>
      </c>
      <c r="Q8412" s="6" t="s">
        <v>21669</v>
      </c>
      <c r="R8412" s="6" t="s">
        <v>21670</v>
      </c>
      <c r="S8412" s="4" t="s">
        <v>21668</v>
      </c>
      <c r="T8412" s="7">
        <v>1.0</v>
      </c>
      <c r="U8412" s="7">
        <v>27.0</v>
      </c>
      <c r="V8412" s="16" t="s">
        <v>21671</v>
      </c>
      <c r="W8412" s="8"/>
    </row>
    <row r="8413" ht="15.75" customHeight="1">
      <c r="A8413" s="4" t="s">
        <v>21672</v>
      </c>
      <c r="B8413" s="4">
        <v>-6.9800954</v>
      </c>
      <c r="C8413" s="4">
        <v>109.126875</v>
      </c>
      <c r="D8413" s="4" t="s">
        <v>20</v>
      </c>
      <c r="E8413" s="4" t="s">
        <v>19562</v>
      </c>
      <c r="F8413" s="4" t="s">
        <v>4628</v>
      </c>
      <c r="G8413" s="4" t="s">
        <v>1759</v>
      </c>
      <c r="H8413" s="4"/>
      <c r="I8413" s="4">
        <v>40.0</v>
      </c>
      <c r="J8413" s="4" t="s">
        <v>21673</v>
      </c>
      <c r="K8413" s="4" t="s">
        <v>35</v>
      </c>
      <c r="L8413" s="4" t="s">
        <v>3454</v>
      </c>
      <c r="M8413" s="4"/>
      <c r="N8413" s="4"/>
      <c r="O8413" s="4"/>
      <c r="P8413" s="6" t="s">
        <v>21485</v>
      </c>
      <c r="Q8413" s="4"/>
      <c r="R8413" s="4"/>
      <c r="S8413" s="8"/>
      <c r="T8413" s="8"/>
      <c r="U8413" s="8"/>
      <c r="V8413" s="8"/>
      <c r="W8413" s="7" t="s">
        <v>21551</v>
      </c>
    </row>
    <row r="8414" ht="15.75" customHeight="1">
      <c r="A8414" s="4" t="s">
        <v>21674</v>
      </c>
      <c r="B8414" s="4">
        <v>-6.9802707</v>
      </c>
      <c r="C8414" s="4">
        <v>109.1262028</v>
      </c>
      <c r="D8414" s="4" t="s">
        <v>20</v>
      </c>
      <c r="E8414" s="4" t="s">
        <v>19562</v>
      </c>
      <c r="F8414" s="4" t="s">
        <v>4628</v>
      </c>
      <c r="G8414" s="4" t="s">
        <v>1759</v>
      </c>
      <c r="H8414" s="4"/>
      <c r="I8414" s="4">
        <v>34.0</v>
      </c>
      <c r="J8414" s="4" t="s">
        <v>21675</v>
      </c>
      <c r="K8414" s="4" t="s">
        <v>35</v>
      </c>
      <c r="L8414" s="4" t="s">
        <v>3454</v>
      </c>
      <c r="M8414" s="4"/>
      <c r="N8414" s="4"/>
      <c r="O8414" s="4"/>
      <c r="P8414" s="6" t="s">
        <v>21485</v>
      </c>
      <c r="Q8414" s="6" t="s">
        <v>21676</v>
      </c>
      <c r="R8414" s="6" t="s">
        <v>21677</v>
      </c>
      <c r="S8414" s="8"/>
      <c r="T8414" s="8"/>
      <c r="U8414" s="8"/>
      <c r="V8414" s="8"/>
      <c r="W8414" s="8"/>
    </row>
    <row r="8415" ht="15.75" hidden="1" customHeight="1">
      <c r="A8415" s="4" t="s">
        <v>21678</v>
      </c>
      <c r="B8415" s="4">
        <v>-6.979513333333333</v>
      </c>
      <c r="C8415" s="4">
        <v>109.1266166666667</v>
      </c>
      <c r="D8415" s="4" t="s">
        <v>20</v>
      </c>
      <c r="E8415" s="4" t="s">
        <v>19562</v>
      </c>
      <c r="F8415" s="4" t="s">
        <v>3059</v>
      </c>
      <c r="G8415" s="4" t="s">
        <v>1759</v>
      </c>
      <c r="H8415" s="4" t="s">
        <v>21679</v>
      </c>
      <c r="I8415" s="4">
        <v>61.0</v>
      </c>
      <c r="J8415" s="4"/>
      <c r="K8415" s="4" t="s">
        <v>25</v>
      </c>
      <c r="L8415" s="4" t="s">
        <v>21680</v>
      </c>
      <c r="M8415" s="4" t="s">
        <v>84</v>
      </c>
      <c r="N8415" s="4">
        <v>50.0</v>
      </c>
      <c r="O8415" s="4" t="s">
        <v>220</v>
      </c>
      <c r="S8415" s="8"/>
      <c r="T8415" s="8" t="s">
        <v>84</v>
      </c>
      <c r="U8415" s="9">
        <v>50.0</v>
      </c>
      <c r="V8415" s="8" t="s">
        <v>220</v>
      </c>
      <c r="W8415" s="8"/>
    </row>
    <row r="8416" ht="15.75" hidden="1" customHeight="1">
      <c r="A8416" s="4" t="s">
        <v>21681</v>
      </c>
      <c r="B8416" s="4">
        <v>-6.9796929</v>
      </c>
      <c r="C8416" s="4">
        <v>109.1271873</v>
      </c>
      <c r="D8416" s="4" t="s">
        <v>20</v>
      </c>
      <c r="E8416" s="4" t="s">
        <v>19562</v>
      </c>
      <c r="F8416" s="4" t="s">
        <v>3059</v>
      </c>
      <c r="G8416" s="4" t="s">
        <v>1759</v>
      </c>
      <c r="H8416" s="4" t="s">
        <v>21682</v>
      </c>
      <c r="I8416" s="4">
        <v>54.0</v>
      </c>
      <c r="J8416" s="4"/>
      <c r="K8416" s="4" t="s">
        <v>25</v>
      </c>
      <c r="L8416" s="4" t="s">
        <v>3454</v>
      </c>
      <c r="M8416" s="4"/>
      <c r="N8416" s="4"/>
      <c r="O8416" s="4"/>
      <c r="S8416" s="5"/>
      <c r="T8416" s="5"/>
      <c r="U8416" s="5"/>
      <c r="V8416" s="5"/>
      <c r="W8416" s="5"/>
    </row>
    <row r="8417" ht="15.75" customHeight="1">
      <c r="A8417" s="4" t="s">
        <v>21683</v>
      </c>
      <c r="B8417" s="4">
        <v>-6.9800954</v>
      </c>
      <c r="C8417" s="4">
        <v>109.126875</v>
      </c>
      <c r="D8417" s="4" t="s">
        <v>20</v>
      </c>
      <c r="E8417" s="4" t="s">
        <v>19562</v>
      </c>
      <c r="F8417" s="4" t="s">
        <v>4628</v>
      </c>
      <c r="G8417" s="4" t="s">
        <v>1759</v>
      </c>
      <c r="H8417" s="4"/>
      <c r="I8417" s="4">
        <v>33.0</v>
      </c>
      <c r="J8417" s="4" t="s">
        <v>4614</v>
      </c>
      <c r="K8417" s="4" t="s">
        <v>35</v>
      </c>
      <c r="L8417" s="4" t="s">
        <v>21684</v>
      </c>
      <c r="M8417" s="4"/>
      <c r="N8417" s="4"/>
      <c r="O8417" s="4"/>
      <c r="P8417" s="6" t="s">
        <v>21485</v>
      </c>
      <c r="Q8417" s="4"/>
      <c r="R8417" s="4"/>
      <c r="S8417" s="8"/>
      <c r="T8417" s="8"/>
      <c r="U8417" s="8"/>
      <c r="V8417" s="8"/>
      <c r="W8417" s="7" t="s">
        <v>21551</v>
      </c>
    </row>
    <row r="8418" ht="15.75" hidden="1" customHeight="1">
      <c r="A8418" s="4" t="s">
        <v>21685</v>
      </c>
      <c r="B8418" s="4">
        <v>-6.9806563</v>
      </c>
      <c r="C8418" s="4">
        <v>109.1267595</v>
      </c>
      <c r="D8418" s="4" t="s">
        <v>20</v>
      </c>
      <c r="E8418" s="4" t="s">
        <v>19562</v>
      </c>
      <c r="F8418" s="4" t="s">
        <v>3059</v>
      </c>
      <c r="G8418" s="4" t="s">
        <v>1759</v>
      </c>
      <c r="H8418" s="4" t="s">
        <v>21686</v>
      </c>
      <c r="I8418" s="4">
        <v>8.0</v>
      </c>
      <c r="J8418" s="4"/>
      <c r="K8418" s="4" t="s">
        <v>25</v>
      </c>
      <c r="L8418" s="4" t="s">
        <v>3454</v>
      </c>
      <c r="M8418" s="4"/>
      <c r="N8418" s="4"/>
      <c r="O8418" s="4"/>
      <c r="S8418" s="5"/>
      <c r="T8418" s="5"/>
      <c r="U8418" s="5"/>
      <c r="V8418" s="5"/>
      <c r="W8418" s="5"/>
    </row>
    <row r="8419" ht="15.75" hidden="1" customHeight="1">
      <c r="A8419" s="4" t="s">
        <v>21687</v>
      </c>
      <c r="B8419" s="4">
        <v>-6.97952</v>
      </c>
      <c r="C8419" s="4">
        <v>109.1262917</v>
      </c>
      <c r="D8419" s="4" t="s">
        <v>20</v>
      </c>
      <c r="E8419" s="4" t="s">
        <v>19562</v>
      </c>
      <c r="F8419" s="4" t="s">
        <v>3059</v>
      </c>
      <c r="G8419" s="4" t="s">
        <v>1759</v>
      </c>
      <c r="H8419" s="4" t="s">
        <v>21660</v>
      </c>
      <c r="I8419" s="4">
        <v>55.0</v>
      </c>
      <c r="J8419" s="4"/>
      <c r="K8419" s="4" t="s">
        <v>25</v>
      </c>
      <c r="L8419" s="4" t="s">
        <v>21688</v>
      </c>
      <c r="M8419" s="4" t="s">
        <v>84</v>
      </c>
      <c r="N8419" s="4">
        <v>24.0</v>
      </c>
      <c r="O8419" s="4" t="s">
        <v>220</v>
      </c>
      <c r="S8419" s="8"/>
      <c r="T8419" s="8" t="s">
        <v>84</v>
      </c>
      <c r="U8419" s="9">
        <v>24.0</v>
      </c>
      <c r="V8419" s="8" t="s">
        <v>220</v>
      </c>
      <c r="W8419" s="8"/>
    </row>
    <row r="8420" ht="15.75" hidden="1" customHeight="1">
      <c r="A8420" s="4" t="s">
        <v>21689</v>
      </c>
      <c r="B8420" s="4">
        <v>-6.980575000000001</v>
      </c>
      <c r="C8420" s="4">
        <v>109.1267233333333</v>
      </c>
      <c r="D8420" s="4" t="s">
        <v>20</v>
      </c>
      <c r="E8420" s="4" t="s">
        <v>19562</v>
      </c>
      <c r="F8420" s="4" t="s">
        <v>3059</v>
      </c>
      <c r="G8420" s="4" t="s">
        <v>1759</v>
      </c>
      <c r="H8420" s="4" t="s">
        <v>1721</v>
      </c>
      <c r="I8420" s="4">
        <v>9.0</v>
      </c>
      <c r="J8420" s="4"/>
      <c r="K8420" s="4" t="s">
        <v>25</v>
      </c>
      <c r="L8420" s="4" t="s">
        <v>3454</v>
      </c>
      <c r="M8420" s="4"/>
      <c r="N8420" s="4"/>
      <c r="O8420" s="4"/>
      <c r="S8420" s="5"/>
      <c r="T8420" s="5"/>
      <c r="U8420" s="5"/>
      <c r="V8420" s="5"/>
      <c r="W8420" s="5"/>
    </row>
    <row r="8421" ht="15.75" hidden="1" customHeight="1">
      <c r="A8421" s="4" t="s">
        <v>21690</v>
      </c>
      <c r="B8421" s="4">
        <v>-6.9803274</v>
      </c>
      <c r="C8421" s="4">
        <v>109.1270116</v>
      </c>
      <c r="D8421" s="4" t="s">
        <v>20</v>
      </c>
      <c r="E8421" s="4" t="s">
        <v>19562</v>
      </c>
      <c r="F8421" s="4" t="s">
        <v>3059</v>
      </c>
      <c r="G8421" s="4" t="s">
        <v>1759</v>
      </c>
      <c r="H8421" s="4" t="s">
        <v>21691</v>
      </c>
      <c r="I8421" s="4">
        <v>40.0</v>
      </c>
      <c r="J8421" s="4"/>
      <c r="K8421" s="4" t="s">
        <v>25</v>
      </c>
      <c r="L8421" s="4" t="s">
        <v>3454</v>
      </c>
      <c r="M8421" s="4" t="s">
        <v>84</v>
      </c>
      <c r="N8421" s="4">
        <v>56.0</v>
      </c>
      <c r="O8421" s="4" t="s">
        <v>18477</v>
      </c>
      <c r="S8421" s="8"/>
      <c r="T8421" s="8" t="s">
        <v>84</v>
      </c>
      <c r="U8421" s="9">
        <v>56.0</v>
      </c>
      <c r="V8421" s="8" t="s">
        <v>18477</v>
      </c>
      <c r="W8421" s="8"/>
    </row>
    <row r="8422" ht="15.75" hidden="1" customHeight="1">
      <c r="A8422" s="4" t="s">
        <v>21692</v>
      </c>
      <c r="B8422" s="4">
        <v>-6.979941666666667</v>
      </c>
      <c r="C8422" s="4">
        <v>109.1266666666667</v>
      </c>
      <c r="D8422" s="4" t="s">
        <v>20</v>
      </c>
      <c r="E8422" s="4" t="s">
        <v>19562</v>
      </c>
      <c r="F8422" s="4" t="s">
        <v>3059</v>
      </c>
      <c r="G8422" s="4" t="s">
        <v>1759</v>
      </c>
      <c r="H8422" s="4" t="s">
        <v>21693</v>
      </c>
      <c r="I8422" s="4">
        <v>49.0</v>
      </c>
      <c r="J8422" s="4"/>
      <c r="K8422" s="4" t="s">
        <v>25</v>
      </c>
      <c r="L8422" s="4" t="s">
        <v>3454</v>
      </c>
      <c r="M8422" s="4"/>
      <c r="N8422" s="4"/>
      <c r="O8422" s="4"/>
      <c r="S8422" s="5"/>
      <c r="T8422" s="5"/>
      <c r="U8422" s="5"/>
      <c r="V8422" s="5"/>
      <c r="W8422" s="5"/>
    </row>
    <row r="8423" ht="15.75" customHeight="1">
      <c r="A8423" s="4" t="s">
        <v>21694</v>
      </c>
      <c r="B8423" s="4">
        <v>-6.980666666666667</v>
      </c>
      <c r="C8423" s="4">
        <v>109.126615</v>
      </c>
      <c r="D8423" s="4" t="s">
        <v>20</v>
      </c>
      <c r="E8423" s="4" t="s">
        <v>19562</v>
      </c>
      <c r="F8423" s="4" t="s">
        <v>4628</v>
      </c>
      <c r="G8423" s="4" t="s">
        <v>1759</v>
      </c>
      <c r="H8423" s="4"/>
      <c r="I8423" s="4">
        <v>8.0</v>
      </c>
      <c r="J8423" s="4" t="s">
        <v>21695</v>
      </c>
      <c r="K8423" s="4" t="s">
        <v>35</v>
      </c>
      <c r="L8423" s="4" t="s">
        <v>3454</v>
      </c>
      <c r="M8423" s="4"/>
      <c r="N8423" s="4"/>
      <c r="O8423" s="4"/>
      <c r="P8423" s="6" t="s">
        <v>21485</v>
      </c>
      <c r="Q8423" s="4"/>
      <c r="R8423" s="6" t="s">
        <v>21696</v>
      </c>
      <c r="S8423" s="8"/>
      <c r="T8423" s="8"/>
      <c r="U8423" s="8"/>
      <c r="V8423" s="8"/>
      <c r="W8423" s="7" t="s">
        <v>21551</v>
      </c>
    </row>
    <row r="8424" ht="15.75" customHeight="1">
      <c r="A8424" s="4" t="s">
        <v>21697</v>
      </c>
      <c r="B8424" s="4">
        <v>-6.9801668</v>
      </c>
      <c r="C8424" s="4">
        <v>109.1269309</v>
      </c>
      <c r="D8424" s="4" t="s">
        <v>20</v>
      </c>
      <c r="E8424" s="4" t="s">
        <v>19562</v>
      </c>
      <c r="F8424" s="4" t="s">
        <v>4628</v>
      </c>
      <c r="G8424" s="4" t="s">
        <v>1759</v>
      </c>
      <c r="H8424" s="4"/>
      <c r="I8424" s="4">
        <v>69.0</v>
      </c>
      <c r="J8424" s="4" t="s">
        <v>21628</v>
      </c>
      <c r="K8424" s="4" t="s">
        <v>35</v>
      </c>
      <c r="L8424" s="4" t="s">
        <v>3454</v>
      </c>
      <c r="M8424" s="4"/>
      <c r="N8424" s="4"/>
      <c r="O8424" s="4"/>
      <c r="P8424" s="6" t="s">
        <v>21485</v>
      </c>
      <c r="Q8424" s="4"/>
      <c r="R8424" s="4"/>
      <c r="S8424" s="8"/>
      <c r="T8424" s="8"/>
      <c r="U8424" s="8"/>
      <c r="V8424" s="8"/>
      <c r="W8424" s="7" t="s">
        <v>21551</v>
      </c>
    </row>
    <row r="8425" ht="15.75" customHeight="1">
      <c r="A8425" s="4" t="s">
        <v>21698</v>
      </c>
      <c r="B8425" s="4">
        <v>-6.9799943</v>
      </c>
      <c r="C8425" s="4">
        <v>109.1265442</v>
      </c>
      <c r="D8425" s="4" t="s">
        <v>20</v>
      </c>
      <c r="E8425" s="4" t="s">
        <v>19562</v>
      </c>
      <c r="F8425" s="4" t="s">
        <v>4628</v>
      </c>
      <c r="G8425" s="4" t="s">
        <v>1759</v>
      </c>
      <c r="H8425" s="4"/>
      <c r="I8425" s="4">
        <v>53.0</v>
      </c>
      <c r="J8425" s="4" t="s">
        <v>15645</v>
      </c>
      <c r="K8425" s="4" t="s">
        <v>35</v>
      </c>
      <c r="L8425" s="4" t="s">
        <v>3454</v>
      </c>
      <c r="M8425" s="4"/>
      <c r="N8425" s="4"/>
      <c r="O8425" s="4"/>
      <c r="P8425" s="6" t="s">
        <v>21485</v>
      </c>
      <c r="Q8425" s="6" t="s">
        <v>21699</v>
      </c>
      <c r="R8425" s="6" t="s">
        <v>21700</v>
      </c>
      <c r="S8425" s="7" t="s">
        <v>21701</v>
      </c>
      <c r="T8425" s="7">
        <v>2.0</v>
      </c>
      <c r="U8425" s="7">
        <v>41.0</v>
      </c>
      <c r="V8425" s="7" t="s">
        <v>21702</v>
      </c>
      <c r="W8425" s="7" t="s">
        <v>21515</v>
      </c>
    </row>
    <row r="8426" ht="15.75" hidden="1" customHeight="1">
      <c r="A8426" s="4" t="s">
        <v>21703</v>
      </c>
      <c r="B8426" s="4">
        <v>-6.9795988</v>
      </c>
      <c r="C8426" s="4">
        <v>109.1269982</v>
      </c>
      <c r="D8426" s="4" t="s">
        <v>20</v>
      </c>
      <c r="E8426" s="4" t="s">
        <v>19562</v>
      </c>
      <c r="F8426" s="4" t="s">
        <v>3059</v>
      </c>
      <c r="G8426" s="4" t="s">
        <v>1759</v>
      </c>
      <c r="H8426" s="4" t="s">
        <v>21704</v>
      </c>
      <c r="I8426" s="4">
        <v>62.0</v>
      </c>
      <c r="J8426" s="4"/>
      <c r="K8426" s="4" t="s">
        <v>25</v>
      </c>
      <c r="L8426" s="4" t="s">
        <v>21705</v>
      </c>
      <c r="M8426" s="4" t="s">
        <v>84</v>
      </c>
      <c r="N8426" s="4">
        <v>52.0</v>
      </c>
      <c r="O8426" s="4" t="s">
        <v>220</v>
      </c>
      <c r="S8426" s="8"/>
      <c r="T8426" s="8" t="s">
        <v>84</v>
      </c>
      <c r="U8426" s="9">
        <v>52.0</v>
      </c>
      <c r="V8426" s="8" t="s">
        <v>220</v>
      </c>
      <c r="W8426" s="8"/>
    </row>
    <row r="8427" ht="15.75" customHeight="1">
      <c r="A8427" s="4" t="s">
        <v>21706</v>
      </c>
      <c r="B8427" s="4">
        <v>-6.9805823</v>
      </c>
      <c r="C8427" s="4">
        <v>109.1266564</v>
      </c>
      <c r="D8427" s="4" t="s">
        <v>20</v>
      </c>
      <c r="E8427" s="4" t="s">
        <v>19562</v>
      </c>
      <c r="F8427" s="4" t="s">
        <v>4628</v>
      </c>
      <c r="G8427" s="4" t="s">
        <v>1759</v>
      </c>
      <c r="H8427" s="4"/>
      <c r="I8427" s="4">
        <v>9.0</v>
      </c>
      <c r="J8427" s="4" t="s">
        <v>1721</v>
      </c>
      <c r="K8427" s="4" t="s">
        <v>35</v>
      </c>
      <c r="L8427" s="4" t="s">
        <v>3454</v>
      </c>
      <c r="M8427" s="4"/>
      <c r="N8427" s="4"/>
      <c r="O8427" s="4"/>
      <c r="P8427" s="6" t="s">
        <v>21485</v>
      </c>
      <c r="Q8427" s="4"/>
      <c r="R8427" s="4"/>
      <c r="S8427" s="8"/>
      <c r="T8427" s="8"/>
      <c r="U8427" s="8"/>
      <c r="V8427" s="8"/>
      <c r="W8427" s="7" t="s">
        <v>21551</v>
      </c>
    </row>
    <row r="8428" ht="15.75" hidden="1" customHeight="1">
      <c r="A8428" s="4" t="s">
        <v>21707</v>
      </c>
      <c r="B8428" s="4">
        <v>-6.9803436</v>
      </c>
      <c r="C8428" s="4">
        <v>109.1266652</v>
      </c>
      <c r="D8428" s="4" t="s">
        <v>20</v>
      </c>
      <c r="E8428" s="4" t="s">
        <v>19562</v>
      </c>
      <c r="F8428" s="4" t="s">
        <v>3059</v>
      </c>
      <c r="G8428" s="4" t="s">
        <v>1759</v>
      </c>
      <c r="H8428" s="4" t="s">
        <v>21708</v>
      </c>
      <c r="I8428" s="4">
        <v>44.0</v>
      </c>
      <c r="J8428" s="4"/>
      <c r="K8428" s="4" t="s">
        <v>25</v>
      </c>
      <c r="L8428" s="4" t="s">
        <v>3454</v>
      </c>
      <c r="M8428" s="4"/>
      <c r="N8428" s="4"/>
      <c r="O8428" s="4"/>
      <c r="S8428" s="5"/>
      <c r="T8428" s="5"/>
      <c r="U8428" s="5"/>
      <c r="V8428" s="5"/>
      <c r="W8428" s="5"/>
    </row>
    <row r="8429" ht="15.75" customHeight="1">
      <c r="A8429" s="4" t="s">
        <v>21709</v>
      </c>
      <c r="B8429" s="4">
        <v>-6.9802479</v>
      </c>
      <c r="C8429" s="4">
        <v>109.1262648</v>
      </c>
      <c r="D8429" s="4" t="s">
        <v>20</v>
      </c>
      <c r="E8429" s="4" t="s">
        <v>19562</v>
      </c>
      <c r="F8429" s="4" t="s">
        <v>3059</v>
      </c>
      <c r="G8429" s="4" t="s">
        <v>1759</v>
      </c>
      <c r="H8429" s="4"/>
      <c r="I8429" s="4">
        <v>27.0</v>
      </c>
      <c r="J8429" s="4" t="s">
        <v>21710</v>
      </c>
      <c r="K8429" s="4" t="s">
        <v>35</v>
      </c>
      <c r="L8429" s="4" t="s">
        <v>3454</v>
      </c>
      <c r="M8429" s="4"/>
      <c r="N8429" s="4"/>
      <c r="O8429" s="4"/>
      <c r="P8429" s="6" t="s">
        <v>21485</v>
      </c>
      <c r="Q8429" s="4"/>
      <c r="R8429" s="4"/>
      <c r="S8429" s="8"/>
      <c r="T8429" s="8"/>
      <c r="U8429" s="8"/>
      <c r="V8429" s="8"/>
      <c r="W8429" s="8"/>
    </row>
    <row r="8430" ht="15.75" hidden="1" customHeight="1">
      <c r="A8430" s="4" t="s">
        <v>21711</v>
      </c>
      <c r="B8430" s="4">
        <v>-6.980026666666667</v>
      </c>
      <c r="C8430" s="4">
        <v>109.1265983333333</v>
      </c>
      <c r="D8430" s="4" t="s">
        <v>20</v>
      </c>
      <c r="E8430" s="4" t="s">
        <v>19562</v>
      </c>
      <c r="F8430" s="4" t="s">
        <v>3059</v>
      </c>
      <c r="G8430" s="4" t="s">
        <v>1759</v>
      </c>
      <c r="H8430" s="4" t="s">
        <v>21712</v>
      </c>
      <c r="I8430" s="4">
        <v>51.0</v>
      </c>
      <c r="J8430" s="4"/>
      <c r="K8430" s="4" t="s">
        <v>25</v>
      </c>
      <c r="L8430" s="4" t="s">
        <v>3454</v>
      </c>
      <c r="M8430" s="4"/>
      <c r="N8430" s="4"/>
      <c r="O8430" s="4"/>
      <c r="S8430" s="5"/>
      <c r="T8430" s="5"/>
      <c r="U8430" s="5"/>
      <c r="V8430" s="5"/>
      <c r="W8430" s="5"/>
    </row>
    <row r="8431" ht="15.75" customHeight="1">
      <c r="A8431" s="4" t="s">
        <v>21713</v>
      </c>
      <c r="B8431" s="4">
        <v>-6.9798867</v>
      </c>
      <c r="C8431" s="4">
        <v>109.1265185</v>
      </c>
      <c r="D8431" s="4" t="s">
        <v>20</v>
      </c>
      <c r="E8431" s="4" t="s">
        <v>19562</v>
      </c>
      <c r="F8431" s="4" t="s">
        <v>4628</v>
      </c>
      <c r="G8431" s="4" t="s">
        <v>1759</v>
      </c>
      <c r="H8431" s="4"/>
      <c r="I8431" s="4">
        <v>58.0</v>
      </c>
      <c r="J8431" s="4" t="s">
        <v>213</v>
      </c>
      <c r="K8431" s="4" t="s">
        <v>35</v>
      </c>
      <c r="L8431" s="4" t="s">
        <v>3454</v>
      </c>
      <c r="M8431" s="4"/>
      <c r="N8431" s="4"/>
      <c r="O8431" s="4"/>
      <c r="P8431" s="6">
        <v>7.0</v>
      </c>
      <c r="Q8431" s="4"/>
      <c r="R8431" s="4"/>
      <c r="S8431" s="8"/>
      <c r="T8431" s="8"/>
      <c r="U8431" s="8"/>
      <c r="V8431" s="8"/>
      <c r="W8431" s="8"/>
    </row>
    <row r="8432" ht="15.75" customHeight="1">
      <c r="A8432" s="4" t="s">
        <v>21713</v>
      </c>
      <c r="B8432" s="4">
        <v>-6.9798867</v>
      </c>
      <c r="C8432" s="4">
        <v>109.1265185</v>
      </c>
      <c r="D8432" s="4" t="s">
        <v>20</v>
      </c>
      <c r="E8432" s="4" t="s">
        <v>19562</v>
      </c>
      <c r="F8432" s="4" t="s">
        <v>4628</v>
      </c>
      <c r="G8432" s="4" t="s">
        <v>1759</v>
      </c>
      <c r="H8432" s="4"/>
      <c r="I8432" s="4">
        <v>58.0</v>
      </c>
      <c r="J8432" s="4" t="s">
        <v>213</v>
      </c>
      <c r="K8432" s="4" t="s">
        <v>35</v>
      </c>
      <c r="L8432" s="4" t="s">
        <v>3454</v>
      </c>
      <c r="M8432" s="4"/>
      <c r="N8432" s="4"/>
      <c r="O8432" s="4"/>
      <c r="P8432" s="6">
        <v>7.0</v>
      </c>
      <c r="Q8432" s="4"/>
      <c r="R8432" s="4"/>
      <c r="S8432" s="8"/>
      <c r="T8432" s="8"/>
      <c r="U8432" s="8"/>
      <c r="V8432" s="8"/>
      <c r="W8432" s="8"/>
    </row>
    <row r="8433" ht="15.75" hidden="1" customHeight="1">
      <c r="A8433" s="4" t="s">
        <v>21714</v>
      </c>
      <c r="B8433" s="4">
        <v>-6.9797946</v>
      </c>
      <c r="C8433" s="4">
        <v>109.1264026</v>
      </c>
      <c r="D8433" s="4" t="s">
        <v>20</v>
      </c>
      <c r="E8433" s="4" t="s">
        <v>19562</v>
      </c>
      <c r="F8433" s="4" t="s">
        <v>3059</v>
      </c>
      <c r="G8433" s="4" t="s">
        <v>1759</v>
      </c>
      <c r="H8433" s="4" t="s">
        <v>21715</v>
      </c>
      <c r="I8433" s="4">
        <v>37.0</v>
      </c>
      <c r="J8433" s="4"/>
      <c r="K8433" s="4" t="s">
        <v>25</v>
      </c>
      <c r="L8433" s="4" t="s">
        <v>3454</v>
      </c>
      <c r="M8433" s="4"/>
      <c r="N8433" s="4"/>
      <c r="O8433" s="4"/>
      <c r="S8433" s="5"/>
      <c r="T8433" s="5"/>
      <c r="U8433" s="5"/>
      <c r="V8433" s="5"/>
      <c r="W8433" s="5"/>
    </row>
    <row r="8434" ht="15.75" hidden="1" customHeight="1">
      <c r="A8434" s="4" t="s">
        <v>21716</v>
      </c>
      <c r="B8434" s="4">
        <v>-6.980625</v>
      </c>
      <c r="C8434" s="4">
        <v>109.1267216666667</v>
      </c>
      <c r="D8434" s="4" t="s">
        <v>20</v>
      </c>
      <c r="E8434" s="4" t="s">
        <v>19562</v>
      </c>
      <c r="F8434" s="4" t="s">
        <v>3059</v>
      </c>
      <c r="G8434" s="4" t="s">
        <v>1759</v>
      </c>
      <c r="H8434" s="4" t="s">
        <v>21717</v>
      </c>
      <c r="I8434" s="4">
        <v>50.0</v>
      </c>
      <c r="J8434" s="4"/>
      <c r="K8434" s="4" t="s">
        <v>25</v>
      </c>
      <c r="L8434" s="4" t="s">
        <v>3454</v>
      </c>
      <c r="M8434" s="4"/>
      <c r="N8434" s="4"/>
      <c r="O8434" s="4"/>
      <c r="S8434" s="5"/>
      <c r="T8434" s="5"/>
      <c r="U8434" s="5"/>
      <c r="V8434" s="5"/>
      <c r="W8434" s="5"/>
    </row>
    <row r="8435" ht="15.75" customHeight="1">
      <c r="A8435" s="4" t="s">
        <v>21718</v>
      </c>
      <c r="B8435" s="4">
        <v>-6.980495</v>
      </c>
      <c r="C8435" s="4">
        <v>109.126715</v>
      </c>
      <c r="D8435" s="4" t="s">
        <v>20</v>
      </c>
      <c r="E8435" s="4" t="s">
        <v>19562</v>
      </c>
      <c r="F8435" s="4" t="s">
        <v>4628</v>
      </c>
      <c r="G8435" s="4" t="s">
        <v>1759</v>
      </c>
      <c r="H8435" s="4"/>
      <c r="I8435" s="4">
        <v>11.0</v>
      </c>
      <c r="J8435" s="4" t="s">
        <v>21719</v>
      </c>
      <c r="K8435" s="4" t="s">
        <v>35</v>
      </c>
      <c r="L8435" s="4" t="s">
        <v>3454</v>
      </c>
      <c r="M8435" s="4"/>
      <c r="N8435" s="4"/>
      <c r="O8435" s="4"/>
      <c r="P8435" s="6">
        <v>7.0</v>
      </c>
      <c r="Q8435" s="4"/>
      <c r="R8435" s="4"/>
      <c r="S8435" s="8"/>
      <c r="T8435" s="8"/>
      <c r="U8435" s="8"/>
      <c r="V8435" s="8"/>
      <c r="W8435" s="8"/>
    </row>
    <row r="8436" ht="15.75" hidden="1" customHeight="1">
      <c r="A8436" s="4" t="s">
        <v>21720</v>
      </c>
      <c r="B8436" s="4">
        <v>-6.9795469</v>
      </c>
      <c r="C8436" s="4">
        <v>109.1264564</v>
      </c>
      <c r="D8436" s="4" t="s">
        <v>20</v>
      </c>
      <c r="E8436" s="4" t="s">
        <v>19562</v>
      </c>
      <c r="F8436" s="4" t="s">
        <v>3059</v>
      </c>
      <c r="G8436" s="4" t="s">
        <v>1759</v>
      </c>
      <c r="H8436" s="4" t="s">
        <v>21721</v>
      </c>
      <c r="I8436" s="4">
        <v>61.0</v>
      </c>
      <c r="J8436" s="4"/>
      <c r="K8436" s="4" t="s">
        <v>25</v>
      </c>
      <c r="L8436" s="4" t="s">
        <v>3454</v>
      </c>
      <c r="M8436" s="4"/>
      <c r="N8436" s="4"/>
      <c r="O8436" s="4"/>
      <c r="S8436" s="5"/>
      <c r="T8436" s="5"/>
      <c r="U8436" s="5"/>
      <c r="V8436" s="5"/>
      <c r="W8436" s="5"/>
    </row>
    <row r="8437" ht="15.75" hidden="1" customHeight="1">
      <c r="A8437" s="4" t="s">
        <v>21722</v>
      </c>
      <c r="B8437" s="4">
        <v>-6.9800345</v>
      </c>
      <c r="C8437" s="4">
        <v>109.1265507</v>
      </c>
      <c r="D8437" s="4" t="s">
        <v>20</v>
      </c>
      <c r="E8437" s="4" t="s">
        <v>19562</v>
      </c>
      <c r="F8437" s="4" t="s">
        <v>3059</v>
      </c>
      <c r="G8437" s="4" t="s">
        <v>1759</v>
      </c>
      <c r="H8437" s="4" t="s">
        <v>6475</v>
      </c>
      <c r="I8437" s="4">
        <v>38.0</v>
      </c>
      <c r="J8437" s="4"/>
      <c r="K8437" s="4" t="s">
        <v>25</v>
      </c>
      <c r="L8437" s="4" t="s">
        <v>3454</v>
      </c>
      <c r="M8437" s="4"/>
      <c r="N8437" s="4"/>
      <c r="O8437" s="4"/>
      <c r="S8437" s="5"/>
      <c r="T8437" s="5"/>
      <c r="U8437" s="5"/>
      <c r="V8437" s="5"/>
      <c r="W8437" s="5"/>
    </row>
    <row r="8438" ht="15.75" hidden="1" customHeight="1">
      <c r="A8438" s="4" t="s">
        <v>21723</v>
      </c>
      <c r="B8438" s="4"/>
      <c r="C8438" s="4"/>
      <c r="D8438" s="4" t="s">
        <v>20</v>
      </c>
      <c r="E8438" s="4" t="s">
        <v>19562</v>
      </c>
      <c r="F8438" s="4" t="s">
        <v>2068</v>
      </c>
      <c r="G8438" s="4" t="s">
        <v>1785</v>
      </c>
      <c r="H8438" s="4" t="s">
        <v>21724</v>
      </c>
      <c r="I8438" s="4"/>
      <c r="J8438" s="4"/>
      <c r="K8438" s="4" t="s">
        <v>25</v>
      </c>
      <c r="L8438" s="4"/>
      <c r="M8438" s="4"/>
      <c r="N8438" s="4"/>
      <c r="O8438" s="4"/>
      <c r="S8438" s="5"/>
      <c r="T8438" s="5"/>
      <c r="U8438" s="5"/>
      <c r="V8438" s="5"/>
      <c r="W8438" s="5"/>
    </row>
    <row r="8439" ht="15.75" hidden="1" customHeight="1">
      <c r="A8439" s="4" t="s">
        <v>21725</v>
      </c>
      <c r="B8439" s="4"/>
      <c r="C8439" s="4"/>
      <c r="D8439" s="4" t="s">
        <v>20</v>
      </c>
      <c r="E8439" s="4" t="s">
        <v>19562</v>
      </c>
      <c r="F8439" s="4" t="s">
        <v>2068</v>
      </c>
      <c r="G8439" s="4" t="s">
        <v>1785</v>
      </c>
      <c r="H8439" s="4" t="s">
        <v>21726</v>
      </c>
      <c r="I8439" s="4"/>
      <c r="J8439" s="4"/>
      <c r="K8439" s="4" t="s">
        <v>25</v>
      </c>
      <c r="L8439" s="4"/>
      <c r="M8439" s="4"/>
      <c r="N8439" s="4"/>
      <c r="O8439" s="4" t="s">
        <v>21727</v>
      </c>
      <c r="S8439" s="5"/>
      <c r="T8439" s="5"/>
      <c r="U8439" s="5"/>
      <c r="V8439" s="8" t="s">
        <v>21727</v>
      </c>
      <c r="W8439" s="8"/>
    </row>
    <row r="8440" ht="15.75" hidden="1" customHeight="1">
      <c r="A8440" s="4" t="s">
        <v>21728</v>
      </c>
      <c r="B8440" s="4"/>
      <c r="C8440" s="4"/>
      <c r="D8440" s="4" t="s">
        <v>20</v>
      </c>
      <c r="E8440" s="4" t="s">
        <v>19562</v>
      </c>
      <c r="F8440" s="4" t="s">
        <v>2068</v>
      </c>
      <c r="G8440" s="4" t="s">
        <v>1785</v>
      </c>
      <c r="H8440" s="4" t="s">
        <v>21729</v>
      </c>
      <c r="I8440" s="4"/>
      <c r="J8440" s="4"/>
      <c r="K8440" s="4" t="s">
        <v>25</v>
      </c>
      <c r="L8440" s="4"/>
      <c r="M8440" s="4"/>
      <c r="N8440" s="4"/>
      <c r="O8440" s="4"/>
      <c r="S8440" s="5"/>
      <c r="T8440" s="5"/>
      <c r="U8440" s="5"/>
      <c r="V8440" s="5"/>
      <c r="W8440" s="5"/>
    </row>
    <row r="8441" ht="15.75" hidden="1" customHeight="1">
      <c r="A8441" s="4" t="s">
        <v>21730</v>
      </c>
      <c r="B8441" s="4"/>
      <c r="C8441" s="4"/>
      <c r="D8441" s="4" t="s">
        <v>20</v>
      </c>
      <c r="E8441" s="4" t="s">
        <v>19562</v>
      </c>
      <c r="F8441" s="4" t="s">
        <v>2068</v>
      </c>
      <c r="G8441" s="4" t="s">
        <v>1785</v>
      </c>
      <c r="H8441" s="4" t="s">
        <v>21731</v>
      </c>
      <c r="I8441" s="4"/>
      <c r="J8441" s="4"/>
      <c r="K8441" s="4" t="s">
        <v>25</v>
      </c>
      <c r="L8441" s="4"/>
      <c r="M8441" s="4"/>
      <c r="N8441" s="4"/>
      <c r="O8441" s="4"/>
      <c r="S8441" s="5"/>
      <c r="T8441" s="5"/>
      <c r="U8441" s="5"/>
      <c r="V8441" s="5"/>
      <c r="W8441" s="5"/>
    </row>
    <row r="8442" ht="15.75" hidden="1" customHeight="1">
      <c r="A8442" s="4" t="s">
        <v>21732</v>
      </c>
      <c r="B8442" s="4"/>
      <c r="C8442" s="4"/>
      <c r="D8442" s="4" t="s">
        <v>20</v>
      </c>
      <c r="E8442" s="4" t="s">
        <v>19562</v>
      </c>
      <c r="F8442" s="4" t="s">
        <v>2068</v>
      </c>
      <c r="G8442" s="4" t="s">
        <v>1785</v>
      </c>
      <c r="H8442" s="4" t="s">
        <v>21733</v>
      </c>
      <c r="I8442" s="4"/>
      <c r="J8442" s="4"/>
      <c r="K8442" s="4" t="s">
        <v>25</v>
      </c>
      <c r="L8442" s="4"/>
      <c r="M8442" s="4"/>
      <c r="N8442" s="4"/>
      <c r="O8442" s="4"/>
      <c r="S8442" s="5"/>
      <c r="T8442" s="5"/>
      <c r="U8442" s="5"/>
      <c r="V8442" s="5"/>
      <c r="W8442" s="5"/>
    </row>
    <row r="8443" ht="15.75" hidden="1" customHeight="1">
      <c r="A8443" s="4" t="s">
        <v>21734</v>
      </c>
      <c r="B8443" s="4"/>
      <c r="C8443" s="4"/>
      <c r="D8443" s="4" t="s">
        <v>20</v>
      </c>
      <c r="E8443" s="4" t="s">
        <v>19562</v>
      </c>
      <c r="F8443" s="4" t="s">
        <v>2068</v>
      </c>
      <c r="G8443" s="4" t="s">
        <v>1785</v>
      </c>
      <c r="H8443" s="4" t="s">
        <v>21735</v>
      </c>
      <c r="I8443" s="4"/>
      <c r="J8443" s="4"/>
      <c r="K8443" s="4" t="s">
        <v>25</v>
      </c>
      <c r="L8443" s="4"/>
      <c r="M8443" s="4"/>
      <c r="N8443" s="4"/>
      <c r="O8443" s="4"/>
      <c r="S8443" s="5"/>
      <c r="T8443" s="5"/>
      <c r="U8443" s="5"/>
      <c r="V8443" s="5"/>
      <c r="W8443" s="5"/>
    </row>
    <row r="8444" ht="15.75" customHeight="1">
      <c r="A8444" s="4" t="s">
        <v>21736</v>
      </c>
      <c r="B8444" s="4">
        <v>-6.9752183</v>
      </c>
      <c r="C8444" s="4">
        <v>109.125395</v>
      </c>
      <c r="D8444" s="4" t="s">
        <v>20</v>
      </c>
      <c r="E8444" s="4" t="s">
        <v>19562</v>
      </c>
      <c r="F8444" s="4" t="s">
        <v>2064</v>
      </c>
      <c r="G8444" s="4" t="s">
        <v>1785</v>
      </c>
      <c r="H8444" s="4"/>
      <c r="I8444" s="4">
        <v>64.0</v>
      </c>
      <c r="J8444" s="4" t="s">
        <v>21737</v>
      </c>
      <c r="K8444" s="4" t="s">
        <v>35</v>
      </c>
      <c r="L8444" s="4"/>
      <c r="M8444" s="4"/>
      <c r="N8444" s="4"/>
      <c r="O8444" s="4"/>
      <c r="P8444" s="6">
        <v>7.0</v>
      </c>
      <c r="Q8444" s="4"/>
      <c r="R8444" s="4"/>
      <c r="S8444" s="8"/>
      <c r="T8444" s="8"/>
      <c r="U8444" s="8"/>
      <c r="V8444" s="8"/>
      <c r="W8444" s="8"/>
    </row>
    <row r="8445" ht="15.75" hidden="1" customHeight="1">
      <c r="A8445" s="4" t="s">
        <v>21738</v>
      </c>
      <c r="B8445" s="4">
        <v>-6.97506536</v>
      </c>
      <c r="C8445" s="4">
        <v>109.1247475</v>
      </c>
      <c r="D8445" s="4" t="s">
        <v>20</v>
      </c>
      <c r="E8445" s="4" t="s">
        <v>19562</v>
      </c>
      <c r="F8445" s="4" t="s">
        <v>2068</v>
      </c>
      <c r="G8445" s="4" t="s">
        <v>1785</v>
      </c>
      <c r="H8445" s="4" t="s">
        <v>21739</v>
      </c>
      <c r="I8445" s="4">
        <v>81.0</v>
      </c>
      <c r="J8445" s="4"/>
      <c r="K8445" s="4" t="s">
        <v>25</v>
      </c>
      <c r="L8445" s="4" t="s">
        <v>21740</v>
      </c>
      <c r="M8445" s="4" t="s">
        <v>47</v>
      </c>
      <c r="N8445" s="4">
        <v>48.0</v>
      </c>
      <c r="O8445" s="4" t="s">
        <v>21741</v>
      </c>
      <c r="S8445" s="8"/>
      <c r="T8445" s="8" t="s">
        <v>47</v>
      </c>
      <c r="U8445" s="9">
        <v>48.0</v>
      </c>
      <c r="V8445" s="8" t="s">
        <v>21741</v>
      </c>
      <c r="W8445" s="8"/>
    </row>
    <row r="8446" ht="15.75" hidden="1" customHeight="1">
      <c r="A8446" s="4" t="s">
        <v>21742</v>
      </c>
      <c r="B8446" s="4">
        <v>-6.9752733</v>
      </c>
      <c r="C8446" s="4">
        <v>109.1250517</v>
      </c>
      <c r="D8446" s="4" t="s">
        <v>20</v>
      </c>
      <c r="E8446" s="4" t="s">
        <v>19562</v>
      </c>
      <c r="F8446" s="4" t="s">
        <v>2068</v>
      </c>
      <c r="G8446" s="4" t="s">
        <v>1785</v>
      </c>
      <c r="H8446" s="4" t="s">
        <v>21743</v>
      </c>
      <c r="I8446" s="4">
        <v>67.0</v>
      </c>
      <c r="J8446" s="4"/>
      <c r="K8446" s="4" t="s">
        <v>25</v>
      </c>
      <c r="L8446" s="4" t="s">
        <v>21744</v>
      </c>
      <c r="M8446" s="4" t="s">
        <v>47</v>
      </c>
      <c r="N8446" s="4">
        <v>34.0</v>
      </c>
      <c r="O8446" s="4" t="s">
        <v>21745</v>
      </c>
      <c r="S8446" s="8"/>
      <c r="T8446" s="8" t="s">
        <v>47</v>
      </c>
      <c r="U8446" s="9">
        <v>34.0</v>
      </c>
      <c r="V8446" s="8" t="s">
        <v>21745</v>
      </c>
      <c r="W8446" s="8"/>
    </row>
    <row r="8447" ht="15.75" hidden="1" customHeight="1">
      <c r="A8447" s="4" t="s">
        <v>21746</v>
      </c>
      <c r="B8447" s="4"/>
      <c r="C8447" s="4"/>
      <c r="D8447" s="4" t="s">
        <v>20</v>
      </c>
      <c r="E8447" s="4" t="s">
        <v>19562</v>
      </c>
      <c r="F8447" s="4" t="s">
        <v>2068</v>
      </c>
      <c r="G8447" s="4" t="s">
        <v>1785</v>
      </c>
      <c r="H8447" s="4" t="s">
        <v>21747</v>
      </c>
      <c r="I8447" s="4"/>
      <c r="J8447" s="4"/>
      <c r="K8447" s="4" t="s">
        <v>25</v>
      </c>
      <c r="L8447" s="4"/>
      <c r="M8447" s="4"/>
      <c r="N8447" s="4"/>
      <c r="O8447" s="4"/>
      <c r="S8447" s="5"/>
      <c r="T8447" s="5"/>
      <c r="U8447" s="5"/>
      <c r="V8447" s="5"/>
      <c r="W8447" s="5"/>
    </row>
    <row r="8448" ht="15.75" customHeight="1">
      <c r="A8448" s="4" t="s">
        <v>21748</v>
      </c>
      <c r="B8448" s="4">
        <v>-6.9754</v>
      </c>
      <c r="C8448" s="4">
        <v>109.12501</v>
      </c>
      <c r="D8448" s="4" t="s">
        <v>20</v>
      </c>
      <c r="E8448" s="4" t="s">
        <v>19562</v>
      </c>
      <c r="F8448" s="4" t="s">
        <v>2064</v>
      </c>
      <c r="G8448" s="4" t="s">
        <v>1785</v>
      </c>
      <c r="H8448" s="4"/>
      <c r="I8448" s="4">
        <v>68.0</v>
      </c>
      <c r="J8448" s="4" t="s">
        <v>21749</v>
      </c>
      <c r="K8448" s="4" t="s">
        <v>35</v>
      </c>
      <c r="L8448" s="4" t="s">
        <v>21750</v>
      </c>
      <c r="M8448" s="4"/>
      <c r="N8448" s="4"/>
      <c r="O8448" s="4"/>
      <c r="P8448" s="6">
        <v>7.0</v>
      </c>
      <c r="Q8448" s="4"/>
      <c r="R8448" s="4"/>
      <c r="S8448" s="8"/>
      <c r="T8448" s="8"/>
      <c r="U8448" s="8"/>
      <c r="V8448" s="8"/>
      <c r="W8448" s="8"/>
    </row>
    <row r="8449" ht="15.75" customHeight="1">
      <c r="A8449" s="4" t="s">
        <v>21748</v>
      </c>
      <c r="B8449" s="4">
        <v>-6.9754</v>
      </c>
      <c r="C8449" s="4">
        <v>109.12501</v>
      </c>
      <c r="D8449" s="4" t="s">
        <v>20</v>
      </c>
      <c r="E8449" s="4" t="s">
        <v>19562</v>
      </c>
      <c r="F8449" s="4" t="s">
        <v>2064</v>
      </c>
      <c r="G8449" s="4" t="s">
        <v>1785</v>
      </c>
      <c r="H8449" s="4"/>
      <c r="I8449" s="4">
        <v>68.0</v>
      </c>
      <c r="J8449" s="4" t="s">
        <v>21749</v>
      </c>
      <c r="K8449" s="4" t="s">
        <v>35</v>
      </c>
      <c r="L8449" s="4" t="s">
        <v>21750</v>
      </c>
      <c r="M8449" s="4"/>
      <c r="N8449" s="4"/>
      <c r="O8449" s="4"/>
      <c r="P8449" s="6">
        <v>7.0</v>
      </c>
      <c r="Q8449" s="4"/>
      <c r="R8449" s="4"/>
      <c r="S8449" s="8"/>
      <c r="T8449" s="8"/>
      <c r="U8449" s="8"/>
      <c r="V8449" s="8"/>
      <c r="W8449" s="8"/>
    </row>
    <row r="8450" ht="15.75" customHeight="1">
      <c r="A8450" s="4" t="s">
        <v>21751</v>
      </c>
      <c r="B8450" s="4">
        <v>-6.976275</v>
      </c>
      <c r="C8450" s="4">
        <v>109.1255767</v>
      </c>
      <c r="D8450" s="4" t="s">
        <v>20</v>
      </c>
      <c r="E8450" s="4" t="s">
        <v>19562</v>
      </c>
      <c r="F8450" s="4" t="s">
        <v>2064</v>
      </c>
      <c r="G8450" s="4" t="s">
        <v>1785</v>
      </c>
      <c r="H8450" s="4"/>
      <c r="I8450" s="4">
        <v>5.0</v>
      </c>
      <c r="J8450" s="4" t="s">
        <v>21752</v>
      </c>
      <c r="K8450" s="4" t="s">
        <v>35</v>
      </c>
      <c r="L8450" s="4" t="s">
        <v>8813</v>
      </c>
      <c r="M8450" s="4"/>
      <c r="N8450" s="4"/>
      <c r="O8450" s="4"/>
      <c r="P8450" s="6">
        <v>7.0</v>
      </c>
      <c r="Q8450" s="4"/>
      <c r="R8450" s="4"/>
      <c r="S8450" s="8"/>
      <c r="T8450" s="8"/>
      <c r="U8450" s="8"/>
      <c r="V8450" s="8"/>
      <c r="W8450" s="8"/>
    </row>
    <row r="8451" ht="15.75" hidden="1" customHeight="1">
      <c r="A8451" s="4" t="s">
        <v>21753</v>
      </c>
      <c r="B8451" s="4"/>
      <c r="C8451" s="4"/>
      <c r="D8451" s="4" t="s">
        <v>20</v>
      </c>
      <c r="E8451" s="4" t="s">
        <v>19562</v>
      </c>
      <c r="F8451" s="4" t="s">
        <v>2068</v>
      </c>
      <c r="G8451" s="4" t="s">
        <v>1785</v>
      </c>
      <c r="H8451" s="4" t="s">
        <v>21754</v>
      </c>
      <c r="I8451" s="4"/>
      <c r="J8451" s="4"/>
      <c r="K8451" s="4" t="s">
        <v>25</v>
      </c>
      <c r="L8451" s="4"/>
      <c r="M8451" s="4"/>
      <c r="N8451" s="4"/>
      <c r="O8451" s="4"/>
      <c r="S8451" s="5"/>
      <c r="T8451" s="5"/>
      <c r="U8451" s="5"/>
      <c r="V8451" s="5"/>
      <c r="W8451" s="5"/>
    </row>
    <row r="8452" ht="15.75" hidden="1" customHeight="1">
      <c r="A8452" s="4" t="s">
        <v>21755</v>
      </c>
      <c r="B8452" s="4"/>
      <c r="C8452" s="4"/>
      <c r="D8452" s="4" t="s">
        <v>20</v>
      </c>
      <c r="E8452" s="4" t="s">
        <v>19562</v>
      </c>
      <c r="F8452" s="4" t="s">
        <v>2068</v>
      </c>
      <c r="G8452" s="4" t="s">
        <v>1785</v>
      </c>
      <c r="H8452" s="4" t="s">
        <v>21756</v>
      </c>
      <c r="I8452" s="4"/>
      <c r="J8452" s="4"/>
      <c r="K8452" s="4" t="s">
        <v>25</v>
      </c>
      <c r="L8452" s="4"/>
      <c r="M8452" s="4"/>
      <c r="N8452" s="4"/>
      <c r="O8452" s="4"/>
      <c r="S8452" s="5"/>
      <c r="T8452" s="5"/>
      <c r="U8452" s="5"/>
      <c r="V8452" s="5"/>
      <c r="W8452" s="5"/>
    </row>
    <row r="8453" ht="15.75" hidden="1" customHeight="1">
      <c r="A8453" s="4" t="s">
        <v>21757</v>
      </c>
      <c r="B8453" s="4"/>
      <c r="C8453" s="4"/>
      <c r="D8453" s="4" t="s">
        <v>20</v>
      </c>
      <c r="E8453" s="4" t="s">
        <v>19562</v>
      </c>
      <c r="F8453" s="4" t="s">
        <v>2068</v>
      </c>
      <c r="G8453" s="4" t="s">
        <v>1785</v>
      </c>
      <c r="H8453" s="4" t="s">
        <v>21758</v>
      </c>
      <c r="I8453" s="4"/>
      <c r="J8453" s="4"/>
      <c r="K8453" s="4" t="s">
        <v>25</v>
      </c>
      <c r="L8453" s="4"/>
      <c r="M8453" s="4"/>
      <c r="N8453" s="4"/>
      <c r="O8453" s="4"/>
      <c r="S8453" s="5"/>
      <c r="T8453" s="5"/>
      <c r="U8453" s="5"/>
      <c r="V8453" s="5"/>
      <c r="W8453" s="5"/>
    </row>
    <row r="8454" ht="15.75" customHeight="1">
      <c r="A8454" s="4" t="s">
        <v>21759</v>
      </c>
      <c r="B8454" s="4">
        <v>-6.9769967</v>
      </c>
      <c r="C8454" s="4">
        <v>109.1303083</v>
      </c>
      <c r="D8454" s="4" t="s">
        <v>20</v>
      </c>
      <c r="E8454" s="4" t="s">
        <v>19562</v>
      </c>
      <c r="F8454" s="4" t="s">
        <v>1792</v>
      </c>
      <c r="G8454" s="4" t="s">
        <v>1838</v>
      </c>
      <c r="H8454" s="4"/>
      <c r="I8454" s="4">
        <v>88.0</v>
      </c>
      <c r="J8454" s="4" t="s">
        <v>21760</v>
      </c>
      <c r="K8454" s="4" t="s">
        <v>35</v>
      </c>
      <c r="L8454" s="4"/>
      <c r="M8454" s="4"/>
      <c r="N8454" s="4"/>
      <c r="O8454" s="4"/>
      <c r="P8454" s="6">
        <v>7.0</v>
      </c>
      <c r="Q8454" s="4"/>
      <c r="R8454" s="4"/>
      <c r="S8454" s="8"/>
      <c r="T8454" s="8"/>
      <c r="U8454" s="8"/>
      <c r="V8454" s="8"/>
      <c r="W8454" s="8"/>
    </row>
    <row r="8455" ht="15.75" hidden="1" customHeight="1">
      <c r="A8455" s="4" t="s">
        <v>21761</v>
      </c>
      <c r="B8455" s="4">
        <v>-6.97798</v>
      </c>
      <c r="C8455" s="4">
        <v>109.131045</v>
      </c>
      <c r="D8455" s="4" t="s">
        <v>20</v>
      </c>
      <c r="E8455" s="4" t="s">
        <v>19562</v>
      </c>
      <c r="F8455" s="4" t="s">
        <v>1792</v>
      </c>
      <c r="G8455" s="4" t="s">
        <v>1838</v>
      </c>
      <c r="H8455" s="4" t="s">
        <v>21762</v>
      </c>
      <c r="I8455" s="4">
        <v>142.0</v>
      </c>
      <c r="J8455" s="4"/>
      <c r="K8455" s="4" t="s">
        <v>25</v>
      </c>
      <c r="L8455" s="4"/>
      <c r="M8455" s="4" t="s">
        <v>84</v>
      </c>
      <c r="N8455" s="4">
        <v>60.0</v>
      </c>
      <c r="O8455" s="4" t="s">
        <v>220</v>
      </c>
      <c r="S8455" s="8"/>
      <c r="T8455" s="8" t="s">
        <v>84</v>
      </c>
      <c r="U8455" s="9">
        <v>60.0</v>
      </c>
      <c r="V8455" s="8" t="s">
        <v>220</v>
      </c>
      <c r="W8455" s="8"/>
    </row>
    <row r="8456" ht="15.75" hidden="1" customHeight="1">
      <c r="A8456" s="4" t="s">
        <v>21763</v>
      </c>
      <c r="B8456" s="4">
        <v>-6.97819</v>
      </c>
      <c r="C8456" s="4">
        <v>109.13091</v>
      </c>
      <c r="D8456" s="4" t="s">
        <v>20</v>
      </c>
      <c r="E8456" s="4" t="s">
        <v>19562</v>
      </c>
      <c r="F8456" s="4" t="s">
        <v>1792</v>
      </c>
      <c r="G8456" s="4" t="s">
        <v>1838</v>
      </c>
      <c r="H8456" s="4" t="s">
        <v>21764</v>
      </c>
      <c r="I8456" s="4">
        <v>125.0</v>
      </c>
      <c r="J8456" s="4"/>
      <c r="K8456" s="4" t="s">
        <v>25</v>
      </c>
      <c r="L8456" s="4"/>
      <c r="M8456" s="4" t="s">
        <v>84</v>
      </c>
      <c r="N8456" s="4">
        <v>73.0</v>
      </c>
      <c r="O8456" s="4" t="s">
        <v>21765</v>
      </c>
      <c r="S8456" s="8"/>
      <c r="T8456" s="8" t="s">
        <v>84</v>
      </c>
      <c r="U8456" s="9">
        <v>73.0</v>
      </c>
      <c r="V8456" s="8" t="s">
        <v>21765</v>
      </c>
      <c r="W8456" s="8"/>
    </row>
    <row r="8457" ht="15.75" hidden="1" customHeight="1">
      <c r="A8457" s="4" t="s">
        <v>21766</v>
      </c>
      <c r="B8457" s="4"/>
      <c r="C8457" s="4"/>
      <c r="D8457" s="4" t="s">
        <v>20</v>
      </c>
      <c r="E8457" s="4" t="s">
        <v>19562</v>
      </c>
      <c r="F8457" s="4" t="s">
        <v>1784</v>
      </c>
      <c r="G8457" s="4" t="s">
        <v>1838</v>
      </c>
      <c r="H8457" s="4" t="s">
        <v>21767</v>
      </c>
      <c r="I8457" s="4"/>
      <c r="J8457" s="4"/>
      <c r="K8457" s="4" t="s">
        <v>25</v>
      </c>
      <c r="L8457" s="4"/>
      <c r="M8457" s="4"/>
      <c r="N8457" s="4"/>
      <c r="O8457" s="4"/>
      <c r="S8457" s="5"/>
      <c r="T8457" s="5"/>
      <c r="U8457" s="5"/>
      <c r="V8457" s="5"/>
      <c r="W8457" s="5"/>
    </row>
    <row r="8458" ht="15.75" customHeight="1">
      <c r="A8458" s="4" t="s">
        <v>21768</v>
      </c>
      <c r="B8458" s="4">
        <v>-6.9771735</v>
      </c>
      <c r="C8458" s="4">
        <v>109.1288583</v>
      </c>
      <c r="D8458" s="4" t="s">
        <v>20</v>
      </c>
      <c r="E8458" s="4" t="s">
        <v>19562</v>
      </c>
      <c r="F8458" s="4" t="s">
        <v>1792</v>
      </c>
      <c r="G8458" s="4" t="s">
        <v>1838</v>
      </c>
      <c r="H8458" s="4"/>
      <c r="I8458" s="4">
        <v>44.0</v>
      </c>
      <c r="J8458" s="4" t="s">
        <v>21769</v>
      </c>
      <c r="K8458" s="4" t="s">
        <v>35</v>
      </c>
      <c r="L8458" s="4" t="s">
        <v>21770</v>
      </c>
      <c r="M8458" s="4"/>
      <c r="N8458" s="4"/>
      <c r="O8458" s="4"/>
      <c r="P8458" s="6">
        <v>7.0</v>
      </c>
      <c r="Q8458" s="4"/>
      <c r="R8458" s="4"/>
      <c r="S8458" s="8"/>
      <c r="T8458" s="8"/>
      <c r="U8458" s="8"/>
      <c r="V8458" s="8"/>
      <c r="W8458" s="8"/>
    </row>
    <row r="8459" ht="15.75" customHeight="1">
      <c r="A8459" s="4" t="s">
        <v>21768</v>
      </c>
      <c r="B8459" s="4">
        <v>-6.9771735</v>
      </c>
      <c r="C8459" s="4">
        <v>109.1288583</v>
      </c>
      <c r="D8459" s="4" t="s">
        <v>20</v>
      </c>
      <c r="E8459" s="4" t="s">
        <v>19562</v>
      </c>
      <c r="F8459" s="4" t="s">
        <v>1792</v>
      </c>
      <c r="G8459" s="4" t="s">
        <v>1838</v>
      </c>
      <c r="H8459" s="4"/>
      <c r="I8459" s="4">
        <v>44.0</v>
      </c>
      <c r="J8459" s="4" t="s">
        <v>21769</v>
      </c>
      <c r="K8459" s="4" t="s">
        <v>35</v>
      </c>
      <c r="L8459" s="4" t="s">
        <v>21770</v>
      </c>
      <c r="M8459" s="4"/>
      <c r="N8459" s="4"/>
      <c r="O8459" s="4"/>
      <c r="P8459" s="6">
        <v>7.0</v>
      </c>
      <c r="Q8459" s="4"/>
      <c r="R8459" s="4"/>
      <c r="S8459" s="8"/>
      <c r="T8459" s="8"/>
      <c r="U8459" s="8"/>
      <c r="V8459" s="8"/>
      <c r="W8459" s="8"/>
    </row>
    <row r="8460" ht="15.75" hidden="1" customHeight="1">
      <c r="A8460" s="4" t="s">
        <v>21771</v>
      </c>
      <c r="B8460" s="4"/>
      <c r="C8460" s="4"/>
      <c r="D8460" s="4" t="s">
        <v>20</v>
      </c>
      <c r="E8460" s="4" t="s">
        <v>19562</v>
      </c>
      <c r="F8460" s="4" t="s">
        <v>1784</v>
      </c>
      <c r="G8460" s="4" t="s">
        <v>1838</v>
      </c>
      <c r="H8460" s="4" t="s">
        <v>21772</v>
      </c>
      <c r="I8460" s="4"/>
      <c r="J8460" s="4"/>
      <c r="K8460" s="4" t="s">
        <v>25</v>
      </c>
      <c r="L8460" s="4"/>
      <c r="M8460" s="4"/>
      <c r="N8460" s="4"/>
      <c r="O8460" s="4"/>
      <c r="S8460" s="5"/>
      <c r="T8460" s="5"/>
      <c r="U8460" s="5"/>
      <c r="V8460" s="5"/>
      <c r="W8460" s="5"/>
    </row>
    <row r="8461" ht="15.75" hidden="1" customHeight="1">
      <c r="A8461" s="4" t="s">
        <v>21773</v>
      </c>
      <c r="B8461" s="4"/>
      <c r="C8461" s="4"/>
      <c r="D8461" s="4" t="s">
        <v>20</v>
      </c>
      <c r="E8461" s="4" t="s">
        <v>19562</v>
      </c>
      <c r="F8461" s="4" t="s">
        <v>1784</v>
      </c>
      <c r="G8461" s="4" t="s">
        <v>1838</v>
      </c>
      <c r="H8461" s="4" t="s">
        <v>21774</v>
      </c>
      <c r="I8461" s="4"/>
      <c r="J8461" s="4"/>
      <c r="K8461" s="4" t="s">
        <v>25</v>
      </c>
      <c r="L8461" s="4"/>
      <c r="M8461" s="4"/>
      <c r="N8461" s="4"/>
      <c r="O8461" s="4"/>
      <c r="S8461" s="5"/>
      <c r="T8461" s="5"/>
      <c r="U8461" s="5"/>
      <c r="V8461" s="5"/>
      <c r="W8461" s="5"/>
    </row>
    <row r="8462" ht="15.75" customHeight="1">
      <c r="A8462" s="4" t="s">
        <v>21775</v>
      </c>
      <c r="B8462" s="4">
        <v>-6.9769441</v>
      </c>
      <c r="C8462" s="4">
        <v>109.1309763</v>
      </c>
      <c r="D8462" s="4" t="s">
        <v>20</v>
      </c>
      <c r="E8462" s="4" t="s">
        <v>19562</v>
      </c>
      <c r="F8462" s="4" t="s">
        <v>1792</v>
      </c>
      <c r="G8462" s="4" t="s">
        <v>1838</v>
      </c>
      <c r="H8462" s="4"/>
      <c r="I8462" s="4">
        <v>97.0</v>
      </c>
      <c r="J8462" s="4" t="s">
        <v>21776</v>
      </c>
      <c r="K8462" s="4" t="s">
        <v>35</v>
      </c>
      <c r="L8462" s="4"/>
      <c r="M8462" s="4"/>
      <c r="N8462" s="4"/>
      <c r="O8462" s="4"/>
      <c r="P8462" s="6">
        <v>7.0</v>
      </c>
      <c r="Q8462" s="4"/>
      <c r="R8462" s="4"/>
      <c r="S8462" s="8"/>
      <c r="T8462" s="8"/>
      <c r="U8462" s="8"/>
      <c r="V8462" s="8"/>
      <c r="W8462" s="8"/>
    </row>
    <row r="8463" ht="15.75" hidden="1" customHeight="1">
      <c r="A8463" s="4" t="s">
        <v>21777</v>
      </c>
      <c r="B8463" s="4"/>
      <c r="C8463" s="4"/>
      <c r="D8463" s="4" t="s">
        <v>20</v>
      </c>
      <c r="E8463" s="4" t="s">
        <v>19562</v>
      </c>
      <c r="F8463" s="4" t="s">
        <v>1784</v>
      </c>
      <c r="G8463" s="4" t="s">
        <v>1838</v>
      </c>
      <c r="H8463" s="4" t="s">
        <v>21778</v>
      </c>
      <c r="I8463" s="4"/>
      <c r="J8463" s="4"/>
      <c r="K8463" s="4" t="s">
        <v>25</v>
      </c>
      <c r="L8463" s="4"/>
      <c r="M8463" s="4"/>
      <c r="N8463" s="4"/>
      <c r="O8463" s="4"/>
      <c r="S8463" s="5"/>
      <c r="T8463" s="5"/>
      <c r="U8463" s="5"/>
      <c r="V8463" s="5"/>
      <c r="W8463" s="5"/>
    </row>
    <row r="8464" ht="15.75" hidden="1" customHeight="1">
      <c r="A8464" s="4" t="s">
        <v>21779</v>
      </c>
      <c r="B8464" s="4"/>
      <c r="C8464" s="4"/>
      <c r="D8464" s="4" t="s">
        <v>20</v>
      </c>
      <c r="E8464" s="4" t="s">
        <v>19562</v>
      </c>
      <c r="F8464" s="4" t="s">
        <v>1784</v>
      </c>
      <c r="G8464" s="4" t="s">
        <v>1838</v>
      </c>
      <c r="H8464" s="4" t="s">
        <v>21780</v>
      </c>
      <c r="I8464" s="4"/>
      <c r="J8464" s="4"/>
      <c r="K8464" s="4" t="s">
        <v>25</v>
      </c>
      <c r="L8464" s="4"/>
      <c r="M8464" s="4"/>
      <c r="N8464" s="4"/>
      <c r="O8464" s="4"/>
      <c r="S8464" s="5"/>
      <c r="T8464" s="5"/>
      <c r="U8464" s="5"/>
      <c r="V8464" s="5"/>
      <c r="W8464" s="5"/>
    </row>
    <row r="8465" ht="15.75" hidden="1" customHeight="1">
      <c r="A8465" s="4" t="s">
        <v>21781</v>
      </c>
      <c r="B8465" s="4"/>
      <c r="C8465" s="4"/>
      <c r="D8465" s="4" t="s">
        <v>20</v>
      </c>
      <c r="E8465" s="4" t="s">
        <v>19562</v>
      </c>
      <c r="F8465" s="4" t="s">
        <v>1784</v>
      </c>
      <c r="G8465" s="4" t="s">
        <v>1838</v>
      </c>
      <c r="H8465" s="4" t="s">
        <v>21782</v>
      </c>
      <c r="I8465" s="4"/>
      <c r="J8465" s="4"/>
      <c r="K8465" s="4" t="s">
        <v>25</v>
      </c>
      <c r="L8465" s="4"/>
      <c r="M8465" s="4"/>
      <c r="N8465" s="4"/>
      <c r="O8465" s="4"/>
      <c r="S8465" s="5"/>
      <c r="T8465" s="5"/>
      <c r="U8465" s="5"/>
      <c r="V8465" s="5"/>
      <c r="W8465" s="5"/>
    </row>
    <row r="8466" ht="15.75" hidden="1" customHeight="1">
      <c r="A8466" s="4" t="s">
        <v>21783</v>
      </c>
      <c r="B8466" s="4"/>
      <c r="C8466" s="4"/>
      <c r="D8466" s="4" t="s">
        <v>20</v>
      </c>
      <c r="E8466" s="4" t="s">
        <v>19562</v>
      </c>
      <c r="F8466" s="4" t="s">
        <v>1784</v>
      </c>
      <c r="G8466" s="4" t="s">
        <v>1838</v>
      </c>
      <c r="H8466" s="4" t="s">
        <v>21784</v>
      </c>
      <c r="I8466" s="4"/>
      <c r="J8466" s="4"/>
      <c r="K8466" s="4" t="s">
        <v>25</v>
      </c>
      <c r="L8466" s="4"/>
      <c r="M8466" s="4"/>
      <c r="N8466" s="4"/>
      <c r="O8466" s="4"/>
      <c r="S8466" s="5"/>
      <c r="T8466" s="5"/>
      <c r="U8466" s="5"/>
      <c r="V8466" s="5"/>
      <c r="W8466" s="5"/>
    </row>
    <row r="8467" ht="15.75" hidden="1" customHeight="1">
      <c r="A8467" s="4" t="s">
        <v>21785</v>
      </c>
      <c r="B8467" s="4"/>
      <c r="C8467" s="4"/>
      <c r="D8467" s="4" t="s">
        <v>20</v>
      </c>
      <c r="E8467" s="4" t="s">
        <v>19562</v>
      </c>
      <c r="F8467" s="4" t="s">
        <v>1784</v>
      </c>
      <c r="G8467" s="4" t="s">
        <v>1838</v>
      </c>
      <c r="H8467" s="4" t="s">
        <v>21786</v>
      </c>
      <c r="I8467" s="4"/>
      <c r="J8467" s="4"/>
      <c r="K8467" s="4" t="s">
        <v>25</v>
      </c>
      <c r="L8467" s="4"/>
      <c r="M8467" s="4"/>
      <c r="N8467" s="4"/>
      <c r="O8467" s="4"/>
      <c r="S8467" s="5"/>
      <c r="T8467" s="5"/>
      <c r="U8467" s="5"/>
      <c r="V8467" s="5"/>
      <c r="W8467" s="5"/>
    </row>
    <row r="8468" ht="15.75" hidden="1" customHeight="1">
      <c r="A8468" s="4" t="s">
        <v>21787</v>
      </c>
      <c r="B8468" s="4">
        <v>-6.9779304</v>
      </c>
      <c r="C8468" s="4">
        <v>109.1307364</v>
      </c>
      <c r="D8468" s="4" t="s">
        <v>20</v>
      </c>
      <c r="E8468" s="4" t="s">
        <v>19562</v>
      </c>
      <c r="F8468" s="4" t="s">
        <v>1784</v>
      </c>
      <c r="G8468" s="4" t="s">
        <v>1838</v>
      </c>
      <c r="H8468" s="4" t="s">
        <v>21788</v>
      </c>
      <c r="I8468" s="4">
        <v>139.0</v>
      </c>
      <c r="J8468" s="4"/>
      <c r="K8468" s="4" t="s">
        <v>25</v>
      </c>
      <c r="L8468" s="4" t="s">
        <v>21789</v>
      </c>
      <c r="M8468" s="4" t="s">
        <v>84</v>
      </c>
      <c r="N8468" s="4">
        <v>48.0</v>
      </c>
      <c r="O8468" s="4" t="s">
        <v>21790</v>
      </c>
      <c r="S8468" s="8"/>
      <c r="T8468" s="8" t="s">
        <v>84</v>
      </c>
      <c r="U8468" s="9">
        <v>48.0</v>
      </c>
      <c r="V8468" s="8" t="s">
        <v>21790</v>
      </c>
      <c r="W8468" s="8"/>
    </row>
    <row r="8469" ht="15.75" hidden="1" customHeight="1">
      <c r="A8469" s="4" t="s">
        <v>21791</v>
      </c>
      <c r="B8469" s="4"/>
      <c r="C8469" s="4"/>
      <c r="D8469" s="4" t="s">
        <v>20</v>
      </c>
      <c r="E8469" s="4" t="s">
        <v>19562</v>
      </c>
      <c r="F8469" s="4" t="s">
        <v>1784</v>
      </c>
      <c r="G8469" s="4" t="s">
        <v>1838</v>
      </c>
      <c r="H8469" s="4" t="s">
        <v>21792</v>
      </c>
      <c r="I8469" s="4"/>
      <c r="J8469" s="4"/>
      <c r="K8469" s="4" t="s">
        <v>25</v>
      </c>
      <c r="L8469" s="4"/>
      <c r="M8469" s="4"/>
      <c r="N8469" s="4"/>
      <c r="O8469" s="4"/>
      <c r="S8469" s="5"/>
      <c r="T8469" s="5"/>
      <c r="U8469" s="5"/>
      <c r="V8469" s="5"/>
      <c r="W8469" s="5"/>
    </row>
    <row r="8470" ht="15.75" hidden="1" customHeight="1">
      <c r="A8470" s="4" t="s">
        <v>21793</v>
      </c>
      <c r="B8470" s="4"/>
      <c r="C8470" s="4"/>
      <c r="D8470" s="4" t="s">
        <v>20</v>
      </c>
      <c r="E8470" s="4" t="s">
        <v>19562</v>
      </c>
      <c r="F8470" s="4" t="s">
        <v>1784</v>
      </c>
      <c r="G8470" s="4" t="s">
        <v>1838</v>
      </c>
      <c r="H8470" s="4" t="s">
        <v>21794</v>
      </c>
      <c r="I8470" s="4"/>
      <c r="J8470" s="4"/>
      <c r="K8470" s="4" t="s">
        <v>25</v>
      </c>
      <c r="L8470" s="4"/>
      <c r="M8470" s="4"/>
      <c r="N8470" s="4"/>
      <c r="O8470" s="4"/>
      <c r="S8470" s="5"/>
      <c r="T8470" s="5"/>
      <c r="U8470" s="5"/>
      <c r="V8470" s="5"/>
      <c r="W8470" s="5"/>
    </row>
    <row r="8471" ht="15.75" hidden="1" customHeight="1">
      <c r="A8471" s="4" t="s">
        <v>21795</v>
      </c>
      <c r="B8471" s="4"/>
      <c r="C8471" s="4"/>
      <c r="D8471" s="4" t="s">
        <v>20</v>
      </c>
      <c r="E8471" s="4" t="s">
        <v>19562</v>
      </c>
      <c r="F8471" s="4" t="s">
        <v>1784</v>
      </c>
      <c r="G8471" s="4" t="s">
        <v>1838</v>
      </c>
      <c r="H8471" s="4" t="s">
        <v>6772</v>
      </c>
      <c r="I8471" s="4"/>
      <c r="J8471" s="4"/>
      <c r="K8471" s="4" t="s">
        <v>25</v>
      </c>
      <c r="L8471" s="4"/>
      <c r="M8471" s="4"/>
      <c r="N8471" s="4"/>
      <c r="O8471" s="4"/>
      <c r="S8471" s="5"/>
      <c r="T8471" s="5"/>
      <c r="U8471" s="5"/>
      <c r="V8471" s="5"/>
      <c r="W8471" s="5"/>
    </row>
    <row r="8472" ht="15.75" hidden="1" customHeight="1">
      <c r="A8472" s="4" t="s">
        <v>21796</v>
      </c>
      <c r="B8472" s="4"/>
      <c r="C8472" s="4"/>
      <c r="D8472" s="4" t="s">
        <v>20</v>
      </c>
      <c r="E8472" s="4" t="s">
        <v>19562</v>
      </c>
      <c r="F8472" s="4" t="s">
        <v>1784</v>
      </c>
      <c r="G8472" s="4" t="s">
        <v>1838</v>
      </c>
      <c r="H8472" s="4" t="s">
        <v>21797</v>
      </c>
      <c r="I8472" s="4"/>
      <c r="J8472" s="4"/>
      <c r="K8472" s="4" t="s">
        <v>25</v>
      </c>
      <c r="L8472" s="4"/>
      <c r="M8472" s="4"/>
      <c r="N8472" s="4"/>
      <c r="O8472" s="4"/>
      <c r="S8472" s="5"/>
      <c r="T8472" s="5"/>
      <c r="U8472" s="5"/>
      <c r="V8472" s="5"/>
      <c r="W8472" s="5"/>
    </row>
    <row r="8473" ht="15.75" customHeight="1">
      <c r="A8473" s="4" t="s">
        <v>21798</v>
      </c>
      <c r="B8473" s="4">
        <v>-6.9774133</v>
      </c>
      <c r="C8473" s="4">
        <v>109.1301133</v>
      </c>
      <c r="D8473" s="4" t="s">
        <v>20</v>
      </c>
      <c r="E8473" s="4" t="s">
        <v>19562</v>
      </c>
      <c r="F8473" s="4" t="s">
        <v>1792</v>
      </c>
      <c r="G8473" s="4" t="s">
        <v>1838</v>
      </c>
      <c r="H8473" s="4"/>
      <c r="I8473" s="4">
        <v>43.0</v>
      </c>
      <c r="J8473" s="4" t="s">
        <v>21797</v>
      </c>
      <c r="K8473" s="4" t="s">
        <v>35</v>
      </c>
      <c r="L8473" s="4"/>
      <c r="M8473" s="4"/>
      <c r="N8473" s="4"/>
      <c r="O8473" s="4"/>
      <c r="P8473" s="6">
        <v>7.0</v>
      </c>
      <c r="Q8473" s="4"/>
      <c r="R8473" s="4"/>
      <c r="S8473" s="8"/>
      <c r="T8473" s="8"/>
      <c r="U8473" s="8"/>
      <c r="V8473" s="8"/>
      <c r="W8473" s="8"/>
    </row>
    <row r="8474" ht="15.75" customHeight="1">
      <c r="A8474" s="4" t="s">
        <v>21798</v>
      </c>
      <c r="B8474" s="4">
        <v>-6.9774133</v>
      </c>
      <c r="C8474" s="4">
        <v>109.1301133</v>
      </c>
      <c r="D8474" s="4" t="s">
        <v>20</v>
      </c>
      <c r="E8474" s="4" t="s">
        <v>19562</v>
      </c>
      <c r="F8474" s="4" t="s">
        <v>1792</v>
      </c>
      <c r="G8474" s="4" t="s">
        <v>1838</v>
      </c>
      <c r="H8474" s="4"/>
      <c r="I8474" s="4">
        <v>43.0</v>
      </c>
      <c r="J8474" s="4" t="s">
        <v>21797</v>
      </c>
      <c r="K8474" s="4" t="s">
        <v>35</v>
      </c>
      <c r="L8474" s="4"/>
      <c r="M8474" s="4"/>
      <c r="N8474" s="4"/>
      <c r="O8474" s="4"/>
      <c r="P8474" s="6">
        <v>7.0</v>
      </c>
      <c r="Q8474" s="4"/>
      <c r="R8474" s="4"/>
      <c r="S8474" s="8"/>
      <c r="T8474" s="8"/>
      <c r="U8474" s="8"/>
      <c r="V8474" s="8"/>
      <c r="W8474" s="8"/>
    </row>
    <row r="8475" ht="15.75" hidden="1" customHeight="1">
      <c r="A8475" s="4" t="s">
        <v>21799</v>
      </c>
      <c r="B8475" s="4">
        <v>-6.9759533</v>
      </c>
      <c r="C8475" s="4">
        <v>109.1297133</v>
      </c>
      <c r="D8475" s="4" t="s">
        <v>20</v>
      </c>
      <c r="E8475" s="4" t="s">
        <v>19562</v>
      </c>
      <c r="F8475" s="4" t="s">
        <v>1784</v>
      </c>
      <c r="G8475" s="4" t="s">
        <v>1838</v>
      </c>
      <c r="H8475" s="4" t="s">
        <v>21800</v>
      </c>
      <c r="I8475" s="4"/>
      <c r="J8475" s="4"/>
      <c r="K8475" s="4" t="s">
        <v>25</v>
      </c>
      <c r="L8475" s="4"/>
      <c r="M8475" s="4"/>
      <c r="N8475" s="4"/>
      <c r="O8475" s="4"/>
      <c r="S8475" s="5"/>
      <c r="T8475" s="5"/>
      <c r="U8475" s="5"/>
      <c r="V8475" s="5"/>
      <c r="W8475" s="5"/>
    </row>
    <row r="8476" ht="15.75" customHeight="1">
      <c r="A8476" s="4" t="s">
        <v>21801</v>
      </c>
      <c r="B8476" s="4">
        <v>-6.976375</v>
      </c>
      <c r="C8476" s="4">
        <v>109.129585</v>
      </c>
      <c r="D8476" s="4" t="s">
        <v>20</v>
      </c>
      <c r="E8476" s="4" t="s">
        <v>19562</v>
      </c>
      <c r="F8476" s="4" t="s">
        <v>1792</v>
      </c>
      <c r="G8476" s="4" t="s">
        <v>1838</v>
      </c>
      <c r="H8476" s="4"/>
      <c r="I8476" s="4">
        <v>74.0</v>
      </c>
      <c r="J8476" s="4" t="s">
        <v>21802</v>
      </c>
      <c r="K8476" s="4" t="s">
        <v>35</v>
      </c>
      <c r="L8476" s="4" t="s">
        <v>21803</v>
      </c>
      <c r="M8476" s="4"/>
      <c r="N8476" s="4"/>
      <c r="O8476" s="4"/>
      <c r="P8476" s="6">
        <v>7.0</v>
      </c>
      <c r="Q8476" s="4"/>
      <c r="R8476" s="4"/>
      <c r="S8476" s="8"/>
      <c r="T8476" s="8"/>
      <c r="U8476" s="8"/>
      <c r="V8476" s="8"/>
      <c r="W8476" s="8"/>
    </row>
    <row r="8477" ht="15.75" hidden="1" customHeight="1">
      <c r="A8477" s="4" t="s">
        <v>21804</v>
      </c>
      <c r="B8477" s="4"/>
      <c r="C8477" s="4"/>
      <c r="D8477" s="4" t="s">
        <v>20</v>
      </c>
      <c r="E8477" s="4" t="s">
        <v>19562</v>
      </c>
      <c r="F8477" s="4" t="s">
        <v>1784</v>
      </c>
      <c r="G8477" s="4" t="s">
        <v>1838</v>
      </c>
      <c r="H8477" s="4" t="s">
        <v>21805</v>
      </c>
      <c r="I8477" s="4"/>
      <c r="J8477" s="4"/>
      <c r="K8477" s="4" t="s">
        <v>25</v>
      </c>
      <c r="L8477" s="4"/>
      <c r="M8477" s="4"/>
      <c r="N8477" s="4"/>
      <c r="O8477" s="4"/>
      <c r="S8477" s="5"/>
      <c r="T8477" s="5"/>
      <c r="U8477" s="5"/>
      <c r="V8477" s="5"/>
      <c r="W8477" s="5"/>
    </row>
    <row r="8478" ht="15.75" customHeight="1">
      <c r="A8478" s="4" t="s">
        <v>21806</v>
      </c>
      <c r="B8478" s="4">
        <v>-6.9773964</v>
      </c>
      <c r="C8478" s="4">
        <v>109.1307036</v>
      </c>
      <c r="D8478" s="4" t="s">
        <v>20</v>
      </c>
      <c r="E8478" s="4" t="s">
        <v>19562</v>
      </c>
      <c r="F8478" s="4" t="s">
        <v>1792</v>
      </c>
      <c r="G8478" s="4" t="s">
        <v>1838</v>
      </c>
      <c r="H8478" s="4"/>
      <c r="I8478" s="4">
        <v>137.0</v>
      </c>
      <c r="J8478" s="4" t="s">
        <v>21807</v>
      </c>
      <c r="K8478" s="4" t="s">
        <v>35</v>
      </c>
      <c r="L8478" s="4" t="s">
        <v>21808</v>
      </c>
      <c r="M8478" s="4"/>
      <c r="N8478" s="4"/>
      <c r="O8478" s="4"/>
      <c r="P8478" s="6">
        <v>7.0</v>
      </c>
      <c r="Q8478" s="4"/>
      <c r="R8478" s="4"/>
      <c r="S8478" s="8"/>
      <c r="T8478" s="8"/>
      <c r="U8478" s="8"/>
      <c r="V8478" s="8"/>
      <c r="W8478" s="8"/>
    </row>
    <row r="8479" ht="15.75" hidden="1" customHeight="1">
      <c r="A8479" s="4" t="s">
        <v>21809</v>
      </c>
      <c r="B8479" s="4">
        <v>-6.9780133</v>
      </c>
      <c r="C8479" s="4">
        <v>109.1293283</v>
      </c>
      <c r="D8479" s="4" t="s">
        <v>20</v>
      </c>
      <c r="E8479" s="4" t="s">
        <v>19562</v>
      </c>
      <c r="F8479" s="4" t="s">
        <v>1784</v>
      </c>
      <c r="G8479" s="4" t="s">
        <v>1838</v>
      </c>
      <c r="H8479" s="4" t="s">
        <v>21810</v>
      </c>
      <c r="I8479" s="4">
        <v>13.0</v>
      </c>
      <c r="J8479" s="4"/>
      <c r="K8479" s="4" t="s">
        <v>25</v>
      </c>
      <c r="L8479" s="4"/>
      <c r="M8479" s="4"/>
      <c r="N8479" s="4"/>
      <c r="O8479" s="4"/>
      <c r="S8479" s="5"/>
      <c r="T8479" s="5"/>
      <c r="U8479" s="5"/>
      <c r="V8479" s="5"/>
      <c r="W8479" s="5"/>
    </row>
    <row r="8480" ht="15.75" hidden="1" customHeight="1">
      <c r="A8480" s="4" t="s">
        <v>21811</v>
      </c>
      <c r="B8480" s="4">
        <v>-6.9777467</v>
      </c>
      <c r="C8480" s="4">
        <v>109.131205</v>
      </c>
      <c r="D8480" s="4" t="s">
        <v>20</v>
      </c>
      <c r="E8480" s="4" t="s">
        <v>19562</v>
      </c>
      <c r="F8480" s="4" t="s">
        <v>1784</v>
      </c>
      <c r="G8480" s="4" t="s">
        <v>1838</v>
      </c>
      <c r="H8480" s="4" t="s">
        <v>21812</v>
      </c>
      <c r="I8480" s="4">
        <v>113.0</v>
      </c>
      <c r="J8480" s="4"/>
      <c r="K8480" s="4" t="s">
        <v>25</v>
      </c>
      <c r="L8480" s="4"/>
      <c r="M8480" s="4" t="s">
        <v>84</v>
      </c>
      <c r="N8480" s="4">
        <v>35.0</v>
      </c>
      <c r="O8480" s="4" t="s">
        <v>220</v>
      </c>
      <c r="S8480" s="8"/>
      <c r="T8480" s="8" t="s">
        <v>84</v>
      </c>
      <c r="U8480" s="9">
        <v>35.0</v>
      </c>
      <c r="V8480" s="8" t="s">
        <v>220</v>
      </c>
      <c r="W8480" s="8"/>
    </row>
    <row r="8481" ht="15.75" hidden="1" customHeight="1">
      <c r="A8481" s="4" t="s">
        <v>21813</v>
      </c>
      <c r="B8481" s="4"/>
      <c r="C8481" s="4"/>
      <c r="D8481" s="4" t="s">
        <v>20</v>
      </c>
      <c r="E8481" s="4" t="s">
        <v>19562</v>
      </c>
      <c r="F8481" s="4" t="s">
        <v>1784</v>
      </c>
      <c r="G8481" s="4" t="s">
        <v>1838</v>
      </c>
      <c r="H8481" s="4" t="s">
        <v>21814</v>
      </c>
      <c r="I8481" s="4"/>
      <c r="J8481" s="4"/>
      <c r="K8481" s="4" t="s">
        <v>25</v>
      </c>
      <c r="L8481" s="4"/>
      <c r="M8481" s="4"/>
      <c r="N8481" s="4"/>
      <c r="O8481" s="4"/>
      <c r="S8481" s="5"/>
      <c r="T8481" s="5"/>
      <c r="U8481" s="5"/>
      <c r="V8481" s="5"/>
      <c r="W8481" s="5"/>
    </row>
    <row r="8482" ht="15.75" customHeight="1">
      <c r="A8482" s="4" t="s">
        <v>21815</v>
      </c>
      <c r="B8482" s="4">
        <v>-6.9770067</v>
      </c>
      <c r="C8482" s="4">
        <v>109.1292967</v>
      </c>
      <c r="D8482" s="4" t="s">
        <v>20</v>
      </c>
      <c r="E8482" s="4" t="s">
        <v>19562</v>
      </c>
      <c r="F8482" s="4" t="s">
        <v>1792</v>
      </c>
      <c r="G8482" s="4" t="s">
        <v>1838</v>
      </c>
      <c r="H8482" s="4"/>
      <c r="I8482" s="4">
        <v>61.0</v>
      </c>
      <c r="J8482" s="4" t="s">
        <v>21814</v>
      </c>
      <c r="K8482" s="4" t="s">
        <v>35</v>
      </c>
      <c r="L8482" s="4" t="s">
        <v>21816</v>
      </c>
      <c r="M8482" s="4"/>
      <c r="N8482" s="4"/>
      <c r="O8482" s="4"/>
      <c r="P8482" s="6">
        <v>7.0</v>
      </c>
      <c r="Q8482" s="4"/>
      <c r="R8482" s="4"/>
      <c r="S8482" s="8"/>
      <c r="T8482" s="8"/>
      <c r="U8482" s="8"/>
      <c r="V8482" s="8"/>
      <c r="W8482" s="8"/>
    </row>
    <row r="8483" ht="15.75" customHeight="1">
      <c r="A8483" s="4" t="s">
        <v>21817</v>
      </c>
      <c r="B8483" s="4">
        <v>-6.9773783</v>
      </c>
      <c r="C8483" s="4">
        <v>109.1305117</v>
      </c>
      <c r="D8483" s="4" t="s">
        <v>20</v>
      </c>
      <c r="E8483" s="4" t="s">
        <v>19562</v>
      </c>
      <c r="F8483" s="4" t="s">
        <v>1792</v>
      </c>
      <c r="G8483" s="4" t="s">
        <v>1838</v>
      </c>
      <c r="H8483" s="4"/>
      <c r="I8483" s="4">
        <v>133.0</v>
      </c>
      <c r="J8483" s="4" t="s">
        <v>21818</v>
      </c>
      <c r="K8483" s="4" t="s">
        <v>35</v>
      </c>
      <c r="L8483" s="4" t="s">
        <v>21819</v>
      </c>
      <c r="M8483" s="4"/>
      <c r="N8483" s="4"/>
      <c r="O8483" s="4"/>
      <c r="P8483" s="6">
        <v>7.0</v>
      </c>
      <c r="Q8483" s="4"/>
      <c r="R8483" s="4"/>
      <c r="S8483" s="8"/>
      <c r="T8483" s="8"/>
      <c r="U8483" s="8"/>
      <c r="V8483" s="8"/>
      <c r="W8483" s="8"/>
    </row>
    <row r="8484" ht="15.75" hidden="1" customHeight="1">
      <c r="A8484" s="4" t="s">
        <v>21820</v>
      </c>
      <c r="B8484" s="4">
        <v>-6.9772167</v>
      </c>
      <c r="C8484" s="4">
        <v>109.1298533</v>
      </c>
      <c r="D8484" s="4" t="s">
        <v>20</v>
      </c>
      <c r="E8484" s="4" t="s">
        <v>19562</v>
      </c>
      <c r="F8484" s="4" t="s">
        <v>1792</v>
      </c>
      <c r="G8484" s="4" t="s">
        <v>1838</v>
      </c>
      <c r="H8484" s="4" t="s">
        <v>21821</v>
      </c>
      <c r="I8484" s="4">
        <v>55.0</v>
      </c>
      <c r="J8484" s="4"/>
      <c r="K8484" s="4" t="s">
        <v>25</v>
      </c>
      <c r="L8484" s="4" t="s">
        <v>21822</v>
      </c>
      <c r="M8484" s="4" t="s">
        <v>84</v>
      </c>
      <c r="N8484" s="4">
        <v>36.0</v>
      </c>
      <c r="O8484" s="4" t="s">
        <v>21823</v>
      </c>
      <c r="S8484" s="8"/>
      <c r="T8484" s="8" t="s">
        <v>84</v>
      </c>
      <c r="U8484" s="9">
        <v>36.0</v>
      </c>
      <c r="V8484" s="8" t="s">
        <v>21823</v>
      </c>
      <c r="W8484" s="8"/>
    </row>
    <row r="8485" ht="15.75" hidden="1" customHeight="1">
      <c r="A8485" s="4" t="s">
        <v>21824</v>
      </c>
      <c r="B8485" s="4"/>
      <c r="C8485" s="4"/>
      <c r="D8485" s="4" t="s">
        <v>20</v>
      </c>
      <c r="E8485" s="4" t="s">
        <v>19562</v>
      </c>
      <c r="F8485" s="4" t="s">
        <v>1784</v>
      </c>
      <c r="G8485" s="4" t="s">
        <v>1838</v>
      </c>
      <c r="H8485" s="4" t="s">
        <v>1996</v>
      </c>
      <c r="I8485" s="4"/>
      <c r="J8485" s="4"/>
      <c r="K8485" s="4" t="s">
        <v>25</v>
      </c>
      <c r="L8485" s="4"/>
      <c r="M8485" s="4"/>
      <c r="N8485" s="4"/>
      <c r="O8485" s="4"/>
      <c r="S8485" s="5"/>
      <c r="T8485" s="5"/>
      <c r="U8485" s="5"/>
      <c r="V8485" s="5"/>
      <c r="W8485" s="5"/>
    </row>
    <row r="8486" ht="15.75" hidden="1" customHeight="1">
      <c r="A8486" s="4" t="s">
        <v>21825</v>
      </c>
      <c r="B8486" s="4"/>
      <c r="C8486" s="4"/>
      <c r="D8486" s="4" t="s">
        <v>20</v>
      </c>
      <c r="E8486" s="4" t="s">
        <v>19562</v>
      </c>
      <c r="F8486" s="4" t="s">
        <v>1784</v>
      </c>
      <c r="G8486" s="4" t="s">
        <v>1838</v>
      </c>
      <c r="H8486" s="4" t="s">
        <v>21826</v>
      </c>
      <c r="I8486" s="4"/>
      <c r="J8486" s="4"/>
      <c r="K8486" s="4" t="s">
        <v>25</v>
      </c>
      <c r="L8486" s="4"/>
      <c r="M8486" s="4"/>
      <c r="N8486" s="4"/>
      <c r="O8486" s="4"/>
      <c r="S8486" s="5"/>
      <c r="T8486" s="5"/>
      <c r="U8486" s="5"/>
      <c r="V8486" s="5"/>
      <c r="W8486" s="5"/>
    </row>
    <row r="8487" ht="15.75" hidden="1" customHeight="1">
      <c r="A8487" s="4" t="s">
        <v>21827</v>
      </c>
      <c r="B8487" s="4"/>
      <c r="C8487" s="4"/>
      <c r="D8487" s="4" t="s">
        <v>20</v>
      </c>
      <c r="E8487" s="4" t="s">
        <v>19562</v>
      </c>
      <c r="F8487" s="4" t="s">
        <v>1784</v>
      </c>
      <c r="G8487" s="4" t="s">
        <v>1838</v>
      </c>
      <c r="H8487" s="4" t="s">
        <v>21828</v>
      </c>
      <c r="I8487" s="4"/>
      <c r="J8487" s="4"/>
      <c r="K8487" s="4" t="s">
        <v>25</v>
      </c>
      <c r="L8487" s="4"/>
      <c r="M8487" s="4"/>
      <c r="N8487" s="4"/>
      <c r="O8487" s="4"/>
      <c r="S8487" s="5"/>
      <c r="T8487" s="5"/>
      <c r="U8487" s="5"/>
      <c r="V8487" s="5"/>
      <c r="W8487" s="5"/>
    </row>
    <row r="8488" ht="15.75" hidden="1" customHeight="1">
      <c r="A8488" s="4" t="s">
        <v>21829</v>
      </c>
      <c r="B8488" s="4"/>
      <c r="C8488" s="4"/>
      <c r="D8488" s="4" t="s">
        <v>20</v>
      </c>
      <c r="E8488" s="4" t="s">
        <v>19562</v>
      </c>
      <c r="F8488" s="4" t="s">
        <v>1784</v>
      </c>
      <c r="G8488" s="4" t="s">
        <v>1838</v>
      </c>
      <c r="H8488" s="4" t="s">
        <v>21830</v>
      </c>
      <c r="I8488" s="4"/>
      <c r="J8488" s="4"/>
      <c r="K8488" s="4" t="s">
        <v>25</v>
      </c>
      <c r="L8488" s="4"/>
      <c r="M8488" s="4"/>
      <c r="N8488" s="4"/>
      <c r="O8488" s="4"/>
      <c r="S8488" s="5"/>
      <c r="T8488" s="5"/>
      <c r="U8488" s="5"/>
      <c r="V8488" s="5"/>
      <c r="W8488" s="5"/>
    </row>
    <row r="8489" ht="15.75" hidden="1" customHeight="1">
      <c r="A8489" s="4" t="s">
        <v>21831</v>
      </c>
      <c r="B8489" s="4"/>
      <c r="C8489" s="4"/>
      <c r="D8489" s="4" t="s">
        <v>20</v>
      </c>
      <c r="E8489" s="4" t="s">
        <v>19562</v>
      </c>
      <c r="F8489" s="4" t="s">
        <v>1784</v>
      </c>
      <c r="G8489" s="4" t="s">
        <v>1838</v>
      </c>
      <c r="H8489" s="4" t="s">
        <v>21832</v>
      </c>
      <c r="I8489" s="4">
        <v>24.0</v>
      </c>
      <c r="J8489" s="4"/>
      <c r="K8489" s="4" t="s">
        <v>25</v>
      </c>
      <c r="L8489" s="4"/>
      <c r="M8489" s="4"/>
      <c r="N8489" s="4"/>
      <c r="O8489" s="4"/>
      <c r="S8489" s="5"/>
      <c r="T8489" s="5"/>
      <c r="U8489" s="5"/>
      <c r="V8489" s="5"/>
      <c r="W8489" s="5"/>
    </row>
    <row r="8490" ht="15.75" customHeight="1">
      <c r="A8490" s="4" t="s">
        <v>21833</v>
      </c>
      <c r="B8490" s="4">
        <v>-6.976605</v>
      </c>
      <c r="C8490" s="4">
        <v>109.1300083</v>
      </c>
      <c r="D8490" s="4" t="s">
        <v>20</v>
      </c>
      <c r="E8490" s="4" t="s">
        <v>19562</v>
      </c>
      <c r="F8490" s="4" t="s">
        <v>1792</v>
      </c>
      <c r="G8490" s="4" t="s">
        <v>1838</v>
      </c>
      <c r="H8490" s="4"/>
      <c r="I8490" s="4">
        <v>68.0</v>
      </c>
      <c r="J8490" s="4" t="s">
        <v>21834</v>
      </c>
      <c r="K8490" s="4" t="s">
        <v>35</v>
      </c>
      <c r="L8490" s="4" t="s">
        <v>21835</v>
      </c>
      <c r="M8490" s="4"/>
      <c r="N8490" s="4"/>
      <c r="O8490" s="4"/>
      <c r="P8490" s="6">
        <v>7.0</v>
      </c>
      <c r="Q8490" s="4"/>
      <c r="R8490" s="4"/>
      <c r="S8490" s="8"/>
      <c r="T8490" s="8"/>
      <c r="U8490" s="8"/>
      <c r="V8490" s="8"/>
      <c r="W8490" s="8"/>
    </row>
    <row r="8491" ht="15.75" customHeight="1">
      <c r="A8491" s="4" t="s">
        <v>21833</v>
      </c>
      <c r="B8491" s="4">
        <v>-6.976605</v>
      </c>
      <c r="C8491" s="4">
        <v>109.1300083</v>
      </c>
      <c r="D8491" s="4" t="s">
        <v>20</v>
      </c>
      <c r="E8491" s="4" t="s">
        <v>19562</v>
      </c>
      <c r="F8491" s="4" t="s">
        <v>1792</v>
      </c>
      <c r="G8491" s="4" t="s">
        <v>1838</v>
      </c>
      <c r="H8491" s="4"/>
      <c r="I8491" s="4">
        <v>68.0</v>
      </c>
      <c r="J8491" s="4" t="s">
        <v>21834</v>
      </c>
      <c r="K8491" s="4" t="s">
        <v>35</v>
      </c>
      <c r="L8491" s="4" t="s">
        <v>21835</v>
      </c>
      <c r="M8491" s="4"/>
      <c r="N8491" s="4"/>
      <c r="O8491" s="4"/>
      <c r="P8491" s="6">
        <v>7.0</v>
      </c>
      <c r="Q8491" s="4"/>
      <c r="R8491" s="4"/>
      <c r="S8491" s="8"/>
      <c r="T8491" s="8"/>
      <c r="U8491" s="8"/>
      <c r="V8491" s="8"/>
      <c r="W8491" s="8"/>
    </row>
    <row r="8492" ht="15.75" hidden="1" customHeight="1">
      <c r="A8492" s="4" t="s">
        <v>21836</v>
      </c>
      <c r="B8492" s="4"/>
      <c r="C8492" s="4"/>
      <c r="D8492" s="4" t="s">
        <v>20</v>
      </c>
      <c r="E8492" s="4" t="s">
        <v>19562</v>
      </c>
      <c r="F8492" s="4" t="s">
        <v>1784</v>
      </c>
      <c r="G8492" s="4" t="s">
        <v>1838</v>
      </c>
      <c r="H8492" s="4" t="s">
        <v>21837</v>
      </c>
      <c r="I8492" s="4">
        <v>7.0</v>
      </c>
      <c r="J8492" s="4"/>
      <c r="K8492" s="4" t="s">
        <v>25</v>
      </c>
      <c r="L8492" s="4"/>
      <c r="M8492" s="4"/>
      <c r="N8492" s="4"/>
      <c r="O8492" s="4"/>
      <c r="S8492" s="5"/>
      <c r="T8492" s="5"/>
      <c r="U8492" s="5"/>
      <c r="V8492" s="5"/>
      <c r="W8492" s="5"/>
    </row>
    <row r="8493" ht="15.75" customHeight="1">
      <c r="A8493" s="4" t="s">
        <v>21838</v>
      </c>
      <c r="B8493" s="4">
        <v>-6.9779194</v>
      </c>
      <c r="C8493" s="4">
        <v>109.1300272</v>
      </c>
      <c r="D8493" s="4" t="s">
        <v>20</v>
      </c>
      <c r="E8493" s="4" t="s">
        <v>19562</v>
      </c>
      <c r="F8493" s="4" t="s">
        <v>1792</v>
      </c>
      <c r="G8493" s="4" t="s">
        <v>1838</v>
      </c>
      <c r="H8493" s="4"/>
      <c r="I8493" s="4">
        <v>22.0</v>
      </c>
      <c r="J8493" s="4" t="s">
        <v>21839</v>
      </c>
      <c r="K8493" s="4" t="s">
        <v>35</v>
      </c>
      <c r="L8493" s="4" t="s">
        <v>21840</v>
      </c>
      <c r="M8493" s="4"/>
      <c r="N8493" s="4"/>
      <c r="O8493" s="4"/>
      <c r="P8493" s="6">
        <v>7.0</v>
      </c>
      <c r="Q8493" s="4"/>
      <c r="R8493" s="4"/>
      <c r="S8493" s="8"/>
      <c r="T8493" s="8"/>
      <c r="U8493" s="8"/>
      <c r="V8493" s="8"/>
      <c r="W8493" s="8"/>
    </row>
    <row r="8494" ht="15.75" customHeight="1">
      <c r="A8494" s="4" t="s">
        <v>21841</v>
      </c>
      <c r="B8494" s="4">
        <v>-6.97772</v>
      </c>
      <c r="C8494" s="4">
        <v>109.1309367</v>
      </c>
      <c r="D8494" s="4" t="s">
        <v>20</v>
      </c>
      <c r="E8494" s="4" t="s">
        <v>19562</v>
      </c>
      <c r="F8494" s="4" t="s">
        <v>1792</v>
      </c>
      <c r="G8494" s="4" t="s">
        <v>1838</v>
      </c>
      <c r="H8494" s="4"/>
      <c r="I8494" s="4">
        <v>110.0</v>
      </c>
      <c r="J8494" s="4" t="s">
        <v>7955</v>
      </c>
      <c r="K8494" s="4" t="s">
        <v>35</v>
      </c>
      <c r="L8494" s="4" t="s">
        <v>21842</v>
      </c>
      <c r="M8494" s="4"/>
      <c r="N8494" s="4"/>
      <c r="O8494" s="4"/>
      <c r="P8494" s="6">
        <v>7.0</v>
      </c>
      <c r="Q8494" s="4"/>
      <c r="R8494" s="4"/>
      <c r="S8494" s="8"/>
      <c r="T8494" s="8"/>
      <c r="U8494" s="8"/>
      <c r="V8494" s="8"/>
      <c r="W8494" s="8"/>
    </row>
    <row r="8495" ht="15.75" customHeight="1">
      <c r="A8495" s="4" t="s">
        <v>21841</v>
      </c>
      <c r="B8495" s="4">
        <v>-6.97772</v>
      </c>
      <c r="C8495" s="4">
        <v>109.1309367</v>
      </c>
      <c r="D8495" s="4" t="s">
        <v>20</v>
      </c>
      <c r="E8495" s="4" t="s">
        <v>19562</v>
      </c>
      <c r="F8495" s="4" t="s">
        <v>1792</v>
      </c>
      <c r="G8495" s="4" t="s">
        <v>1838</v>
      </c>
      <c r="H8495" s="4"/>
      <c r="I8495" s="4">
        <v>110.0</v>
      </c>
      <c r="J8495" s="4" t="s">
        <v>7955</v>
      </c>
      <c r="K8495" s="4" t="s">
        <v>35</v>
      </c>
      <c r="L8495" s="4" t="s">
        <v>21842</v>
      </c>
      <c r="M8495" s="4"/>
      <c r="N8495" s="4"/>
      <c r="O8495" s="4"/>
      <c r="P8495" s="6">
        <v>7.0</v>
      </c>
      <c r="Q8495" s="4"/>
      <c r="R8495" s="4"/>
      <c r="S8495" s="8"/>
      <c r="T8495" s="8"/>
      <c r="U8495" s="8"/>
      <c r="V8495" s="8"/>
      <c r="W8495" s="8"/>
    </row>
    <row r="8496" ht="15.75" customHeight="1">
      <c r="A8496" s="4" t="s">
        <v>21843</v>
      </c>
      <c r="B8496" s="4">
        <v>-6.9772267</v>
      </c>
      <c r="C8496" s="4">
        <v>109.12962</v>
      </c>
      <c r="D8496" s="4" t="s">
        <v>20</v>
      </c>
      <c r="E8496" s="4" t="s">
        <v>19562</v>
      </c>
      <c r="F8496" s="4" t="s">
        <v>1792</v>
      </c>
      <c r="G8496" s="4" t="s">
        <v>1838</v>
      </c>
      <c r="H8496" s="4"/>
      <c r="I8496" s="4">
        <v>47.0</v>
      </c>
      <c r="J8496" s="4" t="s">
        <v>21844</v>
      </c>
      <c r="K8496" s="4" t="s">
        <v>35</v>
      </c>
      <c r="L8496" s="4"/>
      <c r="M8496" s="4"/>
      <c r="N8496" s="4"/>
      <c r="O8496" s="4"/>
      <c r="P8496" s="6">
        <v>7.0</v>
      </c>
      <c r="Q8496" s="4"/>
      <c r="R8496" s="4"/>
      <c r="S8496" s="8"/>
      <c r="T8496" s="8"/>
      <c r="U8496" s="8"/>
      <c r="V8496" s="8"/>
      <c r="W8496" s="8"/>
    </row>
    <row r="8497" ht="15.75" customHeight="1">
      <c r="A8497" s="4" t="s">
        <v>21845</v>
      </c>
      <c r="B8497" s="4">
        <v>-6.9734831</v>
      </c>
      <c r="C8497" s="4">
        <v>109.1320424</v>
      </c>
      <c r="D8497" s="4" t="s">
        <v>20</v>
      </c>
      <c r="E8497" s="4" t="s">
        <v>19562</v>
      </c>
      <c r="F8497" s="4" t="s">
        <v>1837</v>
      </c>
      <c r="G8497" s="4" t="s">
        <v>1907</v>
      </c>
      <c r="H8497" s="4"/>
      <c r="I8497" s="4">
        <v>52.0</v>
      </c>
      <c r="J8497" s="4" t="s">
        <v>6089</v>
      </c>
      <c r="K8497" s="4" t="s">
        <v>35</v>
      </c>
      <c r="L8497" s="4" t="s">
        <v>21846</v>
      </c>
      <c r="M8497" s="4"/>
      <c r="N8497" s="4"/>
      <c r="O8497" s="4"/>
      <c r="P8497" s="6">
        <v>7.0</v>
      </c>
      <c r="Q8497" s="4"/>
      <c r="R8497" s="4"/>
      <c r="S8497" s="8"/>
      <c r="T8497" s="8"/>
      <c r="U8497" s="8"/>
      <c r="V8497" s="8"/>
      <c r="W8497" s="8"/>
    </row>
    <row r="8498" ht="15.75" hidden="1" customHeight="1">
      <c r="A8498" s="4" t="s">
        <v>21847</v>
      </c>
      <c r="B8498" s="4"/>
      <c r="C8498" s="4"/>
      <c r="D8498" s="4" t="s">
        <v>20</v>
      </c>
      <c r="E8498" s="4" t="s">
        <v>19562</v>
      </c>
      <c r="F8498" s="4" t="s">
        <v>1845</v>
      </c>
      <c r="G8498" s="4" t="s">
        <v>1907</v>
      </c>
      <c r="H8498" s="4" t="s">
        <v>21848</v>
      </c>
      <c r="I8498" s="4"/>
      <c r="J8498" s="4"/>
      <c r="K8498" s="4" t="s">
        <v>25</v>
      </c>
      <c r="L8498" s="4" t="s">
        <v>19931</v>
      </c>
      <c r="M8498" s="4"/>
      <c r="N8498" s="4"/>
      <c r="O8498" s="4"/>
      <c r="S8498" s="5"/>
      <c r="T8498" s="5"/>
      <c r="U8498" s="5"/>
      <c r="V8498" s="5"/>
      <c r="W8498" s="5"/>
    </row>
    <row r="8499" ht="15.75" hidden="1" customHeight="1">
      <c r="A8499" s="4" t="s">
        <v>21849</v>
      </c>
      <c r="B8499" s="4"/>
      <c r="C8499" s="4"/>
      <c r="D8499" s="4" t="s">
        <v>20</v>
      </c>
      <c r="E8499" s="4" t="s">
        <v>19562</v>
      </c>
      <c r="F8499" s="4" t="s">
        <v>1845</v>
      </c>
      <c r="G8499" s="4" t="s">
        <v>1907</v>
      </c>
      <c r="H8499" s="4" t="s">
        <v>21850</v>
      </c>
      <c r="I8499" s="4"/>
      <c r="J8499" s="4"/>
      <c r="K8499" s="4" t="s">
        <v>25</v>
      </c>
      <c r="L8499" s="4" t="s">
        <v>19931</v>
      </c>
      <c r="M8499" s="4"/>
      <c r="N8499" s="4"/>
      <c r="O8499" s="4"/>
      <c r="S8499" s="5"/>
      <c r="T8499" s="5"/>
      <c r="U8499" s="5"/>
      <c r="V8499" s="5"/>
      <c r="W8499" s="5"/>
    </row>
    <row r="8500" ht="15.75" customHeight="1">
      <c r="A8500" s="4" t="s">
        <v>21851</v>
      </c>
      <c r="B8500" s="4">
        <v>-6.9744285</v>
      </c>
      <c r="C8500" s="4">
        <v>109.1313594</v>
      </c>
      <c r="D8500" s="4" t="s">
        <v>20</v>
      </c>
      <c r="E8500" s="4" t="s">
        <v>19562</v>
      </c>
      <c r="F8500" s="4" t="s">
        <v>1845</v>
      </c>
      <c r="G8500" s="4" t="s">
        <v>1907</v>
      </c>
      <c r="H8500" s="4"/>
      <c r="I8500" s="4">
        <v>10.0</v>
      </c>
      <c r="J8500" s="4" t="s">
        <v>21852</v>
      </c>
      <c r="K8500" s="4" t="s">
        <v>35</v>
      </c>
      <c r="L8500" s="4" t="s">
        <v>21853</v>
      </c>
      <c r="M8500" s="4"/>
      <c r="N8500" s="4"/>
      <c r="O8500" s="4"/>
      <c r="P8500" s="6">
        <v>7.0</v>
      </c>
      <c r="Q8500" s="4"/>
      <c r="R8500" s="4"/>
      <c r="S8500" s="8"/>
      <c r="T8500" s="8"/>
      <c r="U8500" s="8"/>
      <c r="V8500" s="8"/>
      <c r="W8500" s="8"/>
    </row>
    <row r="8501" ht="15.75" customHeight="1">
      <c r="A8501" s="4" t="s">
        <v>21851</v>
      </c>
      <c r="B8501" s="4">
        <v>-6.9744285</v>
      </c>
      <c r="C8501" s="4">
        <v>109.1313594</v>
      </c>
      <c r="D8501" s="4" t="s">
        <v>20</v>
      </c>
      <c r="E8501" s="4" t="s">
        <v>19562</v>
      </c>
      <c r="F8501" s="4" t="s">
        <v>1845</v>
      </c>
      <c r="G8501" s="4" t="s">
        <v>1907</v>
      </c>
      <c r="H8501" s="4"/>
      <c r="I8501" s="4">
        <v>10.0</v>
      </c>
      <c r="J8501" s="4" t="s">
        <v>21852</v>
      </c>
      <c r="K8501" s="4" t="s">
        <v>35</v>
      </c>
      <c r="L8501" s="4" t="s">
        <v>21853</v>
      </c>
      <c r="M8501" s="4"/>
      <c r="N8501" s="4"/>
      <c r="O8501" s="4"/>
      <c r="P8501" s="6">
        <v>7.0</v>
      </c>
      <c r="Q8501" s="4"/>
      <c r="R8501" s="4"/>
      <c r="S8501" s="8"/>
      <c r="T8501" s="8"/>
      <c r="U8501" s="8"/>
      <c r="V8501" s="8"/>
      <c r="W8501" s="8"/>
    </row>
    <row r="8502" ht="15.75" hidden="1" customHeight="1">
      <c r="A8502" s="4" t="s">
        <v>21854</v>
      </c>
      <c r="B8502" s="4"/>
      <c r="C8502" s="4"/>
      <c r="D8502" s="4" t="s">
        <v>20</v>
      </c>
      <c r="E8502" s="4" t="s">
        <v>19562</v>
      </c>
      <c r="F8502" s="4" t="s">
        <v>1845</v>
      </c>
      <c r="G8502" s="4" t="s">
        <v>1907</v>
      </c>
      <c r="H8502" s="4" t="s">
        <v>21855</v>
      </c>
      <c r="I8502" s="4"/>
      <c r="J8502" s="4"/>
      <c r="K8502" s="4" t="s">
        <v>25</v>
      </c>
      <c r="L8502" s="4" t="s">
        <v>19931</v>
      </c>
      <c r="M8502" s="4"/>
      <c r="N8502" s="4"/>
      <c r="O8502" s="4"/>
      <c r="S8502" s="5"/>
      <c r="T8502" s="5"/>
      <c r="U8502" s="5"/>
      <c r="V8502" s="5"/>
      <c r="W8502" s="5"/>
    </row>
    <row r="8503" ht="15.75" customHeight="1">
      <c r="A8503" s="4" t="s">
        <v>21856</v>
      </c>
      <c r="B8503" s="4">
        <v>-6.973927</v>
      </c>
      <c r="C8503" s="4">
        <v>109.1318595</v>
      </c>
      <c r="D8503" s="4" t="s">
        <v>20</v>
      </c>
      <c r="E8503" s="4" t="s">
        <v>19562</v>
      </c>
      <c r="F8503" s="4" t="s">
        <v>1837</v>
      </c>
      <c r="G8503" s="4" t="s">
        <v>1907</v>
      </c>
      <c r="H8503" s="4"/>
      <c r="I8503" s="4">
        <v>62.0</v>
      </c>
      <c r="J8503" s="4" t="s">
        <v>21857</v>
      </c>
      <c r="K8503" s="4" t="s">
        <v>35</v>
      </c>
      <c r="L8503" s="4"/>
      <c r="M8503" s="4"/>
      <c r="N8503" s="4"/>
      <c r="O8503" s="4"/>
      <c r="P8503" s="6">
        <v>7.0</v>
      </c>
      <c r="Q8503" s="4"/>
      <c r="R8503" s="4"/>
      <c r="S8503" s="8"/>
      <c r="T8503" s="8"/>
      <c r="U8503" s="8"/>
      <c r="V8503" s="8"/>
      <c r="W8503" s="8"/>
    </row>
    <row r="8504" ht="15.75" hidden="1" customHeight="1">
      <c r="A8504" s="4" t="s">
        <v>21858</v>
      </c>
      <c r="B8504" s="4"/>
      <c r="C8504" s="4"/>
      <c r="D8504" s="4" t="s">
        <v>20</v>
      </c>
      <c r="E8504" s="4" t="s">
        <v>19562</v>
      </c>
      <c r="F8504" s="4" t="s">
        <v>1845</v>
      </c>
      <c r="G8504" s="4" t="s">
        <v>1907</v>
      </c>
      <c r="H8504" s="4" t="s">
        <v>4142</v>
      </c>
      <c r="I8504" s="4"/>
      <c r="J8504" s="4"/>
      <c r="K8504" s="4" t="s">
        <v>25</v>
      </c>
      <c r="L8504" s="4" t="s">
        <v>19931</v>
      </c>
      <c r="M8504" s="4"/>
      <c r="N8504" s="4"/>
      <c r="O8504" s="4"/>
      <c r="S8504" s="5"/>
      <c r="T8504" s="5"/>
      <c r="U8504" s="5"/>
      <c r="V8504" s="5"/>
      <c r="W8504" s="5"/>
    </row>
    <row r="8505" ht="15.75" hidden="1" customHeight="1">
      <c r="A8505" s="4" t="s">
        <v>21859</v>
      </c>
      <c r="B8505" s="4"/>
      <c r="C8505" s="4"/>
      <c r="D8505" s="4" t="s">
        <v>20</v>
      </c>
      <c r="E8505" s="4" t="s">
        <v>19562</v>
      </c>
      <c r="F8505" s="4" t="s">
        <v>1845</v>
      </c>
      <c r="G8505" s="4" t="s">
        <v>1907</v>
      </c>
      <c r="H8505" s="4" t="s">
        <v>21860</v>
      </c>
      <c r="I8505" s="4"/>
      <c r="J8505" s="4"/>
      <c r="K8505" s="4" t="s">
        <v>25</v>
      </c>
      <c r="L8505" s="4" t="s">
        <v>19931</v>
      </c>
      <c r="M8505" s="4"/>
      <c r="N8505" s="4"/>
      <c r="O8505" s="4"/>
      <c r="S8505" s="5"/>
      <c r="T8505" s="5"/>
      <c r="U8505" s="5"/>
      <c r="V8505" s="5"/>
      <c r="W8505" s="5"/>
    </row>
    <row r="8506" ht="15.75" customHeight="1">
      <c r="A8506" s="4" t="s">
        <v>21861</v>
      </c>
      <c r="B8506" s="4">
        <v>-6.9747407</v>
      </c>
      <c r="C8506" s="4">
        <v>109.1318499</v>
      </c>
      <c r="D8506" s="4" t="s">
        <v>20</v>
      </c>
      <c r="E8506" s="4" t="s">
        <v>19562</v>
      </c>
      <c r="F8506" s="4" t="s">
        <v>1837</v>
      </c>
      <c r="G8506" s="4" t="s">
        <v>1907</v>
      </c>
      <c r="H8506" s="4"/>
      <c r="I8506" s="4">
        <v>77.0</v>
      </c>
      <c r="J8506" s="4" t="s">
        <v>21862</v>
      </c>
      <c r="K8506" s="4" t="s">
        <v>35</v>
      </c>
      <c r="L8506" s="4" t="s">
        <v>21863</v>
      </c>
      <c r="M8506" s="4"/>
      <c r="N8506" s="4"/>
      <c r="O8506" s="4"/>
      <c r="P8506" s="6">
        <v>7.0</v>
      </c>
      <c r="Q8506" s="4"/>
      <c r="R8506" s="4"/>
      <c r="S8506" s="8"/>
      <c r="T8506" s="8"/>
      <c r="U8506" s="8"/>
      <c r="V8506" s="8"/>
      <c r="W8506" s="8"/>
    </row>
    <row r="8507" ht="15.75" hidden="1" customHeight="1">
      <c r="A8507" s="4" t="s">
        <v>21864</v>
      </c>
      <c r="B8507" s="4"/>
      <c r="C8507" s="4"/>
      <c r="D8507" s="4" t="s">
        <v>20</v>
      </c>
      <c r="E8507" s="4" t="s">
        <v>19562</v>
      </c>
      <c r="F8507" s="4" t="s">
        <v>1845</v>
      </c>
      <c r="G8507" s="4" t="s">
        <v>1907</v>
      </c>
      <c r="H8507" s="4" t="s">
        <v>21865</v>
      </c>
      <c r="I8507" s="4"/>
      <c r="J8507" s="4"/>
      <c r="K8507" s="4" t="s">
        <v>25</v>
      </c>
      <c r="L8507" s="4"/>
      <c r="M8507" s="4"/>
      <c r="N8507" s="4"/>
      <c r="O8507" s="4"/>
      <c r="S8507" s="5"/>
      <c r="T8507" s="5"/>
      <c r="U8507" s="5"/>
      <c r="V8507" s="5"/>
      <c r="W8507" s="5"/>
    </row>
    <row r="8508" ht="15.75" hidden="1" customHeight="1">
      <c r="A8508" s="4" t="s">
        <v>21866</v>
      </c>
      <c r="B8508" s="4"/>
      <c r="C8508" s="4"/>
      <c r="D8508" s="4" t="s">
        <v>20</v>
      </c>
      <c r="E8508" s="4" t="s">
        <v>19562</v>
      </c>
      <c r="F8508" s="4" t="s">
        <v>1845</v>
      </c>
      <c r="G8508" s="4" t="s">
        <v>1907</v>
      </c>
      <c r="H8508" s="4" t="s">
        <v>21867</v>
      </c>
      <c r="I8508" s="4"/>
      <c r="J8508" s="4"/>
      <c r="K8508" s="4" t="s">
        <v>25</v>
      </c>
      <c r="L8508" s="4" t="s">
        <v>19931</v>
      </c>
      <c r="M8508" s="4"/>
      <c r="N8508" s="4"/>
      <c r="O8508" s="4"/>
      <c r="S8508" s="5"/>
      <c r="T8508" s="5"/>
      <c r="U8508" s="5"/>
      <c r="V8508" s="5"/>
      <c r="W8508" s="5"/>
    </row>
    <row r="8509" ht="15.75" hidden="1" customHeight="1">
      <c r="A8509" s="4" t="s">
        <v>21868</v>
      </c>
      <c r="B8509" s="4"/>
      <c r="C8509" s="4"/>
      <c r="D8509" s="4" t="s">
        <v>20</v>
      </c>
      <c r="E8509" s="4" t="s">
        <v>19562</v>
      </c>
      <c r="F8509" s="4" t="s">
        <v>1845</v>
      </c>
      <c r="G8509" s="4" t="s">
        <v>1907</v>
      </c>
      <c r="H8509" s="4" t="s">
        <v>1721</v>
      </c>
      <c r="I8509" s="4"/>
      <c r="J8509" s="4"/>
      <c r="K8509" s="4" t="s">
        <v>25</v>
      </c>
      <c r="L8509" s="4" t="s">
        <v>19931</v>
      </c>
      <c r="M8509" s="4"/>
      <c r="N8509" s="4"/>
      <c r="O8509" s="4"/>
      <c r="S8509" s="5"/>
      <c r="T8509" s="5"/>
      <c r="U8509" s="5"/>
      <c r="V8509" s="5"/>
      <c r="W8509" s="5"/>
    </row>
    <row r="8510" ht="15.75" customHeight="1">
      <c r="A8510" s="4" t="s">
        <v>21869</v>
      </c>
      <c r="B8510" s="4">
        <v>-6.9777501</v>
      </c>
      <c r="C8510" s="4">
        <v>109.1251118</v>
      </c>
      <c r="D8510" s="4" t="s">
        <v>20</v>
      </c>
      <c r="E8510" s="4" t="s">
        <v>19562</v>
      </c>
      <c r="F8510" s="4" t="s">
        <v>1837</v>
      </c>
      <c r="G8510" s="4" t="s">
        <v>1907</v>
      </c>
      <c r="H8510" s="4"/>
      <c r="I8510" s="4">
        <v>6.0</v>
      </c>
      <c r="J8510" s="4" t="s">
        <v>21870</v>
      </c>
      <c r="K8510" s="4" t="s">
        <v>35</v>
      </c>
      <c r="L8510" s="4"/>
      <c r="M8510" s="4"/>
      <c r="N8510" s="4"/>
      <c r="O8510" s="4"/>
      <c r="P8510" s="6">
        <v>7.0</v>
      </c>
      <c r="Q8510" s="4"/>
      <c r="R8510" s="4"/>
      <c r="S8510" s="8"/>
      <c r="T8510" s="8"/>
      <c r="U8510" s="8"/>
      <c r="V8510" s="8"/>
      <c r="W8510" s="8"/>
    </row>
    <row r="8511" ht="15.75" hidden="1" customHeight="1">
      <c r="A8511" s="4" t="s">
        <v>21871</v>
      </c>
      <c r="B8511" s="4"/>
      <c r="C8511" s="4"/>
      <c r="D8511" s="4" t="s">
        <v>20</v>
      </c>
      <c r="E8511" s="4" t="s">
        <v>19562</v>
      </c>
      <c r="F8511" s="4" t="s">
        <v>1845</v>
      </c>
      <c r="G8511" s="4" t="s">
        <v>1907</v>
      </c>
      <c r="H8511" s="4" t="s">
        <v>21872</v>
      </c>
      <c r="I8511" s="4"/>
      <c r="J8511" s="4"/>
      <c r="K8511" s="4" t="s">
        <v>25</v>
      </c>
      <c r="L8511" s="4" t="s">
        <v>19242</v>
      </c>
      <c r="M8511" s="4"/>
      <c r="N8511" s="4"/>
      <c r="O8511" s="4"/>
      <c r="S8511" s="5"/>
      <c r="T8511" s="5"/>
      <c r="U8511" s="5"/>
      <c r="V8511" s="5"/>
      <c r="W8511" s="5"/>
    </row>
    <row r="8512" ht="15.75" customHeight="1">
      <c r="A8512" s="4" t="s">
        <v>21873</v>
      </c>
      <c r="B8512" s="4">
        <v>-6.9743975</v>
      </c>
      <c r="C8512" s="4">
        <v>109.1320184</v>
      </c>
      <c r="D8512" s="4" t="s">
        <v>20</v>
      </c>
      <c r="E8512" s="4" t="s">
        <v>19562</v>
      </c>
      <c r="F8512" s="4" t="s">
        <v>1837</v>
      </c>
      <c r="G8512" s="4" t="s">
        <v>1907</v>
      </c>
      <c r="H8512" s="4"/>
      <c r="I8512" s="4">
        <v>68.0</v>
      </c>
      <c r="J8512" s="4" t="s">
        <v>21860</v>
      </c>
      <c r="K8512" s="4" t="s">
        <v>35</v>
      </c>
      <c r="L8512" s="4"/>
      <c r="M8512" s="4"/>
      <c r="N8512" s="4"/>
      <c r="O8512" s="4"/>
      <c r="P8512" s="6">
        <v>7.0</v>
      </c>
      <c r="Q8512" s="4"/>
      <c r="R8512" s="4"/>
      <c r="S8512" s="8"/>
      <c r="T8512" s="8"/>
      <c r="U8512" s="8"/>
      <c r="V8512" s="8"/>
      <c r="W8512" s="8"/>
    </row>
    <row r="8513" ht="15.75" customHeight="1">
      <c r="A8513" s="4" t="s">
        <v>21873</v>
      </c>
      <c r="B8513" s="4">
        <v>-6.9743975</v>
      </c>
      <c r="C8513" s="4">
        <v>109.1320184</v>
      </c>
      <c r="D8513" s="4" t="s">
        <v>20</v>
      </c>
      <c r="E8513" s="4" t="s">
        <v>19562</v>
      </c>
      <c r="F8513" s="4" t="s">
        <v>1837</v>
      </c>
      <c r="G8513" s="4" t="s">
        <v>1907</v>
      </c>
      <c r="H8513" s="4"/>
      <c r="I8513" s="4">
        <v>68.0</v>
      </c>
      <c r="J8513" s="4" t="s">
        <v>21860</v>
      </c>
      <c r="K8513" s="4" t="s">
        <v>35</v>
      </c>
      <c r="L8513" s="4"/>
      <c r="M8513" s="4"/>
      <c r="N8513" s="4"/>
      <c r="O8513" s="4"/>
      <c r="P8513" s="6">
        <v>7.0</v>
      </c>
      <c r="Q8513" s="4"/>
      <c r="R8513" s="4"/>
      <c r="S8513" s="8"/>
      <c r="T8513" s="8"/>
      <c r="U8513" s="8"/>
      <c r="V8513" s="8"/>
      <c r="W8513" s="8"/>
    </row>
    <row r="8514" ht="15.75" customHeight="1">
      <c r="A8514" s="4" t="s">
        <v>21874</v>
      </c>
      <c r="B8514" s="4">
        <v>-6.9744298</v>
      </c>
      <c r="C8514" s="4">
        <v>109.1316683</v>
      </c>
      <c r="D8514" s="4" t="s">
        <v>20</v>
      </c>
      <c r="E8514" s="4" t="s">
        <v>19562</v>
      </c>
      <c r="F8514" s="4" t="s">
        <v>1837</v>
      </c>
      <c r="G8514" s="4" t="s">
        <v>1907</v>
      </c>
      <c r="H8514" s="4"/>
      <c r="I8514" s="4">
        <v>20.0</v>
      </c>
      <c r="J8514" s="4" t="s">
        <v>21875</v>
      </c>
      <c r="K8514" s="4" t="s">
        <v>35</v>
      </c>
      <c r="L8514" s="4"/>
      <c r="M8514" s="4"/>
      <c r="N8514" s="4"/>
      <c r="O8514" s="4"/>
      <c r="P8514" s="6">
        <v>7.0</v>
      </c>
      <c r="Q8514" s="4"/>
      <c r="R8514" s="4"/>
      <c r="S8514" s="8"/>
      <c r="T8514" s="8"/>
      <c r="U8514" s="8"/>
      <c r="V8514" s="8"/>
      <c r="W8514" s="8"/>
    </row>
    <row r="8515" ht="15.75" customHeight="1">
      <c r="A8515" s="4" t="s">
        <v>21876</v>
      </c>
      <c r="B8515" s="4">
        <v>-6.9745679</v>
      </c>
      <c r="C8515" s="4">
        <v>109.1318729</v>
      </c>
      <c r="D8515" s="4" t="s">
        <v>20</v>
      </c>
      <c r="E8515" s="4" t="s">
        <v>19562</v>
      </c>
      <c r="F8515" s="4" t="s">
        <v>1837</v>
      </c>
      <c r="G8515" s="4" t="s">
        <v>1907</v>
      </c>
      <c r="H8515" s="4"/>
      <c r="I8515" s="4">
        <v>74.0</v>
      </c>
      <c r="J8515" s="4" t="s">
        <v>21877</v>
      </c>
      <c r="K8515" s="4" t="s">
        <v>35</v>
      </c>
      <c r="L8515" s="4"/>
      <c r="M8515" s="4"/>
      <c r="N8515" s="4"/>
      <c r="O8515" s="4"/>
      <c r="P8515" s="6">
        <v>7.0</v>
      </c>
      <c r="Q8515" s="4"/>
      <c r="R8515" s="4"/>
      <c r="S8515" s="8"/>
      <c r="T8515" s="8"/>
      <c r="U8515" s="8"/>
      <c r="V8515" s="8"/>
      <c r="W8515" s="8"/>
    </row>
    <row r="8516" ht="15.75" customHeight="1">
      <c r="A8516" s="4" t="s">
        <v>21878</v>
      </c>
      <c r="B8516" s="4">
        <v>-6.9747583</v>
      </c>
      <c r="C8516" s="4">
        <v>109.131555</v>
      </c>
      <c r="D8516" s="4" t="s">
        <v>20</v>
      </c>
      <c r="E8516" s="4" t="s">
        <v>19562</v>
      </c>
      <c r="F8516" s="4" t="s">
        <v>1837</v>
      </c>
      <c r="G8516" s="4" t="s">
        <v>1907</v>
      </c>
      <c r="H8516" s="4"/>
      <c r="I8516" s="4">
        <v>81.0</v>
      </c>
      <c r="J8516" s="4" t="s">
        <v>21850</v>
      </c>
      <c r="K8516" s="4" t="s">
        <v>35</v>
      </c>
      <c r="L8516" s="4" t="s">
        <v>21879</v>
      </c>
      <c r="M8516" s="4"/>
      <c r="N8516" s="4"/>
      <c r="O8516" s="4"/>
      <c r="P8516" s="6">
        <v>7.0</v>
      </c>
      <c r="Q8516" s="4"/>
      <c r="R8516" s="4"/>
      <c r="S8516" s="8"/>
      <c r="T8516" s="8"/>
      <c r="U8516" s="8"/>
      <c r="V8516" s="8"/>
      <c r="W8516" s="8"/>
    </row>
    <row r="8517" ht="15.75" customHeight="1">
      <c r="A8517" s="4" t="s">
        <v>21880</v>
      </c>
      <c r="B8517" s="4">
        <v>-6.9748341</v>
      </c>
      <c r="C8517" s="4">
        <v>109.1317788</v>
      </c>
      <c r="D8517" s="4" t="s">
        <v>20</v>
      </c>
      <c r="E8517" s="4" t="s">
        <v>19562</v>
      </c>
      <c r="F8517" s="4" t="s">
        <v>1837</v>
      </c>
      <c r="G8517" s="4" t="s">
        <v>1907</v>
      </c>
      <c r="H8517" s="4"/>
      <c r="I8517" s="4">
        <v>80.0</v>
      </c>
      <c r="J8517" s="4" t="s">
        <v>21881</v>
      </c>
      <c r="K8517" s="4" t="s">
        <v>35</v>
      </c>
      <c r="L8517" s="4"/>
      <c r="M8517" s="4"/>
      <c r="N8517" s="4"/>
      <c r="O8517" s="4"/>
      <c r="P8517" s="6">
        <v>7.0</v>
      </c>
      <c r="Q8517" s="4"/>
      <c r="R8517" s="4"/>
      <c r="S8517" s="8"/>
      <c r="T8517" s="8"/>
      <c r="U8517" s="8"/>
      <c r="V8517" s="8"/>
      <c r="W8517" s="8"/>
    </row>
    <row r="8518" ht="15.75" hidden="1" customHeight="1">
      <c r="A8518" s="4" t="s">
        <v>21882</v>
      </c>
      <c r="B8518" s="4"/>
      <c r="C8518" s="4"/>
      <c r="D8518" s="4" t="s">
        <v>20</v>
      </c>
      <c r="E8518" s="4" t="s">
        <v>19562</v>
      </c>
      <c r="F8518" s="4" t="s">
        <v>1845</v>
      </c>
      <c r="G8518" s="4" t="s">
        <v>1907</v>
      </c>
      <c r="H8518" s="4" t="s">
        <v>592</v>
      </c>
      <c r="I8518" s="4"/>
      <c r="J8518" s="4"/>
      <c r="K8518" s="4" t="s">
        <v>25</v>
      </c>
      <c r="L8518" s="4" t="s">
        <v>19931</v>
      </c>
      <c r="M8518" s="4"/>
      <c r="N8518" s="4"/>
      <c r="O8518" s="4"/>
      <c r="S8518" s="5"/>
      <c r="T8518" s="5"/>
      <c r="U8518" s="5"/>
      <c r="V8518" s="5"/>
      <c r="W8518" s="5"/>
    </row>
    <row r="8519" ht="15.75" customHeight="1">
      <c r="A8519" s="4" t="s">
        <v>21883</v>
      </c>
      <c r="B8519" s="4">
        <v>-6.9746173</v>
      </c>
      <c r="C8519" s="4">
        <v>109.131892</v>
      </c>
      <c r="D8519" s="4" t="s">
        <v>20</v>
      </c>
      <c r="E8519" s="4" t="s">
        <v>19562</v>
      </c>
      <c r="F8519" s="4" t="s">
        <v>1837</v>
      </c>
      <c r="G8519" s="4" t="s">
        <v>1907</v>
      </c>
      <c r="H8519" s="4"/>
      <c r="I8519" s="4">
        <v>75.0</v>
      </c>
      <c r="J8519" s="4" t="s">
        <v>2243</v>
      </c>
      <c r="K8519" s="4" t="s">
        <v>35</v>
      </c>
      <c r="L8519" s="4"/>
      <c r="M8519" s="4"/>
      <c r="N8519" s="4"/>
      <c r="O8519" s="4"/>
      <c r="P8519" s="6">
        <v>7.0</v>
      </c>
      <c r="Q8519" s="4"/>
      <c r="R8519" s="4"/>
      <c r="S8519" s="8"/>
      <c r="T8519" s="8"/>
      <c r="U8519" s="8"/>
      <c r="V8519" s="8"/>
      <c r="W8519" s="8"/>
    </row>
    <row r="8520" ht="15.75" customHeight="1">
      <c r="A8520" s="4" t="s">
        <v>21884</v>
      </c>
      <c r="B8520" s="4">
        <v>-6.9739456</v>
      </c>
      <c r="C8520" s="4">
        <v>109.1321752</v>
      </c>
      <c r="D8520" s="4" t="s">
        <v>20</v>
      </c>
      <c r="E8520" s="4" t="s">
        <v>19562</v>
      </c>
      <c r="F8520" s="4" t="s">
        <v>1845</v>
      </c>
      <c r="G8520" s="4" t="s">
        <v>1907</v>
      </c>
      <c r="H8520" s="4"/>
      <c r="I8520" s="4">
        <v>60.0</v>
      </c>
      <c r="J8520" s="4" t="s">
        <v>21885</v>
      </c>
      <c r="K8520" s="4" t="s">
        <v>35</v>
      </c>
      <c r="L8520" s="4"/>
      <c r="M8520" s="4"/>
      <c r="N8520" s="4"/>
      <c r="O8520" s="4"/>
      <c r="P8520" s="6">
        <v>7.0</v>
      </c>
      <c r="Q8520" s="4"/>
      <c r="R8520" s="4"/>
      <c r="S8520" s="8"/>
      <c r="T8520" s="8"/>
      <c r="U8520" s="8"/>
      <c r="V8520" s="8"/>
      <c r="W8520" s="8"/>
    </row>
    <row r="8521" ht="15.75" hidden="1" customHeight="1">
      <c r="A8521" s="4" t="s">
        <v>21886</v>
      </c>
      <c r="B8521" s="4"/>
      <c r="C8521" s="4"/>
      <c r="D8521" s="4" t="s">
        <v>20</v>
      </c>
      <c r="E8521" s="4" t="s">
        <v>19562</v>
      </c>
      <c r="F8521" s="4" t="s">
        <v>1845</v>
      </c>
      <c r="G8521" s="4" t="s">
        <v>1907</v>
      </c>
      <c r="H8521" s="4" t="s">
        <v>21887</v>
      </c>
      <c r="I8521" s="4"/>
      <c r="J8521" s="4"/>
      <c r="K8521" s="4" t="s">
        <v>25</v>
      </c>
      <c r="L8521" s="4" t="s">
        <v>20047</v>
      </c>
      <c r="M8521" s="4"/>
      <c r="N8521" s="4"/>
      <c r="O8521" s="4"/>
      <c r="S8521" s="5"/>
      <c r="T8521" s="5"/>
      <c r="U8521" s="5"/>
      <c r="V8521" s="5"/>
      <c r="W8521" s="5"/>
    </row>
    <row r="8522" ht="15.75" customHeight="1">
      <c r="A8522" s="4" t="s">
        <v>21888</v>
      </c>
      <c r="B8522" s="4">
        <v>-6.9743273</v>
      </c>
      <c r="C8522" s="4">
        <v>109.132125</v>
      </c>
      <c r="D8522" s="4" t="s">
        <v>20</v>
      </c>
      <c r="E8522" s="4" t="s">
        <v>19562</v>
      </c>
      <c r="F8522" s="4" t="s">
        <v>1837</v>
      </c>
      <c r="G8522" s="4" t="s">
        <v>1907</v>
      </c>
      <c r="H8522" s="4"/>
      <c r="I8522" s="4">
        <v>67.0</v>
      </c>
      <c r="J8522" s="4" t="s">
        <v>21889</v>
      </c>
      <c r="K8522" s="4" t="s">
        <v>35</v>
      </c>
      <c r="L8522" s="4"/>
      <c r="M8522" s="4"/>
      <c r="N8522" s="4"/>
      <c r="O8522" s="4"/>
      <c r="P8522" s="6">
        <v>7.0</v>
      </c>
      <c r="Q8522" s="4"/>
      <c r="R8522" s="4"/>
      <c r="S8522" s="8"/>
      <c r="T8522" s="8"/>
      <c r="U8522" s="8"/>
      <c r="V8522" s="8"/>
      <c r="W8522" s="8"/>
    </row>
    <row r="8523" ht="15.75" customHeight="1">
      <c r="A8523" s="4" t="s">
        <v>21890</v>
      </c>
      <c r="B8523" s="4">
        <v>-6.9736997</v>
      </c>
      <c r="C8523" s="4">
        <v>109.13163</v>
      </c>
      <c r="D8523" s="4" t="s">
        <v>20</v>
      </c>
      <c r="E8523" s="4" t="s">
        <v>19562</v>
      </c>
      <c r="F8523" s="4" t="s">
        <v>1837</v>
      </c>
      <c r="G8523" s="4" t="s">
        <v>1907</v>
      </c>
      <c r="H8523" s="4"/>
      <c r="I8523" s="4">
        <v>38.0</v>
      </c>
      <c r="J8523" s="4" t="s">
        <v>21891</v>
      </c>
      <c r="K8523" s="4" t="s">
        <v>35</v>
      </c>
      <c r="L8523" s="4" t="s">
        <v>21892</v>
      </c>
      <c r="M8523" s="4"/>
      <c r="N8523" s="4"/>
      <c r="O8523" s="4"/>
      <c r="P8523" s="6">
        <v>7.0</v>
      </c>
      <c r="Q8523" s="4"/>
      <c r="R8523" s="4"/>
      <c r="S8523" s="8"/>
      <c r="T8523" s="8"/>
      <c r="U8523" s="8"/>
      <c r="V8523" s="8"/>
      <c r="W8523" s="8"/>
    </row>
    <row r="8524" ht="15.75" customHeight="1">
      <c r="A8524" s="4" t="s">
        <v>21893</v>
      </c>
      <c r="B8524" s="4">
        <v>-6.9747191</v>
      </c>
      <c r="C8524" s="4">
        <v>109.1314337</v>
      </c>
      <c r="D8524" s="4" t="s">
        <v>20</v>
      </c>
      <c r="E8524" s="4" t="s">
        <v>19562</v>
      </c>
      <c r="F8524" s="4" t="s">
        <v>1837</v>
      </c>
      <c r="G8524" s="4" t="s">
        <v>1907</v>
      </c>
      <c r="H8524" s="4"/>
      <c r="I8524" s="4">
        <v>3.0</v>
      </c>
      <c r="J8524" s="4" t="s">
        <v>10624</v>
      </c>
      <c r="K8524" s="4" t="s">
        <v>35</v>
      </c>
      <c r="L8524" s="4"/>
      <c r="M8524" s="4"/>
      <c r="N8524" s="4"/>
      <c r="O8524" s="4"/>
      <c r="P8524" s="6">
        <v>7.0</v>
      </c>
      <c r="Q8524" s="4"/>
      <c r="R8524" s="4"/>
      <c r="S8524" s="8"/>
      <c r="T8524" s="8"/>
      <c r="U8524" s="8"/>
      <c r="V8524" s="8"/>
      <c r="W8524" s="8"/>
    </row>
    <row r="8525" ht="15.75" customHeight="1">
      <c r="A8525" s="4" t="s">
        <v>21893</v>
      </c>
      <c r="B8525" s="4">
        <v>-6.9747191</v>
      </c>
      <c r="C8525" s="4">
        <v>109.1314337</v>
      </c>
      <c r="D8525" s="4" t="s">
        <v>20</v>
      </c>
      <c r="E8525" s="4" t="s">
        <v>19562</v>
      </c>
      <c r="F8525" s="4" t="s">
        <v>1837</v>
      </c>
      <c r="G8525" s="4" t="s">
        <v>1907</v>
      </c>
      <c r="H8525" s="4"/>
      <c r="I8525" s="4">
        <v>3.0</v>
      </c>
      <c r="J8525" s="4" t="s">
        <v>10624</v>
      </c>
      <c r="K8525" s="4" t="s">
        <v>35</v>
      </c>
      <c r="L8525" s="4"/>
      <c r="M8525" s="4"/>
      <c r="N8525" s="4"/>
      <c r="O8525" s="4"/>
      <c r="P8525" s="6">
        <v>7.0</v>
      </c>
      <c r="Q8525" s="4"/>
      <c r="R8525" s="4"/>
      <c r="S8525" s="8"/>
      <c r="T8525" s="8"/>
      <c r="U8525" s="8"/>
      <c r="V8525" s="8"/>
      <c r="W8525" s="8"/>
    </row>
    <row r="8526" ht="15.75" hidden="1" customHeight="1">
      <c r="A8526" s="4" t="s">
        <v>21894</v>
      </c>
      <c r="B8526" s="4"/>
      <c r="C8526" s="4"/>
      <c r="D8526" s="4" t="s">
        <v>20</v>
      </c>
      <c r="E8526" s="4" t="s">
        <v>19562</v>
      </c>
      <c r="F8526" s="4" t="s">
        <v>1845</v>
      </c>
      <c r="G8526" s="4" t="s">
        <v>1907</v>
      </c>
      <c r="H8526" s="4" t="s">
        <v>21895</v>
      </c>
      <c r="I8526" s="4"/>
      <c r="J8526" s="4"/>
      <c r="K8526" s="4" t="s">
        <v>25</v>
      </c>
      <c r="L8526" s="4" t="s">
        <v>20047</v>
      </c>
      <c r="M8526" s="4"/>
      <c r="N8526" s="4"/>
      <c r="O8526" s="4"/>
      <c r="S8526" s="5"/>
      <c r="T8526" s="5"/>
      <c r="U8526" s="5"/>
      <c r="V8526" s="5"/>
      <c r="W8526" s="5"/>
    </row>
    <row r="8527" ht="15.75" hidden="1" customHeight="1">
      <c r="A8527" s="4" t="s">
        <v>21896</v>
      </c>
      <c r="B8527" s="4"/>
      <c r="C8527" s="4"/>
      <c r="D8527" s="4" t="s">
        <v>20</v>
      </c>
      <c r="E8527" s="4" t="s">
        <v>19562</v>
      </c>
      <c r="F8527" s="4" t="s">
        <v>1845</v>
      </c>
      <c r="G8527" s="4" t="s">
        <v>1907</v>
      </c>
      <c r="H8527" s="4" t="s">
        <v>9974</v>
      </c>
      <c r="I8527" s="4"/>
      <c r="J8527" s="4"/>
      <c r="K8527" s="4" t="s">
        <v>25</v>
      </c>
      <c r="L8527" s="4" t="s">
        <v>20047</v>
      </c>
      <c r="M8527" s="4"/>
      <c r="N8527" s="4"/>
      <c r="O8527" s="4"/>
      <c r="S8527" s="5"/>
      <c r="T8527" s="5"/>
      <c r="U8527" s="5"/>
      <c r="V8527" s="5"/>
      <c r="W8527" s="5"/>
    </row>
    <row r="8528" ht="15.75" customHeight="1">
      <c r="A8528" s="4" t="s">
        <v>21897</v>
      </c>
      <c r="B8528" s="4">
        <v>-6.9744109</v>
      </c>
      <c r="C8528" s="4">
        <v>109.1313302</v>
      </c>
      <c r="D8528" s="4" t="s">
        <v>20</v>
      </c>
      <c r="E8528" s="4" t="s">
        <v>19562</v>
      </c>
      <c r="F8528" s="4" t="s">
        <v>1837</v>
      </c>
      <c r="G8528" s="4" t="s">
        <v>1907</v>
      </c>
      <c r="H8528" s="4"/>
      <c r="I8528" s="4">
        <v>10.0</v>
      </c>
      <c r="J8528" s="4" t="s">
        <v>21898</v>
      </c>
      <c r="K8528" s="4" t="s">
        <v>35</v>
      </c>
      <c r="L8528" s="4" t="s">
        <v>21899</v>
      </c>
      <c r="M8528" s="4"/>
      <c r="N8528" s="4"/>
      <c r="O8528" s="4"/>
      <c r="P8528" s="6">
        <v>7.0</v>
      </c>
      <c r="Q8528" s="4"/>
      <c r="R8528" s="4"/>
      <c r="S8528" s="8"/>
      <c r="T8528" s="8"/>
      <c r="U8528" s="8"/>
      <c r="V8528" s="8"/>
      <c r="W8528" s="8"/>
    </row>
    <row r="8529" ht="15.75" hidden="1" customHeight="1">
      <c r="A8529" s="4" t="s">
        <v>21900</v>
      </c>
      <c r="B8529" s="4"/>
      <c r="C8529" s="4"/>
      <c r="D8529" s="4" t="s">
        <v>20</v>
      </c>
      <c r="E8529" s="4" t="s">
        <v>19562</v>
      </c>
      <c r="F8529" s="4" t="s">
        <v>1845</v>
      </c>
      <c r="G8529" s="4" t="s">
        <v>1907</v>
      </c>
      <c r="H8529" s="4" t="s">
        <v>21901</v>
      </c>
      <c r="I8529" s="4"/>
      <c r="J8529" s="4"/>
      <c r="K8529" s="4" t="s">
        <v>25</v>
      </c>
      <c r="L8529" s="4" t="s">
        <v>19931</v>
      </c>
      <c r="M8529" s="4"/>
      <c r="N8529" s="4"/>
      <c r="O8529" s="4"/>
      <c r="S8529" s="5"/>
      <c r="T8529" s="5"/>
      <c r="U8529" s="5"/>
      <c r="V8529" s="5"/>
      <c r="W8529" s="5"/>
    </row>
    <row r="8530" ht="15.75" customHeight="1">
      <c r="A8530" s="4" t="s">
        <v>21902</v>
      </c>
      <c r="B8530" s="4">
        <v>-6.9741067</v>
      </c>
      <c r="C8530" s="4">
        <v>109.13074</v>
      </c>
      <c r="D8530" s="4" t="s">
        <v>20</v>
      </c>
      <c r="E8530" s="4" t="s">
        <v>19562</v>
      </c>
      <c r="F8530" s="4" t="s">
        <v>1845</v>
      </c>
      <c r="G8530" s="4" t="s">
        <v>1907</v>
      </c>
      <c r="H8530" s="4"/>
      <c r="I8530" s="4">
        <v>8.0</v>
      </c>
      <c r="J8530" s="4" t="s">
        <v>1213</v>
      </c>
      <c r="K8530" s="4" t="s">
        <v>35</v>
      </c>
      <c r="L8530" s="4"/>
      <c r="M8530" s="4"/>
      <c r="N8530" s="4"/>
      <c r="O8530" s="4"/>
      <c r="P8530" s="6">
        <v>7.0</v>
      </c>
      <c r="Q8530" s="4"/>
      <c r="R8530" s="4"/>
      <c r="S8530" s="8"/>
      <c r="T8530" s="8"/>
      <c r="U8530" s="8"/>
      <c r="V8530" s="8"/>
      <c r="W8530" s="8"/>
    </row>
    <row r="8531" ht="15.75" hidden="1" customHeight="1">
      <c r="A8531" s="4" t="s">
        <v>21903</v>
      </c>
      <c r="B8531" s="4"/>
      <c r="C8531" s="4"/>
      <c r="D8531" s="4" t="s">
        <v>20</v>
      </c>
      <c r="E8531" s="4" t="s">
        <v>19562</v>
      </c>
      <c r="F8531" s="4" t="s">
        <v>1845</v>
      </c>
      <c r="G8531" s="4" t="s">
        <v>1907</v>
      </c>
      <c r="H8531" s="4" t="s">
        <v>21904</v>
      </c>
      <c r="I8531" s="4"/>
      <c r="J8531" s="4"/>
      <c r="K8531" s="4" t="s">
        <v>25</v>
      </c>
      <c r="L8531" s="4" t="s">
        <v>19931</v>
      </c>
      <c r="M8531" s="4"/>
      <c r="N8531" s="4"/>
      <c r="O8531" s="4"/>
      <c r="S8531" s="5"/>
      <c r="T8531" s="5"/>
      <c r="U8531" s="5"/>
      <c r="V8531" s="5"/>
      <c r="W8531" s="5"/>
    </row>
    <row r="8532" ht="15.75" hidden="1" customHeight="1">
      <c r="A8532" s="4" t="s">
        <v>21905</v>
      </c>
      <c r="B8532" s="4"/>
      <c r="C8532" s="4"/>
      <c r="D8532" s="4" t="s">
        <v>20</v>
      </c>
      <c r="E8532" s="4" t="s">
        <v>19562</v>
      </c>
      <c r="F8532" s="4" t="s">
        <v>1845</v>
      </c>
      <c r="G8532" s="4" t="s">
        <v>1907</v>
      </c>
      <c r="H8532" s="4" t="s">
        <v>21889</v>
      </c>
      <c r="I8532" s="4"/>
      <c r="J8532" s="4"/>
      <c r="K8532" s="4" t="s">
        <v>25</v>
      </c>
      <c r="L8532" s="4" t="s">
        <v>19931</v>
      </c>
      <c r="M8532" s="4"/>
      <c r="N8532" s="4"/>
      <c r="O8532" s="4"/>
      <c r="S8532" s="5"/>
      <c r="T8532" s="5"/>
      <c r="U8532" s="5"/>
      <c r="V8532" s="5"/>
      <c r="W8532" s="5"/>
    </row>
    <row r="8533" ht="15.75" hidden="1" customHeight="1">
      <c r="A8533" s="4" t="s">
        <v>21906</v>
      </c>
      <c r="B8533" s="4"/>
      <c r="C8533" s="4"/>
      <c r="D8533" s="4" t="s">
        <v>20</v>
      </c>
      <c r="E8533" s="4" t="s">
        <v>19562</v>
      </c>
      <c r="F8533" s="4" t="s">
        <v>1845</v>
      </c>
      <c r="G8533" s="4" t="s">
        <v>1907</v>
      </c>
      <c r="H8533" s="4" t="s">
        <v>5179</v>
      </c>
      <c r="I8533" s="4"/>
      <c r="J8533" s="4"/>
      <c r="K8533" s="4" t="s">
        <v>25</v>
      </c>
      <c r="L8533" s="4" t="s">
        <v>19931</v>
      </c>
      <c r="M8533" s="4"/>
      <c r="N8533" s="4"/>
      <c r="O8533" s="4"/>
      <c r="S8533" s="5"/>
      <c r="T8533" s="5"/>
      <c r="U8533" s="5"/>
      <c r="V8533" s="5"/>
      <c r="W8533" s="5"/>
    </row>
    <row r="8534" ht="15.75" customHeight="1">
      <c r="A8534" s="4" t="s">
        <v>21907</v>
      </c>
      <c r="B8534" s="4">
        <v>-6.9748597</v>
      </c>
      <c r="C8534" s="4">
        <v>109.1318706</v>
      </c>
      <c r="D8534" s="4" t="s">
        <v>20</v>
      </c>
      <c r="E8534" s="4" t="s">
        <v>19562</v>
      </c>
      <c r="F8534" s="4" t="s">
        <v>1837</v>
      </c>
      <c r="G8534" s="4" t="s">
        <v>1907</v>
      </c>
      <c r="H8534" s="4"/>
      <c r="I8534" s="4">
        <v>78.0</v>
      </c>
      <c r="J8534" s="4" t="s">
        <v>21908</v>
      </c>
      <c r="K8534" s="4" t="s">
        <v>35</v>
      </c>
      <c r="L8534" s="4" t="s">
        <v>21909</v>
      </c>
      <c r="M8534" s="4"/>
      <c r="N8534" s="4"/>
      <c r="O8534" s="4"/>
      <c r="P8534" s="6">
        <v>7.0</v>
      </c>
      <c r="Q8534" s="4"/>
      <c r="R8534" s="4"/>
      <c r="S8534" s="8"/>
      <c r="T8534" s="8"/>
      <c r="U8534" s="8"/>
      <c r="V8534" s="8"/>
      <c r="W8534" s="8"/>
    </row>
    <row r="8535" ht="15.75" hidden="1" customHeight="1">
      <c r="A8535" s="4" t="s">
        <v>21910</v>
      </c>
      <c r="B8535" s="4"/>
      <c r="C8535" s="4"/>
      <c r="D8535" s="4" t="s">
        <v>20</v>
      </c>
      <c r="E8535" s="4" t="s">
        <v>19562</v>
      </c>
      <c r="F8535" s="4" t="s">
        <v>1845</v>
      </c>
      <c r="G8535" s="4" t="s">
        <v>1907</v>
      </c>
      <c r="H8535" s="4" t="s">
        <v>21911</v>
      </c>
      <c r="I8535" s="4"/>
      <c r="J8535" s="4"/>
      <c r="K8535" s="4" t="s">
        <v>25</v>
      </c>
      <c r="L8535" s="4" t="s">
        <v>20047</v>
      </c>
      <c r="M8535" s="4"/>
      <c r="N8535" s="4"/>
      <c r="O8535" s="4"/>
      <c r="S8535" s="5"/>
      <c r="T8535" s="5"/>
      <c r="U8535" s="5"/>
      <c r="V8535" s="5"/>
      <c r="W8535" s="5"/>
    </row>
    <row r="8536" ht="15.75" customHeight="1">
      <c r="A8536" s="4" t="s">
        <v>21912</v>
      </c>
      <c r="B8536" s="4">
        <v>-6.9746356</v>
      </c>
      <c r="C8536" s="4">
        <v>109.1319405</v>
      </c>
      <c r="D8536" s="4" t="s">
        <v>20</v>
      </c>
      <c r="E8536" s="4" t="s">
        <v>19562</v>
      </c>
      <c r="F8536" s="4" t="s">
        <v>1837</v>
      </c>
      <c r="G8536" s="4" t="s">
        <v>1907</v>
      </c>
      <c r="H8536" s="4"/>
      <c r="I8536" s="4">
        <v>76.0</v>
      </c>
      <c r="J8536" s="4" t="s">
        <v>21913</v>
      </c>
      <c r="K8536" s="4" t="s">
        <v>35</v>
      </c>
      <c r="L8536" s="4"/>
      <c r="M8536" s="4"/>
      <c r="N8536" s="4"/>
      <c r="O8536" s="4"/>
      <c r="P8536" s="6">
        <v>7.0</v>
      </c>
      <c r="Q8536" s="4"/>
      <c r="R8536" s="4"/>
      <c r="S8536" s="8"/>
      <c r="T8536" s="8"/>
      <c r="U8536" s="8"/>
      <c r="V8536" s="8"/>
      <c r="W8536" s="8"/>
    </row>
    <row r="8537" ht="15.75" hidden="1" customHeight="1">
      <c r="A8537" s="4" t="s">
        <v>21914</v>
      </c>
      <c r="B8537" s="4"/>
      <c r="C8537" s="4"/>
      <c r="D8537" s="4" t="s">
        <v>20</v>
      </c>
      <c r="E8537" s="4" t="s">
        <v>19562</v>
      </c>
      <c r="F8537" s="4" t="s">
        <v>1845</v>
      </c>
      <c r="G8537" s="4" t="s">
        <v>1907</v>
      </c>
      <c r="H8537" s="4" t="s">
        <v>21915</v>
      </c>
      <c r="I8537" s="4"/>
      <c r="J8537" s="4"/>
      <c r="K8537" s="4" t="s">
        <v>25</v>
      </c>
      <c r="L8537" s="4" t="s">
        <v>19931</v>
      </c>
      <c r="M8537" s="4"/>
      <c r="N8537" s="4"/>
      <c r="O8537" s="4"/>
      <c r="S8537" s="5"/>
      <c r="T8537" s="5"/>
      <c r="U8537" s="5"/>
      <c r="V8537" s="5"/>
      <c r="W8537" s="5"/>
    </row>
    <row r="8538" ht="15.75" customHeight="1">
      <c r="A8538" s="4" t="s">
        <v>21916</v>
      </c>
      <c r="B8538" s="4">
        <v>-6.974315</v>
      </c>
      <c r="C8538" s="4">
        <v>109.132145</v>
      </c>
      <c r="D8538" s="4" t="s">
        <v>20</v>
      </c>
      <c r="E8538" s="4" t="s">
        <v>19562</v>
      </c>
      <c r="F8538" s="4" t="s">
        <v>1837</v>
      </c>
      <c r="G8538" s="4" t="s">
        <v>1907</v>
      </c>
      <c r="H8538" s="4"/>
      <c r="I8538" s="4">
        <v>67.0</v>
      </c>
      <c r="J8538" s="4" t="s">
        <v>21917</v>
      </c>
      <c r="K8538" s="4" t="s">
        <v>35</v>
      </c>
      <c r="L8538" s="4" t="s">
        <v>21918</v>
      </c>
      <c r="M8538" s="4"/>
      <c r="N8538" s="4"/>
      <c r="O8538" s="4"/>
      <c r="P8538" s="6">
        <v>7.0</v>
      </c>
      <c r="Q8538" s="4"/>
      <c r="R8538" s="4"/>
      <c r="S8538" s="8"/>
      <c r="T8538" s="8"/>
      <c r="U8538" s="8"/>
      <c r="V8538" s="8"/>
      <c r="W8538" s="8"/>
    </row>
    <row r="8539" ht="15.75" hidden="1" customHeight="1">
      <c r="A8539" s="4" t="s">
        <v>21919</v>
      </c>
      <c r="B8539" s="4"/>
      <c r="C8539" s="4"/>
      <c r="D8539" s="4" t="s">
        <v>20</v>
      </c>
      <c r="E8539" s="4" t="s">
        <v>19562</v>
      </c>
      <c r="F8539" s="4" t="s">
        <v>1548</v>
      </c>
      <c r="G8539" s="4" t="s">
        <v>4514</v>
      </c>
      <c r="H8539" s="4" t="s">
        <v>21920</v>
      </c>
      <c r="I8539" s="4">
        <v>45.0</v>
      </c>
      <c r="J8539" s="4"/>
      <c r="K8539" s="4" t="s">
        <v>25</v>
      </c>
      <c r="L8539" s="4"/>
      <c r="M8539" s="4"/>
      <c r="N8539" s="4"/>
      <c r="O8539" s="4"/>
      <c r="S8539" s="5"/>
      <c r="T8539" s="5"/>
      <c r="U8539" s="5"/>
      <c r="V8539" s="5"/>
      <c r="W8539" s="5"/>
    </row>
    <row r="8540" ht="15.75" customHeight="1">
      <c r="A8540" s="4" t="s">
        <v>21921</v>
      </c>
      <c r="B8540" s="4">
        <v>-6.98258</v>
      </c>
      <c r="C8540" s="4">
        <v>109.1319216666667</v>
      </c>
      <c r="D8540" s="4" t="s">
        <v>20</v>
      </c>
      <c r="E8540" s="4" t="s">
        <v>19562</v>
      </c>
      <c r="F8540" s="4" t="s">
        <v>1544</v>
      </c>
      <c r="G8540" s="4" t="s">
        <v>4514</v>
      </c>
      <c r="H8540" s="4"/>
      <c r="I8540" s="4">
        <v>52.0</v>
      </c>
      <c r="J8540" s="4" t="s">
        <v>21922</v>
      </c>
      <c r="K8540" s="4" t="s">
        <v>35</v>
      </c>
      <c r="L8540" s="4" t="s">
        <v>21923</v>
      </c>
      <c r="M8540" s="4"/>
      <c r="N8540" s="4"/>
      <c r="O8540" s="4"/>
      <c r="P8540" s="6">
        <v>7.0</v>
      </c>
      <c r="Q8540" s="4"/>
      <c r="R8540" s="4"/>
      <c r="S8540" s="8"/>
      <c r="T8540" s="8"/>
      <c r="U8540" s="8"/>
      <c r="V8540" s="8"/>
      <c r="W8540" s="8"/>
    </row>
    <row r="8541" ht="15.75" hidden="1" customHeight="1">
      <c r="A8541" s="4" t="s">
        <v>21924</v>
      </c>
      <c r="B8541" s="4">
        <v>-6.98167</v>
      </c>
      <c r="C8541" s="4">
        <v>109.130672</v>
      </c>
      <c r="D8541" s="4" t="s">
        <v>20</v>
      </c>
      <c r="E8541" s="4" t="s">
        <v>19562</v>
      </c>
      <c r="F8541" s="4" t="s">
        <v>1548</v>
      </c>
      <c r="G8541" s="4" t="s">
        <v>4514</v>
      </c>
      <c r="H8541" s="4" t="s">
        <v>21925</v>
      </c>
      <c r="I8541" s="4">
        <v>88.0</v>
      </c>
      <c r="J8541" s="4"/>
      <c r="K8541" s="4" t="s">
        <v>25</v>
      </c>
      <c r="L8541" s="4" t="s">
        <v>21926</v>
      </c>
      <c r="M8541" s="4" t="s">
        <v>84</v>
      </c>
      <c r="N8541" s="4">
        <v>44.0</v>
      </c>
      <c r="O8541" s="4" t="s">
        <v>21927</v>
      </c>
      <c r="S8541" s="8"/>
      <c r="T8541" s="8" t="s">
        <v>84</v>
      </c>
      <c r="U8541" s="9">
        <v>44.0</v>
      </c>
      <c r="V8541" s="8" t="s">
        <v>21927</v>
      </c>
      <c r="W8541" s="8"/>
    </row>
    <row r="8542" ht="15.75" hidden="1" customHeight="1">
      <c r="A8542" s="4" t="s">
        <v>21928</v>
      </c>
      <c r="B8542" s="4">
        <v>-6.981635</v>
      </c>
      <c r="C8542" s="4">
        <v>109.130295</v>
      </c>
      <c r="D8542" s="4" t="s">
        <v>20</v>
      </c>
      <c r="E8542" s="4" t="s">
        <v>19562</v>
      </c>
      <c r="F8542" s="4" t="s">
        <v>1548</v>
      </c>
      <c r="G8542" s="4" t="s">
        <v>4514</v>
      </c>
      <c r="H8542" s="4" t="s">
        <v>21929</v>
      </c>
      <c r="I8542" s="4">
        <v>13.0</v>
      </c>
      <c r="J8542" s="4"/>
      <c r="K8542" s="4" t="s">
        <v>25</v>
      </c>
      <c r="L8542" s="4" t="s">
        <v>21930</v>
      </c>
      <c r="M8542" s="4" t="s">
        <v>47</v>
      </c>
      <c r="N8542" s="4">
        <v>54.0</v>
      </c>
      <c r="O8542" s="4" t="s">
        <v>21931</v>
      </c>
      <c r="S8542" s="8"/>
      <c r="T8542" s="8" t="s">
        <v>47</v>
      </c>
      <c r="U8542" s="9">
        <v>54.0</v>
      </c>
      <c r="V8542" s="8" t="s">
        <v>21931</v>
      </c>
      <c r="W8542" s="8"/>
    </row>
    <row r="8543" ht="15.75" hidden="1" customHeight="1">
      <c r="A8543" s="4" t="s">
        <v>21932</v>
      </c>
      <c r="B8543" s="4">
        <v>-6.9827906</v>
      </c>
      <c r="C8543" s="4">
        <v>109.1326188</v>
      </c>
      <c r="D8543" s="4" t="s">
        <v>20</v>
      </c>
      <c r="E8543" s="4" t="s">
        <v>19562</v>
      </c>
      <c r="F8543" s="4" t="s">
        <v>1548</v>
      </c>
      <c r="G8543" s="4" t="s">
        <v>4514</v>
      </c>
      <c r="H8543" s="4" t="s">
        <v>21933</v>
      </c>
      <c r="I8543" s="4">
        <v>66.0</v>
      </c>
      <c r="J8543" s="4"/>
      <c r="K8543" s="4" t="s">
        <v>25</v>
      </c>
      <c r="L8543" s="4" t="s">
        <v>21934</v>
      </c>
      <c r="M8543" s="4" t="s">
        <v>84</v>
      </c>
      <c r="N8543" s="4">
        <v>46.0</v>
      </c>
      <c r="O8543" s="4" t="s">
        <v>21935</v>
      </c>
      <c r="S8543" s="8"/>
      <c r="T8543" s="8" t="s">
        <v>84</v>
      </c>
      <c r="U8543" s="9">
        <v>46.0</v>
      </c>
      <c r="V8543" s="8" t="s">
        <v>21935</v>
      </c>
      <c r="W8543" s="8"/>
    </row>
    <row r="8544" ht="15.75" hidden="1" customHeight="1">
      <c r="A8544" s="4" t="s">
        <v>21936</v>
      </c>
      <c r="B8544" s="4">
        <v>-6.9816015</v>
      </c>
      <c r="C8544" s="4">
        <v>109.1303255</v>
      </c>
      <c r="D8544" s="4" t="s">
        <v>20</v>
      </c>
      <c r="E8544" s="4" t="s">
        <v>19562</v>
      </c>
      <c r="F8544" s="4" t="s">
        <v>1548</v>
      </c>
      <c r="G8544" s="4" t="s">
        <v>4514</v>
      </c>
      <c r="H8544" s="4" t="s">
        <v>21937</v>
      </c>
      <c r="I8544" s="4">
        <v>11.0</v>
      </c>
      <c r="J8544" s="4"/>
      <c r="K8544" s="4" t="s">
        <v>25</v>
      </c>
      <c r="L8544" s="4" t="s">
        <v>21938</v>
      </c>
      <c r="M8544" s="4" t="s">
        <v>47</v>
      </c>
      <c r="N8544" s="4">
        <v>38.0</v>
      </c>
      <c r="O8544" s="4" t="s">
        <v>220</v>
      </c>
      <c r="S8544" s="8"/>
      <c r="T8544" s="8" t="s">
        <v>47</v>
      </c>
      <c r="U8544" s="9">
        <v>38.0</v>
      </c>
      <c r="V8544" s="8" t="s">
        <v>220</v>
      </c>
      <c r="W8544" s="8"/>
    </row>
    <row r="8545" ht="15.75" hidden="1" customHeight="1">
      <c r="A8545" s="4" t="s">
        <v>21939</v>
      </c>
      <c r="B8545" s="4">
        <v>-6.982516666666667</v>
      </c>
      <c r="C8545" s="4">
        <v>109.1320633333333</v>
      </c>
      <c r="D8545" s="4" t="s">
        <v>20</v>
      </c>
      <c r="E8545" s="4" t="s">
        <v>19562</v>
      </c>
      <c r="F8545" s="4" t="s">
        <v>1548</v>
      </c>
      <c r="G8545" s="4" t="s">
        <v>4514</v>
      </c>
      <c r="H8545" s="4" t="s">
        <v>21940</v>
      </c>
      <c r="I8545" s="4">
        <v>50.0</v>
      </c>
      <c r="J8545" s="4"/>
      <c r="K8545" s="4" t="s">
        <v>25</v>
      </c>
      <c r="L8545" s="4"/>
      <c r="M8545" s="4"/>
      <c r="N8545" s="4"/>
      <c r="O8545" s="4"/>
      <c r="S8545" s="5"/>
      <c r="T8545" s="5"/>
      <c r="U8545" s="5"/>
      <c r="V8545" s="5"/>
      <c r="W8545" s="5"/>
    </row>
    <row r="8546" ht="15.75" hidden="1" customHeight="1">
      <c r="A8546" s="4" t="s">
        <v>21941</v>
      </c>
      <c r="B8546" s="4">
        <v>-6.982913333333332</v>
      </c>
      <c r="C8546" s="4">
        <v>109.132355</v>
      </c>
      <c r="D8546" s="4" t="s">
        <v>20</v>
      </c>
      <c r="E8546" s="4" t="s">
        <v>19562</v>
      </c>
      <c r="F8546" s="4" t="s">
        <v>1548</v>
      </c>
      <c r="G8546" s="4" t="s">
        <v>4514</v>
      </c>
      <c r="H8546" s="4" t="s">
        <v>21942</v>
      </c>
      <c r="I8546" s="4">
        <v>52.0</v>
      </c>
      <c r="J8546" s="4"/>
      <c r="K8546" s="4" t="s">
        <v>25</v>
      </c>
      <c r="L8546" s="4" t="s">
        <v>21943</v>
      </c>
      <c r="M8546" s="4" t="s">
        <v>84</v>
      </c>
      <c r="N8546" s="4">
        <v>40.0</v>
      </c>
      <c r="O8546" s="4" t="s">
        <v>220</v>
      </c>
      <c r="S8546" s="8"/>
      <c r="T8546" s="8" t="s">
        <v>84</v>
      </c>
      <c r="U8546" s="9">
        <v>40.0</v>
      </c>
      <c r="V8546" s="8" t="s">
        <v>220</v>
      </c>
      <c r="W8546" s="8"/>
    </row>
    <row r="8547" ht="15.75" hidden="1" customHeight="1">
      <c r="A8547" s="4" t="s">
        <v>21944</v>
      </c>
      <c r="B8547" s="4"/>
      <c r="C8547" s="4"/>
      <c r="D8547" s="4" t="s">
        <v>20</v>
      </c>
      <c r="E8547" s="4" t="s">
        <v>19562</v>
      </c>
      <c r="F8547" s="4" t="s">
        <v>1548</v>
      </c>
      <c r="G8547" s="4" t="s">
        <v>4514</v>
      </c>
      <c r="H8547" s="4" t="s">
        <v>21945</v>
      </c>
      <c r="I8547" s="4">
        <v>34.0</v>
      </c>
      <c r="J8547" s="4"/>
      <c r="K8547" s="4" t="s">
        <v>25</v>
      </c>
      <c r="L8547" s="4"/>
      <c r="M8547" s="4"/>
      <c r="N8547" s="4"/>
      <c r="O8547" s="4"/>
      <c r="S8547" s="5"/>
      <c r="T8547" s="5"/>
      <c r="U8547" s="5"/>
      <c r="V8547" s="5"/>
      <c r="W8547" s="5"/>
    </row>
    <row r="8548" ht="15.75" hidden="1" customHeight="1">
      <c r="A8548" s="4" t="s">
        <v>21946</v>
      </c>
      <c r="B8548" s="4"/>
      <c r="C8548" s="4"/>
      <c r="D8548" s="4" t="s">
        <v>20</v>
      </c>
      <c r="E8548" s="4" t="s">
        <v>19562</v>
      </c>
      <c r="F8548" s="4" t="s">
        <v>1548</v>
      </c>
      <c r="G8548" s="4" t="s">
        <v>4514</v>
      </c>
      <c r="H8548" s="4" t="s">
        <v>21947</v>
      </c>
      <c r="I8548" s="4"/>
      <c r="J8548" s="4"/>
      <c r="K8548" s="4" t="s">
        <v>25</v>
      </c>
      <c r="L8548" s="4" t="s">
        <v>21948</v>
      </c>
      <c r="M8548" s="4"/>
      <c r="N8548" s="4"/>
      <c r="O8548" s="4"/>
      <c r="S8548" s="5"/>
      <c r="T8548" s="5"/>
      <c r="U8548" s="5"/>
      <c r="V8548" s="5"/>
      <c r="W8548" s="5"/>
    </row>
    <row r="8549" ht="15.75" hidden="1" customHeight="1">
      <c r="A8549" s="4" t="s">
        <v>21949</v>
      </c>
      <c r="B8549" s="4">
        <v>-6.9827607</v>
      </c>
      <c r="C8549" s="4">
        <v>109.1326875</v>
      </c>
      <c r="D8549" s="4" t="s">
        <v>20</v>
      </c>
      <c r="E8549" s="4" t="s">
        <v>19562</v>
      </c>
      <c r="F8549" s="4" t="s">
        <v>1548</v>
      </c>
      <c r="G8549" s="4" t="s">
        <v>4514</v>
      </c>
      <c r="H8549" s="4" t="s">
        <v>21950</v>
      </c>
      <c r="I8549" s="4">
        <v>68.0</v>
      </c>
      <c r="J8549" s="4"/>
      <c r="K8549" s="4" t="s">
        <v>25</v>
      </c>
      <c r="L8549" s="4"/>
      <c r="M8549" s="4" t="s">
        <v>47</v>
      </c>
      <c r="N8549" s="4">
        <v>51.0</v>
      </c>
      <c r="O8549" s="4" t="s">
        <v>21951</v>
      </c>
      <c r="S8549" s="8"/>
      <c r="T8549" s="8" t="s">
        <v>47</v>
      </c>
      <c r="U8549" s="9">
        <v>51.0</v>
      </c>
      <c r="V8549" s="8" t="s">
        <v>21951</v>
      </c>
      <c r="W8549" s="8"/>
    </row>
    <row r="8550" ht="15.75" hidden="1" customHeight="1">
      <c r="A8550" s="4" t="s">
        <v>21952</v>
      </c>
      <c r="B8550" s="4">
        <v>-6.981574999999999</v>
      </c>
      <c r="C8550" s="4">
        <v>109.1301566666667</v>
      </c>
      <c r="D8550" s="4" t="s">
        <v>20</v>
      </c>
      <c r="E8550" s="4" t="s">
        <v>19562</v>
      </c>
      <c r="F8550" s="4" t="s">
        <v>1548</v>
      </c>
      <c r="G8550" s="4" t="s">
        <v>4514</v>
      </c>
      <c r="H8550" s="4" t="s">
        <v>21953</v>
      </c>
      <c r="I8550" s="4">
        <v>10.0</v>
      </c>
      <c r="J8550" s="4"/>
      <c r="K8550" s="4" t="s">
        <v>25</v>
      </c>
      <c r="L8550" s="4" t="s">
        <v>21954</v>
      </c>
      <c r="M8550" s="4" t="s">
        <v>84</v>
      </c>
      <c r="N8550" s="4">
        <v>29.0</v>
      </c>
      <c r="O8550" s="4" t="s">
        <v>21955</v>
      </c>
      <c r="S8550" s="8"/>
      <c r="T8550" s="8" t="s">
        <v>84</v>
      </c>
      <c r="U8550" s="9">
        <v>29.0</v>
      </c>
      <c r="V8550" s="8" t="s">
        <v>21955</v>
      </c>
      <c r="W8550" s="8"/>
    </row>
    <row r="8551" ht="15.75" hidden="1" customHeight="1">
      <c r="A8551" s="4" t="s">
        <v>21956</v>
      </c>
      <c r="B8551" s="4">
        <v>-6.9816799</v>
      </c>
      <c r="C8551" s="4">
        <v>109.1306474</v>
      </c>
      <c r="D8551" s="4" t="s">
        <v>20</v>
      </c>
      <c r="E8551" s="4" t="s">
        <v>19562</v>
      </c>
      <c r="F8551" s="4" t="s">
        <v>1548</v>
      </c>
      <c r="G8551" s="4" t="s">
        <v>4514</v>
      </c>
      <c r="H8551" s="4" t="s">
        <v>21957</v>
      </c>
      <c r="I8551" s="4">
        <v>22.0</v>
      </c>
      <c r="J8551" s="4"/>
      <c r="K8551" s="4" t="s">
        <v>25</v>
      </c>
      <c r="L8551" s="4" t="s">
        <v>21958</v>
      </c>
      <c r="M8551" s="4" t="s">
        <v>84</v>
      </c>
      <c r="N8551" s="4">
        <v>53.0</v>
      </c>
      <c r="O8551" s="4" t="s">
        <v>21257</v>
      </c>
      <c r="S8551" s="8"/>
      <c r="T8551" s="8" t="s">
        <v>84</v>
      </c>
      <c r="U8551" s="9">
        <v>53.0</v>
      </c>
      <c r="V8551" s="8" t="s">
        <v>21257</v>
      </c>
      <c r="W8551" s="8"/>
    </row>
    <row r="8552" ht="15.75" hidden="1" customHeight="1">
      <c r="A8552" s="4" t="s">
        <v>21959</v>
      </c>
      <c r="B8552" s="4">
        <v>-6.9817657</v>
      </c>
      <c r="C8552" s="4">
        <v>109.130744</v>
      </c>
      <c r="D8552" s="4" t="s">
        <v>20</v>
      </c>
      <c r="E8552" s="4" t="s">
        <v>19562</v>
      </c>
      <c r="F8552" s="4" t="s">
        <v>1548</v>
      </c>
      <c r="G8552" s="4" t="s">
        <v>4514</v>
      </c>
      <c r="H8552" s="4" t="s">
        <v>21960</v>
      </c>
      <c r="I8552" s="4">
        <v>84.0</v>
      </c>
      <c r="J8552" s="4"/>
      <c r="K8552" s="4" t="s">
        <v>25</v>
      </c>
      <c r="L8552" s="4" t="s">
        <v>21961</v>
      </c>
      <c r="M8552" s="4" t="s">
        <v>84</v>
      </c>
      <c r="N8552" s="4">
        <v>48.0</v>
      </c>
      <c r="O8552" s="4" t="s">
        <v>21962</v>
      </c>
      <c r="S8552" s="8"/>
      <c r="T8552" s="8" t="s">
        <v>84</v>
      </c>
      <c r="U8552" s="9">
        <v>48.0</v>
      </c>
      <c r="V8552" s="8" t="s">
        <v>21962</v>
      </c>
      <c r="W8552" s="8"/>
    </row>
    <row r="8553" ht="15.75" hidden="1" customHeight="1">
      <c r="A8553" s="4" t="s">
        <v>21963</v>
      </c>
      <c r="B8553" s="4">
        <v>-6.9824452</v>
      </c>
      <c r="C8553" s="4">
        <v>109.1316057</v>
      </c>
      <c r="D8553" s="4" t="s">
        <v>20</v>
      </c>
      <c r="E8553" s="4" t="s">
        <v>19562</v>
      </c>
      <c r="F8553" s="4" t="s">
        <v>1548</v>
      </c>
      <c r="G8553" s="4" t="s">
        <v>4514</v>
      </c>
      <c r="H8553" s="4" t="s">
        <v>21964</v>
      </c>
      <c r="I8553" s="4">
        <v>41.0</v>
      </c>
      <c r="J8553" s="4"/>
      <c r="K8553" s="4" t="s">
        <v>25</v>
      </c>
      <c r="L8553" s="4" t="s">
        <v>21965</v>
      </c>
      <c r="M8553" s="4" t="s">
        <v>47</v>
      </c>
      <c r="N8553" s="4">
        <v>48.0</v>
      </c>
      <c r="O8553" s="4" t="s">
        <v>220</v>
      </c>
      <c r="S8553" s="8"/>
      <c r="T8553" s="8" t="s">
        <v>47</v>
      </c>
      <c r="U8553" s="9">
        <v>48.0</v>
      </c>
      <c r="V8553" s="8" t="s">
        <v>220</v>
      </c>
      <c r="W8553" s="8"/>
    </row>
    <row r="8554" ht="15.75" customHeight="1">
      <c r="A8554" s="4" t="s">
        <v>21966</v>
      </c>
      <c r="B8554" s="4">
        <v>-6.9827826</v>
      </c>
      <c r="C8554" s="4">
        <v>109.1328462</v>
      </c>
      <c r="D8554" s="4" t="s">
        <v>20</v>
      </c>
      <c r="E8554" s="4" t="s">
        <v>19562</v>
      </c>
      <c r="F8554" s="4" t="s">
        <v>1544</v>
      </c>
      <c r="G8554" s="4" t="s">
        <v>4514</v>
      </c>
      <c r="H8554" s="4"/>
      <c r="I8554" s="4">
        <v>71.0</v>
      </c>
      <c r="J8554" s="4" t="s">
        <v>21967</v>
      </c>
      <c r="K8554" s="4" t="s">
        <v>35</v>
      </c>
      <c r="L8554" s="4" t="s">
        <v>20774</v>
      </c>
      <c r="M8554" s="4"/>
      <c r="N8554" s="4"/>
      <c r="O8554" s="4"/>
      <c r="P8554" s="6">
        <v>7.0</v>
      </c>
      <c r="Q8554" s="4"/>
      <c r="R8554" s="4"/>
      <c r="S8554" s="8"/>
      <c r="T8554" s="8"/>
      <c r="U8554" s="8"/>
      <c r="V8554" s="8"/>
      <c r="W8554" s="8"/>
    </row>
    <row r="8555" ht="15.75" customHeight="1">
      <c r="A8555" s="4" t="s">
        <v>21968</v>
      </c>
      <c r="B8555" s="4">
        <v>-6.981588333333334</v>
      </c>
      <c r="C8555" s="4">
        <v>109.1302033333333</v>
      </c>
      <c r="D8555" s="4" t="s">
        <v>20</v>
      </c>
      <c r="E8555" s="4" t="s">
        <v>19562</v>
      </c>
      <c r="F8555" s="4" t="s">
        <v>1544</v>
      </c>
      <c r="G8555" s="4" t="s">
        <v>4514</v>
      </c>
      <c r="H8555" s="4"/>
      <c r="I8555" s="4">
        <v>9.0</v>
      </c>
      <c r="J8555" s="4" t="s">
        <v>21969</v>
      </c>
      <c r="K8555" s="4" t="s">
        <v>35</v>
      </c>
      <c r="L8555" s="4" t="s">
        <v>21970</v>
      </c>
      <c r="M8555" s="4"/>
      <c r="N8555" s="4"/>
      <c r="O8555" s="4"/>
      <c r="P8555" s="6">
        <v>7.0</v>
      </c>
      <c r="Q8555" s="4"/>
      <c r="R8555" s="4"/>
      <c r="S8555" s="8"/>
      <c r="T8555" s="8"/>
      <c r="U8555" s="8"/>
      <c r="V8555" s="8"/>
      <c r="W8555" s="8"/>
    </row>
    <row r="8556" ht="15.75" customHeight="1">
      <c r="A8556" s="4" t="s">
        <v>21971</v>
      </c>
      <c r="B8556" s="4">
        <v>-6.982115</v>
      </c>
      <c r="C8556" s="4">
        <v>109.1310883333333</v>
      </c>
      <c r="D8556" s="4" t="s">
        <v>20</v>
      </c>
      <c r="E8556" s="4" t="s">
        <v>19562</v>
      </c>
      <c r="F8556" s="4" t="s">
        <v>1544</v>
      </c>
      <c r="G8556" s="4" t="s">
        <v>4514</v>
      </c>
      <c r="H8556" s="4"/>
      <c r="I8556" s="4">
        <v>34.0</v>
      </c>
      <c r="J8556" s="4" t="s">
        <v>21945</v>
      </c>
      <c r="K8556" s="4" t="s">
        <v>35</v>
      </c>
      <c r="L8556" s="4" t="s">
        <v>21972</v>
      </c>
      <c r="M8556" s="4"/>
      <c r="N8556" s="4"/>
      <c r="O8556" s="4"/>
      <c r="P8556" s="6">
        <v>7.0</v>
      </c>
      <c r="Q8556" s="4"/>
      <c r="R8556" s="4"/>
      <c r="S8556" s="8"/>
      <c r="T8556" s="8"/>
      <c r="U8556" s="8"/>
      <c r="V8556" s="8"/>
      <c r="W8556" s="8"/>
    </row>
    <row r="8557" ht="15.75" hidden="1" customHeight="1">
      <c r="A8557" s="4" t="s">
        <v>21973</v>
      </c>
      <c r="B8557" s="4">
        <v>-6.9817554</v>
      </c>
      <c r="C8557" s="4">
        <v>109.1307575</v>
      </c>
      <c r="D8557" s="4" t="s">
        <v>20</v>
      </c>
      <c r="E8557" s="4" t="s">
        <v>19562</v>
      </c>
      <c r="F8557" s="4" t="s">
        <v>1548</v>
      </c>
      <c r="G8557" s="4" t="s">
        <v>4514</v>
      </c>
      <c r="H8557" s="4" t="s">
        <v>21974</v>
      </c>
      <c r="I8557" s="4">
        <v>82.0</v>
      </c>
      <c r="J8557" s="4"/>
      <c r="K8557" s="4" t="s">
        <v>25</v>
      </c>
      <c r="L8557" s="4" t="s">
        <v>21975</v>
      </c>
      <c r="M8557" s="4" t="s">
        <v>84</v>
      </c>
      <c r="N8557" s="4">
        <v>55.0</v>
      </c>
      <c r="O8557" s="4" t="s">
        <v>21976</v>
      </c>
      <c r="S8557" s="8"/>
      <c r="T8557" s="8" t="s">
        <v>84</v>
      </c>
      <c r="U8557" s="9">
        <v>55.0</v>
      </c>
      <c r="V8557" s="8" t="s">
        <v>21976</v>
      </c>
      <c r="W8557" s="8"/>
    </row>
    <row r="8558" ht="15.75" hidden="1" customHeight="1">
      <c r="A8558" s="4" t="s">
        <v>21977</v>
      </c>
      <c r="B8558" s="4"/>
      <c r="C8558" s="4"/>
      <c r="D8558" s="4" t="s">
        <v>20</v>
      </c>
      <c r="E8558" s="4" t="s">
        <v>19562</v>
      </c>
      <c r="F8558" s="4" t="s">
        <v>1548</v>
      </c>
      <c r="G8558" s="4" t="s">
        <v>4514</v>
      </c>
      <c r="H8558" s="4" t="s">
        <v>1590</v>
      </c>
      <c r="I8558" s="4"/>
      <c r="J8558" s="4"/>
      <c r="K8558" s="4" t="s">
        <v>25</v>
      </c>
      <c r="L8558" s="4"/>
      <c r="M8558" s="4"/>
      <c r="N8558" s="4"/>
      <c r="O8558" s="4"/>
      <c r="S8558" s="5"/>
      <c r="T8558" s="5"/>
      <c r="U8558" s="5"/>
      <c r="V8558" s="5"/>
      <c r="W8558" s="5"/>
    </row>
    <row r="8559" ht="15.75" customHeight="1">
      <c r="A8559" s="4" t="s">
        <v>21978</v>
      </c>
      <c r="B8559" s="4">
        <v>-6.982975000000001</v>
      </c>
      <c r="C8559" s="4">
        <v>109.1318983333333</v>
      </c>
      <c r="D8559" s="4" t="s">
        <v>20</v>
      </c>
      <c r="E8559" s="4" t="s">
        <v>19562</v>
      </c>
      <c r="F8559" s="4" t="s">
        <v>1544</v>
      </c>
      <c r="G8559" s="4" t="s">
        <v>4514</v>
      </c>
      <c r="H8559" s="4"/>
      <c r="I8559" s="4">
        <v>56.0</v>
      </c>
      <c r="J8559" s="4" t="s">
        <v>10606</v>
      </c>
      <c r="K8559" s="4" t="s">
        <v>35</v>
      </c>
      <c r="L8559" s="4" t="s">
        <v>21979</v>
      </c>
      <c r="M8559" s="4"/>
      <c r="N8559" s="4"/>
      <c r="O8559" s="4"/>
      <c r="P8559" s="6">
        <v>7.0</v>
      </c>
      <c r="Q8559" s="4"/>
      <c r="R8559" s="4"/>
      <c r="S8559" s="8"/>
      <c r="T8559" s="8"/>
      <c r="U8559" s="8"/>
      <c r="V8559" s="8"/>
      <c r="W8559" s="8"/>
    </row>
    <row r="8560" ht="15.75" hidden="1" customHeight="1">
      <c r="A8560" s="4" t="s">
        <v>21980</v>
      </c>
      <c r="B8560" s="4">
        <v>-6.9827952</v>
      </c>
      <c r="C8560" s="4">
        <v>109.13263</v>
      </c>
      <c r="D8560" s="4" t="s">
        <v>20</v>
      </c>
      <c r="E8560" s="4" t="s">
        <v>19562</v>
      </c>
      <c r="F8560" s="4" t="s">
        <v>1548</v>
      </c>
      <c r="G8560" s="4" t="s">
        <v>4514</v>
      </c>
      <c r="H8560" s="4" t="s">
        <v>21981</v>
      </c>
      <c r="I8560" s="4">
        <v>67.0</v>
      </c>
      <c r="J8560" s="4"/>
      <c r="K8560" s="4" t="s">
        <v>25</v>
      </c>
      <c r="L8560" s="4" t="s">
        <v>21982</v>
      </c>
      <c r="M8560" s="4" t="s">
        <v>47</v>
      </c>
      <c r="N8560" s="4">
        <v>39.0</v>
      </c>
      <c r="O8560" s="4" t="s">
        <v>8394</v>
      </c>
      <c r="S8560" s="8"/>
      <c r="T8560" s="8" t="s">
        <v>47</v>
      </c>
      <c r="U8560" s="9">
        <v>39.0</v>
      </c>
      <c r="V8560" s="8" t="s">
        <v>8394</v>
      </c>
      <c r="W8560" s="8"/>
    </row>
    <row r="8561" ht="15.75" hidden="1" customHeight="1">
      <c r="A8561" s="4" t="s">
        <v>21983</v>
      </c>
      <c r="B8561" s="4">
        <v>-6.9816366</v>
      </c>
      <c r="C8561" s="4">
        <v>109.1303571</v>
      </c>
      <c r="D8561" s="4" t="s">
        <v>20</v>
      </c>
      <c r="E8561" s="4" t="s">
        <v>19562</v>
      </c>
      <c r="F8561" s="4" t="s">
        <v>1548</v>
      </c>
      <c r="G8561" s="4" t="s">
        <v>4514</v>
      </c>
      <c r="H8561" s="4" t="s">
        <v>21984</v>
      </c>
      <c r="I8561" s="4">
        <v>91.0</v>
      </c>
      <c r="J8561" s="4"/>
      <c r="K8561" s="4" t="s">
        <v>25</v>
      </c>
      <c r="L8561" s="4" t="s">
        <v>21985</v>
      </c>
      <c r="M8561" s="4" t="s">
        <v>47</v>
      </c>
      <c r="N8561" s="4">
        <v>54.0</v>
      </c>
      <c r="O8561" s="4" t="s">
        <v>21986</v>
      </c>
      <c r="S8561" s="8"/>
      <c r="T8561" s="8" t="s">
        <v>47</v>
      </c>
      <c r="U8561" s="9">
        <v>54.0</v>
      </c>
      <c r="V8561" s="8" t="s">
        <v>21986</v>
      </c>
      <c r="W8561" s="8"/>
    </row>
    <row r="8562" ht="15.75" customHeight="1">
      <c r="A8562" s="4" t="s">
        <v>21987</v>
      </c>
      <c r="B8562" s="4">
        <v>-6.9830305</v>
      </c>
      <c r="C8562" s="4">
        <v>109.143485</v>
      </c>
      <c r="D8562" s="4" t="s">
        <v>20</v>
      </c>
      <c r="E8562" s="4" t="s">
        <v>19562</v>
      </c>
      <c r="F8562" s="4" t="s">
        <v>1544</v>
      </c>
      <c r="G8562" s="4" t="s">
        <v>4514</v>
      </c>
      <c r="H8562" s="4"/>
      <c r="I8562" s="4">
        <v>37.0</v>
      </c>
      <c r="J8562" s="4" t="s">
        <v>21988</v>
      </c>
      <c r="K8562" s="4" t="s">
        <v>35</v>
      </c>
      <c r="L8562" s="4" t="s">
        <v>21989</v>
      </c>
      <c r="M8562" s="4"/>
      <c r="N8562" s="4"/>
      <c r="O8562" s="4"/>
      <c r="P8562" s="6">
        <v>7.0</v>
      </c>
      <c r="Q8562" s="4"/>
      <c r="R8562" s="4"/>
      <c r="S8562" s="8"/>
      <c r="T8562" s="8"/>
      <c r="U8562" s="8"/>
      <c r="V8562" s="8"/>
      <c r="W8562" s="8"/>
    </row>
    <row r="8563" ht="15.75" customHeight="1">
      <c r="A8563" s="4" t="s">
        <v>21987</v>
      </c>
      <c r="B8563" s="4">
        <v>-6.9830305</v>
      </c>
      <c r="C8563" s="4">
        <v>109.143485</v>
      </c>
      <c r="D8563" s="4" t="s">
        <v>20</v>
      </c>
      <c r="E8563" s="4" t="s">
        <v>19562</v>
      </c>
      <c r="F8563" s="4" t="s">
        <v>1544</v>
      </c>
      <c r="G8563" s="4" t="s">
        <v>4514</v>
      </c>
      <c r="H8563" s="4"/>
      <c r="I8563" s="4">
        <v>37.0</v>
      </c>
      <c r="J8563" s="4" t="s">
        <v>21988</v>
      </c>
      <c r="K8563" s="4" t="s">
        <v>35</v>
      </c>
      <c r="L8563" s="4" t="s">
        <v>21989</v>
      </c>
      <c r="M8563" s="4"/>
      <c r="N8563" s="4"/>
      <c r="O8563" s="4"/>
      <c r="P8563" s="6">
        <v>7.0</v>
      </c>
      <c r="Q8563" s="4"/>
      <c r="R8563" s="4"/>
      <c r="S8563" s="8"/>
      <c r="T8563" s="8"/>
      <c r="U8563" s="8"/>
      <c r="V8563" s="8"/>
      <c r="W8563" s="8"/>
    </row>
    <row r="8564" ht="15.75" hidden="1" customHeight="1">
      <c r="A8564" s="4" t="s">
        <v>21990</v>
      </c>
      <c r="B8564" s="4">
        <v>-6.982366666666667</v>
      </c>
      <c r="C8564" s="4">
        <v>109.1314716666667</v>
      </c>
      <c r="D8564" s="4" t="s">
        <v>20</v>
      </c>
      <c r="E8564" s="4" t="s">
        <v>19562</v>
      </c>
      <c r="F8564" s="4" t="s">
        <v>1548</v>
      </c>
      <c r="G8564" s="4" t="s">
        <v>4514</v>
      </c>
      <c r="H8564" s="4" t="s">
        <v>21991</v>
      </c>
      <c r="I8564" s="4">
        <v>42.0</v>
      </c>
      <c r="J8564" s="4"/>
      <c r="K8564" s="4" t="s">
        <v>25</v>
      </c>
      <c r="L8564" s="4" t="s">
        <v>21992</v>
      </c>
      <c r="M8564" s="4" t="s">
        <v>47</v>
      </c>
      <c r="N8564" s="4">
        <v>61.0</v>
      </c>
      <c r="O8564" s="4" t="s">
        <v>21993</v>
      </c>
      <c r="S8564" s="8"/>
      <c r="T8564" s="8" t="s">
        <v>47</v>
      </c>
      <c r="U8564" s="9">
        <v>61.0</v>
      </c>
      <c r="V8564" s="8" t="s">
        <v>21993</v>
      </c>
      <c r="W8564" s="8"/>
    </row>
    <row r="8565" ht="15.75" customHeight="1">
      <c r="A8565" s="4" t="s">
        <v>21994</v>
      </c>
      <c r="B8565" s="4">
        <v>-6.9820685</v>
      </c>
      <c r="C8565" s="4">
        <v>109.1309302</v>
      </c>
      <c r="D8565" s="4" t="s">
        <v>20</v>
      </c>
      <c r="E8565" s="4" t="s">
        <v>19562</v>
      </c>
      <c r="F8565" s="4" t="s">
        <v>1548</v>
      </c>
      <c r="G8565" s="4" t="s">
        <v>4514</v>
      </c>
      <c r="H8565" s="4"/>
      <c r="I8565" s="4">
        <v>32.0</v>
      </c>
      <c r="J8565" s="4" t="s">
        <v>21995</v>
      </c>
      <c r="K8565" s="4" t="s">
        <v>35</v>
      </c>
      <c r="L8565" s="4" t="s">
        <v>21996</v>
      </c>
      <c r="M8565" s="4"/>
      <c r="N8565" s="4"/>
      <c r="O8565" s="4"/>
      <c r="P8565" s="6">
        <v>7.0</v>
      </c>
      <c r="Q8565" s="4"/>
      <c r="R8565" s="4"/>
      <c r="S8565" s="8"/>
      <c r="T8565" s="8"/>
      <c r="U8565" s="8"/>
      <c r="V8565" s="8"/>
      <c r="W8565" s="8"/>
    </row>
    <row r="8566" ht="15.75" hidden="1" customHeight="1">
      <c r="A8566" s="4" t="s">
        <v>21997</v>
      </c>
      <c r="B8566" s="4"/>
      <c r="C8566" s="4"/>
      <c r="D8566" s="4" t="s">
        <v>20</v>
      </c>
      <c r="E8566" s="4" t="s">
        <v>19562</v>
      </c>
      <c r="F8566" s="4" t="s">
        <v>1548</v>
      </c>
      <c r="G8566" s="4" t="s">
        <v>4514</v>
      </c>
      <c r="H8566" s="4" t="s">
        <v>21967</v>
      </c>
      <c r="I8566" s="4"/>
      <c r="J8566" s="4"/>
      <c r="K8566" s="4" t="s">
        <v>25</v>
      </c>
      <c r="L8566" s="4"/>
      <c r="M8566" s="4"/>
      <c r="N8566" s="4"/>
      <c r="O8566" s="4"/>
      <c r="S8566" s="5"/>
      <c r="T8566" s="5"/>
      <c r="U8566" s="5"/>
      <c r="V8566" s="5"/>
      <c r="W8566" s="5"/>
    </row>
    <row r="8567" ht="15.75" hidden="1" customHeight="1">
      <c r="A8567" s="4" t="s">
        <v>21998</v>
      </c>
      <c r="B8567" s="4">
        <v>-6.981576666666666</v>
      </c>
      <c r="C8567" s="4">
        <v>109.1307783333333</v>
      </c>
      <c r="D8567" s="4" t="s">
        <v>20</v>
      </c>
      <c r="E8567" s="4" t="s">
        <v>19562</v>
      </c>
      <c r="F8567" s="4" t="s">
        <v>1548</v>
      </c>
      <c r="G8567" s="4" t="s">
        <v>4514</v>
      </c>
      <c r="H8567" s="4" t="s">
        <v>21999</v>
      </c>
      <c r="I8567" s="4">
        <v>83.0</v>
      </c>
      <c r="J8567" s="4"/>
      <c r="K8567" s="4" t="s">
        <v>25</v>
      </c>
      <c r="L8567" s="4" t="s">
        <v>22000</v>
      </c>
      <c r="M8567" s="4" t="s">
        <v>84</v>
      </c>
      <c r="N8567" s="4">
        <v>52.0</v>
      </c>
      <c r="O8567" s="4" t="s">
        <v>22001</v>
      </c>
      <c r="S8567" s="8"/>
      <c r="T8567" s="8" t="s">
        <v>84</v>
      </c>
      <c r="U8567" s="9">
        <v>52.0</v>
      </c>
      <c r="V8567" s="8" t="s">
        <v>22001</v>
      </c>
      <c r="W8567" s="8"/>
    </row>
    <row r="8568" ht="15.75" hidden="1" customHeight="1">
      <c r="A8568" s="4" t="s">
        <v>22002</v>
      </c>
      <c r="B8568" s="4">
        <v>-6.9819362</v>
      </c>
      <c r="C8568" s="4">
        <v>109.1309334</v>
      </c>
      <c r="D8568" s="4" t="s">
        <v>20</v>
      </c>
      <c r="E8568" s="4" t="s">
        <v>19562</v>
      </c>
      <c r="F8568" s="4" t="s">
        <v>1548</v>
      </c>
      <c r="G8568" s="4" t="s">
        <v>4514</v>
      </c>
      <c r="H8568" s="4" t="s">
        <v>22003</v>
      </c>
      <c r="I8568" s="4">
        <v>28.0</v>
      </c>
      <c r="J8568" s="4"/>
      <c r="K8568" s="4" t="s">
        <v>25</v>
      </c>
      <c r="L8568" s="4" t="s">
        <v>22004</v>
      </c>
      <c r="M8568" s="4" t="s">
        <v>84</v>
      </c>
      <c r="N8568" s="4">
        <v>33.0</v>
      </c>
      <c r="O8568" s="4" t="s">
        <v>22005</v>
      </c>
      <c r="S8568" s="8"/>
      <c r="T8568" s="8" t="s">
        <v>84</v>
      </c>
      <c r="U8568" s="9">
        <v>33.0</v>
      </c>
      <c r="V8568" s="8" t="s">
        <v>22005</v>
      </c>
      <c r="W8568" s="8"/>
    </row>
    <row r="8569" ht="15.75" customHeight="1">
      <c r="A8569" s="4" t="s">
        <v>22006</v>
      </c>
      <c r="B8569" s="4">
        <v>-6.9822911</v>
      </c>
      <c r="C8569" s="4">
        <v>109.1312051</v>
      </c>
      <c r="D8569" s="4" t="s">
        <v>20</v>
      </c>
      <c r="E8569" s="4" t="s">
        <v>19562</v>
      </c>
      <c r="F8569" s="4" t="s">
        <v>1548</v>
      </c>
      <c r="G8569" s="4" t="s">
        <v>4514</v>
      </c>
      <c r="H8569" s="4"/>
      <c r="I8569" s="4">
        <v>35.0</v>
      </c>
      <c r="J8569" s="4" t="s">
        <v>22007</v>
      </c>
      <c r="K8569" s="4" t="s">
        <v>35</v>
      </c>
      <c r="L8569" s="4" t="s">
        <v>22008</v>
      </c>
      <c r="M8569" s="4"/>
      <c r="N8569" s="4"/>
      <c r="O8569" s="4"/>
      <c r="P8569" s="6">
        <v>7.0</v>
      </c>
      <c r="Q8569" s="4"/>
      <c r="R8569" s="4"/>
      <c r="S8569" s="8"/>
      <c r="T8569" s="8"/>
      <c r="U8569" s="8"/>
      <c r="V8569" s="8"/>
      <c r="W8569" s="8"/>
    </row>
    <row r="8570" ht="15.75" customHeight="1">
      <c r="A8570" s="4" t="s">
        <v>22006</v>
      </c>
      <c r="B8570" s="4">
        <v>-6.9822911</v>
      </c>
      <c r="C8570" s="4">
        <v>109.1312051</v>
      </c>
      <c r="D8570" s="4" t="s">
        <v>20</v>
      </c>
      <c r="E8570" s="4" t="s">
        <v>19562</v>
      </c>
      <c r="F8570" s="4" t="s">
        <v>1548</v>
      </c>
      <c r="G8570" s="4" t="s">
        <v>4514</v>
      </c>
      <c r="H8570" s="4"/>
      <c r="I8570" s="4">
        <v>35.0</v>
      </c>
      <c r="J8570" s="4" t="s">
        <v>22007</v>
      </c>
      <c r="K8570" s="4" t="s">
        <v>35</v>
      </c>
      <c r="L8570" s="4" t="s">
        <v>22008</v>
      </c>
      <c r="M8570" s="4"/>
      <c r="N8570" s="4"/>
      <c r="O8570" s="4"/>
      <c r="P8570" s="6">
        <v>7.0</v>
      </c>
      <c r="Q8570" s="4"/>
      <c r="R8570" s="4"/>
      <c r="S8570" s="8"/>
      <c r="T8570" s="8"/>
      <c r="U8570" s="8"/>
      <c r="V8570" s="8"/>
      <c r="W8570" s="8"/>
    </row>
    <row r="8571" ht="15.75" customHeight="1">
      <c r="A8571" s="4" t="s">
        <v>22009</v>
      </c>
      <c r="B8571" s="4">
        <v>-6.9820482</v>
      </c>
      <c r="C8571" s="4">
        <v>109.131042</v>
      </c>
      <c r="D8571" s="4" t="s">
        <v>20</v>
      </c>
      <c r="E8571" s="4" t="s">
        <v>19562</v>
      </c>
      <c r="F8571" s="4" t="s">
        <v>1544</v>
      </c>
      <c r="G8571" s="4" t="s">
        <v>4514</v>
      </c>
      <c r="H8571" s="4"/>
      <c r="I8571" s="4">
        <v>32.0</v>
      </c>
      <c r="J8571" s="4" t="s">
        <v>14760</v>
      </c>
      <c r="K8571" s="4" t="s">
        <v>35</v>
      </c>
      <c r="L8571" s="4" t="s">
        <v>22010</v>
      </c>
      <c r="M8571" s="4"/>
      <c r="N8571" s="4"/>
      <c r="O8571" s="4"/>
      <c r="P8571" s="6">
        <v>7.0</v>
      </c>
      <c r="Q8571" s="4"/>
      <c r="R8571" s="4"/>
      <c r="S8571" s="8"/>
      <c r="T8571" s="8"/>
      <c r="U8571" s="8"/>
      <c r="V8571" s="8"/>
      <c r="W8571" s="8"/>
    </row>
    <row r="8572" ht="15.75" hidden="1" customHeight="1">
      <c r="A8572" s="4" t="s">
        <v>22011</v>
      </c>
      <c r="B8572" s="4">
        <v>-6.981766666666665</v>
      </c>
      <c r="C8572" s="4">
        <v>109.130485</v>
      </c>
      <c r="D8572" s="4" t="s">
        <v>20</v>
      </c>
      <c r="E8572" s="4" t="s">
        <v>19562</v>
      </c>
      <c r="F8572" s="4" t="s">
        <v>1548</v>
      </c>
      <c r="G8572" s="4" t="s">
        <v>4514</v>
      </c>
      <c r="H8572" s="4" t="s">
        <v>22012</v>
      </c>
      <c r="I8572" s="4">
        <v>18.0</v>
      </c>
      <c r="J8572" s="4"/>
      <c r="K8572" s="4" t="s">
        <v>25</v>
      </c>
      <c r="L8572" s="4" t="s">
        <v>21384</v>
      </c>
      <c r="M8572" s="4" t="s">
        <v>47</v>
      </c>
      <c r="N8572" s="4">
        <v>45.0</v>
      </c>
      <c r="O8572" s="4" t="s">
        <v>22013</v>
      </c>
      <c r="S8572" s="8"/>
      <c r="T8572" s="8" t="s">
        <v>47</v>
      </c>
      <c r="U8572" s="9">
        <v>45.0</v>
      </c>
      <c r="V8572" s="8" t="s">
        <v>22013</v>
      </c>
      <c r="W8572" s="8"/>
    </row>
    <row r="8573" ht="15.75" customHeight="1">
      <c r="A8573" s="4" t="s">
        <v>22014</v>
      </c>
      <c r="B8573" s="4">
        <v>-6.982898333333333</v>
      </c>
      <c r="C8573" s="4">
        <v>109.1321383333333</v>
      </c>
      <c r="D8573" s="4" t="s">
        <v>20</v>
      </c>
      <c r="E8573" s="4" t="s">
        <v>19562</v>
      </c>
      <c r="F8573" s="4" t="s">
        <v>1548</v>
      </c>
      <c r="G8573" s="4" t="s">
        <v>4514</v>
      </c>
      <c r="H8573" s="4"/>
      <c r="I8573" s="4">
        <v>48.0</v>
      </c>
      <c r="J8573" s="4" t="s">
        <v>22015</v>
      </c>
      <c r="K8573" s="4" t="s">
        <v>35</v>
      </c>
      <c r="L8573" s="4" t="s">
        <v>22016</v>
      </c>
      <c r="M8573" s="4"/>
      <c r="N8573" s="4"/>
      <c r="O8573" s="4"/>
      <c r="P8573" s="6">
        <v>7.0</v>
      </c>
      <c r="Q8573" s="4"/>
      <c r="R8573" s="4"/>
      <c r="S8573" s="8"/>
      <c r="T8573" s="8"/>
      <c r="U8573" s="8"/>
      <c r="V8573" s="8"/>
      <c r="W8573" s="8"/>
    </row>
    <row r="8574" ht="15.75" hidden="1" customHeight="1">
      <c r="A8574" s="4" t="s">
        <v>22017</v>
      </c>
      <c r="B8574" s="4">
        <v>-6.982951666666666</v>
      </c>
      <c r="C8574" s="4">
        <v>109.1329766666667</v>
      </c>
      <c r="D8574" s="4" t="s">
        <v>20</v>
      </c>
      <c r="E8574" s="4" t="s">
        <v>19562</v>
      </c>
      <c r="F8574" s="4" t="s">
        <v>1548</v>
      </c>
      <c r="G8574" s="4" t="s">
        <v>4514</v>
      </c>
      <c r="H8574" s="4" t="s">
        <v>22018</v>
      </c>
      <c r="I8574" s="4">
        <v>79.0</v>
      </c>
      <c r="J8574" s="4"/>
      <c r="K8574" s="4" t="s">
        <v>25</v>
      </c>
      <c r="L8574" s="4" t="s">
        <v>22019</v>
      </c>
      <c r="M8574" s="4" t="s">
        <v>84</v>
      </c>
      <c r="N8574" s="4">
        <v>36.0</v>
      </c>
      <c r="O8574" s="4" t="s">
        <v>22020</v>
      </c>
      <c r="S8574" s="8"/>
      <c r="T8574" s="8" t="s">
        <v>84</v>
      </c>
      <c r="U8574" s="9">
        <v>36.0</v>
      </c>
      <c r="V8574" s="8" t="s">
        <v>22020</v>
      </c>
      <c r="W8574" s="8"/>
    </row>
    <row r="8575" ht="15.75" hidden="1" customHeight="1">
      <c r="A8575" s="4" t="s">
        <v>22021</v>
      </c>
      <c r="B8575" s="4">
        <v>-6.9816823</v>
      </c>
      <c r="C8575" s="4">
        <v>109.130636</v>
      </c>
      <c r="D8575" s="4" t="s">
        <v>20</v>
      </c>
      <c r="E8575" s="4" t="s">
        <v>19562</v>
      </c>
      <c r="F8575" s="4" t="s">
        <v>1548</v>
      </c>
      <c r="G8575" s="4" t="s">
        <v>4514</v>
      </c>
      <c r="H8575" s="4" t="s">
        <v>22022</v>
      </c>
      <c r="I8575" s="4">
        <v>86.0</v>
      </c>
      <c r="J8575" s="4"/>
      <c r="K8575" s="4" t="s">
        <v>25</v>
      </c>
      <c r="L8575" s="4" t="s">
        <v>22023</v>
      </c>
      <c r="M8575" s="4" t="s">
        <v>47</v>
      </c>
      <c r="N8575" s="4">
        <v>56.0</v>
      </c>
      <c r="O8575" s="4" t="s">
        <v>220</v>
      </c>
      <c r="S8575" s="8"/>
      <c r="T8575" s="8" t="s">
        <v>47</v>
      </c>
      <c r="U8575" s="9">
        <v>56.0</v>
      </c>
      <c r="V8575" s="8" t="s">
        <v>220</v>
      </c>
      <c r="W8575" s="8"/>
    </row>
    <row r="8576" ht="15.75" customHeight="1">
      <c r="A8576" s="4" t="s">
        <v>22024</v>
      </c>
      <c r="B8576" s="4">
        <v>-6.983019999999999</v>
      </c>
      <c r="C8576" s="4">
        <v>109.131985</v>
      </c>
      <c r="D8576" s="4" t="s">
        <v>20</v>
      </c>
      <c r="E8576" s="4" t="s">
        <v>19562</v>
      </c>
      <c r="F8576" s="4" t="s">
        <v>1544</v>
      </c>
      <c r="G8576" s="4" t="s">
        <v>4514</v>
      </c>
      <c r="H8576" s="4"/>
      <c r="I8576" s="4">
        <v>58.0</v>
      </c>
      <c r="J8576" s="4" t="s">
        <v>22025</v>
      </c>
      <c r="K8576" s="4" t="s">
        <v>35</v>
      </c>
      <c r="L8576" s="4" t="s">
        <v>22026</v>
      </c>
      <c r="M8576" s="4"/>
      <c r="N8576" s="4"/>
      <c r="O8576" s="4"/>
      <c r="P8576" s="6">
        <v>7.0</v>
      </c>
      <c r="Q8576" s="4"/>
      <c r="R8576" s="4"/>
      <c r="S8576" s="8"/>
      <c r="T8576" s="8"/>
      <c r="U8576" s="8"/>
      <c r="V8576" s="8"/>
      <c r="W8576" s="8"/>
    </row>
    <row r="8577" ht="15.75" customHeight="1">
      <c r="A8577" s="4" t="s">
        <v>22024</v>
      </c>
      <c r="B8577" s="4">
        <v>-6.983019999999999</v>
      </c>
      <c r="C8577" s="4">
        <v>109.131985</v>
      </c>
      <c r="D8577" s="4" t="s">
        <v>20</v>
      </c>
      <c r="E8577" s="4" t="s">
        <v>19562</v>
      </c>
      <c r="F8577" s="4" t="s">
        <v>1544</v>
      </c>
      <c r="G8577" s="4" t="s">
        <v>4514</v>
      </c>
      <c r="H8577" s="4"/>
      <c r="I8577" s="4">
        <v>58.0</v>
      </c>
      <c r="J8577" s="4" t="s">
        <v>22025</v>
      </c>
      <c r="K8577" s="4" t="s">
        <v>35</v>
      </c>
      <c r="L8577" s="4" t="s">
        <v>22026</v>
      </c>
      <c r="M8577" s="4"/>
      <c r="N8577" s="4"/>
      <c r="O8577" s="4"/>
      <c r="P8577" s="6">
        <v>7.0</v>
      </c>
      <c r="Q8577" s="4"/>
      <c r="R8577" s="4"/>
      <c r="S8577" s="8"/>
      <c r="T8577" s="8"/>
      <c r="U8577" s="8"/>
      <c r="V8577" s="8"/>
      <c r="W8577" s="8"/>
    </row>
    <row r="8578" ht="15.75" hidden="1" customHeight="1">
      <c r="A8578" s="4" t="s">
        <v>22027</v>
      </c>
      <c r="B8578" s="4">
        <v>-6.9826906</v>
      </c>
      <c r="C8578" s="4">
        <v>109.1321968</v>
      </c>
      <c r="D8578" s="4" t="s">
        <v>20</v>
      </c>
      <c r="E8578" s="4" t="s">
        <v>19562</v>
      </c>
      <c r="F8578" s="4" t="s">
        <v>1548</v>
      </c>
      <c r="G8578" s="4" t="s">
        <v>4514</v>
      </c>
      <c r="H8578" s="4" t="s">
        <v>22028</v>
      </c>
      <c r="I8578" s="4">
        <v>54.0</v>
      </c>
      <c r="J8578" s="4"/>
      <c r="K8578" s="4" t="s">
        <v>25</v>
      </c>
      <c r="L8578" s="4" t="s">
        <v>22029</v>
      </c>
      <c r="M8578" s="4" t="s">
        <v>47</v>
      </c>
      <c r="N8578" s="4">
        <v>51.0</v>
      </c>
      <c r="O8578" s="4" t="s">
        <v>22030</v>
      </c>
      <c r="S8578" s="8"/>
      <c r="T8578" s="8" t="s">
        <v>47</v>
      </c>
      <c r="U8578" s="9">
        <v>51.0</v>
      </c>
      <c r="V8578" s="8" t="s">
        <v>22030</v>
      </c>
      <c r="W8578" s="8"/>
    </row>
    <row r="8579" ht="15.75" customHeight="1">
      <c r="A8579" s="4" t="s">
        <v>22031</v>
      </c>
      <c r="B8579" s="4">
        <v>-6.9827934</v>
      </c>
      <c r="C8579" s="4">
        <v>109.1328875</v>
      </c>
      <c r="D8579" s="4" t="s">
        <v>20</v>
      </c>
      <c r="E8579" s="4" t="s">
        <v>19562</v>
      </c>
      <c r="F8579" s="4" t="s">
        <v>1548</v>
      </c>
      <c r="G8579" s="4" t="s">
        <v>4514</v>
      </c>
      <c r="H8579" s="4"/>
      <c r="I8579" s="4">
        <v>78.0</v>
      </c>
      <c r="J8579" s="4" t="s">
        <v>22032</v>
      </c>
      <c r="K8579" s="4" t="s">
        <v>35</v>
      </c>
      <c r="L8579" s="4" t="s">
        <v>22033</v>
      </c>
      <c r="M8579" s="4"/>
      <c r="N8579" s="4"/>
      <c r="O8579" s="4"/>
      <c r="P8579" s="6">
        <v>7.0</v>
      </c>
      <c r="Q8579" s="4"/>
      <c r="R8579" s="4"/>
      <c r="S8579" s="8"/>
      <c r="T8579" s="8"/>
      <c r="U8579" s="8"/>
      <c r="V8579" s="8"/>
      <c r="W8579" s="8"/>
    </row>
    <row r="8580" ht="15.75" customHeight="1">
      <c r="A8580" s="4" t="s">
        <v>22034</v>
      </c>
      <c r="B8580" s="4">
        <v>-6.982916666666667</v>
      </c>
      <c r="C8580" s="4">
        <v>109.1313966666667</v>
      </c>
      <c r="D8580" s="4" t="s">
        <v>20</v>
      </c>
      <c r="E8580" s="4" t="s">
        <v>19562</v>
      </c>
      <c r="F8580" s="4" t="s">
        <v>1544</v>
      </c>
      <c r="G8580" s="4" t="s">
        <v>4514</v>
      </c>
      <c r="H8580" s="4"/>
      <c r="I8580" s="4">
        <v>43.0</v>
      </c>
      <c r="J8580" s="4" t="s">
        <v>692</v>
      </c>
      <c r="K8580" s="4" t="s">
        <v>35</v>
      </c>
      <c r="L8580" s="4" t="s">
        <v>22035</v>
      </c>
      <c r="M8580" s="4"/>
      <c r="N8580" s="4"/>
      <c r="O8580" s="4"/>
      <c r="P8580" s="6">
        <v>7.0</v>
      </c>
      <c r="Q8580" s="4"/>
      <c r="R8580" s="4"/>
      <c r="S8580" s="8"/>
      <c r="T8580" s="8"/>
      <c r="U8580" s="8"/>
      <c r="V8580" s="8"/>
      <c r="W8580" s="8"/>
    </row>
    <row r="8581" ht="15.75" customHeight="1">
      <c r="A8581" s="4" t="s">
        <v>22036</v>
      </c>
      <c r="B8581" s="4">
        <v>-6.9829741</v>
      </c>
      <c r="C8581" s="4">
        <v>109.1324497</v>
      </c>
      <c r="D8581" s="4" t="s">
        <v>20</v>
      </c>
      <c r="E8581" s="4" t="s">
        <v>19562</v>
      </c>
      <c r="F8581" s="4" t="s">
        <v>1548</v>
      </c>
      <c r="G8581" s="4" t="s">
        <v>4514</v>
      </c>
      <c r="H8581" s="4"/>
      <c r="I8581" s="4">
        <v>63.0</v>
      </c>
      <c r="J8581" s="4" t="s">
        <v>22037</v>
      </c>
      <c r="K8581" s="4" t="s">
        <v>35</v>
      </c>
      <c r="L8581" s="4" t="s">
        <v>22038</v>
      </c>
      <c r="M8581" s="4"/>
      <c r="N8581" s="4"/>
      <c r="O8581" s="4"/>
      <c r="P8581" s="6">
        <v>7.0</v>
      </c>
      <c r="Q8581" s="4"/>
      <c r="R8581" s="4"/>
      <c r="S8581" s="8"/>
      <c r="T8581" s="8"/>
      <c r="U8581" s="8"/>
      <c r="V8581" s="8"/>
      <c r="W8581" s="8"/>
    </row>
    <row r="8582" ht="15.75" hidden="1" customHeight="1">
      <c r="A8582" s="4" t="s">
        <v>22039</v>
      </c>
      <c r="B8582" s="4">
        <v>-6.982766666666667</v>
      </c>
      <c r="C8582" s="4">
        <v>109.132295</v>
      </c>
      <c r="D8582" s="4" t="s">
        <v>20</v>
      </c>
      <c r="E8582" s="4" t="s">
        <v>19562</v>
      </c>
      <c r="F8582" s="4" t="s">
        <v>1548</v>
      </c>
      <c r="G8582" s="4" t="s">
        <v>4514</v>
      </c>
      <c r="H8582" s="4" t="s">
        <v>15749</v>
      </c>
      <c r="I8582" s="4">
        <v>53.0</v>
      </c>
      <c r="J8582" s="4"/>
      <c r="K8582" s="4" t="s">
        <v>25</v>
      </c>
      <c r="L8582" s="4" t="s">
        <v>22040</v>
      </c>
      <c r="M8582" s="4" t="s">
        <v>84</v>
      </c>
      <c r="N8582" s="4">
        <v>51.0</v>
      </c>
      <c r="O8582" s="4" t="s">
        <v>15751</v>
      </c>
      <c r="S8582" s="8"/>
      <c r="T8582" s="8" t="s">
        <v>84</v>
      </c>
      <c r="U8582" s="9">
        <v>51.0</v>
      </c>
      <c r="V8582" s="8" t="s">
        <v>15751</v>
      </c>
      <c r="W8582" s="8"/>
    </row>
    <row r="8583" ht="15.75" hidden="1" customHeight="1">
      <c r="A8583" s="4" t="s">
        <v>22041</v>
      </c>
      <c r="B8583" s="4">
        <v>-6.9818479</v>
      </c>
      <c r="C8583" s="4">
        <v>109.1308952</v>
      </c>
      <c r="D8583" s="4" t="s">
        <v>20</v>
      </c>
      <c r="E8583" s="4" t="s">
        <v>19562</v>
      </c>
      <c r="F8583" s="4" t="s">
        <v>1548</v>
      </c>
      <c r="G8583" s="4" t="s">
        <v>4514</v>
      </c>
      <c r="H8583" s="4" t="s">
        <v>22042</v>
      </c>
      <c r="I8583" s="4">
        <v>24.0</v>
      </c>
      <c r="J8583" s="4"/>
      <c r="K8583" s="4" t="s">
        <v>25</v>
      </c>
      <c r="L8583" s="4" t="s">
        <v>22043</v>
      </c>
      <c r="M8583" s="4" t="s">
        <v>84</v>
      </c>
      <c r="N8583" s="4">
        <v>53.0</v>
      </c>
      <c r="O8583" s="4" t="s">
        <v>22044</v>
      </c>
      <c r="S8583" s="8"/>
      <c r="T8583" s="8" t="s">
        <v>84</v>
      </c>
      <c r="U8583" s="9">
        <v>53.0</v>
      </c>
      <c r="V8583" s="8" t="s">
        <v>22044</v>
      </c>
      <c r="W8583" s="8"/>
    </row>
    <row r="8584" ht="15.75" customHeight="1">
      <c r="A8584" s="4" t="s">
        <v>22045</v>
      </c>
      <c r="B8584" s="4">
        <v>-6.9827774</v>
      </c>
      <c r="C8584" s="4">
        <v>109.1320584</v>
      </c>
      <c r="D8584" s="4" t="s">
        <v>20</v>
      </c>
      <c r="E8584" s="4" t="s">
        <v>19562</v>
      </c>
      <c r="F8584" s="4" t="s">
        <v>1548</v>
      </c>
      <c r="G8584" s="4" t="s">
        <v>4514</v>
      </c>
      <c r="H8584" s="4"/>
      <c r="I8584" s="4">
        <v>50.0</v>
      </c>
      <c r="J8584" s="4" t="s">
        <v>22046</v>
      </c>
      <c r="K8584" s="4" t="s">
        <v>35</v>
      </c>
      <c r="L8584" s="4"/>
      <c r="M8584" s="4"/>
      <c r="N8584" s="4"/>
      <c r="O8584" s="4"/>
      <c r="P8584" s="6">
        <v>7.0</v>
      </c>
      <c r="Q8584" s="4"/>
      <c r="R8584" s="4"/>
      <c r="S8584" s="8"/>
      <c r="T8584" s="8"/>
      <c r="U8584" s="8"/>
      <c r="V8584" s="8"/>
      <c r="W8584" s="8"/>
    </row>
    <row r="8585" ht="15.75" hidden="1" customHeight="1">
      <c r="A8585" s="4" t="s">
        <v>22047</v>
      </c>
      <c r="B8585" s="4">
        <v>-6.9829699</v>
      </c>
      <c r="C8585" s="4">
        <v>109.1324402</v>
      </c>
      <c r="D8585" s="4" t="s">
        <v>20</v>
      </c>
      <c r="E8585" s="4" t="s">
        <v>19562</v>
      </c>
      <c r="F8585" s="4" t="s">
        <v>1548</v>
      </c>
      <c r="G8585" s="4" t="s">
        <v>4514</v>
      </c>
      <c r="H8585" s="4" t="s">
        <v>22048</v>
      </c>
      <c r="I8585" s="4">
        <v>59.0</v>
      </c>
      <c r="J8585" s="4"/>
      <c r="K8585" s="4" t="s">
        <v>25</v>
      </c>
      <c r="L8585" s="4" t="s">
        <v>22049</v>
      </c>
      <c r="M8585" s="4" t="s">
        <v>47</v>
      </c>
      <c r="N8585" s="4">
        <v>39.0</v>
      </c>
      <c r="O8585" s="4" t="s">
        <v>22050</v>
      </c>
      <c r="S8585" s="8"/>
      <c r="T8585" s="8" t="s">
        <v>47</v>
      </c>
      <c r="U8585" s="9">
        <v>39.0</v>
      </c>
      <c r="V8585" s="8" t="s">
        <v>22050</v>
      </c>
      <c r="W8585" s="8"/>
    </row>
    <row r="8586" ht="15.75" hidden="1" customHeight="1">
      <c r="A8586" s="4" t="s">
        <v>22051</v>
      </c>
      <c r="B8586" s="4">
        <v>-6.9817793</v>
      </c>
      <c r="C8586" s="4">
        <v>109.1308172</v>
      </c>
      <c r="D8586" s="4" t="s">
        <v>20</v>
      </c>
      <c r="E8586" s="4" t="s">
        <v>19562</v>
      </c>
      <c r="F8586" s="4" t="s">
        <v>1548</v>
      </c>
      <c r="G8586" s="4" t="s">
        <v>4514</v>
      </c>
      <c r="H8586" s="4" t="s">
        <v>22052</v>
      </c>
      <c r="I8586" s="4">
        <v>27.0</v>
      </c>
      <c r="J8586" s="4"/>
      <c r="K8586" s="4" t="s">
        <v>25</v>
      </c>
      <c r="L8586" s="4" t="s">
        <v>22053</v>
      </c>
      <c r="M8586" s="4" t="s">
        <v>84</v>
      </c>
      <c r="N8586" s="4">
        <v>36.0</v>
      </c>
      <c r="O8586" s="4" t="s">
        <v>22054</v>
      </c>
      <c r="S8586" s="8"/>
      <c r="T8586" s="8" t="s">
        <v>84</v>
      </c>
      <c r="U8586" s="9">
        <v>36.0</v>
      </c>
      <c r="V8586" s="8" t="s">
        <v>22054</v>
      </c>
      <c r="W8586" s="8"/>
    </row>
    <row r="8587" ht="15.75" hidden="1" customHeight="1">
      <c r="A8587" s="4" t="s">
        <v>22055</v>
      </c>
      <c r="B8587" s="4"/>
      <c r="C8587" s="4"/>
      <c r="D8587" s="4" t="s">
        <v>20</v>
      </c>
      <c r="E8587" s="4" t="s">
        <v>19562</v>
      </c>
      <c r="F8587" s="4" t="s">
        <v>1548</v>
      </c>
      <c r="G8587" s="4" t="s">
        <v>4514</v>
      </c>
      <c r="H8587" s="4" t="s">
        <v>22056</v>
      </c>
      <c r="I8587" s="4"/>
      <c r="J8587" s="4"/>
      <c r="K8587" s="4" t="s">
        <v>25</v>
      </c>
      <c r="L8587" s="4"/>
      <c r="M8587" s="4"/>
      <c r="N8587" s="4"/>
      <c r="O8587" s="4"/>
      <c r="S8587" s="5"/>
      <c r="T8587" s="5"/>
      <c r="U8587" s="5"/>
      <c r="V8587" s="5"/>
      <c r="W8587" s="5"/>
    </row>
    <row r="8588" ht="15.75" hidden="1" customHeight="1">
      <c r="A8588" s="4" t="s">
        <v>22057</v>
      </c>
      <c r="B8588" s="4">
        <v>-6.9827758</v>
      </c>
      <c r="C8588" s="4">
        <v>109.1328256</v>
      </c>
      <c r="D8588" s="4" t="s">
        <v>20</v>
      </c>
      <c r="E8588" s="4" t="s">
        <v>19562</v>
      </c>
      <c r="F8588" s="4" t="s">
        <v>1548</v>
      </c>
      <c r="G8588" s="4" t="s">
        <v>4514</v>
      </c>
      <c r="H8588" s="4" t="s">
        <v>22058</v>
      </c>
      <c r="I8588" s="4">
        <v>69.0</v>
      </c>
      <c r="J8588" s="4"/>
      <c r="K8588" s="4" t="s">
        <v>25</v>
      </c>
      <c r="L8588" s="4"/>
      <c r="M8588" s="4" t="s">
        <v>84</v>
      </c>
      <c r="N8588" s="4">
        <v>37.0</v>
      </c>
      <c r="O8588" s="4" t="s">
        <v>22059</v>
      </c>
      <c r="S8588" s="8"/>
      <c r="T8588" s="8" t="s">
        <v>84</v>
      </c>
      <c r="U8588" s="9">
        <v>37.0</v>
      </c>
      <c r="V8588" s="8" t="s">
        <v>22059</v>
      </c>
      <c r="W8588" s="8"/>
    </row>
    <row r="8589" ht="15.75" customHeight="1">
      <c r="A8589" s="4" t="s">
        <v>22060</v>
      </c>
      <c r="B8589" s="4">
        <v>-6.982715</v>
      </c>
      <c r="C8589" s="4">
        <v>109.1319883333333</v>
      </c>
      <c r="D8589" s="4" t="s">
        <v>20</v>
      </c>
      <c r="E8589" s="4" t="s">
        <v>19562</v>
      </c>
      <c r="F8589" s="4" t="s">
        <v>1544</v>
      </c>
      <c r="G8589" s="4" t="s">
        <v>4514</v>
      </c>
      <c r="H8589" s="4"/>
      <c r="I8589" s="4">
        <v>49.0</v>
      </c>
      <c r="J8589" s="4" t="s">
        <v>22061</v>
      </c>
      <c r="K8589" s="4" t="s">
        <v>35</v>
      </c>
      <c r="L8589" s="4" t="s">
        <v>22062</v>
      </c>
      <c r="M8589" s="4"/>
      <c r="N8589" s="4"/>
      <c r="O8589" s="4"/>
      <c r="P8589" s="6">
        <v>7.0</v>
      </c>
      <c r="Q8589" s="4"/>
      <c r="R8589" s="4"/>
      <c r="S8589" s="8"/>
      <c r="T8589" s="8"/>
      <c r="U8589" s="8"/>
      <c r="V8589" s="8"/>
      <c r="W8589" s="8"/>
    </row>
    <row r="8590" ht="15.75" customHeight="1">
      <c r="A8590" s="4" t="s">
        <v>22063</v>
      </c>
      <c r="B8590" s="4">
        <v>-6.982765000000001</v>
      </c>
      <c r="C8590" s="4">
        <v>109.1318183333333</v>
      </c>
      <c r="D8590" s="4" t="s">
        <v>20</v>
      </c>
      <c r="E8590" s="4" t="s">
        <v>19562</v>
      </c>
      <c r="F8590" s="4" t="s">
        <v>1544</v>
      </c>
      <c r="G8590" s="4" t="s">
        <v>4514</v>
      </c>
      <c r="H8590" s="4"/>
      <c r="I8590" s="4">
        <v>45.0</v>
      </c>
      <c r="J8590" s="4" t="s">
        <v>21920</v>
      </c>
      <c r="K8590" s="4" t="s">
        <v>35</v>
      </c>
      <c r="L8590" s="4" t="s">
        <v>22064</v>
      </c>
      <c r="M8590" s="4"/>
      <c r="N8590" s="4"/>
      <c r="O8590" s="4"/>
      <c r="P8590" s="6">
        <v>7.0</v>
      </c>
      <c r="Q8590" s="4"/>
      <c r="R8590" s="4"/>
      <c r="S8590" s="8"/>
      <c r="T8590" s="8"/>
      <c r="U8590" s="8"/>
      <c r="V8590" s="8"/>
      <c r="W8590" s="8"/>
    </row>
    <row r="8591" ht="15.75" customHeight="1">
      <c r="A8591" s="4" t="s">
        <v>22063</v>
      </c>
      <c r="B8591" s="4">
        <v>-6.982765000000001</v>
      </c>
      <c r="C8591" s="4">
        <v>109.1318183333333</v>
      </c>
      <c r="D8591" s="4" t="s">
        <v>20</v>
      </c>
      <c r="E8591" s="4" t="s">
        <v>19562</v>
      </c>
      <c r="F8591" s="4" t="s">
        <v>1544</v>
      </c>
      <c r="G8591" s="4" t="s">
        <v>4514</v>
      </c>
      <c r="H8591" s="4"/>
      <c r="I8591" s="4">
        <v>45.0</v>
      </c>
      <c r="J8591" s="4" t="s">
        <v>21920</v>
      </c>
      <c r="K8591" s="4" t="s">
        <v>35</v>
      </c>
      <c r="L8591" s="4" t="s">
        <v>22064</v>
      </c>
      <c r="M8591" s="4"/>
      <c r="N8591" s="4"/>
      <c r="O8591" s="4"/>
      <c r="P8591" s="6">
        <v>7.0</v>
      </c>
      <c r="Q8591" s="4"/>
      <c r="R8591" s="4"/>
      <c r="S8591" s="8"/>
      <c r="T8591" s="8"/>
      <c r="U8591" s="8"/>
      <c r="V8591" s="8"/>
      <c r="W8591" s="8"/>
    </row>
    <row r="8592" ht="15.75" hidden="1" customHeight="1">
      <c r="A8592" s="4" t="s">
        <v>22065</v>
      </c>
      <c r="B8592" s="4"/>
      <c r="C8592" s="4"/>
      <c r="D8592" s="4" t="s">
        <v>20</v>
      </c>
      <c r="E8592" s="4" t="s">
        <v>19562</v>
      </c>
      <c r="F8592" s="4" t="s">
        <v>1548</v>
      </c>
      <c r="G8592" s="4" t="s">
        <v>4514</v>
      </c>
      <c r="H8592" s="4" t="s">
        <v>22066</v>
      </c>
      <c r="I8592" s="4"/>
      <c r="J8592" s="4"/>
      <c r="K8592" s="4" t="s">
        <v>25</v>
      </c>
      <c r="L8592" s="4"/>
      <c r="M8592" s="4"/>
      <c r="N8592" s="4"/>
      <c r="O8592" s="4"/>
      <c r="S8592" s="5"/>
      <c r="T8592" s="5"/>
      <c r="U8592" s="5"/>
      <c r="V8592" s="5"/>
      <c r="W8592" s="5"/>
    </row>
    <row r="8593" ht="15.75" hidden="1" customHeight="1">
      <c r="A8593" s="4" t="s">
        <v>22067</v>
      </c>
      <c r="B8593" s="4">
        <v>-6.9820705</v>
      </c>
      <c r="C8593" s="4">
        <v>109.1308917</v>
      </c>
      <c r="D8593" s="4" t="s">
        <v>20</v>
      </c>
      <c r="E8593" s="4" t="s">
        <v>19562</v>
      </c>
      <c r="F8593" s="4" t="s">
        <v>1548</v>
      </c>
      <c r="G8593" s="4" t="s">
        <v>4514</v>
      </c>
      <c r="H8593" s="4" t="s">
        <v>22068</v>
      </c>
      <c r="I8593" s="4">
        <v>31.0</v>
      </c>
      <c r="J8593" s="4"/>
      <c r="K8593" s="4" t="s">
        <v>25</v>
      </c>
      <c r="L8593" s="4" t="s">
        <v>22069</v>
      </c>
      <c r="M8593" s="4" t="s">
        <v>47</v>
      </c>
      <c r="N8593" s="4">
        <v>48.0</v>
      </c>
      <c r="O8593" s="4" t="s">
        <v>22070</v>
      </c>
      <c r="S8593" s="8"/>
      <c r="T8593" s="8" t="s">
        <v>47</v>
      </c>
      <c r="U8593" s="9">
        <v>48.0</v>
      </c>
      <c r="V8593" s="8" t="s">
        <v>22070</v>
      </c>
      <c r="W8593" s="8"/>
    </row>
    <row r="8594" ht="15.75" hidden="1" customHeight="1">
      <c r="A8594" s="4" t="s">
        <v>22071</v>
      </c>
      <c r="B8594" s="4">
        <v>-6.982404</v>
      </c>
      <c r="C8594" s="4">
        <v>109.1328204</v>
      </c>
      <c r="D8594" s="4" t="s">
        <v>20</v>
      </c>
      <c r="E8594" s="4" t="s">
        <v>19562</v>
      </c>
      <c r="F8594" s="4" t="s">
        <v>1548</v>
      </c>
      <c r="G8594" s="4" t="s">
        <v>4514</v>
      </c>
      <c r="H8594" s="4" t="s">
        <v>22072</v>
      </c>
      <c r="I8594" s="4">
        <v>61.0</v>
      </c>
      <c r="J8594" s="4"/>
      <c r="K8594" s="4" t="s">
        <v>25</v>
      </c>
      <c r="L8594" s="4" t="s">
        <v>22073</v>
      </c>
      <c r="M8594" s="4" t="s">
        <v>84</v>
      </c>
      <c r="N8594" s="4">
        <v>40.0</v>
      </c>
      <c r="O8594" s="4" t="s">
        <v>220</v>
      </c>
      <c r="S8594" s="8"/>
      <c r="T8594" s="8" t="s">
        <v>84</v>
      </c>
      <c r="U8594" s="9">
        <v>40.0</v>
      </c>
      <c r="V8594" s="8" t="s">
        <v>220</v>
      </c>
      <c r="W8594" s="8"/>
    </row>
    <row r="8595" ht="15.75" hidden="1" customHeight="1">
      <c r="A8595" s="4" t="s">
        <v>22074</v>
      </c>
      <c r="B8595" s="4">
        <v>-6.9827995</v>
      </c>
      <c r="C8595" s="4">
        <v>109.1329684</v>
      </c>
      <c r="D8595" s="4" t="s">
        <v>20</v>
      </c>
      <c r="E8595" s="4" t="s">
        <v>19562</v>
      </c>
      <c r="F8595" s="4" t="s">
        <v>1548</v>
      </c>
      <c r="G8595" s="4" t="s">
        <v>4514</v>
      </c>
      <c r="H8595" s="4" t="s">
        <v>22075</v>
      </c>
      <c r="I8595" s="4">
        <v>80.0</v>
      </c>
      <c r="J8595" s="4"/>
      <c r="K8595" s="4" t="s">
        <v>25</v>
      </c>
      <c r="L8595" s="4"/>
      <c r="M8595" s="4"/>
      <c r="N8595" s="4"/>
      <c r="O8595" s="4"/>
      <c r="S8595" s="5"/>
      <c r="T8595" s="5"/>
      <c r="U8595" s="5"/>
      <c r="V8595" s="5"/>
      <c r="W8595" s="5"/>
    </row>
    <row r="8596" ht="15.75" hidden="1" customHeight="1">
      <c r="A8596" s="4" t="s">
        <v>22076</v>
      </c>
      <c r="B8596" s="4">
        <v>-6.9820615</v>
      </c>
      <c r="C8596" s="4">
        <v>109.1308773</v>
      </c>
      <c r="D8596" s="4" t="s">
        <v>20</v>
      </c>
      <c r="E8596" s="4" t="s">
        <v>19562</v>
      </c>
      <c r="F8596" s="4" t="s">
        <v>1548</v>
      </c>
      <c r="G8596" s="4" t="s">
        <v>4514</v>
      </c>
      <c r="H8596" s="4" t="s">
        <v>22077</v>
      </c>
      <c r="I8596" s="4">
        <v>30.0</v>
      </c>
      <c r="J8596" s="4"/>
      <c r="K8596" s="4" t="s">
        <v>25</v>
      </c>
      <c r="L8596" s="4" t="s">
        <v>22078</v>
      </c>
      <c r="M8596" s="4" t="s">
        <v>47</v>
      </c>
      <c r="N8596" s="4">
        <v>33.0</v>
      </c>
      <c r="O8596" s="4" t="s">
        <v>22079</v>
      </c>
      <c r="S8596" s="8"/>
      <c r="T8596" s="8" t="s">
        <v>47</v>
      </c>
      <c r="U8596" s="9">
        <v>33.0</v>
      </c>
      <c r="V8596" s="8" t="s">
        <v>22079</v>
      </c>
      <c r="W8596" s="8"/>
    </row>
    <row r="8597" ht="15.75" customHeight="1">
      <c r="A8597" s="4" t="s">
        <v>22080</v>
      </c>
      <c r="B8597" s="4">
        <v>-6.98235</v>
      </c>
      <c r="C8597" s="4">
        <v>109.132155</v>
      </c>
      <c r="D8597" s="4" t="s">
        <v>20</v>
      </c>
      <c r="E8597" s="4" t="s">
        <v>19562</v>
      </c>
      <c r="F8597" s="4" t="s">
        <v>1544</v>
      </c>
      <c r="G8597" s="4" t="s">
        <v>4514</v>
      </c>
      <c r="H8597" s="4"/>
      <c r="I8597" s="4">
        <v>51.0</v>
      </c>
      <c r="J8597" s="4" t="s">
        <v>1590</v>
      </c>
      <c r="K8597" s="4" t="s">
        <v>35</v>
      </c>
      <c r="L8597" s="4" t="s">
        <v>22081</v>
      </c>
      <c r="M8597" s="4"/>
      <c r="N8597" s="4"/>
      <c r="O8597" s="4"/>
      <c r="P8597" s="6">
        <v>7.0</v>
      </c>
      <c r="Q8597" s="4"/>
      <c r="R8597" s="4"/>
      <c r="S8597" s="8"/>
      <c r="T8597" s="8"/>
      <c r="U8597" s="8"/>
      <c r="V8597" s="8"/>
      <c r="W8597" s="8"/>
    </row>
    <row r="8598" ht="15.75" hidden="1" customHeight="1">
      <c r="A8598" s="4" t="s">
        <v>22082</v>
      </c>
      <c r="B8598" s="4">
        <v>-6.9817262</v>
      </c>
      <c r="C8598" s="4">
        <v>109.1304863</v>
      </c>
      <c r="D8598" s="4" t="s">
        <v>20</v>
      </c>
      <c r="E8598" s="4" t="s">
        <v>19562</v>
      </c>
      <c r="F8598" s="4" t="s">
        <v>1548</v>
      </c>
      <c r="G8598" s="4" t="s">
        <v>4514</v>
      </c>
      <c r="H8598" s="4" t="s">
        <v>22083</v>
      </c>
      <c r="I8598" s="4">
        <v>17.0</v>
      </c>
      <c r="J8598" s="4"/>
      <c r="K8598" s="4" t="s">
        <v>25</v>
      </c>
      <c r="L8598" s="4" t="s">
        <v>22084</v>
      </c>
      <c r="M8598" s="4" t="s">
        <v>47</v>
      </c>
      <c r="N8598" s="4">
        <v>45.0</v>
      </c>
      <c r="O8598" s="4" t="s">
        <v>22013</v>
      </c>
      <c r="S8598" s="8"/>
      <c r="T8598" s="8" t="s">
        <v>47</v>
      </c>
      <c r="U8598" s="9">
        <v>45.0</v>
      </c>
      <c r="V8598" s="8" t="s">
        <v>22013</v>
      </c>
      <c r="W8598" s="8"/>
    </row>
    <row r="8599" ht="15.75" hidden="1" customHeight="1">
      <c r="A8599" s="4" t="s">
        <v>22085</v>
      </c>
      <c r="B8599" s="4">
        <v>-6.982785</v>
      </c>
      <c r="C8599" s="4">
        <v>109.1323266666667</v>
      </c>
      <c r="D8599" s="4" t="s">
        <v>20</v>
      </c>
      <c r="E8599" s="4" t="s">
        <v>19562</v>
      </c>
      <c r="F8599" s="4" t="s">
        <v>1548</v>
      </c>
      <c r="G8599" s="4" t="s">
        <v>4514</v>
      </c>
      <c r="H8599" s="4" t="s">
        <v>22086</v>
      </c>
      <c r="I8599" s="4">
        <v>55.0</v>
      </c>
      <c r="J8599" s="4"/>
      <c r="K8599" s="4" t="s">
        <v>25</v>
      </c>
      <c r="L8599" s="4" t="s">
        <v>22087</v>
      </c>
      <c r="M8599" s="4" t="s">
        <v>84</v>
      </c>
      <c r="N8599" s="4">
        <v>30.0</v>
      </c>
      <c r="O8599" s="4" t="s">
        <v>22088</v>
      </c>
      <c r="S8599" s="8"/>
      <c r="T8599" s="8" t="s">
        <v>84</v>
      </c>
      <c r="U8599" s="9">
        <v>30.0</v>
      </c>
      <c r="V8599" s="8" t="s">
        <v>22088</v>
      </c>
      <c r="W8599" s="8"/>
    </row>
    <row r="8600" ht="15.75" customHeight="1">
      <c r="A8600" s="4" t="s">
        <v>22089</v>
      </c>
      <c r="B8600" s="4">
        <v>-6.982825000000001</v>
      </c>
      <c r="C8600" s="4">
        <v>109.1319116666667</v>
      </c>
      <c r="D8600" s="4" t="s">
        <v>20</v>
      </c>
      <c r="E8600" s="4" t="s">
        <v>19562</v>
      </c>
      <c r="F8600" s="4" t="s">
        <v>1544</v>
      </c>
      <c r="G8600" s="4" t="s">
        <v>4514</v>
      </c>
      <c r="H8600" s="4"/>
      <c r="I8600" s="4">
        <v>47.0</v>
      </c>
      <c r="J8600" s="4" t="s">
        <v>22090</v>
      </c>
      <c r="K8600" s="4" t="s">
        <v>35</v>
      </c>
      <c r="L8600" s="4" t="s">
        <v>22091</v>
      </c>
      <c r="M8600" s="4"/>
      <c r="N8600" s="4"/>
      <c r="O8600" s="4"/>
      <c r="P8600" s="6">
        <v>7.0</v>
      </c>
      <c r="Q8600" s="4"/>
      <c r="R8600" s="4"/>
      <c r="S8600" s="8"/>
      <c r="T8600" s="8"/>
      <c r="U8600" s="8"/>
      <c r="V8600" s="8"/>
      <c r="W8600" s="8"/>
    </row>
    <row r="8601" ht="15.75" customHeight="1">
      <c r="A8601" s="4" t="s">
        <v>22089</v>
      </c>
      <c r="B8601" s="4">
        <v>-6.982825000000001</v>
      </c>
      <c r="C8601" s="4">
        <v>109.1319116666667</v>
      </c>
      <c r="D8601" s="4" t="s">
        <v>20</v>
      </c>
      <c r="E8601" s="4" t="s">
        <v>19562</v>
      </c>
      <c r="F8601" s="4" t="s">
        <v>1544</v>
      </c>
      <c r="G8601" s="4" t="s">
        <v>4514</v>
      </c>
      <c r="H8601" s="4"/>
      <c r="I8601" s="4">
        <v>47.0</v>
      </c>
      <c r="J8601" s="4" t="s">
        <v>22090</v>
      </c>
      <c r="K8601" s="4" t="s">
        <v>35</v>
      </c>
      <c r="L8601" s="4" t="s">
        <v>22091</v>
      </c>
      <c r="M8601" s="4"/>
      <c r="N8601" s="4"/>
      <c r="O8601" s="4"/>
      <c r="P8601" s="6">
        <v>7.0</v>
      </c>
      <c r="Q8601" s="4"/>
      <c r="R8601" s="4"/>
      <c r="S8601" s="8"/>
      <c r="T8601" s="8"/>
      <c r="U8601" s="8"/>
      <c r="V8601" s="8"/>
      <c r="W8601" s="8"/>
    </row>
    <row r="8602" ht="15.75" hidden="1" customHeight="1">
      <c r="A8602" s="4" t="s">
        <v>22092</v>
      </c>
      <c r="B8602" s="4">
        <v>-6.9824294</v>
      </c>
      <c r="C8602" s="4">
        <v>109.131405</v>
      </c>
      <c r="D8602" s="4" t="s">
        <v>20</v>
      </c>
      <c r="E8602" s="4" t="s">
        <v>19562</v>
      </c>
      <c r="F8602" s="4" t="s">
        <v>1548</v>
      </c>
      <c r="G8602" s="4" t="s">
        <v>4514</v>
      </c>
      <c r="H8602" s="4" t="s">
        <v>22093</v>
      </c>
      <c r="I8602" s="4">
        <v>38.0</v>
      </c>
      <c r="J8602" s="4"/>
      <c r="K8602" s="4" t="s">
        <v>25</v>
      </c>
      <c r="L8602" s="4" t="s">
        <v>22094</v>
      </c>
      <c r="M8602" s="4" t="s">
        <v>47</v>
      </c>
      <c r="N8602" s="4">
        <v>51.0</v>
      </c>
      <c r="O8602" s="4" t="s">
        <v>220</v>
      </c>
      <c r="S8602" s="8"/>
      <c r="T8602" s="8" t="s">
        <v>47</v>
      </c>
      <c r="U8602" s="9">
        <v>51.0</v>
      </c>
      <c r="V8602" s="8" t="s">
        <v>220</v>
      </c>
      <c r="W8602" s="8"/>
    </row>
    <row r="8603" ht="15.75" hidden="1" customHeight="1">
      <c r="A8603" s="4" t="s">
        <v>22095</v>
      </c>
      <c r="B8603" s="4">
        <v>-6.98149</v>
      </c>
      <c r="C8603" s="4">
        <v>109.1301758</v>
      </c>
      <c r="D8603" s="4" t="s">
        <v>20</v>
      </c>
      <c r="E8603" s="4" t="s">
        <v>19562</v>
      </c>
      <c r="F8603" s="4" t="s">
        <v>1548</v>
      </c>
      <c r="G8603" s="4" t="s">
        <v>4514</v>
      </c>
      <c r="H8603" s="4" t="s">
        <v>22096</v>
      </c>
      <c r="I8603" s="4">
        <v>8.0</v>
      </c>
      <c r="J8603" s="4"/>
      <c r="K8603" s="4" t="s">
        <v>25</v>
      </c>
      <c r="L8603" s="4" t="s">
        <v>22097</v>
      </c>
      <c r="M8603" s="4" t="s">
        <v>84</v>
      </c>
      <c r="N8603" s="4">
        <v>28.0</v>
      </c>
      <c r="O8603" s="4" t="s">
        <v>220</v>
      </c>
      <c r="S8603" s="8"/>
      <c r="T8603" s="8" t="s">
        <v>84</v>
      </c>
      <c r="U8603" s="9">
        <v>28.0</v>
      </c>
      <c r="V8603" s="8" t="s">
        <v>220</v>
      </c>
      <c r="W8603" s="8"/>
    </row>
    <row r="8604" ht="15.75" hidden="1" customHeight="1">
      <c r="A8604" s="4" t="s">
        <v>22098</v>
      </c>
      <c r="B8604" s="4">
        <v>-6.982463333333333</v>
      </c>
      <c r="C8604" s="4">
        <v>109.131395</v>
      </c>
      <c r="D8604" s="4" t="s">
        <v>20</v>
      </c>
      <c r="E8604" s="4" t="s">
        <v>19562</v>
      </c>
      <c r="F8604" s="4" t="s">
        <v>1548</v>
      </c>
      <c r="G8604" s="4" t="s">
        <v>4514</v>
      </c>
      <c r="H8604" s="4" t="s">
        <v>22099</v>
      </c>
      <c r="I8604" s="4">
        <v>40.0</v>
      </c>
      <c r="J8604" s="4"/>
      <c r="K8604" s="4" t="s">
        <v>25</v>
      </c>
      <c r="L8604" s="4" t="s">
        <v>22100</v>
      </c>
      <c r="M8604" s="4" t="s">
        <v>47</v>
      </c>
      <c r="N8604" s="4">
        <v>53.0</v>
      </c>
      <c r="O8604" s="4" t="s">
        <v>22101</v>
      </c>
      <c r="S8604" s="8"/>
      <c r="T8604" s="8" t="s">
        <v>47</v>
      </c>
      <c r="U8604" s="9">
        <v>53.0</v>
      </c>
      <c r="V8604" s="8" t="s">
        <v>22101</v>
      </c>
      <c r="W8604" s="8"/>
    </row>
    <row r="8605" ht="15.75" hidden="1" customHeight="1">
      <c r="A8605" s="4" t="s">
        <v>22102</v>
      </c>
      <c r="B8605" s="4"/>
      <c r="C8605" s="4"/>
      <c r="D8605" s="4" t="s">
        <v>20</v>
      </c>
      <c r="E8605" s="4" t="s">
        <v>19562</v>
      </c>
      <c r="F8605" s="4" t="s">
        <v>1548</v>
      </c>
      <c r="G8605" s="4" t="s">
        <v>4514</v>
      </c>
      <c r="H8605" s="4" t="s">
        <v>22103</v>
      </c>
      <c r="I8605" s="4"/>
      <c r="J8605" s="4"/>
      <c r="K8605" s="4" t="s">
        <v>25</v>
      </c>
      <c r="L8605" s="4"/>
      <c r="M8605" s="4"/>
      <c r="N8605" s="4"/>
      <c r="O8605" s="4"/>
      <c r="S8605" s="5"/>
      <c r="T8605" s="5"/>
      <c r="U8605" s="5"/>
      <c r="V8605" s="5"/>
      <c r="W8605" s="5"/>
    </row>
    <row r="8606" ht="15.75" hidden="1" customHeight="1">
      <c r="A8606" s="4" t="s">
        <v>22104</v>
      </c>
      <c r="B8606" s="4">
        <v>-6.9828213</v>
      </c>
      <c r="C8606" s="4">
        <v>109.1330165</v>
      </c>
      <c r="D8606" s="4" t="s">
        <v>20</v>
      </c>
      <c r="E8606" s="4" t="s">
        <v>19562</v>
      </c>
      <c r="F8606" s="4" t="s">
        <v>1548</v>
      </c>
      <c r="G8606" s="4" t="s">
        <v>4514</v>
      </c>
      <c r="H8606" s="4" t="s">
        <v>22105</v>
      </c>
      <c r="I8606" s="4">
        <v>81.0</v>
      </c>
      <c r="J8606" s="4"/>
      <c r="K8606" s="4" t="s">
        <v>25</v>
      </c>
      <c r="L8606" s="4" t="s">
        <v>22106</v>
      </c>
      <c r="M8606" s="4" t="s">
        <v>47</v>
      </c>
      <c r="N8606" s="4">
        <v>57.0</v>
      </c>
      <c r="O8606" s="4" t="s">
        <v>22107</v>
      </c>
      <c r="S8606" s="8"/>
      <c r="T8606" s="8" t="s">
        <v>47</v>
      </c>
      <c r="U8606" s="9">
        <v>57.0</v>
      </c>
      <c r="V8606" s="8" t="s">
        <v>22107</v>
      </c>
      <c r="W8606" s="8"/>
    </row>
    <row r="8607" ht="15.75" hidden="1" customHeight="1">
      <c r="A8607" s="4" t="s">
        <v>22104</v>
      </c>
      <c r="B8607" s="4">
        <v>-6.9828213</v>
      </c>
      <c r="C8607" s="4">
        <v>109.1330165</v>
      </c>
      <c r="D8607" s="4" t="s">
        <v>20</v>
      </c>
      <c r="E8607" s="4" t="s">
        <v>19562</v>
      </c>
      <c r="F8607" s="4" t="s">
        <v>1548</v>
      </c>
      <c r="G8607" s="4" t="s">
        <v>4514</v>
      </c>
      <c r="H8607" s="4" t="s">
        <v>22105</v>
      </c>
      <c r="I8607" s="4">
        <v>81.0</v>
      </c>
      <c r="J8607" s="4"/>
      <c r="K8607" s="4" t="s">
        <v>25</v>
      </c>
      <c r="L8607" s="4" t="s">
        <v>22106</v>
      </c>
      <c r="M8607" s="4" t="s">
        <v>47</v>
      </c>
      <c r="N8607" s="4">
        <v>57.0</v>
      </c>
      <c r="O8607" s="4" t="s">
        <v>22107</v>
      </c>
      <c r="S8607" s="8"/>
      <c r="T8607" s="8" t="s">
        <v>47</v>
      </c>
      <c r="U8607" s="9">
        <v>57.0</v>
      </c>
      <c r="V8607" s="8" t="s">
        <v>22107</v>
      </c>
      <c r="W8607" s="8"/>
    </row>
    <row r="8608" ht="15.75" customHeight="1">
      <c r="A8608" s="4" t="s">
        <v>22108</v>
      </c>
      <c r="B8608" s="4">
        <v>-6.9827414</v>
      </c>
      <c r="C8608" s="4">
        <v>109.1327892</v>
      </c>
      <c r="D8608" s="4" t="s">
        <v>20</v>
      </c>
      <c r="E8608" s="4" t="s">
        <v>19562</v>
      </c>
      <c r="F8608" s="4" t="s">
        <v>1548</v>
      </c>
      <c r="G8608" s="4" t="s">
        <v>4514</v>
      </c>
      <c r="H8608" s="4"/>
      <c r="I8608" s="4">
        <v>70.0</v>
      </c>
      <c r="J8608" s="4" t="s">
        <v>22109</v>
      </c>
      <c r="K8608" s="4" t="s">
        <v>35</v>
      </c>
      <c r="L8608" s="4" t="s">
        <v>22110</v>
      </c>
      <c r="M8608" s="4"/>
      <c r="N8608" s="4"/>
      <c r="O8608" s="4"/>
      <c r="P8608" s="6">
        <v>7.0</v>
      </c>
      <c r="Q8608" s="4"/>
      <c r="R8608" s="4"/>
      <c r="S8608" s="8"/>
      <c r="T8608" s="8"/>
      <c r="U8608" s="8"/>
      <c r="V8608" s="8"/>
      <c r="W8608" s="8"/>
    </row>
    <row r="8609" ht="15.75" hidden="1" customHeight="1">
      <c r="A8609" s="4" t="s">
        <v>22111</v>
      </c>
      <c r="B8609" s="4">
        <v>-6.9823981</v>
      </c>
      <c r="C8609" s="4">
        <v>109.1316762</v>
      </c>
      <c r="D8609" s="4" t="s">
        <v>20</v>
      </c>
      <c r="E8609" s="4" t="s">
        <v>19562</v>
      </c>
      <c r="F8609" s="4" t="s">
        <v>1548</v>
      </c>
      <c r="G8609" s="4" t="s">
        <v>4514</v>
      </c>
      <c r="H8609" s="4" t="s">
        <v>22112</v>
      </c>
      <c r="I8609" s="4">
        <v>41.0</v>
      </c>
      <c r="J8609" s="4"/>
      <c r="K8609" s="4" t="s">
        <v>25</v>
      </c>
      <c r="L8609" s="4" t="s">
        <v>22113</v>
      </c>
      <c r="M8609" s="4" t="s">
        <v>47</v>
      </c>
      <c r="N8609" s="4">
        <v>49.0</v>
      </c>
      <c r="O8609" s="4" t="s">
        <v>220</v>
      </c>
      <c r="S8609" s="8"/>
      <c r="T8609" s="8" t="s">
        <v>47</v>
      </c>
      <c r="U8609" s="9">
        <v>49.0</v>
      </c>
      <c r="V8609" s="8" t="s">
        <v>220</v>
      </c>
      <c r="W8609" s="8"/>
    </row>
    <row r="8610" ht="15.75" hidden="1" customHeight="1">
      <c r="A8610" s="4" t="s">
        <v>22114</v>
      </c>
      <c r="B8610" s="4"/>
      <c r="C8610" s="4"/>
      <c r="D8610" s="4" t="s">
        <v>20</v>
      </c>
      <c r="E8610" s="4" t="s">
        <v>19562</v>
      </c>
      <c r="F8610" s="4" t="s">
        <v>1548</v>
      </c>
      <c r="G8610" s="4" t="s">
        <v>4514</v>
      </c>
      <c r="H8610" s="4" t="s">
        <v>22115</v>
      </c>
      <c r="I8610" s="4"/>
      <c r="J8610" s="4"/>
      <c r="K8610" s="4" t="s">
        <v>25</v>
      </c>
      <c r="L8610" s="4"/>
      <c r="M8610" s="4"/>
      <c r="N8610" s="4"/>
      <c r="O8610" s="4"/>
      <c r="S8610" s="5"/>
      <c r="T8610" s="5"/>
      <c r="U8610" s="5"/>
      <c r="V8610" s="5"/>
      <c r="W8610" s="5"/>
    </row>
    <row r="8611" ht="15.75" hidden="1" customHeight="1">
      <c r="A8611" s="4" t="s">
        <v>22116</v>
      </c>
      <c r="B8611" s="4">
        <v>-6.9824384</v>
      </c>
      <c r="C8611" s="4">
        <v>109.1317231</v>
      </c>
      <c r="D8611" s="4" t="s">
        <v>20</v>
      </c>
      <c r="E8611" s="4" t="s">
        <v>19562</v>
      </c>
      <c r="F8611" s="4" t="s">
        <v>1548</v>
      </c>
      <c r="G8611" s="4" t="s">
        <v>4514</v>
      </c>
      <c r="H8611" s="4" t="s">
        <v>22117</v>
      </c>
      <c r="I8611" s="4">
        <v>92.0</v>
      </c>
      <c r="J8611" s="4"/>
      <c r="K8611" s="4" t="s">
        <v>25</v>
      </c>
      <c r="L8611" s="4" t="s">
        <v>22118</v>
      </c>
      <c r="M8611" s="4" t="s">
        <v>84</v>
      </c>
      <c r="N8611" s="4">
        <v>31.0</v>
      </c>
      <c r="O8611" s="4" t="s">
        <v>22119</v>
      </c>
      <c r="S8611" s="8"/>
      <c r="T8611" s="8" t="s">
        <v>84</v>
      </c>
      <c r="U8611" s="9">
        <v>31.0</v>
      </c>
      <c r="V8611" s="8" t="s">
        <v>22119</v>
      </c>
      <c r="W8611" s="8"/>
    </row>
    <row r="8612" ht="15.75" hidden="1" customHeight="1">
      <c r="A8612" s="4" t="s">
        <v>22120</v>
      </c>
      <c r="B8612" s="4">
        <v>-6.9721777</v>
      </c>
      <c r="C8612" s="4">
        <v>109.1273162</v>
      </c>
      <c r="D8612" s="4" t="s">
        <v>20</v>
      </c>
      <c r="E8612" s="4" t="s">
        <v>19562</v>
      </c>
      <c r="F8612" s="4" t="s">
        <v>1548</v>
      </c>
      <c r="G8612" s="4" t="s">
        <v>4514</v>
      </c>
      <c r="H8612" s="4" t="s">
        <v>22121</v>
      </c>
      <c r="I8612" s="4">
        <v>150.0</v>
      </c>
      <c r="J8612" s="4"/>
      <c r="K8612" s="4" t="s">
        <v>25</v>
      </c>
      <c r="L8612" s="4" t="s">
        <v>22122</v>
      </c>
      <c r="M8612" s="4" t="s">
        <v>47</v>
      </c>
      <c r="N8612" s="4">
        <v>46.0</v>
      </c>
      <c r="O8612" s="4" t="s">
        <v>20806</v>
      </c>
      <c r="S8612" s="8"/>
      <c r="T8612" s="8" t="s">
        <v>47</v>
      </c>
      <c r="U8612" s="9">
        <v>46.0</v>
      </c>
      <c r="V8612" s="8" t="s">
        <v>20806</v>
      </c>
      <c r="W8612" s="8"/>
    </row>
    <row r="8613" ht="15.75" hidden="1" customHeight="1">
      <c r="A8613" s="4" t="s">
        <v>22120</v>
      </c>
      <c r="B8613" s="4">
        <v>-6.9721777</v>
      </c>
      <c r="C8613" s="4">
        <v>109.1273162</v>
      </c>
      <c r="D8613" s="4" t="s">
        <v>20</v>
      </c>
      <c r="E8613" s="4" t="s">
        <v>19562</v>
      </c>
      <c r="F8613" s="4" t="s">
        <v>1548</v>
      </c>
      <c r="G8613" s="4" t="s">
        <v>4514</v>
      </c>
      <c r="H8613" s="4" t="s">
        <v>22121</v>
      </c>
      <c r="I8613" s="4">
        <v>150.0</v>
      </c>
      <c r="J8613" s="4"/>
      <c r="K8613" s="4" t="s">
        <v>25</v>
      </c>
      <c r="L8613" s="4" t="s">
        <v>22122</v>
      </c>
      <c r="M8613" s="4" t="s">
        <v>47</v>
      </c>
      <c r="N8613" s="4">
        <v>56.0</v>
      </c>
      <c r="O8613" s="4" t="s">
        <v>20806</v>
      </c>
      <c r="S8613" s="8"/>
      <c r="T8613" s="8" t="s">
        <v>47</v>
      </c>
      <c r="U8613" s="9">
        <v>56.0</v>
      </c>
      <c r="V8613" s="8" t="s">
        <v>20806</v>
      </c>
      <c r="W8613" s="8"/>
    </row>
    <row r="8614" ht="15.75" hidden="1" customHeight="1">
      <c r="A8614" s="4" t="s">
        <v>22123</v>
      </c>
      <c r="B8614" s="4">
        <v>-6.9713083</v>
      </c>
      <c r="C8614" s="4">
        <v>109.1230117</v>
      </c>
      <c r="D8614" s="4" t="s">
        <v>20</v>
      </c>
      <c r="E8614" s="4" t="s">
        <v>19562</v>
      </c>
      <c r="F8614" s="4" t="s">
        <v>2869</v>
      </c>
      <c r="G8614" s="4" t="s">
        <v>1981</v>
      </c>
      <c r="H8614" s="4" t="s">
        <v>22124</v>
      </c>
      <c r="I8614" s="4">
        <v>4.0</v>
      </c>
      <c r="J8614" s="4"/>
      <c r="K8614" s="4" t="s">
        <v>25</v>
      </c>
      <c r="L8614" s="4"/>
      <c r="M8614" s="4" t="s">
        <v>84</v>
      </c>
      <c r="N8614" s="4">
        <v>55.0</v>
      </c>
      <c r="O8614" s="4" t="s">
        <v>22125</v>
      </c>
      <c r="S8614" s="8"/>
      <c r="T8614" s="8" t="s">
        <v>84</v>
      </c>
      <c r="U8614" s="9">
        <v>55.0</v>
      </c>
      <c r="V8614" s="8" t="s">
        <v>22125</v>
      </c>
      <c r="W8614" s="8"/>
    </row>
    <row r="8615" ht="15.75" hidden="1" customHeight="1">
      <c r="A8615" s="4" t="s">
        <v>22126</v>
      </c>
      <c r="B8615" s="4"/>
      <c r="C8615" s="4"/>
      <c r="D8615" s="4" t="s">
        <v>20</v>
      </c>
      <c r="E8615" s="4" t="s">
        <v>19562</v>
      </c>
      <c r="F8615" s="4" t="s">
        <v>2873</v>
      </c>
      <c r="G8615" s="4" t="s">
        <v>1981</v>
      </c>
      <c r="H8615" s="4" t="s">
        <v>22127</v>
      </c>
      <c r="I8615" s="4"/>
      <c r="J8615" s="4"/>
      <c r="K8615" s="4" t="s">
        <v>25</v>
      </c>
      <c r="L8615" s="4"/>
      <c r="M8615" s="4"/>
      <c r="N8615" s="4"/>
      <c r="O8615" s="4"/>
      <c r="S8615" s="5"/>
      <c r="T8615" s="5"/>
      <c r="U8615" s="5"/>
      <c r="V8615" s="5"/>
      <c r="W8615" s="5"/>
    </row>
    <row r="8616" ht="15.75" hidden="1" customHeight="1">
      <c r="A8616" s="4" t="s">
        <v>22128</v>
      </c>
      <c r="B8616" s="4"/>
      <c r="C8616" s="4"/>
      <c r="D8616" s="4" t="s">
        <v>20</v>
      </c>
      <c r="E8616" s="4" t="s">
        <v>19562</v>
      </c>
      <c r="F8616" s="4" t="s">
        <v>2873</v>
      </c>
      <c r="G8616" s="4" t="s">
        <v>1981</v>
      </c>
      <c r="H8616" s="4" t="s">
        <v>2146</v>
      </c>
      <c r="I8616" s="4"/>
      <c r="J8616" s="4"/>
      <c r="K8616" s="4" t="s">
        <v>25</v>
      </c>
      <c r="L8616" s="4"/>
      <c r="M8616" s="4"/>
      <c r="N8616" s="4"/>
      <c r="O8616" s="4"/>
      <c r="S8616" s="5"/>
      <c r="T8616" s="5"/>
      <c r="U8616" s="5"/>
      <c r="V8616" s="5"/>
      <c r="W8616" s="5"/>
    </row>
    <row r="8617" ht="15.75" hidden="1" customHeight="1">
      <c r="A8617" s="4" t="s">
        <v>22129</v>
      </c>
      <c r="B8617" s="4"/>
      <c r="C8617" s="4"/>
      <c r="D8617" s="4" t="s">
        <v>20</v>
      </c>
      <c r="E8617" s="4" t="s">
        <v>19562</v>
      </c>
      <c r="F8617" s="4" t="s">
        <v>2873</v>
      </c>
      <c r="G8617" s="4" t="s">
        <v>1981</v>
      </c>
      <c r="H8617" s="4" t="s">
        <v>22130</v>
      </c>
      <c r="I8617" s="4"/>
      <c r="J8617" s="4"/>
      <c r="K8617" s="4" t="s">
        <v>25</v>
      </c>
      <c r="L8617" s="4"/>
      <c r="M8617" s="4"/>
      <c r="N8617" s="4"/>
      <c r="O8617" s="4"/>
      <c r="S8617" s="5"/>
      <c r="T8617" s="5"/>
      <c r="U8617" s="5"/>
      <c r="V8617" s="5"/>
      <c r="W8617" s="5"/>
    </row>
    <row r="8618" ht="15.75" hidden="1" customHeight="1">
      <c r="A8618" s="4" t="s">
        <v>22131</v>
      </c>
      <c r="B8618" s="4"/>
      <c r="C8618" s="4"/>
      <c r="D8618" s="4" t="s">
        <v>20</v>
      </c>
      <c r="E8618" s="4" t="s">
        <v>19562</v>
      </c>
      <c r="F8618" s="4" t="s">
        <v>2873</v>
      </c>
      <c r="G8618" s="4" t="s">
        <v>1981</v>
      </c>
      <c r="H8618" s="4" t="s">
        <v>22132</v>
      </c>
      <c r="I8618" s="4"/>
      <c r="J8618" s="4"/>
      <c r="K8618" s="4" t="s">
        <v>25</v>
      </c>
      <c r="L8618" s="4"/>
      <c r="M8618" s="4"/>
      <c r="N8618" s="4"/>
      <c r="O8618" s="4"/>
      <c r="S8618" s="5"/>
      <c r="T8618" s="5"/>
      <c r="U8618" s="5"/>
      <c r="V8618" s="5"/>
      <c r="W8618" s="5"/>
    </row>
    <row r="8619" ht="15.75" hidden="1" customHeight="1">
      <c r="A8619" s="4" t="s">
        <v>22133</v>
      </c>
      <c r="B8619" s="4"/>
      <c r="C8619" s="4"/>
      <c r="D8619" s="4" t="s">
        <v>20</v>
      </c>
      <c r="E8619" s="4" t="s">
        <v>19562</v>
      </c>
      <c r="F8619" s="4" t="s">
        <v>2873</v>
      </c>
      <c r="G8619" s="4" t="s">
        <v>1981</v>
      </c>
      <c r="H8619" s="4" t="s">
        <v>22134</v>
      </c>
      <c r="I8619" s="4"/>
      <c r="J8619" s="4"/>
      <c r="K8619" s="4" t="s">
        <v>25</v>
      </c>
      <c r="L8619" s="4"/>
      <c r="M8619" s="4"/>
      <c r="N8619" s="4"/>
      <c r="O8619" s="4"/>
      <c r="S8619" s="5"/>
      <c r="T8619" s="5"/>
      <c r="U8619" s="5"/>
      <c r="V8619" s="5"/>
      <c r="W8619" s="5"/>
    </row>
    <row r="8620" ht="15.75" hidden="1" customHeight="1">
      <c r="A8620" s="4" t="s">
        <v>22135</v>
      </c>
      <c r="B8620" s="4"/>
      <c r="C8620" s="4"/>
      <c r="D8620" s="4" t="s">
        <v>20</v>
      </c>
      <c r="E8620" s="4" t="s">
        <v>19562</v>
      </c>
      <c r="F8620" s="4" t="s">
        <v>2873</v>
      </c>
      <c r="G8620" s="4" t="s">
        <v>1981</v>
      </c>
      <c r="H8620" s="4" t="s">
        <v>22136</v>
      </c>
      <c r="I8620" s="4"/>
      <c r="J8620" s="4"/>
      <c r="K8620" s="4" t="s">
        <v>25</v>
      </c>
      <c r="L8620" s="4"/>
      <c r="M8620" s="4"/>
      <c r="N8620" s="4"/>
      <c r="O8620" s="4"/>
      <c r="S8620" s="5"/>
      <c r="T8620" s="5"/>
      <c r="U8620" s="5"/>
      <c r="V8620" s="5"/>
      <c r="W8620" s="5"/>
    </row>
    <row r="8621" ht="15.75" hidden="1" customHeight="1">
      <c r="A8621" s="4" t="s">
        <v>22137</v>
      </c>
      <c r="B8621" s="4"/>
      <c r="C8621" s="4"/>
      <c r="D8621" s="4" t="s">
        <v>20</v>
      </c>
      <c r="E8621" s="4" t="s">
        <v>19562</v>
      </c>
      <c r="F8621" s="4" t="s">
        <v>2873</v>
      </c>
      <c r="G8621" s="4" t="s">
        <v>1981</v>
      </c>
      <c r="H8621" s="4" t="s">
        <v>22138</v>
      </c>
      <c r="I8621" s="4"/>
      <c r="J8621" s="4"/>
      <c r="K8621" s="4" t="s">
        <v>25</v>
      </c>
      <c r="L8621" s="4"/>
      <c r="M8621" s="4"/>
      <c r="N8621" s="4"/>
      <c r="O8621" s="4"/>
      <c r="S8621" s="5"/>
      <c r="T8621" s="5"/>
      <c r="U8621" s="5"/>
      <c r="V8621" s="5"/>
      <c r="W8621" s="5"/>
    </row>
    <row r="8622" ht="15.75" hidden="1" customHeight="1">
      <c r="A8622" s="4" t="s">
        <v>22139</v>
      </c>
      <c r="B8622" s="4"/>
      <c r="C8622" s="4"/>
      <c r="D8622" s="4" t="s">
        <v>20</v>
      </c>
      <c r="E8622" s="4" t="s">
        <v>19562</v>
      </c>
      <c r="F8622" s="4" t="s">
        <v>2873</v>
      </c>
      <c r="G8622" s="4" t="s">
        <v>1981</v>
      </c>
      <c r="H8622" s="4" t="s">
        <v>22140</v>
      </c>
      <c r="I8622" s="4"/>
      <c r="J8622" s="4"/>
      <c r="K8622" s="4" t="s">
        <v>25</v>
      </c>
      <c r="L8622" s="4"/>
      <c r="M8622" s="4"/>
      <c r="N8622" s="4"/>
      <c r="O8622" s="4"/>
      <c r="S8622" s="5"/>
      <c r="T8622" s="5"/>
      <c r="U8622" s="5"/>
      <c r="V8622" s="5"/>
      <c r="W8622" s="5"/>
    </row>
    <row r="8623" ht="15.75" hidden="1" customHeight="1">
      <c r="A8623" s="4" t="s">
        <v>22141</v>
      </c>
      <c r="B8623" s="4"/>
      <c r="C8623" s="4"/>
      <c r="D8623" s="4" t="s">
        <v>20</v>
      </c>
      <c r="E8623" s="4" t="s">
        <v>19562</v>
      </c>
      <c r="F8623" s="4" t="s">
        <v>2873</v>
      </c>
      <c r="G8623" s="4" t="s">
        <v>1981</v>
      </c>
      <c r="H8623" s="4" t="s">
        <v>22142</v>
      </c>
      <c r="I8623" s="4"/>
      <c r="J8623" s="4"/>
      <c r="K8623" s="4" t="s">
        <v>25</v>
      </c>
      <c r="L8623" s="4"/>
      <c r="M8623" s="4"/>
      <c r="N8623" s="4"/>
      <c r="O8623" s="4"/>
      <c r="S8623" s="5"/>
      <c r="T8623" s="5"/>
      <c r="U8623" s="5"/>
      <c r="V8623" s="5"/>
      <c r="W8623" s="5"/>
    </row>
    <row r="8624" ht="15.75" customHeight="1">
      <c r="A8624" s="4" t="s">
        <v>22143</v>
      </c>
      <c r="B8624" s="4">
        <v>-6.9714317</v>
      </c>
      <c r="C8624" s="4">
        <v>109.123335</v>
      </c>
      <c r="D8624" s="4" t="s">
        <v>20</v>
      </c>
      <c r="E8624" s="4" t="s">
        <v>19562</v>
      </c>
      <c r="F8624" s="4" t="s">
        <v>2869</v>
      </c>
      <c r="G8624" s="4" t="s">
        <v>1981</v>
      </c>
      <c r="H8624" s="4"/>
      <c r="I8624" s="4">
        <v>9.0</v>
      </c>
      <c r="J8624" s="4" t="s">
        <v>22144</v>
      </c>
      <c r="K8624" s="4" t="s">
        <v>35</v>
      </c>
      <c r="L8624" s="4" t="s">
        <v>22145</v>
      </c>
      <c r="M8624" s="4"/>
      <c r="N8624" s="4"/>
      <c r="O8624" s="4"/>
      <c r="P8624" s="6">
        <v>7.0</v>
      </c>
      <c r="Q8624" s="4"/>
      <c r="R8624" s="4"/>
      <c r="S8624" s="8"/>
      <c r="T8624" s="8"/>
      <c r="U8624" s="8"/>
      <c r="V8624" s="8"/>
      <c r="W8624" s="8"/>
    </row>
    <row r="8625" ht="15.75" customHeight="1">
      <c r="A8625" s="4" t="s">
        <v>22143</v>
      </c>
      <c r="B8625" s="4">
        <v>-6.9714317</v>
      </c>
      <c r="C8625" s="4">
        <v>109.123335</v>
      </c>
      <c r="D8625" s="4" t="s">
        <v>20</v>
      </c>
      <c r="E8625" s="4" t="s">
        <v>19562</v>
      </c>
      <c r="F8625" s="4" t="s">
        <v>2869</v>
      </c>
      <c r="G8625" s="4" t="s">
        <v>1981</v>
      </c>
      <c r="H8625" s="4"/>
      <c r="I8625" s="4">
        <v>9.0</v>
      </c>
      <c r="J8625" s="4" t="s">
        <v>22144</v>
      </c>
      <c r="K8625" s="4" t="s">
        <v>35</v>
      </c>
      <c r="L8625" s="4" t="s">
        <v>22145</v>
      </c>
      <c r="M8625" s="4"/>
      <c r="N8625" s="4"/>
      <c r="O8625" s="4"/>
      <c r="P8625" s="6">
        <v>7.0</v>
      </c>
      <c r="Q8625" s="4"/>
      <c r="R8625" s="4"/>
      <c r="S8625" s="8"/>
      <c r="T8625" s="8"/>
      <c r="U8625" s="8"/>
      <c r="V8625" s="8"/>
      <c r="W8625" s="8"/>
    </row>
    <row r="8626" ht="15.75" hidden="1" customHeight="1">
      <c r="A8626" s="4" t="s">
        <v>22146</v>
      </c>
      <c r="B8626" s="4"/>
      <c r="C8626" s="4"/>
      <c r="D8626" s="4" t="s">
        <v>20</v>
      </c>
      <c r="E8626" s="4" t="s">
        <v>19562</v>
      </c>
      <c r="F8626" s="4" t="s">
        <v>2873</v>
      </c>
      <c r="G8626" s="4" t="s">
        <v>1981</v>
      </c>
      <c r="H8626" s="4" t="s">
        <v>22147</v>
      </c>
      <c r="I8626" s="4"/>
      <c r="J8626" s="4"/>
      <c r="K8626" s="4" t="s">
        <v>25</v>
      </c>
      <c r="L8626" s="4"/>
      <c r="M8626" s="4"/>
      <c r="N8626" s="4"/>
      <c r="O8626" s="4"/>
      <c r="S8626" s="5"/>
      <c r="T8626" s="5"/>
      <c r="U8626" s="5"/>
      <c r="V8626" s="5"/>
      <c r="W8626" s="5"/>
    </row>
    <row r="8627" ht="15.75" hidden="1" customHeight="1">
      <c r="A8627" s="4" t="s">
        <v>22148</v>
      </c>
      <c r="B8627" s="4"/>
      <c r="C8627" s="4"/>
      <c r="D8627" s="4" t="s">
        <v>20</v>
      </c>
      <c r="E8627" s="4" t="s">
        <v>19562</v>
      </c>
      <c r="F8627" s="4" t="s">
        <v>2873</v>
      </c>
      <c r="G8627" s="4" t="s">
        <v>1981</v>
      </c>
      <c r="H8627" s="4" t="s">
        <v>22149</v>
      </c>
      <c r="I8627" s="4"/>
      <c r="J8627" s="4"/>
      <c r="K8627" s="4" t="s">
        <v>25</v>
      </c>
      <c r="L8627" s="4"/>
      <c r="M8627" s="4"/>
      <c r="N8627" s="4"/>
      <c r="O8627" s="4"/>
      <c r="S8627" s="5"/>
      <c r="T8627" s="5"/>
      <c r="U8627" s="5"/>
      <c r="V8627" s="5"/>
      <c r="W8627" s="5"/>
    </row>
    <row r="8628" ht="15.75" hidden="1" customHeight="1">
      <c r="A8628" s="4" t="s">
        <v>22150</v>
      </c>
      <c r="B8628" s="4"/>
      <c r="C8628" s="4"/>
      <c r="D8628" s="4" t="s">
        <v>20</v>
      </c>
      <c r="E8628" s="4" t="s">
        <v>19562</v>
      </c>
      <c r="F8628" s="4" t="s">
        <v>2873</v>
      </c>
      <c r="G8628" s="4" t="s">
        <v>1981</v>
      </c>
      <c r="H8628" s="4" t="s">
        <v>22151</v>
      </c>
      <c r="I8628" s="4"/>
      <c r="J8628" s="4"/>
      <c r="K8628" s="4" t="s">
        <v>25</v>
      </c>
      <c r="L8628" s="4"/>
      <c r="M8628" s="4"/>
      <c r="N8628" s="4"/>
      <c r="O8628" s="4"/>
      <c r="S8628" s="5"/>
      <c r="T8628" s="5"/>
      <c r="U8628" s="5"/>
      <c r="V8628" s="5"/>
      <c r="W8628" s="5"/>
    </row>
    <row r="8629" ht="15.75" hidden="1" customHeight="1">
      <c r="A8629" s="4" t="s">
        <v>22152</v>
      </c>
      <c r="B8629" s="4"/>
      <c r="C8629" s="4"/>
      <c r="D8629" s="4" t="s">
        <v>20</v>
      </c>
      <c r="E8629" s="4" t="s">
        <v>19562</v>
      </c>
      <c r="F8629" s="4" t="s">
        <v>2873</v>
      </c>
      <c r="G8629" s="4" t="s">
        <v>1981</v>
      </c>
      <c r="H8629" s="4" t="s">
        <v>22127</v>
      </c>
      <c r="I8629" s="4"/>
      <c r="J8629" s="4"/>
      <c r="K8629" s="4" t="s">
        <v>25</v>
      </c>
      <c r="L8629" s="4"/>
      <c r="M8629" s="4"/>
      <c r="N8629" s="4"/>
      <c r="O8629" s="4"/>
      <c r="S8629" s="5"/>
      <c r="T8629" s="5"/>
      <c r="U8629" s="5"/>
      <c r="V8629" s="5"/>
      <c r="W8629" s="5"/>
    </row>
    <row r="8630" ht="15.75" hidden="1" customHeight="1">
      <c r="A8630" s="4" t="s">
        <v>22153</v>
      </c>
      <c r="B8630" s="4"/>
      <c r="C8630" s="4"/>
      <c r="D8630" s="4" t="s">
        <v>20</v>
      </c>
      <c r="E8630" s="4" t="s">
        <v>19562</v>
      </c>
      <c r="F8630" s="4" t="s">
        <v>2873</v>
      </c>
      <c r="G8630" s="4" t="s">
        <v>1981</v>
      </c>
      <c r="H8630" s="4" t="s">
        <v>22154</v>
      </c>
      <c r="I8630" s="4"/>
      <c r="J8630" s="4"/>
      <c r="K8630" s="4" t="s">
        <v>25</v>
      </c>
      <c r="L8630" s="4"/>
      <c r="M8630" s="4"/>
      <c r="N8630" s="4"/>
      <c r="O8630" s="4"/>
      <c r="S8630" s="5"/>
      <c r="T8630" s="5"/>
      <c r="U8630" s="5"/>
      <c r="V8630" s="5"/>
      <c r="W8630" s="5"/>
    </row>
    <row r="8631" ht="15.75" hidden="1" customHeight="1">
      <c r="A8631" s="4" t="s">
        <v>22155</v>
      </c>
      <c r="B8631" s="4">
        <v>-6.9714825</v>
      </c>
      <c r="C8631" s="4">
        <v>109.1230168</v>
      </c>
      <c r="D8631" s="4" t="s">
        <v>20</v>
      </c>
      <c r="E8631" s="4" t="s">
        <v>19562</v>
      </c>
      <c r="F8631" s="4" t="s">
        <v>2869</v>
      </c>
      <c r="G8631" s="4" t="s">
        <v>1981</v>
      </c>
      <c r="H8631" s="4" t="s">
        <v>22156</v>
      </c>
      <c r="I8631" s="4">
        <v>4.0</v>
      </c>
      <c r="J8631" s="4"/>
      <c r="K8631" s="4" t="s">
        <v>25</v>
      </c>
      <c r="L8631" s="4" t="s">
        <v>22157</v>
      </c>
      <c r="M8631" s="4" t="s">
        <v>47</v>
      </c>
      <c r="N8631" s="4">
        <v>55.0</v>
      </c>
      <c r="O8631" s="4" t="s">
        <v>22158</v>
      </c>
      <c r="S8631" s="8"/>
      <c r="T8631" s="8" t="s">
        <v>47</v>
      </c>
      <c r="U8631" s="9">
        <v>55.0</v>
      </c>
      <c r="V8631" s="8" t="s">
        <v>22158</v>
      </c>
      <c r="W8631" s="8"/>
    </row>
    <row r="8632" ht="15.75" hidden="1" customHeight="1">
      <c r="A8632" s="4" t="s">
        <v>22159</v>
      </c>
      <c r="B8632" s="4"/>
      <c r="C8632" s="4"/>
      <c r="D8632" s="4" t="s">
        <v>20</v>
      </c>
      <c r="E8632" s="4" t="s">
        <v>19562</v>
      </c>
      <c r="F8632" s="4" t="s">
        <v>2873</v>
      </c>
      <c r="G8632" s="4" t="s">
        <v>1981</v>
      </c>
      <c r="H8632" s="4" t="s">
        <v>22160</v>
      </c>
      <c r="I8632" s="4"/>
      <c r="J8632" s="4"/>
      <c r="K8632" s="4" t="s">
        <v>25</v>
      </c>
      <c r="L8632" s="4"/>
      <c r="M8632" s="4"/>
      <c r="N8632" s="4"/>
      <c r="O8632" s="4"/>
      <c r="S8632" s="5"/>
      <c r="T8632" s="5"/>
      <c r="U8632" s="5"/>
      <c r="V8632" s="5"/>
      <c r="W8632" s="5"/>
    </row>
    <row r="8633" ht="15.75" hidden="1" customHeight="1">
      <c r="A8633" s="4" t="s">
        <v>22161</v>
      </c>
      <c r="B8633" s="4"/>
      <c r="C8633" s="4"/>
      <c r="D8633" s="4" t="s">
        <v>20</v>
      </c>
      <c r="E8633" s="4" t="s">
        <v>19562</v>
      </c>
      <c r="F8633" s="4" t="s">
        <v>2873</v>
      </c>
      <c r="G8633" s="4" t="s">
        <v>1981</v>
      </c>
      <c r="H8633" s="4" t="s">
        <v>22162</v>
      </c>
      <c r="I8633" s="4"/>
      <c r="J8633" s="4"/>
      <c r="K8633" s="4" t="s">
        <v>25</v>
      </c>
      <c r="L8633" s="4"/>
      <c r="M8633" s="4"/>
      <c r="N8633" s="4"/>
      <c r="O8633" s="4"/>
      <c r="S8633" s="5"/>
      <c r="T8633" s="5"/>
      <c r="U8633" s="5"/>
      <c r="V8633" s="5"/>
      <c r="W8633" s="5"/>
    </row>
    <row r="8634" ht="15.75" hidden="1" customHeight="1">
      <c r="A8634" s="4" t="s">
        <v>22163</v>
      </c>
      <c r="B8634" s="4"/>
      <c r="C8634" s="4"/>
      <c r="D8634" s="4" t="s">
        <v>20</v>
      </c>
      <c r="E8634" s="4" t="s">
        <v>19562</v>
      </c>
      <c r="F8634" s="4" t="s">
        <v>2873</v>
      </c>
      <c r="G8634" s="4" t="s">
        <v>1981</v>
      </c>
      <c r="H8634" s="4" t="s">
        <v>19190</v>
      </c>
      <c r="I8634" s="4"/>
      <c r="J8634" s="4"/>
      <c r="K8634" s="4" t="s">
        <v>25</v>
      </c>
      <c r="L8634" s="4"/>
      <c r="M8634" s="4"/>
      <c r="N8634" s="4"/>
      <c r="O8634" s="4"/>
      <c r="S8634" s="5"/>
      <c r="T8634" s="5"/>
      <c r="U8634" s="5"/>
      <c r="V8634" s="5"/>
      <c r="W8634" s="5"/>
    </row>
    <row r="8635" ht="15.75" hidden="1" customHeight="1">
      <c r="A8635" s="4" t="s">
        <v>22164</v>
      </c>
      <c r="B8635" s="4">
        <v>-6.981758333333333</v>
      </c>
      <c r="C8635" s="4">
        <v>109.1376033333333</v>
      </c>
      <c r="D8635" s="4" t="s">
        <v>20</v>
      </c>
      <c r="E8635" s="4" t="s">
        <v>19562</v>
      </c>
      <c r="F8635" s="4" t="s">
        <v>1989</v>
      </c>
      <c r="G8635" s="4" t="s">
        <v>1990</v>
      </c>
      <c r="H8635" s="4" t="s">
        <v>22165</v>
      </c>
      <c r="I8635" s="4">
        <v>48.0</v>
      </c>
      <c r="J8635" s="4"/>
      <c r="K8635" s="4" t="s">
        <v>25</v>
      </c>
      <c r="L8635" s="4" t="s">
        <v>3454</v>
      </c>
      <c r="M8635" s="4" t="s">
        <v>84</v>
      </c>
      <c r="N8635" s="4">
        <v>45.0</v>
      </c>
      <c r="O8635" s="4" t="s">
        <v>220</v>
      </c>
      <c r="S8635" s="8"/>
      <c r="T8635" s="8" t="s">
        <v>84</v>
      </c>
      <c r="U8635" s="9">
        <v>45.0</v>
      </c>
      <c r="V8635" s="8" t="s">
        <v>220</v>
      </c>
      <c r="W8635" s="8"/>
    </row>
    <row r="8636" ht="15.75" hidden="1" customHeight="1">
      <c r="A8636" s="4" t="s">
        <v>22166</v>
      </c>
      <c r="B8636" s="4">
        <v>-6.98249565</v>
      </c>
      <c r="C8636" s="4">
        <v>109.13775089</v>
      </c>
      <c r="D8636" s="4" t="s">
        <v>20</v>
      </c>
      <c r="E8636" s="4" t="s">
        <v>19562</v>
      </c>
      <c r="F8636" s="4" t="s">
        <v>1989</v>
      </c>
      <c r="G8636" s="4" t="s">
        <v>1990</v>
      </c>
      <c r="H8636" s="4" t="s">
        <v>22167</v>
      </c>
      <c r="I8636" s="4">
        <v>149.0</v>
      </c>
      <c r="J8636" s="4"/>
      <c r="K8636" s="4" t="s">
        <v>25</v>
      </c>
      <c r="L8636" s="4" t="s">
        <v>22168</v>
      </c>
      <c r="M8636" s="4" t="s">
        <v>84</v>
      </c>
      <c r="N8636" s="4">
        <v>48.0</v>
      </c>
      <c r="O8636" s="4" t="s">
        <v>220</v>
      </c>
      <c r="S8636" s="8"/>
      <c r="T8636" s="8" t="s">
        <v>84</v>
      </c>
      <c r="U8636" s="9">
        <v>48.0</v>
      </c>
      <c r="V8636" s="8" t="s">
        <v>220</v>
      </c>
      <c r="W8636" s="8"/>
    </row>
    <row r="8637" ht="15.75" hidden="1" customHeight="1">
      <c r="A8637" s="4" t="s">
        <v>22169</v>
      </c>
      <c r="B8637" s="4">
        <v>-6.9814688</v>
      </c>
      <c r="C8637" s="4">
        <v>109.137816</v>
      </c>
      <c r="D8637" s="4" t="s">
        <v>20</v>
      </c>
      <c r="E8637" s="4" t="s">
        <v>19562</v>
      </c>
      <c r="F8637" s="4" t="s">
        <v>1989</v>
      </c>
      <c r="G8637" s="4" t="s">
        <v>1990</v>
      </c>
      <c r="H8637" s="4" t="s">
        <v>22170</v>
      </c>
      <c r="I8637" s="4">
        <v>37.0</v>
      </c>
      <c r="J8637" s="4"/>
      <c r="K8637" s="4" t="s">
        <v>25</v>
      </c>
      <c r="L8637" s="4" t="s">
        <v>3454</v>
      </c>
      <c r="M8637" s="4" t="s">
        <v>84</v>
      </c>
      <c r="N8637" s="4">
        <v>32.0</v>
      </c>
      <c r="O8637" s="4" t="s">
        <v>22171</v>
      </c>
      <c r="S8637" s="8"/>
      <c r="T8637" s="8" t="s">
        <v>84</v>
      </c>
      <c r="U8637" s="9">
        <v>32.0</v>
      </c>
      <c r="V8637" s="8" t="s">
        <v>22171</v>
      </c>
      <c r="W8637" s="8"/>
    </row>
    <row r="8638" ht="15.75" hidden="1" customHeight="1">
      <c r="A8638" s="4" t="s">
        <v>22172</v>
      </c>
      <c r="B8638" s="4">
        <v>-6.9815002</v>
      </c>
      <c r="C8638" s="4">
        <v>109.13774096</v>
      </c>
      <c r="D8638" s="4" t="s">
        <v>20</v>
      </c>
      <c r="E8638" s="4" t="s">
        <v>19562</v>
      </c>
      <c r="F8638" s="4" t="s">
        <v>1989</v>
      </c>
      <c r="G8638" s="4" t="s">
        <v>1990</v>
      </c>
      <c r="H8638" s="4" t="s">
        <v>22173</v>
      </c>
      <c r="I8638" s="4">
        <v>123.0</v>
      </c>
      <c r="J8638" s="4"/>
      <c r="K8638" s="4" t="s">
        <v>25</v>
      </c>
      <c r="L8638" s="4" t="s">
        <v>22174</v>
      </c>
      <c r="M8638" s="4" t="s">
        <v>84</v>
      </c>
      <c r="N8638" s="4">
        <v>40.0</v>
      </c>
      <c r="O8638" s="4" t="s">
        <v>220</v>
      </c>
      <c r="S8638" s="8"/>
      <c r="T8638" s="8" t="s">
        <v>84</v>
      </c>
      <c r="U8638" s="9">
        <v>40.0</v>
      </c>
      <c r="V8638" s="8" t="s">
        <v>220</v>
      </c>
      <c r="W8638" s="8"/>
    </row>
    <row r="8639" ht="15.75" hidden="1" customHeight="1">
      <c r="A8639" s="4" t="s">
        <v>22175</v>
      </c>
      <c r="B8639" s="4">
        <v>-6.982010000000001</v>
      </c>
      <c r="C8639" s="4">
        <v>109.1382316666667</v>
      </c>
      <c r="D8639" s="4" t="s">
        <v>20</v>
      </c>
      <c r="E8639" s="4" t="s">
        <v>19562</v>
      </c>
      <c r="F8639" s="4" t="s">
        <v>1989</v>
      </c>
      <c r="G8639" s="4" t="s">
        <v>1990</v>
      </c>
      <c r="H8639" s="4" t="s">
        <v>22176</v>
      </c>
      <c r="I8639" s="4">
        <v>46.0</v>
      </c>
      <c r="J8639" s="4"/>
      <c r="K8639" s="4" t="s">
        <v>25</v>
      </c>
      <c r="L8639" s="4" t="s">
        <v>3454</v>
      </c>
      <c r="M8639" s="4" t="s">
        <v>47</v>
      </c>
      <c r="N8639" s="4">
        <v>56.0</v>
      </c>
      <c r="O8639" s="4" t="s">
        <v>220</v>
      </c>
      <c r="S8639" s="8"/>
      <c r="T8639" s="8" t="s">
        <v>47</v>
      </c>
      <c r="U8639" s="9">
        <v>56.0</v>
      </c>
      <c r="V8639" s="8" t="s">
        <v>220</v>
      </c>
      <c r="W8639" s="8"/>
    </row>
    <row r="8640" ht="15.75" hidden="1" customHeight="1">
      <c r="A8640" s="4" t="s">
        <v>22177</v>
      </c>
      <c r="B8640" s="4">
        <v>-6.98116515</v>
      </c>
      <c r="C8640" s="4">
        <v>109.13752563</v>
      </c>
      <c r="D8640" s="4" t="s">
        <v>20</v>
      </c>
      <c r="E8640" s="4" t="s">
        <v>19562</v>
      </c>
      <c r="F8640" s="4" t="s">
        <v>1989</v>
      </c>
      <c r="G8640" s="4" t="s">
        <v>1990</v>
      </c>
      <c r="H8640" s="4" t="s">
        <v>22178</v>
      </c>
      <c r="I8640" s="4">
        <v>120.0</v>
      </c>
      <c r="J8640" s="4"/>
      <c r="K8640" s="4" t="s">
        <v>25</v>
      </c>
      <c r="L8640" s="4" t="s">
        <v>22179</v>
      </c>
      <c r="M8640" s="4" t="s">
        <v>84</v>
      </c>
      <c r="N8640" s="4">
        <v>47.0</v>
      </c>
      <c r="O8640" s="4" t="s">
        <v>220</v>
      </c>
      <c r="S8640" s="8"/>
      <c r="T8640" s="8" t="s">
        <v>84</v>
      </c>
      <c r="U8640" s="9">
        <v>47.0</v>
      </c>
      <c r="V8640" s="8" t="s">
        <v>220</v>
      </c>
      <c r="W8640" s="8"/>
    </row>
    <row r="8641" ht="15.75" hidden="1" customHeight="1">
      <c r="A8641" s="4" t="s">
        <v>22180</v>
      </c>
      <c r="B8641" s="4">
        <v>-6.9824664</v>
      </c>
      <c r="C8641" s="4">
        <v>109.137868</v>
      </c>
      <c r="D8641" s="4" t="s">
        <v>20</v>
      </c>
      <c r="E8641" s="4" t="s">
        <v>19562</v>
      </c>
      <c r="F8641" s="4" t="s">
        <v>1989</v>
      </c>
      <c r="G8641" s="4" t="s">
        <v>1990</v>
      </c>
      <c r="H8641" s="4" t="s">
        <v>22181</v>
      </c>
      <c r="I8641" s="4">
        <v>146.0</v>
      </c>
      <c r="J8641" s="4"/>
      <c r="K8641" s="4" t="s">
        <v>25</v>
      </c>
      <c r="L8641" s="4" t="s">
        <v>22182</v>
      </c>
      <c r="M8641" s="4" t="s">
        <v>84</v>
      </c>
      <c r="N8641" s="4">
        <v>54.0</v>
      </c>
      <c r="O8641" s="4" t="s">
        <v>220</v>
      </c>
      <c r="S8641" s="8"/>
      <c r="T8641" s="8" t="s">
        <v>84</v>
      </c>
      <c r="U8641" s="9">
        <v>54.0</v>
      </c>
      <c r="V8641" s="8" t="s">
        <v>220</v>
      </c>
      <c r="W8641" s="8"/>
    </row>
    <row r="8642" ht="15.75" hidden="1" customHeight="1">
      <c r="A8642" s="4" t="s">
        <v>22183</v>
      </c>
      <c r="B8642" s="4">
        <v>-6.9803691</v>
      </c>
      <c r="C8642" s="4">
        <v>109.1378761</v>
      </c>
      <c r="D8642" s="4" t="s">
        <v>20</v>
      </c>
      <c r="E8642" s="4" t="s">
        <v>19562</v>
      </c>
      <c r="F8642" s="4" t="s">
        <v>1989</v>
      </c>
      <c r="G8642" s="4" t="s">
        <v>1990</v>
      </c>
      <c r="H8642" s="4" t="s">
        <v>22184</v>
      </c>
      <c r="I8642" s="4">
        <v>47.0</v>
      </c>
      <c r="J8642" s="4"/>
      <c r="K8642" s="4" t="s">
        <v>25</v>
      </c>
      <c r="L8642" s="4" t="s">
        <v>3454</v>
      </c>
      <c r="M8642" s="4" t="s">
        <v>84</v>
      </c>
      <c r="N8642" s="4">
        <v>48.0</v>
      </c>
      <c r="O8642" s="4" t="s">
        <v>22185</v>
      </c>
      <c r="S8642" s="8"/>
      <c r="T8642" s="8" t="s">
        <v>84</v>
      </c>
      <c r="U8642" s="9">
        <v>48.0</v>
      </c>
      <c r="V8642" s="8" t="s">
        <v>22185</v>
      </c>
      <c r="W8642" s="8"/>
    </row>
    <row r="8643" ht="15.75" hidden="1" customHeight="1">
      <c r="A8643" s="4" t="s">
        <v>22186</v>
      </c>
      <c r="B8643" s="4">
        <v>-6.982488</v>
      </c>
      <c r="C8643" s="4">
        <v>109.1378709</v>
      </c>
      <c r="D8643" s="4" t="s">
        <v>20</v>
      </c>
      <c r="E8643" s="4" t="s">
        <v>19562</v>
      </c>
      <c r="F8643" s="4" t="s">
        <v>1989</v>
      </c>
      <c r="G8643" s="4" t="s">
        <v>1990</v>
      </c>
      <c r="H8643" s="4" t="s">
        <v>22187</v>
      </c>
      <c r="I8643" s="4">
        <v>131.0</v>
      </c>
      <c r="J8643" s="4"/>
      <c r="K8643" s="4" t="s">
        <v>25</v>
      </c>
      <c r="L8643" s="4" t="s">
        <v>22188</v>
      </c>
      <c r="M8643" s="4" t="s">
        <v>47</v>
      </c>
      <c r="N8643" s="4">
        <v>42.0</v>
      </c>
      <c r="O8643" s="4" t="s">
        <v>22189</v>
      </c>
      <c r="S8643" s="8"/>
      <c r="T8643" s="8" t="s">
        <v>47</v>
      </c>
      <c r="U8643" s="9">
        <v>42.0</v>
      </c>
      <c r="V8643" s="8" t="s">
        <v>22189</v>
      </c>
      <c r="W8643" s="8"/>
    </row>
    <row r="8644" ht="15.75" hidden="1" customHeight="1">
      <c r="A8644" s="4" t="s">
        <v>22190</v>
      </c>
      <c r="B8644" s="4">
        <v>-6.98246622</v>
      </c>
      <c r="C8644" s="4">
        <v>109.13752153</v>
      </c>
      <c r="D8644" s="4" t="s">
        <v>20</v>
      </c>
      <c r="E8644" s="4" t="s">
        <v>19562</v>
      </c>
      <c r="F8644" s="4" t="s">
        <v>1989</v>
      </c>
      <c r="G8644" s="4" t="s">
        <v>1990</v>
      </c>
      <c r="H8644" s="4" t="s">
        <v>22191</v>
      </c>
      <c r="I8644" s="4">
        <v>86.0</v>
      </c>
      <c r="J8644" s="4"/>
      <c r="K8644" s="4" t="s">
        <v>25</v>
      </c>
      <c r="L8644" s="4" t="s">
        <v>22192</v>
      </c>
      <c r="M8644" s="4" t="s">
        <v>47</v>
      </c>
      <c r="N8644" s="4">
        <v>44.0</v>
      </c>
      <c r="O8644" s="4" t="s">
        <v>22193</v>
      </c>
      <c r="S8644" s="8"/>
      <c r="T8644" s="8" t="s">
        <v>47</v>
      </c>
      <c r="U8644" s="9">
        <v>44.0</v>
      </c>
      <c r="V8644" s="8" t="s">
        <v>22193</v>
      </c>
      <c r="W8644" s="8"/>
    </row>
    <row r="8645" ht="15.75" customHeight="1">
      <c r="A8645" s="4" t="s">
        <v>22194</v>
      </c>
      <c r="B8645" s="4">
        <v>-6.98260906</v>
      </c>
      <c r="C8645" s="4">
        <v>109.13765344</v>
      </c>
      <c r="D8645" s="4" t="s">
        <v>20</v>
      </c>
      <c r="E8645" s="4" t="s">
        <v>19562</v>
      </c>
      <c r="F8645" s="4" t="s">
        <v>22195</v>
      </c>
      <c r="G8645" s="4" t="s">
        <v>1990</v>
      </c>
      <c r="H8645" s="4"/>
      <c r="I8645" s="4">
        <v>10.0</v>
      </c>
      <c r="J8645" s="4" t="s">
        <v>22196</v>
      </c>
      <c r="K8645" s="4" t="s">
        <v>35</v>
      </c>
      <c r="L8645" s="4" t="s">
        <v>22197</v>
      </c>
      <c r="M8645" s="4"/>
      <c r="N8645" s="4"/>
      <c r="O8645" s="4"/>
      <c r="P8645" s="6">
        <v>7.0</v>
      </c>
      <c r="Q8645" s="4"/>
      <c r="R8645" s="4"/>
      <c r="S8645" s="8"/>
      <c r="T8645" s="8"/>
      <c r="U8645" s="8"/>
      <c r="V8645" s="8"/>
      <c r="W8645" s="8"/>
    </row>
    <row r="8646" ht="15.75" hidden="1" customHeight="1">
      <c r="A8646" s="4" t="s">
        <v>22198</v>
      </c>
      <c r="B8646" s="4">
        <v>-6.98123221</v>
      </c>
      <c r="C8646" s="4">
        <v>109.13752156</v>
      </c>
      <c r="D8646" s="4" t="s">
        <v>20</v>
      </c>
      <c r="E8646" s="4" t="s">
        <v>19562</v>
      </c>
      <c r="F8646" s="4" t="s">
        <v>1989</v>
      </c>
      <c r="G8646" s="4" t="s">
        <v>1990</v>
      </c>
      <c r="H8646" s="4" t="s">
        <v>22199</v>
      </c>
      <c r="I8646" s="4">
        <v>122.0</v>
      </c>
      <c r="J8646" s="4"/>
      <c r="K8646" s="4" t="s">
        <v>25</v>
      </c>
      <c r="L8646" s="4" t="s">
        <v>22200</v>
      </c>
      <c r="M8646" s="4" t="s">
        <v>47</v>
      </c>
      <c r="N8646" s="4">
        <v>56.0</v>
      </c>
      <c r="O8646" s="4" t="s">
        <v>220</v>
      </c>
      <c r="S8646" s="8"/>
      <c r="T8646" s="8" t="s">
        <v>47</v>
      </c>
      <c r="U8646" s="9">
        <v>56.0</v>
      </c>
      <c r="V8646" s="8" t="s">
        <v>220</v>
      </c>
      <c r="W8646" s="8"/>
    </row>
    <row r="8647" ht="15.75" hidden="1" customHeight="1">
      <c r="A8647" s="4" t="s">
        <v>22201</v>
      </c>
      <c r="B8647" s="4">
        <v>-6.981163333333335</v>
      </c>
      <c r="C8647" s="4">
        <v>109.13747</v>
      </c>
      <c r="D8647" s="4" t="s">
        <v>20</v>
      </c>
      <c r="E8647" s="4" t="s">
        <v>19562</v>
      </c>
      <c r="F8647" s="4" t="s">
        <v>1989</v>
      </c>
      <c r="G8647" s="4" t="s">
        <v>1990</v>
      </c>
      <c r="H8647" s="4" t="s">
        <v>22202</v>
      </c>
      <c r="I8647" s="4">
        <v>72.0</v>
      </c>
      <c r="J8647" s="4"/>
      <c r="K8647" s="4" t="s">
        <v>25</v>
      </c>
      <c r="L8647" s="4" t="s">
        <v>22203</v>
      </c>
      <c r="M8647" s="4" t="s">
        <v>84</v>
      </c>
      <c r="N8647" s="4">
        <v>55.0</v>
      </c>
      <c r="O8647" s="4" t="s">
        <v>220</v>
      </c>
      <c r="S8647" s="8"/>
      <c r="T8647" s="8" t="s">
        <v>84</v>
      </c>
      <c r="U8647" s="9">
        <v>55.0</v>
      </c>
      <c r="V8647" s="8" t="s">
        <v>220</v>
      </c>
      <c r="W8647" s="8"/>
    </row>
    <row r="8648" ht="15.75" hidden="1" customHeight="1">
      <c r="A8648" s="4" t="s">
        <v>22204</v>
      </c>
      <c r="B8648" s="4">
        <v>-6.98224386</v>
      </c>
      <c r="C8648" s="4">
        <v>109.13711396</v>
      </c>
      <c r="D8648" s="4" t="s">
        <v>20</v>
      </c>
      <c r="E8648" s="4" t="s">
        <v>19562</v>
      </c>
      <c r="F8648" s="4" t="s">
        <v>1989</v>
      </c>
      <c r="G8648" s="4" t="s">
        <v>1990</v>
      </c>
      <c r="H8648" s="4" t="s">
        <v>22205</v>
      </c>
      <c r="I8648" s="4">
        <v>51.0</v>
      </c>
      <c r="J8648" s="4"/>
      <c r="K8648" s="4" t="s">
        <v>25</v>
      </c>
      <c r="L8648" s="4" t="s">
        <v>22206</v>
      </c>
      <c r="M8648" s="4" t="s">
        <v>84</v>
      </c>
      <c r="N8648" s="4">
        <v>44.0</v>
      </c>
      <c r="O8648" s="4" t="s">
        <v>220</v>
      </c>
      <c r="S8648" s="8"/>
      <c r="T8648" s="8" t="s">
        <v>84</v>
      </c>
      <c r="U8648" s="9">
        <v>44.0</v>
      </c>
      <c r="V8648" s="8" t="s">
        <v>220</v>
      </c>
      <c r="W8648" s="8"/>
    </row>
    <row r="8649" ht="15.75" hidden="1" customHeight="1">
      <c r="A8649" s="4" t="s">
        <v>22207</v>
      </c>
      <c r="B8649" s="4">
        <v>-6.982457</v>
      </c>
      <c r="C8649" s="4">
        <v>109.1379812</v>
      </c>
      <c r="D8649" s="4" t="s">
        <v>20</v>
      </c>
      <c r="E8649" s="4" t="s">
        <v>19562</v>
      </c>
      <c r="F8649" s="4" t="s">
        <v>1989</v>
      </c>
      <c r="G8649" s="4" t="s">
        <v>1990</v>
      </c>
      <c r="H8649" s="4" t="s">
        <v>22208</v>
      </c>
      <c r="I8649" s="4">
        <v>141.0</v>
      </c>
      <c r="J8649" s="4"/>
      <c r="K8649" s="4" t="s">
        <v>25</v>
      </c>
      <c r="L8649" s="4" t="s">
        <v>22209</v>
      </c>
      <c r="M8649" s="4" t="s">
        <v>47</v>
      </c>
      <c r="N8649" s="4">
        <v>58.0</v>
      </c>
      <c r="O8649" s="4" t="s">
        <v>220</v>
      </c>
      <c r="S8649" s="8"/>
      <c r="T8649" s="8" t="s">
        <v>47</v>
      </c>
      <c r="U8649" s="9">
        <v>58.0</v>
      </c>
      <c r="V8649" s="8" t="s">
        <v>220</v>
      </c>
      <c r="W8649" s="8"/>
    </row>
    <row r="8650" ht="15.75" hidden="1" customHeight="1">
      <c r="A8650" s="4" t="s">
        <v>22210</v>
      </c>
      <c r="B8650" s="4">
        <v>-6.9826033</v>
      </c>
      <c r="C8650" s="4">
        <v>109.1381586</v>
      </c>
      <c r="D8650" s="4" t="s">
        <v>20</v>
      </c>
      <c r="E8650" s="4" t="s">
        <v>19562</v>
      </c>
      <c r="F8650" s="4" t="s">
        <v>1989</v>
      </c>
      <c r="G8650" s="4" t="s">
        <v>1990</v>
      </c>
      <c r="H8650" s="4" t="s">
        <v>22211</v>
      </c>
      <c r="I8650" s="4">
        <v>124.0</v>
      </c>
      <c r="J8650" s="4"/>
      <c r="K8650" s="4" t="s">
        <v>25</v>
      </c>
      <c r="L8650" s="4" t="s">
        <v>22212</v>
      </c>
      <c r="M8650" s="4" t="s">
        <v>84</v>
      </c>
      <c r="N8650" s="4">
        <v>30.0</v>
      </c>
      <c r="O8650" s="4" t="s">
        <v>22213</v>
      </c>
      <c r="S8650" s="8"/>
      <c r="T8650" s="8" t="s">
        <v>84</v>
      </c>
      <c r="U8650" s="9">
        <v>30.0</v>
      </c>
      <c r="V8650" s="8" t="s">
        <v>22213</v>
      </c>
      <c r="W8650" s="8"/>
    </row>
    <row r="8651" ht="15.75" hidden="1" customHeight="1">
      <c r="A8651" s="4" t="s">
        <v>22214</v>
      </c>
      <c r="B8651" s="4">
        <v>-6.98267696</v>
      </c>
      <c r="C8651" s="4">
        <v>109.13718299</v>
      </c>
      <c r="D8651" s="4" t="s">
        <v>20</v>
      </c>
      <c r="E8651" s="4" t="s">
        <v>19562</v>
      </c>
      <c r="F8651" s="4" t="s">
        <v>1989</v>
      </c>
      <c r="G8651" s="4" t="s">
        <v>1990</v>
      </c>
      <c r="H8651" s="4" t="s">
        <v>22215</v>
      </c>
      <c r="I8651" s="4">
        <v>14.0</v>
      </c>
      <c r="J8651" s="4"/>
      <c r="K8651" s="4" t="s">
        <v>25</v>
      </c>
      <c r="L8651" s="4" t="s">
        <v>22216</v>
      </c>
      <c r="M8651" s="4" t="s">
        <v>47</v>
      </c>
      <c r="N8651" s="4">
        <v>68.0</v>
      </c>
      <c r="O8651" s="4" t="s">
        <v>22217</v>
      </c>
      <c r="S8651" s="8"/>
      <c r="T8651" s="8" t="s">
        <v>47</v>
      </c>
      <c r="U8651" s="9">
        <v>68.0</v>
      </c>
      <c r="V8651" s="8" t="s">
        <v>22217</v>
      </c>
      <c r="W8651" s="8"/>
    </row>
    <row r="8652" ht="15.75" hidden="1" customHeight="1">
      <c r="A8652" s="4" t="s">
        <v>22218</v>
      </c>
      <c r="B8652" s="4">
        <v>-6.98195</v>
      </c>
      <c r="C8652" s="4">
        <v>109.137235</v>
      </c>
      <c r="D8652" s="4" t="s">
        <v>20</v>
      </c>
      <c r="E8652" s="4" t="s">
        <v>19562</v>
      </c>
      <c r="F8652" s="4" t="s">
        <v>1989</v>
      </c>
      <c r="G8652" s="4" t="s">
        <v>1990</v>
      </c>
      <c r="H8652" s="4" t="s">
        <v>22219</v>
      </c>
      <c r="I8652" s="4">
        <v>75.0</v>
      </c>
      <c r="J8652" s="4"/>
      <c r="K8652" s="4" t="s">
        <v>25</v>
      </c>
      <c r="L8652" s="4" t="s">
        <v>22220</v>
      </c>
      <c r="M8652" s="4" t="s">
        <v>47</v>
      </c>
      <c r="N8652" s="4">
        <v>71.0</v>
      </c>
      <c r="O8652" s="4" t="s">
        <v>220</v>
      </c>
      <c r="S8652" s="8"/>
      <c r="T8652" s="8" t="s">
        <v>47</v>
      </c>
      <c r="U8652" s="9">
        <v>71.0</v>
      </c>
      <c r="V8652" s="8" t="s">
        <v>220</v>
      </c>
      <c r="W8652" s="8"/>
    </row>
    <row r="8653" ht="15.75" hidden="1" customHeight="1">
      <c r="A8653" s="4" t="s">
        <v>22221</v>
      </c>
      <c r="B8653" s="4">
        <v>-6.9824675</v>
      </c>
      <c r="C8653" s="4">
        <v>109.1378202</v>
      </c>
      <c r="D8653" s="4" t="s">
        <v>20</v>
      </c>
      <c r="E8653" s="4" t="s">
        <v>19562</v>
      </c>
      <c r="F8653" s="4" t="s">
        <v>1989</v>
      </c>
      <c r="G8653" s="4" t="s">
        <v>1990</v>
      </c>
      <c r="H8653" s="4" t="s">
        <v>22222</v>
      </c>
      <c r="I8653" s="4">
        <v>132.0</v>
      </c>
      <c r="J8653" s="4"/>
      <c r="K8653" s="4" t="s">
        <v>25</v>
      </c>
      <c r="L8653" s="4" t="s">
        <v>22192</v>
      </c>
      <c r="M8653" s="4" t="s">
        <v>84</v>
      </c>
      <c r="N8653" s="4">
        <v>56.0</v>
      </c>
      <c r="O8653" s="4" t="s">
        <v>22223</v>
      </c>
      <c r="S8653" s="8"/>
      <c r="T8653" s="8" t="s">
        <v>84</v>
      </c>
      <c r="U8653" s="9">
        <v>56.0</v>
      </c>
      <c r="V8653" s="8" t="s">
        <v>22223</v>
      </c>
      <c r="W8653" s="8"/>
    </row>
    <row r="8654" ht="15.75" hidden="1" customHeight="1">
      <c r="A8654" s="4" t="s">
        <v>22224</v>
      </c>
      <c r="B8654" s="4">
        <v>-6.9822061</v>
      </c>
      <c r="C8654" s="4">
        <v>109.1373118</v>
      </c>
      <c r="D8654" s="4" t="s">
        <v>20</v>
      </c>
      <c r="E8654" s="4" t="s">
        <v>19562</v>
      </c>
      <c r="F8654" s="4" t="s">
        <v>1989</v>
      </c>
      <c r="G8654" s="4" t="s">
        <v>1990</v>
      </c>
      <c r="H8654" s="4" t="s">
        <v>22225</v>
      </c>
      <c r="I8654" s="4">
        <v>68.0</v>
      </c>
      <c r="J8654" s="4"/>
      <c r="K8654" s="4" t="s">
        <v>25</v>
      </c>
      <c r="L8654" s="4" t="s">
        <v>22226</v>
      </c>
      <c r="M8654" s="4" t="s">
        <v>84</v>
      </c>
      <c r="N8654" s="4">
        <v>45.0</v>
      </c>
      <c r="O8654" s="4" t="s">
        <v>22227</v>
      </c>
      <c r="S8654" s="8"/>
      <c r="T8654" s="8" t="s">
        <v>84</v>
      </c>
      <c r="U8654" s="9">
        <v>45.0</v>
      </c>
      <c r="V8654" s="8" t="s">
        <v>22227</v>
      </c>
      <c r="W8654" s="8"/>
    </row>
    <row r="8655" ht="15.75" hidden="1" customHeight="1">
      <c r="A8655" s="4" t="s">
        <v>22228</v>
      </c>
      <c r="B8655" s="4">
        <v>-6.9826033</v>
      </c>
      <c r="C8655" s="4">
        <v>109.1381584</v>
      </c>
      <c r="D8655" s="4" t="s">
        <v>20</v>
      </c>
      <c r="E8655" s="4" t="s">
        <v>19562</v>
      </c>
      <c r="F8655" s="4" t="s">
        <v>1989</v>
      </c>
      <c r="G8655" s="4" t="s">
        <v>1990</v>
      </c>
      <c r="H8655" s="4" t="s">
        <v>22229</v>
      </c>
      <c r="I8655" s="4">
        <v>124.0</v>
      </c>
      <c r="J8655" s="4"/>
      <c r="K8655" s="4" t="s">
        <v>25</v>
      </c>
      <c r="L8655" s="4" t="s">
        <v>22230</v>
      </c>
      <c r="M8655" s="4" t="s">
        <v>84</v>
      </c>
      <c r="N8655" s="4">
        <v>30.0</v>
      </c>
      <c r="O8655" s="4" t="s">
        <v>22213</v>
      </c>
      <c r="S8655" s="8"/>
      <c r="T8655" s="8" t="s">
        <v>84</v>
      </c>
      <c r="U8655" s="9">
        <v>30.0</v>
      </c>
      <c r="V8655" s="8" t="s">
        <v>22213</v>
      </c>
      <c r="W8655" s="8"/>
    </row>
    <row r="8656" ht="15.75" hidden="1" customHeight="1">
      <c r="A8656" s="4" t="s">
        <v>22231</v>
      </c>
      <c r="B8656" s="4">
        <v>-6.9822289</v>
      </c>
      <c r="C8656" s="4">
        <v>109.1373096</v>
      </c>
      <c r="D8656" s="4" t="s">
        <v>20</v>
      </c>
      <c r="E8656" s="4" t="s">
        <v>19562</v>
      </c>
      <c r="F8656" s="4" t="s">
        <v>1989</v>
      </c>
      <c r="G8656" s="4" t="s">
        <v>1990</v>
      </c>
      <c r="H8656" s="4" t="s">
        <v>22232</v>
      </c>
      <c r="I8656" s="4">
        <v>36.0</v>
      </c>
      <c r="J8656" s="4"/>
      <c r="K8656" s="4" t="s">
        <v>25</v>
      </c>
      <c r="L8656" s="4" t="s">
        <v>22233</v>
      </c>
      <c r="M8656" s="4" t="s">
        <v>84</v>
      </c>
      <c r="N8656" s="4">
        <v>56.0</v>
      </c>
      <c r="O8656" s="4" t="s">
        <v>220</v>
      </c>
      <c r="S8656" s="8"/>
      <c r="T8656" s="8" t="s">
        <v>84</v>
      </c>
      <c r="U8656" s="9">
        <v>56.0</v>
      </c>
      <c r="V8656" s="8" t="s">
        <v>220</v>
      </c>
      <c r="W8656" s="8"/>
    </row>
    <row r="8657" ht="15.75" hidden="1" customHeight="1">
      <c r="A8657" s="4" t="s">
        <v>22234</v>
      </c>
      <c r="B8657" s="4">
        <v>-6.9819864</v>
      </c>
      <c r="C8657" s="4">
        <v>109.1373293</v>
      </c>
      <c r="D8657" s="4" t="s">
        <v>20</v>
      </c>
      <c r="E8657" s="4" t="s">
        <v>19562</v>
      </c>
      <c r="F8657" s="4" t="s">
        <v>1989</v>
      </c>
      <c r="G8657" s="4" t="s">
        <v>1990</v>
      </c>
      <c r="H8657" s="4" t="s">
        <v>22235</v>
      </c>
      <c r="I8657" s="4">
        <v>74.0</v>
      </c>
      <c r="J8657" s="4"/>
      <c r="K8657" s="4" t="s">
        <v>25</v>
      </c>
      <c r="L8657" s="4" t="s">
        <v>22236</v>
      </c>
      <c r="M8657" s="4" t="s">
        <v>84</v>
      </c>
      <c r="N8657" s="4">
        <v>45.0</v>
      </c>
      <c r="O8657" s="4" t="s">
        <v>220</v>
      </c>
      <c r="S8657" s="8"/>
      <c r="T8657" s="8" t="s">
        <v>84</v>
      </c>
      <c r="U8657" s="9">
        <v>45.0</v>
      </c>
      <c r="V8657" s="8" t="s">
        <v>220</v>
      </c>
      <c r="W8657" s="8"/>
    </row>
    <row r="8658" ht="15.75" hidden="1" customHeight="1">
      <c r="A8658" s="4" t="s">
        <v>22237</v>
      </c>
      <c r="B8658" s="4">
        <v>-6.98234585</v>
      </c>
      <c r="C8658" s="4">
        <v>109.13719103</v>
      </c>
      <c r="D8658" s="4" t="s">
        <v>20</v>
      </c>
      <c r="E8658" s="4" t="s">
        <v>19562</v>
      </c>
      <c r="F8658" s="4" t="s">
        <v>1989</v>
      </c>
      <c r="G8658" s="4" t="s">
        <v>1990</v>
      </c>
      <c r="H8658" s="4" t="s">
        <v>22238</v>
      </c>
      <c r="I8658" s="4">
        <v>35.0</v>
      </c>
      <c r="J8658" s="4"/>
      <c r="K8658" s="4" t="s">
        <v>25</v>
      </c>
      <c r="L8658" s="4" t="s">
        <v>22239</v>
      </c>
      <c r="M8658" s="4" t="s">
        <v>84</v>
      </c>
      <c r="N8658" s="4">
        <v>41.0</v>
      </c>
      <c r="O8658" s="4" t="s">
        <v>22240</v>
      </c>
      <c r="S8658" s="8"/>
      <c r="T8658" s="8" t="s">
        <v>84</v>
      </c>
      <c r="U8658" s="9">
        <v>41.0</v>
      </c>
      <c r="V8658" s="8" t="s">
        <v>22240</v>
      </c>
      <c r="W8658" s="8"/>
    </row>
    <row r="8659" ht="15.75" customHeight="1">
      <c r="A8659" s="4" t="s">
        <v>22241</v>
      </c>
      <c r="B8659" s="4">
        <v>-6.9799723</v>
      </c>
      <c r="C8659" s="4">
        <v>109.1394268</v>
      </c>
      <c r="D8659" s="4" t="s">
        <v>20</v>
      </c>
      <c r="E8659" s="4" t="s">
        <v>19562</v>
      </c>
      <c r="F8659" s="4" t="s">
        <v>22242</v>
      </c>
      <c r="G8659" s="4" t="s">
        <v>1990</v>
      </c>
      <c r="H8659" s="4"/>
      <c r="I8659" s="4">
        <v>11.0</v>
      </c>
      <c r="J8659" s="4" t="s">
        <v>22243</v>
      </c>
      <c r="K8659" s="4" t="s">
        <v>35</v>
      </c>
      <c r="L8659" s="4" t="s">
        <v>3454</v>
      </c>
      <c r="M8659" s="4"/>
      <c r="N8659" s="4"/>
      <c r="O8659" s="4"/>
      <c r="P8659" s="6">
        <v>7.0</v>
      </c>
      <c r="Q8659" s="4"/>
      <c r="R8659" s="4"/>
      <c r="S8659" s="8"/>
      <c r="T8659" s="8"/>
      <c r="U8659" s="8"/>
      <c r="V8659" s="8"/>
      <c r="W8659" s="8"/>
    </row>
    <row r="8660" ht="15.75" hidden="1" customHeight="1">
      <c r="A8660" s="4" t="s">
        <v>22244</v>
      </c>
      <c r="B8660" s="4">
        <v>-6.9822565</v>
      </c>
      <c r="C8660" s="4">
        <v>109.137594</v>
      </c>
      <c r="D8660" s="4" t="s">
        <v>20</v>
      </c>
      <c r="E8660" s="4" t="s">
        <v>19562</v>
      </c>
      <c r="F8660" s="4" t="s">
        <v>1989</v>
      </c>
      <c r="G8660" s="4" t="s">
        <v>1990</v>
      </c>
      <c r="H8660" s="4" t="s">
        <v>22245</v>
      </c>
      <c r="I8660" s="4">
        <v>82.0</v>
      </c>
      <c r="J8660" s="4"/>
      <c r="K8660" s="4" t="s">
        <v>25</v>
      </c>
      <c r="L8660" s="4" t="s">
        <v>22246</v>
      </c>
      <c r="M8660" s="4" t="s">
        <v>84</v>
      </c>
      <c r="N8660" s="4">
        <v>19.0</v>
      </c>
      <c r="O8660" s="4" t="s">
        <v>22247</v>
      </c>
      <c r="S8660" s="8"/>
      <c r="T8660" s="8" t="s">
        <v>84</v>
      </c>
      <c r="U8660" s="9">
        <v>19.0</v>
      </c>
      <c r="V8660" s="8" t="s">
        <v>22247</v>
      </c>
      <c r="W8660" s="8"/>
    </row>
    <row r="8661" ht="15.75" hidden="1" customHeight="1">
      <c r="A8661" s="4" t="s">
        <v>22248</v>
      </c>
      <c r="B8661" s="4">
        <v>-6.9824179</v>
      </c>
      <c r="C8661" s="4">
        <v>109.1379736</v>
      </c>
      <c r="D8661" s="4" t="s">
        <v>20</v>
      </c>
      <c r="E8661" s="4" t="s">
        <v>19562</v>
      </c>
      <c r="F8661" s="4" t="s">
        <v>1989</v>
      </c>
      <c r="G8661" s="4" t="s">
        <v>1990</v>
      </c>
      <c r="H8661" s="4" t="s">
        <v>22249</v>
      </c>
      <c r="I8661" s="4">
        <v>90.0</v>
      </c>
      <c r="J8661" s="4"/>
      <c r="K8661" s="4" t="s">
        <v>25</v>
      </c>
      <c r="L8661" s="4" t="s">
        <v>22250</v>
      </c>
      <c r="M8661" s="4" t="s">
        <v>84</v>
      </c>
      <c r="N8661" s="4">
        <v>73.0</v>
      </c>
      <c r="O8661" s="4" t="s">
        <v>21636</v>
      </c>
      <c r="S8661" s="8"/>
      <c r="T8661" s="8" t="s">
        <v>84</v>
      </c>
      <c r="U8661" s="9">
        <v>73.0</v>
      </c>
      <c r="V8661" s="8" t="s">
        <v>21636</v>
      </c>
      <c r="W8661" s="8"/>
    </row>
    <row r="8662" ht="15.75" hidden="1" customHeight="1">
      <c r="A8662" s="4" t="s">
        <v>22251</v>
      </c>
      <c r="B8662" s="4">
        <v>-6.981361666666667</v>
      </c>
      <c r="C8662" s="4">
        <v>109.137485</v>
      </c>
      <c r="D8662" s="4" t="s">
        <v>20</v>
      </c>
      <c r="E8662" s="4" t="s">
        <v>19562</v>
      </c>
      <c r="F8662" s="4" t="s">
        <v>1989</v>
      </c>
      <c r="G8662" s="4" t="s">
        <v>1990</v>
      </c>
      <c r="H8662" s="4" t="s">
        <v>22252</v>
      </c>
      <c r="I8662" s="4">
        <v>64.0</v>
      </c>
      <c r="J8662" s="4"/>
      <c r="K8662" s="4" t="s">
        <v>25</v>
      </c>
      <c r="L8662" s="4" t="s">
        <v>19867</v>
      </c>
      <c r="M8662" s="4" t="s">
        <v>47</v>
      </c>
      <c r="N8662" s="4">
        <v>57.0</v>
      </c>
      <c r="O8662" s="4" t="s">
        <v>220</v>
      </c>
      <c r="S8662" s="8"/>
      <c r="T8662" s="8" t="s">
        <v>47</v>
      </c>
      <c r="U8662" s="9">
        <v>57.0</v>
      </c>
      <c r="V8662" s="8" t="s">
        <v>220</v>
      </c>
      <c r="W8662" s="8"/>
    </row>
    <row r="8663" ht="15.75" hidden="1" customHeight="1">
      <c r="A8663" s="4" t="s">
        <v>22253</v>
      </c>
      <c r="B8663" s="4">
        <v>-6.98208605</v>
      </c>
      <c r="C8663" s="4">
        <v>109.13710104</v>
      </c>
      <c r="D8663" s="4" t="s">
        <v>20</v>
      </c>
      <c r="E8663" s="4" t="s">
        <v>19562</v>
      </c>
      <c r="F8663" s="4" t="s">
        <v>1989</v>
      </c>
      <c r="G8663" s="4" t="s">
        <v>1990</v>
      </c>
      <c r="H8663" s="4" t="s">
        <v>22254</v>
      </c>
      <c r="I8663" s="4">
        <v>55.0</v>
      </c>
      <c r="J8663" s="4"/>
      <c r="K8663" s="4" t="s">
        <v>25</v>
      </c>
      <c r="L8663" s="4" t="s">
        <v>22255</v>
      </c>
      <c r="M8663" s="4" t="s">
        <v>84</v>
      </c>
      <c r="N8663" s="4">
        <v>49.0</v>
      </c>
      <c r="O8663" s="4" t="s">
        <v>22256</v>
      </c>
      <c r="S8663" s="8"/>
      <c r="T8663" s="8" t="s">
        <v>84</v>
      </c>
      <c r="U8663" s="9">
        <v>49.0</v>
      </c>
      <c r="V8663" s="8" t="s">
        <v>22256</v>
      </c>
      <c r="W8663" s="8"/>
    </row>
    <row r="8664" ht="15.75" hidden="1" customHeight="1">
      <c r="A8664" s="4" t="s">
        <v>22257</v>
      </c>
      <c r="B8664" s="4">
        <v>-6.9824815</v>
      </c>
      <c r="C8664" s="4">
        <v>109.1380331</v>
      </c>
      <c r="D8664" s="4" t="s">
        <v>20</v>
      </c>
      <c r="E8664" s="4" t="s">
        <v>19562</v>
      </c>
      <c r="F8664" s="4" t="s">
        <v>1989</v>
      </c>
      <c r="G8664" s="4" t="s">
        <v>1990</v>
      </c>
      <c r="H8664" s="4" t="s">
        <v>22258</v>
      </c>
      <c r="I8664" s="4">
        <v>145.0</v>
      </c>
      <c r="J8664" s="4"/>
      <c r="K8664" s="4" t="s">
        <v>25</v>
      </c>
      <c r="L8664" s="4" t="s">
        <v>22259</v>
      </c>
      <c r="M8664" s="4" t="s">
        <v>47</v>
      </c>
      <c r="N8664" s="4">
        <v>47.0</v>
      </c>
      <c r="O8664" s="4" t="s">
        <v>22260</v>
      </c>
      <c r="S8664" s="8"/>
      <c r="T8664" s="8" t="s">
        <v>47</v>
      </c>
      <c r="U8664" s="9">
        <v>47.0</v>
      </c>
      <c r="V8664" s="8" t="s">
        <v>22260</v>
      </c>
      <c r="W8664" s="8"/>
    </row>
    <row r="8665" ht="15.75" hidden="1" customHeight="1">
      <c r="A8665" s="4" t="s">
        <v>22261</v>
      </c>
      <c r="B8665" s="4">
        <v>-6.9832131</v>
      </c>
      <c r="C8665" s="4">
        <v>109.1378386</v>
      </c>
      <c r="D8665" s="4" t="s">
        <v>20</v>
      </c>
      <c r="E8665" s="4" t="s">
        <v>19562</v>
      </c>
      <c r="F8665" s="4" t="s">
        <v>1989</v>
      </c>
      <c r="G8665" s="4" t="s">
        <v>1990</v>
      </c>
      <c r="H8665" s="4" t="s">
        <v>22262</v>
      </c>
      <c r="I8665" s="4">
        <v>118.0</v>
      </c>
      <c r="J8665" s="4"/>
      <c r="K8665" s="4" t="s">
        <v>25</v>
      </c>
      <c r="L8665" s="4" t="s">
        <v>22192</v>
      </c>
      <c r="M8665" s="4" t="s">
        <v>84</v>
      </c>
      <c r="N8665" s="4">
        <v>47.0</v>
      </c>
      <c r="O8665" s="4" t="s">
        <v>220</v>
      </c>
      <c r="S8665" s="8"/>
      <c r="T8665" s="8" t="s">
        <v>84</v>
      </c>
      <c r="U8665" s="9">
        <v>47.0</v>
      </c>
      <c r="V8665" s="8" t="s">
        <v>220</v>
      </c>
      <c r="W8665" s="8"/>
    </row>
    <row r="8666" ht="15.75" hidden="1" customHeight="1">
      <c r="A8666" s="4" t="s">
        <v>22263</v>
      </c>
      <c r="B8666" s="4">
        <v>-6.98255</v>
      </c>
      <c r="C8666" s="4">
        <v>109.137133</v>
      </c>
      <c r="D8666" s="4" t="s">
        <v>20</v>
      </c>
      <c r="E8666" s="4" t="s">
        <v>19562</v>
      </c>
      <c r="F8666" s="4" t="s">
        <v>1989</v>
      </c>
      <c r="G8666" s="4" t="s">
        <v>1990</v>
      </c>
      <c r="H8666" s="4" t="s">
        <v>22264</v>
      </c>
      <c r="I8666" s="4">
        <v>48.0</v>
      </c>
      <c r="J8666" s="4"/>
      <c r="K8666" s="4" t="s">
        <v>25</v>
      </c>
      <c r="L8666" s="4" t="s">
        <v>22265</v>
      </c>
      <c r="M8666" s="4" t="s">
        <v>84</v>
      </c>
      <c r="N8666" s="4">
        <v>44.0</v>
      </c>
      <c r="O8666" s="4" t="s">
        <v>22266</v>
      </c>
      <c r="S8666" s="8"/>
      <c r="T8666" s="8" t="s">
        <v>84</v>
      </c>
      <c r="U8666" s="9">
        <v>44.0</v>
      </c>
      <c r="V8666" s="8" t="s">
        <v>22266</v>
      </c>
      <c r="W8666" s="8"/>
    </row>
    <row r="8667" ht="15.75" hidden="1" customHeight="1">
      <c r="A8667" s="4" t="s">
        <v>22267</v>
      </c>
      <c r="B8667" s="4">
        <v>-6.980946666666667</v>
      </c>
      <c r="C8667" s="4">
        <v>109.1372433333333</v>
      </c>
      <c r="D8667" s="4" t="s">
        <v>20</v>
      </c>
      <c r="E8667" s="4" t="s">
        <v>19562</v>
      </c>
      <c r="F8667" s="4" t="s">
        <v>1989</v>
      </c>
      <c r="G8667" s="4" t="s">
        <v>1990</v>
      </c>
      <c r="H8667" s="4" t="s">
        <v>22268</v>
      </c>
      <c r="I8667" s="4">
        <v>62.0</v>
      </c>
      <c r="J8667" s="4"/>
      <c r="K8667" s="4" t="s">
        <v>25</v>
      </c>
      <c r="L8667" s="4" t="s">
        <v>22269</v>
      </c>
      <c r="M8667" s="4" t="s">
        <v>84</v>
      </c>
      <c r="N8667" s="4">
        <v>53.0</v>
      </c>
      <c r="O8667" s="4" t="s">
        <v>22270</v>
      </c>
      <c r="S8667" s="8"/>
      <c r="T8667" s="8" t="s">
        <v>84</v>
      </c>
      <c r="U8667" s="9">
        <v>53.0</v>
      </c>
      <c r="V8667" s="8" t="s">
        <v>22270</v>
      </c>
      <c r="W8667" s="8"/>
    </row>
    <row r="8668" ht="15.75" hidden="1" customHeight="1">
      <c r="A8668" s="4" t="s">
        <v>22271</v>
      </c>
      <c r="B8668" s="4">
        <v>-6.9826797</v>
      </c>
      <c r="C8668" s="4">
        <v>109.137409</v>
      </c>
      <c r="D8668" s="4" t="s">
        <v>20</v>
      </c>
      <c r="E8668" s="4" t="s">
        <v>19562</v>
      </c>
      <c r="F8668" s="4" t="s">
        <v>1989</v>
      </c>
      <c r="G8668" s="4" t="s">
        <v>1990</v>
      </c>
      <c r="H8668" s="4" t="s">
        <v>22272</v>
      </c>
      <c r="I8668" s="4">
        <v>11.0</v>
      </c>
      <c r="J8668" s="4"/>
      <c r="K8668" s="4" t="s">
        <v>25</v>
      </c>
      <c r="L8668" s="4" t="s">
        <v>22273</v>
      </c>
      <c r="M8668" s="4" t="s">
        <v>84</v>
      </c>
      <c r="N8668" s="4">
        <v>44.0</v>
      </c>
      <c r="O8668" s="4" t="s">
        <v>22193</v>
      </c>
      <c r="S8668" s="8"/>
      <c r="T8668" s="8" t="s">
        <v>84</v>
      </c>
      <c r="U8668" s="9">
        <v>44.0</v>
      </c>
      <c r="V8668" s="8" t="s">
        <v>22193</v>
      </c>
      <c r="W8668" s="8"/>
    </row>
    <row r="8669" ht="15.75" hidden="1" customHeight="1">
      <c r="A8669" s="4" t="s">
        <v>22274</v>
      </c>
      <c r="B8669" s="4">
        <v>-6.9821867</v>
      </c>
      <c r="C8669" s="4">
        <v>109.1371487</v>
      </c>
      <c r="D8669" s="4" t="s">
        <v>20</v>
      </c>
      <c r="E8669" s="4" t="s">
        <v>19562</v>
      </c>
      <c r="F8669" s="4" t="s">
        <v>1989</v>
      </c>
      <c r="G8669" s="4" t="s">
        <v>1990</v>
      </c>
      <c r="H8669" s="4" t="s">
        <v>22275</v>
      </c>
      <c r="I8669" s="4">
        <v>52.0</v>
      </c>
      <c r="J8669" s="4"/>
      <c r="K8669" s="4" t="s">
        <v>25</v>
      </c>
      <c r="L8669" s="4" t="s">
        <v>22276</v>
      </c>
      <c r="M8669" s="4" t="s">
        <v>84</v>
      </c>
      <c r="N8669" s="4">
        <v>40.0</v>
      </c>
      <c r="O8669" s="4" t="s">
        <v>22277</v>
      </c>
      <c r="S8669" s="8"/>
      <c r="T8669" s="8" t="s">
        <v>84</v>
      </c>
      <c r="U8669" s="9">
        <v>40.0</v>
      </c>
      <c r="V8669" s="8" t="s">
        <v>22277</v>
      </c>
      <c r="W8669" s="8"/>
    </row>
    <row r="8670" ht="15.75" customHeight="1">
      <c r="A8670" s="4" t="s">
        <v>22278</v>
      </c>
      <c r="B8670" s="4">
        <v>-6.9821198</v>
      </c>
      <c r="C8670" s="4">
        <v>109.1387658</v>
      </c>
      <c r="D8670" s="4" t="s">
        <v>20</v>
      </c>
      <c r="E8670" s="4" t="s">
        <v>19562</v>
      </c>
      <c r="F8670" s="4" t="s">
        <v>1989</v>
      </c>
      <c r="G8670" s="4" t="s">
        <v>1990</v>
      </c>
      <c r="H8670" s="4"/>
      <c r="I8670" s="4">
        <v>21.0</v>
      </c>
      <c r="J8670" s="4" t="s">
        <v>22279</v>
      </c>
      <c r="K8670" s="4" t="s">
        <v>35</v>
      </c>
      <c r="L8670" s="4" t="s">
        <v>22280</v>
      </c>
      <c r="M8670" s="4"/>
      <c r="N8670" s="4"/>
      <c r="O8670" s="4"/>
      <c r="P8670" s="6">
        <v>7.0</v>
      </c>
      <c r="Q8670" s="4"/>
      <c r="R8670" s="4"/>
      <c r="S8670" s="8"/>
      <c r="T8670" s="8"/>
      <c r="U8670" s="8"/>
      <c r="V8670" s="8"/>
      <c r="W8670" s="8"/>
    </row>
    <row r="8671" ht="15.75" hidden="1" customHeight="1">
      <c r="A8671" s="4" t="s">
        <v>22281</v>
      </c>
      <c r="B8671" s="4">
        <v>-6.9820072</v>
      </c>
      <c r="C8671" s="4">
        <v>109.137909</v>
      </c>
      <c r="D8671" s="4" t="s">
        <v>20</v>
      </c>
      <c r="E8671" s="4" t="s">
        <v>19562</v>
      </c>
      <c r="F8671" s="4" t="s">
        <v>1989</v>
      </c>
      <c r="G8671" s="4" t="s">
        <v>1990</v>
      </c>
      <c r="H8671" s="4" t="s">
        <v>22282</v>
      </c>
      <c r="I8671" s="4">
        <v>31.0</v>
      </c>
      <c r="J8671" s="4"/>
      <c r="K8671" s="4" t="s">
        <v>25</v>
      </c>
      <c r="L8671" s="4" t="s">
        <v>3454</v>
      </c>
      <c r="M8671" s="4"/>
      <c r="N8671" s="4"/>
      <c r="O8671" s="4"/>
      <c r="S8671" s="5"/>
      <c r="T8671" s="5"/>
      <c r="U8671" s="5"/>
      <c r="V8671" s="5"/>
      <c r="W8671" s="5"/>
    </row>
    <row r="8672" ht="15.75" hidden="1" customHeight="1">
      <c r="A8672" s="4" t="s">
        <v>22283</v>
      </c>
      <c r="B8672" s="4">
        <v>-6.9820087</v>
      </c>
      <c r="C8672" s="4">
        <v>109.1379105</v>
      </c>
      <c r="D8672" s="4" t="s">
        <v>20</v>
      </c>
      <c r="E8672" s="4" t="s">
        <v>19562</v>
      </c>
      <c r="F8672" s="4" t="s">
        <v>1989</v>
      </c>
      <c r="G8672" s="4" t="s">
        <v>1990</v>
      </c>
      <c r="H8672" s="4" t="s">
        <v>22284</v>
      </c>
      <c r="I8672" s="4">
        <v>31.0</v>
      </c>
      <c r="J8672" s="4"/>
      <c r="K8672" s="4" t="s">
        <v>25</v>
      </c>
      <c r="L8672" s="4" t="s">
        <v>3454</v>
      </c>
      <c r="M8672" s="4"/>
      <c r="N8672" s="4"/>
      <c r="O8672" s="4"/>
      <c r="S8672" s="5"/>
      <c r="T8672" s="5"/>
      <c r="U8672" s="5"/>
      <c r="V8672" s="5"/>
      <c r="W8672" s="5"/>
    </row>
    <row r="8673" ht="15.75" hidden="1" customHeight="1">
      <c r="A8673" s="4" t="s">
        <v>22285</v>
      </c>
      <c r="B8673" s="4">
        <v>-6.9808997</v>
      </c>
      <c r="C8673" s="4">
        <v>109.1375347</v>
      </c>
      <c r="D8673" s="4" t="s">
        <v>20</v>
      </c>
      <c r="E8673" s="4" t="s">
        <v>19562</v>
      </c>
      <c r="F8673" s="4" t="s">
        <v>1989</v>
      </c>
      <c r="G8673" s="4" t="s">
        <v>1990</v>
      </c>
      <c r="H8673" s="4" t="s">
        <v>22286</v>
      </c>
      <c r="I8673" s="4">
        <v>117.0</v>
      </c>
      <c r="J8673" s="4"/>
      <c r="K8673" s="4" t="s">
        <v>25</v>
      </c>
      <c r="L8673" s="4" t="s">
        <v>22287</v>
      </c>
      <c r="M8673" s="4" t="s">
        <v>47</v>
      </c>
      <c r="N8673" s="4">
        <v>44.0</v>
      </c>
      <c r="O8673" s="4" t="s">
        <v>220</v>
      </c>
      <c r="S8673" s="8"/>
      <c r="T8673" s="8" t="s">
        <v>47</v>
      </c>
      <c r="U8673" s="9">
        <v>44.0</v>
      </c>
      <c r="V8673" s="8" t="s">
        <v>220</v>
      </c>
      <c r="W8673" s="8"/>
    </row>
    <row r="8674" ht="15.75" hidden="1" customHeight="1">
      <c r="A8674" s="4" t="s">
        <v>22288</v>
      </c>
      <c r="B8674" s="4">
        <v>-6.9821954</v>
      </c>
      <c r="C8674" s="4">
        <v>109.1373262</v>
      </c>
      <c r="D8674" s="4" t="s">
        <v>20</v>
      </c>
      <c r="E8674" s="4" t="s">
        <v>19562</v>
      </c>
      <c r="F8674" s="4" t="s">
        <v>1989</v>
      </c>
      <c r="G8674" s="4" t="s">
        <v>1990</v>
      </c>
      <c r="H8674" s="4" t="s">
        <v>22289</v>
      </c>
      <c r="I8674" s="4">
        <v>69.0</v>
      </c>
      <c r="J8674" s="4"/>
      <c r="K8674" s="4" t="s">
        <v>25</v>
      </c>
      <c r="L8674" s="4" t="s">
        <v>22290</v>
      </c>
      <c r="M8674" s="4" t="s">
        <v>47</v>
      </c>
      <c r="N8674" s="4">
        <v>50.0</v>
      </c>
      <c r="O8674" s="4" t="s">
        <v>22291</v>
      </c>
      <c r="S8674" s="8"/>
      <c r="T8674" s="8" t="s">
        <v>47</v>
      </c>
      <c r="U8674" s="9">
        <v>50.0</v>
      </c>
      <c r="V8674" s="8" t="s">
        <v>22291</v>
      </c>
      <c r="W8674" s="8"/>
    </row>
    <row r="8675" ht="15.75" hidden="1" customHeight="1">
      <c r="A8675" s="4" t="s">
        <v>22292</v>
      </c>
      <c r="B8675" s="4">
        <v>-6.98326178</v>
      </c>
      <c r="C8675" s="4">
        <v>109.1373556</v>
      </c>
      <c r="D8675" s="4" t="s">
        <v>20</v>
      </c>
      <c r="E8675" s="4" t="s">
        <v>19562</v>
      </c>
      <c r="F8675" s="4" t="s">
        <v>1989</v>
      </c>
      <c r="G8675" s="4" t="s">
        <v>1990</v>
      </c>
      <c r="H8675" s="4" t="s">
        <v>22293</v>
      </c>
      <c r="I8675" s="4">
        <v>4.0</v>
      </c>
      <c r="J8675" s="4"/>
      <c r="K8675" s="4" t="s">
        <v>25</v>
      </c>
      <c r="L8675" s="4" t="s">
        <v>22294</v>
      </c>
      <c r="M8675" s="4" t="s">
        <v>47</v>
      </c>
      <c r="N8675" s="4">
        <v>40.0</v>
      </c>
      <c r="O8675" s="4" t="s">
        <v>22295</v>
      </c>
      <c r="S8675" s="8"/>
      <c r="T8675" s="8" t="s">
        <v>47</v>
      </c>
      <c r="U8675" s="9">
        <v>40.0</v>
      </c>
      <c r="V8675" s="8" t="s">
        <v>22295</v>
      </c>
      <c r="W8675" s="8"/>
    </row>
    <row r="8676" ht="15.75" hidden="1" customHeight="1">
      <c r="A8676" s="4" t="s">
        <v>22296</v>
      </c>
      <c r="B8676" s="4">
        <v>-6.98267945</v>
      </c>
      <c r="C8676" s="4">
        <v>109.13720527</v>
      </c>
      <c r="D8676" s="4" t="s">
        <v>20</v>
      </c>
      <c r="E8676" s="4" t="s">
        <v>19562</v>
      </c>
      <c r="F8676" s="4" t="s">
        <v>1989</v>
      </c>
      <c r="G8676" s="4" t="s">
        <v>1990</v>
      </c>
      <c r="H8676" s="4" t="s">
        <v>22297</v>
      </c>
      <c r="I8676" s="4">
        <v>15.0</v>
      </c>
      <c r="J8676" s="4"/>
      <c r="K8676" s="4" t="s">
        <v>25</v>
      </c>
      <c r="L8676" s="4" t="s">
        <v>22298</v>
      </c>
      <c r="M8676" s="4" t="s">
        <v>47</v>
      </c>
      <c r="N8676" s="4">
        <v>48.0</v>
      </c>
      <c r="O8676" s="4" t="s">
        <v>22299</v>
      </c>
      <c r="S8676" s="8"/>
      <c r="T8676" s="8" t="s">
        <v>47</v>
      </c>
      <c r="U8676" s="9">
        <v>48.0</v>
      </c>
      <c r="V8676" s="8" t="s">
        <v>22299</v>
      </c>
      <c r="W8676" s="8"/>
    </row>
    <row r="8677" ht="15.75" customHeight="1">
      <c r="A8677" s="4" t="s">
        <v>22300</v>
      </c>
      <c r="B8677" s="4">
        <v>-6.9802541</v>
      </c>
      <c r="C8677" s="4">
        <v>109.1376297</v>
      </c>
      <c r="D8677" s="4" t="s">
        <v>20</v>
      </c>
      <c r="E8677" s="4" t="s">
        <v>19562</v>
      </c>
      <c r="F8677" s="4" t="s">
        <v>22242</v>
      </c>
      <c r="G8677" s="4" t="s">
        <v>1990</v>
      </c>
      <c r="H8677" s="4"/>
      <c r="I8677" s="4">
        <v>58.0</v>
      </c>
      <c r="J8677" s="4" t="s">
        <v>21920</v>
      </c>
      <c r="K8677" s="4" t="s">
        <v>35</v>
      </c>
      <c r="L8677" s="4" t="s">
        <v>3454</v>
      </c>
      <c r="M8677" s="4"/>
      <c r="N8677" s="4"/>
      <c r="O8677" s="4"/>
      <c r="P8677" s="6">
        <v>7.0</v>
      </c>
      <c r="Q8677" s="4"/>
      <c r="R8677" s="4"/>
      <c r="S8677" s="8"/>
      <c r="T8677" s="8"/>
      <c r="U8677" s="8"/>
      <c r="V8677" s="8"/>
      <c r="W8677" s="8"/>
    </row>
    <row r="8678" ht="15.75" hidden="1" customHeight="1">
      <c r="A8678" s="4" t="s">
        <v>22301</v>
      </c>
      <c r="B8678" s="4">
        <v>-6.98211108</v>
      </c>
      <c r="C8678" s="4">
        <v>109.13754322</v>
      </c>
      <c r="D8678" s="4" t="s">
        <v>20</v>
      </c>
      <c r="E8678" s="4" t="s">
        <v>19562</v>
      </c>
      <c r="F8678" s="4" t="s">
        <v>1989</v>
      </c>
      <c r="G8678" s="4" t="s">
        <v>1990</v>
      </c>
      <c r="H8678" s="4" t="s">
        <v>22302</v>
      </c>
      <c r="I8678" s="4">
        <v>79.0</v>
      </c>
      <c r="J8678" s="4"/>
      <c r="K8678" s="4" t="s">
        <v>25</v>
      </c>
      <c r="L8678" s="4" t="s">
        <v>22192</v>
      </c>
      <c r="M8678" s="4" t="s">
        <v>47</v>
      </c>
      <c r="N8678" s="4">
        <v>55.0</v>
      </c>
      <c r="O8678" s="4" t="s">
        <v>220</v>
      </c>
      <c r="S8678" s="8"/>
      <c r="T8678" s="8" t="s">
        <v>47</v>
      </c>
      <c r="U8678" s="9">
        <v>55.0</v>
      </c>
      <c r="V8678" s="8" t="s">
        <v>220</v>
      </c>
      <c r="W8678" s="8"/>
    </row>
    <row r="8679" ht="15.75" hidden="1" customHeight="1">
      <c r="A8679" s="4" t="s">
        <v>22303</v>
      </c>
      <c r="B8679" s="4">
        <v>-6.9819132</v>
      </c>
      <c r="C8679" s="4">
        <v>109.1369078</v>
      </c>
      <c r="D8679" s="4" t="s">
        <v>20</v>
      </c>
      <c r="E8679" s="4" t="s">
        <v>19562</v>
      </c>
      <c r="F8679" s="4" t="s">
        <v>1989</v>
      </c>
      <c r="G8679" s="4" t="s">
        <v>1990</v>
      </c>
      <c r="H8679" s="4" t="s">
        <v>22304</v>
      </c>
      <c r="I8679" s="4">
        <v>24.0</v>
      </c>
      <c r="J8679" s="4"/>
      <c r="K8679" s="4" t="s">
        <v>25</v>
      </c>
      <c r="L8679" s="4" t="s">
        <v>22305</v>
      </c>
      <c r="M8679" s="4" t="s">
        <v>47</v>
      </c>
      <c r="N8679" s="4">
        <v>51.0</v>
      </c>
      <c r="O8679" s="4" t="s">
        <v>22306</v>
      </c>
      <c r="S8679" s="8"/>
      <c r="T8679" s="8" t="s">
        <v>47</v>
      </c>
      <c r="U8679" s="9">
        <v>51.0</v>
      </c>
      <c r="V8679" s="8" t="s">
        <v>22306</v>
      </c>
      <c r="W8679" s="8"/>
    </row>
    <row r="8680" ht="15.75" hidden="1" customHeight="1">
      <c r="A8680" s="4" t="s">
        <v>22307</v>
      </c>
      <c r="B8680" s="4">
        <v>-6.98098</v>
      </c>
      <c r="C8680" s="4">
        <v>109.1372383333333</v>
      </c>
      <c r="D8680" s="4" t="s">
        <v>20</v>
      </c>
      <c r="E8680" s="4" t="s">
        <v>19562</v>
      </c>
      <c r="F8680" s="4" t="s">
        <v>1989</v>
      </c>
      <c r="G8680" s="4" t="s">
        <v>1990</v>
      </c>
      <c r="H8680" s="4" t="s">
        <v>22308</v>
      </c>
      <c r="I8680" s="4">
        <v>62.0</v>
      </c>
      <c r="J8680" s="4"/>
      <c r="K8680" s="4" t="s">
        <v>25</v>
      </c>
      <c r="L8680" s="4" t="s">
        <v>3454</v>
      </c>
      <c r="M8680" s="4" t="s">
        <v>84</v>
      </c>
      <c r="N8680" s="4">
        <v>53.0</v>
      </c>
      <c r="O8680" s="4" t="s">
        <v>220</v>
      </c>
      <c r="S8680" s="8"/>
      <c r="T8680" s="8" t="s">
        <v>84</v>
      </c>
      <c r="U8680" s="9">
        <v>53.0</v>
      </c>
      <c r="V8680" s="8" t="s">
        <v>220</v>
      </c>
      <c r="W8680" s="8"/>
    </row>
    <row r="8681" ht="15.75" hidden="1" customHeight="1">
      <c r="A8681" s="4" t="s">
        <v>22309</v>
      </c>
      <c r="B8681" s="4">
        <v>-6.9822562</v>
      </c>
      <c r="C8681" s="4">
        <v>109.1373586</v>
      </c>
      <c r="D8681" s="4" t="s">
        <v>20</v>
      </c>
      <c r="E8681" s="4" t="s">
        <v>19562</v>
      </c>
      <c r="F8681" s="4" t="s">
        <v>1989</v>
      </c>
      <c r="G8681" s="4" t="s">
        <v>1990</v>
      </c>
      <c r="H8681" s="4" t="s">
        <v>22310</v>
      </c>
      <c r="I8681" s="4">
        <v>76.0</v>
      </c>
      <c r="J8681" s="4"/>
      <c r="K8681" s="4" t="s">
        <v>25</v>
      </c>
      <c r="L8681" s="4" t="s">
        <v>22311</v>
      </c>
      <c r="M8681" s="4" t="s">
        <v>47</v>
      </c>
      <c r="N8681" s="4">
        <v>44.0</v>
      </c>
      <c r="O8681" s="4" t="s">
        <v>220</v>
      </c>
      <c r="S8681" s="8"/>
      <c r="T8681" s="8" t="s">
        <v>47</v>
      </c>
      <c r="U8681" s="9">
        <v>44.0</v>
      </c>
      <c r="V8681" s="8" t="s">
        <v>220</v>
      </c>
      <c r="W8681" s="8"/>
    </row>
    <row r="8682" ht="15.75" hidden="1" customHeight="1">
      <c r="A8682" s="4" t="s">
        <v>22312</v>
      </c>
      <c r="B8682" s="4">
        <v>-6.9823998</v>
      </c>
      <c r="C8682" s="4">
        <v>109.1376315</v>
      </c>
      <c r="D8682" s="4" t="s">
        <v>20</v>
      </c>
      <c r="E8682" s="4" t="s">
        <v>19562</v>
      </c>
      <c r="F8682" s="4" t="s">
        <v>1989</v>
      </c>
      <c r="G8682" s="4" t="s">
        <v>1990</v>
      </c>
      <c r="H8682" s="4" t="s">
        <v>22313</v>
      </c>
      <c r="I8682" s="4">
        <v>83.0</v>
      </c>
      <c r="J8682" s="4"/>
      <c r="K8682" s="4" t="s">
        <v>25</v>
      </c>
      <c r="L8682" s="4" t="s">
        <v>22314</v>
      </c>
      <c r="M8682" s="4" t="s">
        <v>84</v>
      </c>
      <c r="N8682" s="4">
        <v>33.0</v>
      </c>
      <c r="O8682" s="4" t="s">
        <v>22315</v>
      </c>
      <c r="S8682" s="8"/>
      <c r="T8682" s="8" t="s">
        <v>84</v>
      </c>
      <c r="U8682" s="9">
        <v>33.0</v>
      </c>
      <c r="V8682" s="8" t="s">
        <v>22315</v>
      </c>
      <c r="W8682" s="8"/>
    </row>
    <row r="8683" ht="15.75" hidden="1" customHeight="1">
      <c r="A8683" s="4" t="s">
        <v>22316</v>
      </c>
      <c r="B8683" s="4">
        <v>-6.98202555</v>
      </c>
      <c r="C8683" s="4">
        <v>109.13742848</v>
      </c>
      <c r="D8683" s="4" t="s">
        <v>20</v>
      </c>
      <c r="E8683" s="4" t="s">
        <v>19562</v>
      </c>
      <c r="F8683" s="4" t="s">
        <v>1989</v>
      </c>
      <c r="G8683" s="4" t="s">
        <v>1990</v>
      </c>
      <c r="H8683" s="4" t="s">
        <v>22317</v>
      </c>
      <c r="I8683" s="4">
        <v>78.0</v>
      </c>
      <c r="J8683" s="4"/>
      <c r="K8683" s="4" t="s">
        <v>25</v>
      </c>
      <c r="L8683" s="4" t="s">
        <v>22318</v>
      </c>
      <c r="M8683" s="4" t="s">
        <v>84</v>
      </c>
      <c r="N8683" s="4">
        <v>53.0</v>
      </c>
      <c r="O8683" s="4" t="s">
        <v>220</v>
      </c>
      <c r="S8683" s="8"/>
      <c r="T8683" s="8" t="s">
        <v>84</v>
      </c>
      <c r="U8683" s="9">
        <v>53.0</v>
      </c>
      <c r="V8683" s="8" t="s">
        <v>220</v>
      </c>
      <c r="W8683" s="8"/>
    </row>
    <row r="8684" ht="15.75" hidden="1" customHeight="1">
      <c r="A8684" s="4" t="s">
        <v>22319</v>
      </c>
      <c r="B8684" s="4">
        <v>-6.9824506</v>
      </c>
      <c r="C8684" s="4">
        <v>109.1372826</v>
      </c>
      <c r="D8684" s="4" t="s">
        <v>20</v>
      </c>
      <c r="E8684" s="4" t="s">
        <v>19562</v>
      </c>
      <c r="F8684" s="4" t="s">
        <v>1989</v>
      </c>
      <c r="G8684" s="4" t="s">
        <v>1990</v>
      </c>
      <c r="H8684" s="4" t="s">
        <v>22320</v>
      </c>
      <c r="I8684" s="4">
        <v>47.0</v>
      </c>
      <c r="J8684" s="4"/>
      <c r="K8684" s="4" t="s">
        <v>25</v>
      </c>
      <c r="L8684" s="4" t="s">
        <v>22192</v>
      </c>
      <c r="M8684" s="4" t="s">
        <v>47</v>
      </c>
      <c r="N8684" s="4">
        <v>39.0</v>
      </c>
      <c r="O8684" s="4" t="s">
        <v>22321</v>
      </c>
      <c r="S8684" s="8"/>
      <c r="T8684" s="8" t="s">
        <v>47</v>
      </c>
      <c r="U8684" s="9">
        <v>39.0</v>
      </c>
      <c r="V8684" s="8" t="s">
        <v>22321</v>
      </c>
      <c r="W8684" s="8"/>
    </row>
    <row r="8685" ht="15.75" hidden="1" customHeight="1">
      <c r="A8685" s="4" t="s">
        <v>22322</v>
      </c>
      <c r="B8685" s="4">
        <v>-6.98124195</v>
      </c>
      <c r="C8685" s="4">
        <v>109.13752367</v>
      </c>
      <c r="D8685" s="4" t="s">
        <v>20</v>
      </c>
      <c r="E8685" s="4" t="s">
        <v>19562</v>
      </c>
      <c r="F8685" s="4" t="s">
        <v>1989</v>
      </c>
      <c r="G8685" s="4" t="s">
        <v>1990</v>
      </c>
      <c r="H8685" s="4" t="s">
        <v>22323</v>
      </c>
      <c r="I8685" s="4">
        <v>118.0</v>
      </c>
      <c r="J8685" s="4"/>
      <c r="K8685" s="4" t="s">
        <v>25</v>
      </c>
      <c r="L8685" s="4" t="s">
        <v>22324</v>
      </c>
      <c r="M8685" s="4" t="s">
        <v>47</v>
      </c>
      <c r="N8685" s="4">
        <v>48.0</v>
      </c>
      <c r="O8685" s="4" t="s">
        <v>220</v>
      </c>
      <c r="S8685" s="8"/>
      <c r="T8685" s="8" t="s">
        <v>47</v>
      </c>
      <c r="U8685" s="9">
        <v>48.0</v>
      </c>
      <c r="V8685" s="8" t="s">
        <v>220</v>
      </c>
      <c r="W8685" s="8"/>
    </row>
    <row r="8686" ht="15.75" hidden="1" customHeight="1">
      <c r="A8686" s="4" t="s">
        <v>22325</v>
      </c>
      <c r="B8686" s="4">
        <v>-6.98248246</v>
      </c>
      <c r="C8686" s="4">
        <v>109.13771411</v>
      </c>
      <c r="D8686" s="4" t="s">
        <v>20</v>
      </c>
      <c r="E8686" s="4" t="s">
        <v>19562</v>
      </c>
      <c r="F8686" s="4" t="s">
        <v>1989</v>
      </c>
      <c r="G8686" s="4" t="s">
        <v>1990</v>
      </c>
      <c r="H8686" s="4" t="s">
        <v>22326</v>
      </c>
      <c r="I8686" s="4">
        <v>150.0</v>
      </c>
      <c r="J8686" s="4"/>
      <c r="K8686" s="4" t="s">
        <v>25</v>
      </c>
      <c r="L8686" s="4" t="s">
        <v>22327</v>
      </c>
      <c r="M8686" s="4" t="s">
        <v>84</v>
      </c>
      <c r="N8686" s="4">
        <v>60.0</v>
      </c>
      <c r="O8686" s="4" t="s">
        <v>220</v>
      </c>
      <c r="S8686" s="8"/>
      <c r="T8686" s="8" t="s">
        <v>84</v>
      </c>
      <c r="U8686" s="9">
        <v>60.0</v>
      </c>
      <c r="V8686" s="8" t="s">
        <v>220</v>
      </c>
      <c r="W8686" s="8"/>
    </row>
    <row r="8687" ht="15.75" hidden="1" customHeight="1">
      <c r="A8687" s="4" t="s">
        <v>22328</v>
      </c>
      <c r="B8687" s="4">
        <v>-6.9829357</v>
      </c>
      <c r="C8687" s="4">
        <v>109.1381909</v>
      </c>
      <c r="D8687" s="4" t="s">
        <v>20</v>
      </c>
      <c r="E8687" s="4" t="s">
        <v>19562</v>
      </c>
      <c r="F8687" s="4" t="s">
        <v>1989</v>
      </c>
      <c r="G8687" s="4" t="s">
        <v>1990</v>
      </c>
      <c r="H8687" s="4" t="s">
        <v>22329</v>
      </c>
      <c r="I8687" s="4">
        <v>109.0</v>
      </c>
      <c r="J8687" s="4"/>
      <c r="K8687" s="4" t="s">
        <v>25</v>
      </c>
      <c r="L8687" s="4" t="s">
        <v>22192</v>
      </c>
      <c r="M8687" s="4" t="s">
        <v>84</v>
      </c>
      <c r="N8687" s="4">
        <v>61.0</v>
      </c>
      <c r="O8687" s="4" t="s">
        <v>220</v>
      </c>
      <c r="S8687" s="8"/>
      <c r="T8687" s="8" t="s">
        <v>84</v>
      </c>
      <c r="U8687" s="9">
        <v>61.0</v>
      </c>
      <c r="V8687" s="8" t="s">
        <v>220</v>
      </c>
      <c r="W8687" s="8"/>
    </row>
    <row r="8688" ht="15.75" hidden="1" customHeight="1">
      <c r="A8688" s="4" t="s">
        <v>22330</v>
      </c>
      <c r="B8688" s="4">
        <v>-6.9833768</v>
      </c>
      <c r="C8688" s="4">
        <v>109.1384423</v>
      </c>
      <c r="D8688" s="4" t="s">
        <v>20</v>
      </c>
      <c r="E8688" s="4" t="s">
        <v>19562</v>
      </c>
      <c r="F8688" s="4" t="s">
        <v>1989</v>
      </c>
      <c r="G8688" s="4" t="s">
        <v>1990</v>
      </c>
      <c r="H8688" s="4" t="s">
        <v>22331</v>
      </c>
      <c r="I8688" s="4">
        <v>4.0</v>
      </c>
      <c r="J8688" s="4"/>
      <c r="K8688" s="4" t="s">
        <v>25</v>
      </c>
      <c r="L8688" s="4" t="s">
        <v>22332</v>
      </c>
      <c r="M8688" s="4" t="s">
        <v>47</v>
      </c>
      <c r="N8688" s="4">
        <v>63.0</v>
      </c>
      <c r="O8688" s="4" t="s">
        <v>22333</v>
      </c>
      <c r="S8688" s="8"/>
      <c r="T8688" s="8" t="s">
        <v>47</v>
      </c>
      <c r="U8688" s="9">
        <v>63.0</v>
      </c>
      <c r="V8688" s="8" t="s">
        <v>22333</v>
      </c>
      <c r="W8688" s="8"/>
    </row>
    <row r="8689" ht="15.75" hidden="1" customHeight="1">
      <c r="A8689" s="4" t="s">
        <v>22334</v>
      </c>
      <c r="B8689" s="4">
        <v>-6.9831294</v>
      </c>
      <c r="C8689" s="4">
        <v>109.1381667</v>
      </c>
      <c r="D8689" s="4" t="s">
        <v>20</v>
      </c>
      <c r="E8689" s="4" t="s">
        <v>19562</v>
      </c>
      <c r="F8689" s="4" t="s">
        <v>1989</v>
      </c>
      <c r="G8689" s="4" t="s">
        <v>1990</v>
      </c>
      <c r="H8689" s="4" t="s">
        <v>22335</v>
      </c>
      <c r="I8689" s="4">
        <v>116.0</v>
      </c>
      <c r="J8689" s="4"/>
      <c r="K8689" s="4" t="s">
        <v>25</v>
      </c>
      <c r="L8689" s="4" t="s">
        <v>22336</v>
      </c>
      <c r="M8689" s="4" t="s">
        <v>84</v>
      </c>
      <c r="N8689" s="4">
        <v>63.0</v>
      </c>
      <c r="O8689" s="4" t="s">
        <v>22337</v>
      </c>
      <c r="S8689" s="8"/>
      <c r="T8689" s="8" t="s">
        <v>84</v>
      </c>
      <c r="U8689" s="9">
        <v>63.0</v>
      </c>
      <c r="V8689" s="8" t="s">
        <v>22337</v>
      </c>
      <c r="W8689" s="8"/>
    </row>
    <row r="8690" ht="15.75" hidden="1" customHeight="1">
      <c r="A8690" s="4" t="s">
        <v>22338</v>
      </c>
      <c r="B8690" s="4">
        <v>-6.981013</v>
      </c>
      <c r="C8690" s="4">
        <v>109.1375951</v>
      </c>
      <c r="D8690" s="4" t="s">
        <v>20</v>
      </c>
      <c r="E8690" s="4" t="s">
        <v>19562</v>
      </c>
      <c r="F8690" s="4" t="s">
        <v>1989</v>
      </c>
      <c r="G8690" s="4" t="s">
        <v>1990</v>
      </c>
      <c r="H8690" s="4" t="s">
        <v>22339</v>
      </c>
      <c r="I8690" s="4">
        <v>63.0</v>
      </c>
      <c r="J8690" s="4"/>
      <c r="K8690" s="4" t="s">
        <v>25</v>
      </c>
      <c r="L8690" s="4" t="s">
        <v>22340</v>
      </c>
      <c r="M8690" s="4" t="s">
        <v>84</v>
      </c>
      <c r="N8690" s="4">
        <v>33.0</v>
      </c>
      <c r="O8690" s="4" t="s">
        <v>22341</v>
      </c>
      <c r="S8690" s="8"/>
      <c r="T8690" s="8" t="s">
        <v>84</v>
      </c>
      <c r="U8690" s="9">
        <v>33.0</v>
      </c>
      <c r="V8690" s="8" t="s">
        <v>22341</v>
      </c>
      <c r="W8690" s="8"/>
    </row>
    <row r="8691" ht="15.75" hidden="1" customHeight="1">
      <c r="A8691" s="4" t="s">
        <v>22342</v>
      </c>
      <c r="B8691" s="4">
        <v>-6.98236883</v>
      </c>
      <c r="C8691" s="4">
        <v>109.13752513</v>
      </c>
      <c r="D8691" s="4" t="s">
        <v>20</v>
      </c>
      <c r="E8691" s="4" t="s">
        <v>19562</v>
      </c>
      <c r="F8691" s="4" t="s">
        <v>1989</v>
      </c>
      <c r="G8691" s="4" t="s">
        <v>1990</v>
      </c>
      <c r="H8691" s="4" t="s">
        <v>22343</v>
      </c>
      <c r="I8691" s="4">
        <v>85.0</v>
      </c>
      <c r="J8691" s="4"/>
      <c r="K8691" s="4" t="s">
        <v>25</v>
      </c>
      <c r="L8691" s="4" t="s">
        <v>22192</v>
      </c>
      <c r="M8691" s="4" t="s">
        <v>84</v>
      </c>
      <c r="N8691" s="4">
        <v>34.0</v>
      </c>
      <c r="O8691" s="4" t="s">
        <v>220</v>
      </c>
      <c r="S8691" s="8"/>
      <c r="T8691" s="8" t="s">
        <v>84</v>
      </c>
      <c r="U8691" s="9">
        <v>34.0</v>
      </c>
      <c r="V8691" s="8" t="s">
        <v>220</v>
      </c>
      <c r="W8691" s="8"/>
    </row>
    <row r="8692" ht="15.75" hidden="1" customHeight="1">
      <c r="A8692" s="4" t="s">
        <v>22344</v>
      </c>
      <c r="B8692" s="4">
        <v>-6.98305219</v>
      </c>
      <c r="C8692" s="4">
        <v>109.13762209</v>
      </c>
      <c r="D8692" s="4" t="s">
        <v>20</v>
      </c>
      <c r="E8692" s="4" t="s">
        <v>19562</v>
      </c>
      <c r="F8692" s="4" t="s">
        <v>1989</v>
      </c>
      <c r="G8692" s="4" t="s">
        <v>1990</v>
      </c>
      <c r="H8692" s="4" t="s">
        <v>22345</v>
      </c>
      <c r="I8692" s="4">
        <v>5.0</v>
      </c>
      <c r="J8692" s="4"/>
      <c r="K8692" s="4" t="s">
        <v>25</v>
      </c>
      <c r="L8692" s="4" t="s">
        <v>22346</v>
      </c>
      <c r="M8692" s="4" t="s">
        <v>84</v>
      </c>
      <c r="N8692" s="4">
        <v>60.0</v>
      </c>
      <c r="O8692" s="4" t="s">
        <v>220</v>
      </c>
      <c r="S8692" s="8"/>
      <c r="T8692" s="8" t="s">
        <v>84</v>
      </c>
      <c r="U8692" s="9">
        <v>60.0</v>
      </c>
      <c r="V8692" s="8" t="s">
        <v>220</v>
      </c>
      <c r="W8692" s="8"/>
    </row>
    <row r="8693" ht="15.75" hidden="1" customHeight="1">
      <c r="A8693" s="4" t="s">
        <v>22347</v>
      </c>
      <c r="B8693" s="4">
        <v>-6.9824151</v>
      </c>
      <c r="C8693" s="4">
        <v>109.1371024</v>
      </c>
      <c r="D8693" s="4" t="s">
        <v>20</v>
      </c>
      <c r="E8693" s="4" t="s">
        <v>19562</v>
      </c>
      <c r="F8693" s="4" t="s">
        <v>1989</v>
      </c>
      <c r="G8693" s="4" t="s">
        <v>1990</v>
      </c>
      <c r="H8693" s="4" t="s">
        <v>22348</v>
      </c>
      <c r="I8693" s="4">
        <v>29.0</v>
      </c>
      <c r="J8693" s="4"/>
      <c r="K8693" s="4" t="s">
        <v>25</v>
      </c>
      <c r="L8693" s="4" t="s">
        <v>22349</v>
      </c>
      <c r="M8693" s="4" t="s">
        <v>47</v>
      </c>
      <c r="N8693" s="4">
        <v>46.0</v>
      </c>
      <c r="O8693" s="4" t="s">
        <v>22350</v>
      </c>
      <c r="S8693" s="8"/>
      <c r="T8693" s="8" t="s">
        <v>47</v>
      </c>
      <c r="U8693" s="9">
        <v>46.0</v>
      </c>
      <c r="V8693" s="8" t="s">
        <v>22350</v>
      </c>
      <c r="W8693" s="8"/>
    </row>
    <row r="8694" ht="15.75" hidden="1" customHeight="1">
      <c r="A8694" s="4" t="s">
        <v>22351</v>
      </c>
      <c r="B8694" s="4">
        <v>-6.9807745</v>
      </c>
      <c r="C8694" s="4">
        <v>109.1335635</v>
      </c>
      <c r="D8694" s="4" t="s">
        <v>20</v>
      </c>
      <c r="E8694" s="4" t="s">
        <v>19562</v>
      </c>
      <c r="F8694" s="4" t="s">
        <v>1989</v>
      </c>
      <c r="G8694" s="4" t="s">
        <v>1990</v>
      </c>
      <c r="H8694" s="4" t="s">
        <v>22352</v>
      </c>
      <c r="I8694" s="4">
        <v>62.0</v>
      </c>
      <c r="J8694" s="4"/>
      <c r="K8694" s="4" t="s">
        <v>25</v>
      </c>
      <c r="L8694" s="4" t="s">
        <v>3454</v>
      </c>
      <c r="M8694" s="4" t="s">
        <v>84</v>
      </c>
      <c r="N8694" s="4">
        <v>63.0</v>
      </c>
      <c r="O8694" s="4" t="s">
        <v>22270</v>
      </c>
      <c r="S8694" s="8"/>
      <c r="T8694" s="8" t="s">
        <v>84</v>
      </c>
      <c r="U8694" s="9">
        <v>63.0</v>
      </c>
      <c r="V8694" s="8" t="s">
        <v>22270</v>
      </c>
      <c r="W8694" s="8"/>
    </row>
    <row r="8695" ht="15.75" hidden="1" customHeight="1">
      <c r="A8695" s="4" t="s">
        <v>22353</v>
      </c>
      <c r="B8695" s="4">
        <v>-6.9818776</v>
      </c>
      <c r="C8695" s="4">
        <v>109.1376688</v>
      </c>
      <c r="D8695" s="4" t="s">
        <v>20</v>
      </c>
      <c r="E8695" s="4" t="s">
        <v>19562</v>
      </c>
      <c r="F8695" s="4" t="s">
        <v>1989</v>
      </c>
      <c r="G8695" s="4" t="s">
        <v>1990</v>
      </c>
      <c r="H8695" s="4" t="s">
        <v>22354</v>
      </c>
      <c r="I8695" s="4">
        <v>125.0</v>
      </c>
      <c r="J8695" s="4"/>
      <c r="K8695" s="4" t="s">
        <v>25</v>
      </c>
      <c r="L8695" s="4" t="s">
        <v>22355</v>
      </c>
      <c r="M8695" s="4" t="s">
        <v>84</v>
      </c>
      <c r="N8695" s="4">
        <v>36.0</v>
      </c>
      <c r="O8695" s="4" t="s">
        <v>22356</v>
      </c>
      <c r="S8695" s="8"/>
      <c r="T8695" s="8" t="s">
        <v>84</v>
      </c>
      <c r="U8695" s="9">
        <v>36.0</v>
      </c>
      <c r="V8695" s="8" t="s">
        <v>22356</v>
      </c>
      <c r="W8695" s="8"/>
    </row>
    <row r="8696" ht="15.75" hidden="1" customHeight="1">
      <c r="A8696" s="4" t="s">
        <v>22357</v>
      </c>
      <c r="B8696" s="4">
        <v>-6.9834002</v>
      </c>
      <c r="C8696" s="4">
        <v>109.1386383</v>
      </c>
      <c r="D8696" s="4" t="s">
        <v>20</v>
      </c>
      <c r="E8696" s="4" t="s">
        <v>19562</v>
      </c>
      <c r="F8696" s="4" t="s">
        <v>1989</v>
      </c>
      <c r="G8696" s="4" t="s">
        <v>1990</v>
      </c>
      <c r="H8696" s="4" t="s">
        <v>22358</v>
      </c>
      <c r="I8696" s="4">
        <v>1.0</v>
      </c>
      <c r="J8696" s="4"/>
      <c r="K8696" s="4" t="s">
        <v>25</v>
      </c>
      <c r="L8696" s="4" t="s">
        <v>22359</v>
      </c>
      <c r="M8696" s="4" t="s">
        <v>84</v>
      </c>
      <c r="N8696" s="4">
        <v>42.0</v>
      </c>
      <c r="O8696" s="4" t="s">
        <v>220</v>
      </c>
      <c r="S8696" s="8"/>
      <c r="T8696" s="8" t="s">
        <v>84</v>
      </c>
      <c r="U8696" s="9">
        <v>42.0</v>
      </c>
      <c r="V8696" s="8" t="s">
        <v>220</v>
      </c>
      <c r="W8696" s="8"/>
    </row>
    <row r="8697" ht="15.75" hidden="1" customHeight="1">
      <c r="A8697" s="4" t="s">
        <v>22360</v>
      </c>
      <c r="B8697" s="4">
        <v>-6.9825954</v>
      </c>
      <c r="C8697" s="4">
        <v>109.1381656</v>
      </c>
      <c r="D8697" s="4" t="s">
        <v>20</v>
      </c>
      <c r="E8697" s="4" t="s">
        <v>19562</v>
      </c>
      <c r="F8697" s="4" t="s">
        <v>1989</v>
      </c>
      <c r="G8697" s="4" t="s">
        <v>1990</v>
      </c>
      <c r="H8697" s="4" t="s">
        <v>21404</v>
      </c>
      <c r="I8697" s="4">
        <v>98.0</v>
      </c>
      <c r="J8697" s="4"/>
      <c r="K8697" s="4" t="s">
        <v>25</v>
      </c>
      <c r="L8697" s="4" t="s">
        <v>22361</v>
      </c>
      <c r="M8697" s="4" t="s">
        <v>47</v>
      </c>
      <c r="N8697" s="4">
        <v>50.0</v>
      </c>
      <c r="O8697" s="4" t="s">
        <v>22362</v>
      </c>
      <c r="S8697" s="8"/>
      <c r="T8697" s="8" t="s">
        <v>47</v>
      </c>
      <c r="U8697" s="9">
        <v>50.0</v>
      </c>
      <c r="V8697" s="8" t="s">
        <v>22362</v>
      </c>
      <c r="W8697" s="8"/>
    </row>
    <row r="8698" ht="15.75" hidden="1" customHeight="1">
      <c r="A8698" s="4" t="s">
        <v>22363</v>
      </c>
      <c r="B8698" s="4">
        <v>-6.9829501</v>
      </c>
      <c r="C8698" s="4">
        <v>109.1382021</v>
      </c>
      <c r="D8698" s="4" t="s">
        <v>20</v>
      </c>
      <c r="E8698" s="4" t="s">
        <v>19562</v>
      </c>
      <c r="F8698" s="4" t="s">
        <v>1989</v>
      </c>
      <c r="G8698" s="4" t="s">
        <v>1990</v>
      </c>
      <c r="H8698" s="4" t="s">
        <v>22364</v>
      </c>
      <c r="I8698" s="4">
        <v>107.0</v>
      </c>
      <c r="J8698" s="4"/>
      <c r="K8698" s="4" t="s">
        <v>25</v>
      </c>
      <c r="L8698" s="4" t="s">
        <v>22365</v>
      </c>
      <c r="M8698" s="4" t="s">
        <v>47</v>
      </c>
      <c r="N8698" s="4">
        <v>47.0</v>
      </c>
      <c r="O8698" s="4" t="s">
        <v>220</v>
      </c>
      <c r="S8698" s="8"/>
      <c r="T8698" s="8" t="s">
        <v>47</v>
      </c>
      <c r="U8698" s="9">
        <v>47.0</v>
      </c>
      <c r="V8698" s="8" t="s">
        <v>220</v>
      </c>
      <c r="W8698" s="8"/>
    </row>
    <row r="8699" ht="15.75" hidden="1" customHeight="1">
      <c r="A8699" s="4" t="s">
        <v>22366</v>
      </c>
      <c r="B8699" s="4">
        <v>-6.98272698</v>
      </c>
      <c r="C8699" s="4">
        <v>109.13788281</v>
      </c>
      <c r="D8699" s="4" t="s">
        <v>20</v>
      </c>
      <c r="E8699" s="4" t="s">
        <v>19562</v>
      </c>
      <c r="F8699" s="4" t="s">
        <v>1989</v>
      </c>
      <c r="G8699" s="4" t="s">
        <v>1990</v>
      </c>
      <c r="H8699" s="4" t="s">
        <v>22367</v>
      </c>
      <c r="I8699" s="4">
        <v>123.0</v>
      </c>
      <c r="J8699" s="4"/>
      <c r="K8699" s="4" t="s">
        <v>25</v>
      </c>
      <c r="L8699" s="4" t="s">
        <v>22368</v>
      </c>
      <c r="M8699" s="4" t="s">
        <v>84</v>
      </c>
      <c r="N8699" s="4">
        <v>31.0</v>
      </c>
      <c r="O8699" s="4" t="s">
        <v>22369</v>
      </c>
      <c r="S8699" s="8"/>
      <c r="T8699" s="8" t="s">
        <v>84</v>
      </c>
      <c r="U8699" s="9">
        <v>31.0</v>
      </c>
      <c r="V8699" s="8" t="s">
        <v>22369</v>
      </c>
      <c r="W8699" s="8"/>
    </row>
    <row r="8700" ht="15.75" hidden="1" customHeight="1">
      <c r="A8700" s="4" t="s">
        <v>22370</v>
      </c>
      <c r="B8700" s="4">
        <v>-6.9827091</v>
      </c>
      <c r="C8700" s="4">
        <v>109.13733516</v>
      </c>
      <c r="D8700" s="4" t="s">
        <v>20</v>
      </c>
      <c r="E8700" s="4" t="s">
        <v>19562</v>
      </c>
      <c r="F8700" s="4" t="s">
        <v>1989</v>
      </c>
      <c r="G8700" s="4" t="s">
        <v>1990</v>
      </c>
      <c r="H8700" s="4" t="s">
        <v>22371</v>
      </c>
      <c r="I8700" s="4">
        <v>19.0</v>
      </c>
      <c r="J8700" s="4"/>
      <c r="K8700" s="4" t="s">
        <v>25</v>
      </c>
      <c r="L8700" s="4" t="s">
        <v>22372</v>
      </c>
      <c r="M8700" s="4" t="s">
        <v>47</v>
      </c>
      <c r="N8700" s="4">
        <v>49.0</v>
      </c>
      <c r="O8700" s="4" t="s">
        <v>22373</v>
      </c>
      <c r="S8700" s="8"/>
      <c r="T8700" s="8" t="s">
        <v>47</v>
      </c>
      <c r="U8700" s="9">
        <v>49.0</v>
      </c>
      <c r="V8700" s="8" t="s">
        <v>22373</v>
      </c>
      <c r="W8700" s="8"/>
    </row>
    <row r="8701" ht="15.75" customHeight="1">
      <c r="A8701" s="4" t="s">
        <v>22374</v>
      </c>
      <c r="B8701" s="4">
        <v>-6.980118333333333</v>
      </c>
      <c r="C8701" s="4">
        <v>109.13752</v>
      </c>
      <c r="D8701" s="4" t="s">
        <v>20</v>
      </c>
      <c r="E8701" s="4" t="s">
        <v>19562</v>
      </c>
      <c r="F8701" s="4" t="s">
        <v>22242</v>
      </c>
      <c r="G8701" s="4" t="s">
        <v>1990</v>
      </c>
      <c r="H8701" s="4"/>
      <c r="I8701" s="4">
        <v>52.0</v>
      </c>
      <c r="J8701" s="4" t="s">
        <v>22375</v>
      </c>
      <c r="K8701" s="4" t="s">
        <v>35</v>
      </c>
      <c r="L8701" s="4" t="s">
        <v>3454</v>
      </c>
      <c r="M8701" s="4"/>
      <c r="N8701" s="4"/>
      <c r="O8701" s="4"/>
      <c r="P8701" s="6">
        <v>7.0</v>
      </c>
      <c r="Q8701" s="4"/>
      <c r="R8701" s="4"/>
      <c r="S8701" s="8"/>
      <c r="T8701" s="8"/>
      <c r="U8701" s="8"/>
      <c r="V8701" s="8"/>
      <c r="W8701" s="8"/>
    </row>
    <row r="8702" ht="15.75" hidden="1" customHeight="1">
      <c r="A8702" s="4" t="s">
        <v>22376</v>
      </c>
      <c r="B8702" s="4">
        <v>-6.982503</v>
      </c>
      <c r="C8702" s="4">
        <v>109.1378563</v>
      </c>
      <c r="D8702" s="4" t="s">
        <v>20</v>
      </c>
      <c r="E8702" s="4" t="s">
        <v>19562</v>
      </c>
      <c r="F8702" s="4" t="s">
        <v>1989</v>
      </c>
      <c r="G8702" s="4" t="s">
        <v>1990</v>
      </c>
      <c r="H8702" s="4" t="s">
        <v>22377</v>
      </c>
      <c r="I8702" s="4">
        <v>125.0</v>
      </c>
      <c r="J8702" s="4"/>
      <c r="K8702" s="4" t="s">
        <v>25</v>
      </c>
      <c r="L8702" s="4"/>
      <c r="M8702" s="4" t="s">
        <v>84</v>
      </c>
      <c r="N8702" s="4">
        <v>56.0</v>
      </c>
      <c r="O8702" s="4" t="s">
        <v>22223</v>
      </c>
      <c r="S8702" s="8"/>
      <c r="T8702" s="8" t="s">
        <v>84</v>
      </c>
      <c r="U8702" s="9">
        <v>56.0</v>
      </c>
      <c r="V8702" s="8" t="s">
        <v>22223</v>
      </c>
      <c r="W8702" s="8"/>
    </row>
    <row r="8703" ht="15.75" hidden="1" customHeight="1">
      <c r="A8703" s="4" t="s">
        <v>22378</v>
      </c>
      <c r="B8703" s="4">
        <v>-6.9821855</v>
      </c>
      <c r="C8703" s="4">
        <v>109.1373258</v>
      </c>
      <c r="D8703" s="4" t="s">
        <v>20</v>
      </c>
      <c r="E8703" s="4" t="s">
        <v>19562</v>
      </c>
      <c r="F8703" s="4" t="s">
        <v>1989</v>
      </c>
      <c r="G8703" s="4" t="s">
        <v>1990</v>
      </c>
      <c r="H8703" s="4" t="s">
        <v>22379</v>
      </c>
      <c r="I8703" s="4">
        <v>71.0</v>
      </c>
      <c r="J8703" s="4"/>
      <c r="K8703" s="4" t="s">
        <v>25</v>
      </c>
      <c r="L8703" s="4" t="s">
        <v>22380</v>
      </c>
      <c r="M8703" s="4" t="s">
        <v>84</v>
      </c>
      <c r="N8703" s="4">
        <v>40.0</v>
      </c>
      <c r="O8703" s="4" t="s">
        <v>22381</v>
      </c>
      <c r="S8703" s="8"/>
      <c r="T8703" s="8" t="s">
        <v>84</v>
      </c>
      <c r="U8703" s="9">
        <v>40.0</v>
      </c>
      <c r="V8703" s="8" t="s">
        <v>22381</v>
      </c>
      <c r="W8703" s="8"/>
    </row>
    <row r="8704" ht="15.75" hidden="1" customHeight="1">
      <c r="A8704" s="4" t="s">
        <v>22382</v>
      </c>
      <c r="B8704" s="4">
        <v>-6.9824687</v>
      </c>
      <c r="C8704" s="4">
        <v>109.1377909</v>
      </c>
      <c r="D8704" s="4" t="s">
        <v>20</v>
      </c>
      <c r="E8704" s="4" t="s">
        <v>19562</v>
      </c>
      <c r="F8704" s="4" t="s">
        <v>1989</v>
      </c>
      <c r="G8704" s="4" t="s">
        <v>1990</v>
      </c>
      <c r="H8704" s="4" t="s">
        <v>22383</v>
      </c>
      <c r="I8704" s="4">
        <v>147.0</v>
      </c>
      <c r="J8704" s="4"/>
      <c r="K8704" s="4" t="s">
        <v>25</v>
      </c>
      <c r="L8704" s="4" t="s">
        <v>22384</v>
      </c>
      <c r="M8704" s="4" t="s">
        <v>47</v>
      </c>
      <c r="N8704" s="4">
        <v>40.0</v>
      </c>
      <c r="O8704" s="4" t="s">
        <v>22385</v>
      </c>
      <c r="S8704" s="8"/>
      <c r="T8704" s="8" t="s">
        <v>47</v>
      </c>
      <c r="U8704" s="9">
        <v>40.0</v>
      </c>
      <c r="V8704" s="8" t="s">
        <v>22385</v>
      </c>
      <c r="W8704" s="8"/>
    </row>
    <row r="8705" ht="15.75" hidden="1" customHeight="1">
      <c r="A8705" s="4" t="s">
        <v>22386</v>
      </c>
      <c r="B8705" s="4">
        <v>-6.98248559</v>
      </c>
      <c r="C8705" s="4">
        <v>109.13773612</v>
      </c>
      <c r="D8705" s="4" t="s">
        <v>20</v>
      </c>
      <c r="E8705" s="4" t="s">
        <v>19562</v>
      </c>
      <c r="F8705" s="4" t="s">
        <v>1989</v>
      </c>
      <c r="G8705" s="4" t="s">
        <v>1990</v>
      </c>
      <c r="H8705" s="4" t="s">
        <v>22326</v>
      </c>
      <c r="I8705" s="4">
        <v>178.0</v>
      </c>
      <c r="J8705" s="4"/>
      <c r="K8705" s="4" t="s">
        <v>25</v>
      </c>
      <c r="L8705" s="4" t="s">
        <v>22387</v>
      </c>
      <c r="M8705" s="4" t="s">
        <v>84</v>
      </c>
      <c r="N8705" s="4">
        <v>58.0</v>
      </c>
      <c r="O8705" s="4" t="s">
        <v>220</v>
      </c>
      <c r="S8705" s="8"/>
      <c r="T8705" s="8" t="s">
        <v>84</v>
      </c>
      <c r="U8705" s="9">
        <v>58.0</v>
      </c>
      <c r="V8705" s="8" t="s">
        <v>220</v>
      </c>
      <c r="W8705" s="8"/>
    </row>
    <row r="8706" ht="15.75" hidden="1" customHeight="1">
      <c r="A8706" s="4" t="s">
        <v>22388</v>
      </c>
      <c r="B8706" s="4">
        <v>-6.9823035</v>
      </c>
      <c r="C8706" s="4">
        <v>109.1385384</v>
      </c>
      <c r="D8706" s="4" t="s">
        <v>20</v>
      </c>
      <c r="E8706" s="4" t="s">
        <v>19562</v>
      </c>
      <c r="F8706" s="4" t="s">
        <v>1989</v>
      </c>
      <c r="G8706" s="4" t="s">
        <v>1990</v>
      </c>
      <c r="H8706" s="4" t="s">
        <v>22389</v>
      </c>
      <c r="I8706" s="4">
        <v>20.0</v>
      </c>
      <c r="J8706" s="4"/>
      <c r="K8706" s="4" t="s">
        <v>25</v>
      </c>
      <c r="L8706" s="4" t="s">
        <v>3454</v>
      </c>
      <c r="M8706" s="4"/>
      <c r="N8706" s="4"/>
      <c r="O8706" s="4"/>
      <c r="S8706" s="5"/>
      <c r="T8706" s="5"/>
      <c r="U8706" s="5"/>
      <c r="V8706" s="5"/>
      <c r="W8706" s="5"/>
    </row>
    <row r="8707" ht="15.75" hidden="1" customHeight="1">
      <c r="A8707" s="4" t="s">
        <v>22390</v>
      </c>
      <c r="B8707" s="4">
        <v>-6.982914</v>
      </c>
      <c r="C8707" s="4">
        <v>109.1381988</v>
      </c>
      <c r="D8707" s="4" t="s">
        <v>20</v>
      </c>
      <c r="E8707" s="4" t="s">
        <v>19562</v>
      </c>
      <c r="F8707" s="4" t="s">
        <v>1989</v>
      </c>
      <c r="G8707" s="4" t="s">
        <v>1990</v>
      </c>
      <c r="H8707" s="4" t="s">
        <v>22391</v>
      </c>
      <c r="I8707" s="4">
        <v>108.0</v>
      </c>
      <c r="J8707" s="4"/>
      <c r="K8707" s="4" t="s">
        <v>25</v>
      </c>
      <c r="L8707" s="4"/>
      <c r="M8707" s="4" t="s">
        <v>47</v>
      </c>
      <c r="N8707" s="4">
        <v>50.0</v>
      </c>
      <c r="O8707" s="4" t="s">
        <v>220</v>
      </c>
      <c r="S8707" s="8"/>
      <c r="T8707" s="8" t="s">
        <v>47</v>
      </c>
      <c r="U8707" s="9">
        <v>50.0</v>
      </c>
      <c r="V8707" s="8" t="s">
        <v>220</v>
      </c>
      <c r="W8707" s="8"/>
    </row>
    <row r="8708" ht="15.75" hidden="1" customHeight="1">
      <c r="A8708" s="4" t="s">
        <v>22392</v>
      </c>
      <c r="B8708" s="4">
        <v>-6.98204512</v>
      </c>
      <c r="C8708" s="4">
        <v>109.13705605</v>
      </c>
      <c r="D8708" s="4" t="s">
        <v>20</v>
      </c>
      <c r="E8708" s="4" t="s">
        <v>19562</v>
      </c>
      <c r="F8708" s="4" t="s">
        <v>1989</v>
      </c>
      <c r="G8708" s="4" t="s">
        <v>1990</v>
      </c>
      <c r="H8708" s="4" t="s">
        <v>22393</v>
      </c>
      <c r="I8708" s="4">
        <v>57.0</v>
      </c>
      <c r="J8708" s="4"/>
      <c r="K8708" s="4" t="s">
        <v>25</v>
      </c>
      <c r="L8708" s="4" t="s">
        <v>22298</v>
      </c>
      <c r="M8708" s="4" t="s">
        <v>47</v>
      </c>
      <c r="N8708" s="4">
        <v>56.0</v>
      </c>
      <c r="O8708" s="4" t="s">
        <v>220</v>
      </c>
      <c r="S8708" s="8"/>
      <c r="T8708" s="8" t="s">
        <v>47</v>
      </c>
      <c r="U8708" s="9">
        <v>56.0</v>
      </c>
      <c r="V8708" s="8" t="s">
        <v>220</v>
      </c>
      <c r="W8708" s="8"/>
    </row>
    <row r="8709" ht="15.75" hidden="1" customHeight="1">
      <c r="A8709" s="4" t="s">
        <v>22394</v>
      </c>
      <c r="B8709" s="4">
        <v>-6.98214935</v>
      </c>
      <c r="C8709" s="4">
        <v>109.13678775</v>
      </c>
      <c r="D8709" s="4" t="s">
        <v>20</v>
      </c>
      <c r="E8709" s="4" t="s">
        <v>19562</v>
      </c>
      <c r="F8709" s="4" t="s">
        <v>1989</v>
      </c>
      <c r="G8709" s="4" t="s">
        <v>1990</v>
      </c>
      <c r="H8709" s="4" t="s">
        <v>22395</v>
      </c>
      <c r="I8709" s="4">
        <v>61.0</v>
      </c>
      <c r="J8709" s="4"/>
      <c r="K8709" s="4" t="s">
        <v>25</v>
      </c>
      <c r="L8709" s="4" t="s">
        <v>22396</v>
      </c>
      <c r="M8709" s="4" t="s">
        <v>47</v>
      </c>
      <c r="N8709" s="4">
        <v>52.0</v>
      </c>
      <c r="O8709" s="4" t="s">
        <v>22397</v>
      </c>
      <c r="S8709" s="8"/>
      <c r="T8709" s="8" t="s">
        <v>47</v>
      </c>
      <c r="U8709" s="9">
        <v>52.0</v>
      </c>
      <c r="V8709" s="8" t="s">
        <v>22397</v>
      </c>
      <c r="W8709" s="8"/>
    </row>
    <row r="8710" ht="15.75" hidden="1" customHeight="1">
      <c r="A8710" s="4" t="s">
        <v>22398</v>
      </c>
      <c r="B8710" s="4">
        <v>-6.98244649</v>
      </c>
      <c r="C8710" s="4">
        <v>109.13746836</v>
      </c>
      <c r="D8710" s="4" t="s">
        <v>20</v>
      </c>
      <c r="E8710" s="4" t="s">
        <v>19562</v>
      </c>
      <c r="F8710" s="4" t="s">
        <v>1989</v>
      </c>
      <c r="G8710" s="4" t="s">
        <v>1990</v>
      </c>
      <c r="H8710" s="4" t="s">
        <v>22399</v>
      </c>
      <c r="I8710" s="4">
        <v>75.0</v>
      </c>
      <c r="J8710" s="4"/>
      <c r="K8710" s="4" t="s">
        <v>25</v>
      </c>
      <c r="L8710" s="4" t="s">
        <v>22400</v>
      </c>
      <c r="M8710" s="4" t="s">
        <v>84</v>
      </c>
      <c r="N8710" s="4">
        <v>53.0</v>
      </c>
      <c r="O8710" s="4" t="s">
        <v>220</v>
      </c>
      <c r="S8710" s="8"/>
      <c r="T8710" s="8" t="s">
        <v>84</v>
      </c>
      <c r="U8710" s="9">
        <v>53.0</v>
      </c>
      <c r="V8710" s="8" t="s">
        <v>220</v>
      </c>
      <c r="W8710" s="8"/>
    </row>
    <row r="8711" ht="15.75" hidden="1" customHeight="1">
      <c r="A8711" s="4" t="s">
        <v>22401</v>
      </c>
      <c r="B8711" s="4">
        <v>-6.98233511</v>
      </c>
      <c r="C8711" s="4">
        <v>109.13693151</v>
      </c>
      <c r="D8711" s="4" t="s">
        <v>20</v>
      </c>
      <c r="E8711" s="4" t="s">
        <v>19562</v>
      </c>
      <c r="F8711" s="4" t="s">
        <v>1989</v>
      </c>
      <c r="G8711" s="4" t="s">
        <v>1990</v>
      </c>
      <c r="H8711" s="4" t="s">
        <v>22402</v>
      </c>
      <c r="I8711" s="4">
        <v>62.0</v>
      </c>
      <c r="J8711" s="4"/>
      <c r="K8711" s="4" t="s">
        <v>25</v>
      </c>
      <c r="L8711" s="4" t="s">
        <v>22192</v>
      </c>
      <c r="M8711" s="4" t="s">
        <v>84</v>
      </c>
      <c r="N8711" s="4">
        <v>32.0</v>
      </c>
      <c r="O8711" s="4" t="s">
        <v>22403</v>
      </c>
      <c r="S8711" s="8"/>
      <c r="T8711" s="8" t="s">
        <v>84</v>
      </c>
      <c r="U8711" s="9">
        <v>32.0</v>
      </c>
      <c r="V8711" s="8" t="s">
        <v>22403</v>
      </c>
      <c r="W8711" s="8"/>
    </row>
    <row r="8712" ht="15.75" customHeight="1">
      <c r="A8712" s="4" t="s">
        <v>22404</v>
      </c>
      <c r="B8712" s="4">
        <v>-6.982935</v>
      </c>
      <c r="C8712" s="4">
        <v>109.1375841</v>
      </c>
      <c r="D8712" s="4" t="s">
        <v>20</v>
      </c>
      <c r="E8712" s="4" t="s">
        <v>19562</v>
      </c>
      <c r="F8712" s="4" t="s">
        <v>22195</v>
      </c>
      <c r="G8712" s="4" t="s">
        <v>1990</v>
      </c>
      <c r="H8712" s="4"/>
      <c r="I8712" s="4">
        <v>6.0</v>
      </c>
      <c r="J8712" s="4" t="s">
        <v>22405</v>
      </c>
      <c r="K8712" s="4" t="s">
        <v>35</v>
      </c>
      <c r="L8712" s="4" t="s">
        <v>22406</v>
      </c>
      <c r="M8712" s="4"/>
      <c r="N8712" s="4"/>
      <c r="O8712" s="4"/>
      <c r="P8712" s="6">
        <v>7.0</v>
      </c>
      <c r="Q8712" s="4"/>
      <c r="R8712" s="4"/>
      <c r="S8712" s="8"/>
      <c r="T8712" s="8"/>
      <c r="U8712" s="8"/>
      <c r="V8712" s="8"/>
      <c r="W8712" s="8"/>
    </row>
    <row r="8713" ht="15.75" hidden="1" customHeight="1">
      <c r="A8713" s="4" t="s">
        <v>22407</v>
      </c>
      <c r="B8713" s="4">
        <v>-6.9827852</v>
      </c>
      <c r="C8713" s="4">
        <v>109.1372049</v>
      </c>
      <c r="D8713" s="4" t="s">
        <v>20</v>
      </c>
      <c r="E8713" s="4" t="s">
        <v>19562</v>
      </c>
      <c r="F8713" s="4" t="s">
        <v>1989</v>
      </c>
      <c r="G8713" s="4" t="s">
        <v>1990</v>
      </c>
      <c r="H8713" s="4" t="s">
        <v>22408</v>
      </c>
      <c r="I8713" s="4">
        <v>12.0</v>
      </c>
      <c r="J8713" s="4"/>
      <c r="K8713" s="4" t="s">
        <v>25</v>
      </c>
      <c r="L8713" s="4" t="s">
        <v>22409</v>
      </c>
      <c r="M8713" s="4" t="s">
        <v>84</v>
      </c>
      <c r="N8713" s="4">
        <v>45.0</v>
      </c>
      <c r="O8713" s="4" t="s">
        <v>22410</v>
      </c>
      <c r="S8713" s="8"/>
      <c r="T8713" s="8" t="s">
        <v>84</v>
      </c>
      <c r="U8713" s="9">
        <v>45.0</v>
      </c>
      <c r="V8713" s="8" t="s">
        <v>22410</v>
      </c>
      <c r="W8713" s="8"/>
    </row>
    <row r="8714" ht="15.75" hidden="1" customHeight="1">
      <c r="A8714" s="4" t="s">
        <v>22411</v>
      </c>
      <c r="B8714" s="4">
        <v>-6.98116911</v>
      </c>
      <c r="C8714" s="4">
        <v>109.13753281</v>
      </c>
      <c r="D8714" s="4" t="s">
        <v>20</v>
      </c>
      <c r="E8714" s="4" t="s">
        <v>19562</v>
      </c>
      <c r="F8714" s="4" t="s">
        <v>1989</v>
      </c>
      <c r="G8714" s="4" t="s">
        <v>1990</v>
      </c>
      <c r="H8714" s="4" t="s">
        <v>22412</v>
      </c>
      <c r="I8714" s="4">
        <v>119.0</v>
      </c>
      <c r="J8714" s="4"/>
      <c r="K8714" s="4" t="s">
        <v>25</v>
      </c>
      <c r="L8714" s="4" t="s">
        <v>22413</v>
      </c>
      <c r="M8714" s="4" t="s">
        <v>47</v>
      </c>
      <c r="N8714" s="4">
        <v>38.0</v>
      </c>
      <c r="O8714" s="4" t="s">
        <v>8183</v>
      </c>
      <c r="S8714" s="8"/>
      <c r="T8714" s="8" t="s">
        <v>47</v>
      </c>
      <c r="U8714" s="9">
        <v>38.0</v>
      </c>
      <c r="V8714" s="8" t="s">
        <v>8183</v>
      </c>
      <c r="W8714" s="8"/>
    </row>
    <row r="8715" ht="15.75" hidden="1" customHeight="1">
      <c r="A8715" s="4" t="s">
        <v>22414</v>
      </c>
      <c r="B8715" s="4">
        <v>-6.9829076</v>
      </c>
      <c r="C8715" s="4">
        <v>109.1374784</v>
      </c>
      <c r="D8715" s="4" t="s">
        <v>20</v>
      </c>
      <c r="E8715" s="4" t="s">
        <v>19562</v>
      </c>
      <c r="F8715" s="4" t="s">
        <v>1989</v>
      </c>
      <c r="G8715" s="4" t="s">
        <v>1990</v>
      </c>
      <c r="H8715" s="4" t="s">
        <v>22415</v>
      </c>
      <c r="I8715" s="4">
        <v>7.0</v>
      </c>
      <c r="J8715" s="4"/>
      <c r="K8715" s="4" t="s">
        <v>25</v>
      </c>
      <c r="L8715" s="4" t="s">
        <v>22416</v>
      </c>
      <c r="M8715" s="4" t="s">
        <v>84</v>
      </c>
      <c r="N8715" s="4">
        <v>63.0</v>
      </c>
      <c r="O8715" s="4" t="s">
        <v>22337</v>
      </c>
      <c r="S8715" s="8"/>
      <c r="T8715" s="8" t="s">
        <v>84</v>
      </c>
      <c r="U8715" s="9">
        <v>63.0</v>
      </c>
      <c r="V8715" s="8" t="s">
        <v>22337</v>
      </c>
      <c r="W8715" s="8"/>
    </row>
    <row r="8716" ht="15.75" hidden="1" customHeight="1">
      <c r="A8716" s="4" t="s">
        <v>22417</v>
      </c>
      <c r="B8716" s="4">
        <v>-6.981958333333334</v>
      </c>
      <c r="C8716" s="4">
        <v>109.1373683333333</v>
      </c>
      <c r="D8716" s="4" t="s">
        <v>20</v>
      </c>
      <c r="E8716" s="4" t="s">
        <v>19562</v>
      </c>
      <c r="F8716" s="4" t="s">
        <v>1989</v>
      </c>
      <c r="G8716" s="4" t="s">
        <v>1990</v>
      </c>
      <c r="H8716" s="4" t="s">
        <v>22418</v>
      </c>
      <c r="I8716" s="4">
        <v>71.0</v>
      </c>
      <c r="J8716" s="4"/>
      <c r="K8716" s="4" t="s">
        <v>25</v>
      </c>
      <c r="L8716" s="4" t="s">
        <v>3454</v>
      </c>
      <c r="M8716" s="4" t="s">
        <v>84</v>
      </c>
      <c r="N8716" s="4">
        <v>48.0</v>
      </c>
      <c r="O8716" s="4" t="s">
        <v>220</v>
      </c>
      <c r="S8716" s="8"/>
      <c r="T8716" s="8" t="s">
        <v>84</v>
      </c>
      <c r="U8716" s="9">
        <v>48.0</v>
      </c>
      <c r="V8716" s="8" t="s">
        <v>220</v>
      </c>
      <c r="W8716" s="8"/>
    </row>
    <row r="8717" ht="15.75" hidden="1" customHeight="1">
      <c r="A8717" s="4" t="s">
        <v>22419</v>
      </c>
      <c r="B8717" s="4">
        <v>-6.9819722</v>
      </c>
      <c r="C8717" s="4">
        <v>109.1372361</v>
      </c>
      <c r="D8717" s="4" t="s">
        <v>20</v>
      </c>
      <c r="E8717" s="4" t="s">
        <v>19562</v>
      </c>
      <c r="F8717" s="4" t="s">
        <v>1989</v>
      </c>
      <c r="G8717" s="4" t="s">
        <v>1990</v>
      </c>
      <c r="H8717" s="4" t="s">
        <v>22420</v>
      </c>
      <c r="I8717" s="4">
        <v>74.0</v>
      </c>
      <c r="J8717" s="4"/>
      <c r="K8717" s="4" t="s">
        <v>25</v>
      </c>
      <c r="L8717" s="4" t="s">
        <v>22421</v>
      </c>
      <c r="M8717" s="4" t="s">
        <v>84</v>
      </c>
      <c r="N8717" s="4">
        <v>31.0</v>
      </c>
      <c r="O8717" s="4" t="s">
        <v>220</v>
      </c>
      <c r="S8717" s="8"/>
      <c r="T8717" s="8" t="s">
        <v>84</v>
      </c>
      <c r="U8717" s="9">
        <v>31.0</v>
      </c>
      <c r="V8717" s="8" t="s">
        <v>220</v>
      </c>
      <c r="W8717" s="8"/>
    </row>
    <row r="8718" ht="15.75" hidden="1" customHeight="1">
      <c r="A8718" s="4" t="s">
        <v>22422</v>
      </c>
      <c r="B8718" s="4">
        <v>-6.9824386</v>
      </c>
      <c r="C8718" s="4">
        <v>109.1380457</v>
      </c>
      <c r="D8718" s="4" t="s">
        <v>20</v>
      </c>
      <c r="E8718" s="4" t="s">
        <v>19562</v>
      </c>
      <c r="F8718" s="4" t="s">
        <v>1989</v>
      </c>
      <c r="G8718" s="4" t="s">
        <v>1990</v>
      </c>
      <c r="H8718" s="4" t="s">
        <v>22423</v>
      </c>
      <c r="I8718" s="4">
        <v>140.0</v>
      </c>
      <c r="J8718" s="4"/>
      <c r="K8718" s="4" t="s">
        <v>25</v>
      </c>
      <c r="L8718" s="4" t="s">
        <v>22424</v>
      </c>
      <c r="M8718" s="4" t="s">
        <v>84</v>
      </c>
      <c r="N8718" s="4">
        <v>54.0</v>
      </c>
      <c r="O8718" s="4" t="s">
        <v>22425</v>
      </c>
      <c r="S8718" s="8"/>
      <c r="T8718" s="8" t="s">
        <v>84</v>
      </c>
      <c r="U8718" s="9">
        <v>54.0</v>
      </c>
      <c r="V8718" s="8" t="s">
        <v>22425</v>
      </c>
      <c r="W8718" s="8"/>
    </row>
    <row r="8719" ht="15.75" hidden="1" customHeight="1">
      <c r="A8719" s="4" t="s">
        <v>22426</v>
      </c>
      <c r="B8719" s="4">
        <v>-6.98179571</v>
      </c>
      <c r="C8719" s="4">
        <v>109.13758874</v>
      </c>
      <c r="D8719" s="4" t="s">
        <v>20</v>
      </c>
      <c r="E8719" s="4" t="s">
        <v>19562</v>
      </c>
      <c r="F8719" s="4" t="s">
        <v>1989</v>
      </c>
      <c r="G8719" s="4" t="s">
        <v>1990</v>
      </c>
      <c r="H8719" s="4" t="s">
        <v>22427</v>
      </c>
      <c r="I8719" s="4">
        <v>124.0</v>
      </c>
      <c r="J8719" s="4"/>
      <c r="K8719" s="4" t="s">
        <v>25</v>
      </c>
      <c r="L8719" s="4" t="s">
        <v>22428</v>
      </c>
      <c r="M8719" s="4" t="s">
        <v>47</v>
      </c>
      <c r="N8719" s="4">
        <v>43.0</v>
      </c>
      <c r="O8719" s="4" t="s">
        <v>220</v>
      </c>
      <c r="S8719" s="8"/>
      <c r="T8719" s="8" t="s">
        <v>47</v>
      </c>
      <c r="U8719" s="9">
        <v>43.0</v>
      </c>
      <c r="V8719" s="8" t="s">
        <v>220</v>
      </c>
      <c r="W8719" s="8"/>
    </row>
    <row r="8720" ht="15.75" hidden="1" customHeight="1">
      <c r="A8720" s="4" t="s">
        <v>22429</v>
      </c>
      <c r="B8720" s="4">
        <v>-6.98235889</v>
      </c>
      <c r="C8720" s="4">
        <v>109.13716893</v>
      </c>
      <c r="D8720" s="4" t="s">
        <v>20</v>
      </c>
      <c r="E8720" s="4" t="s">
        <v>19562</v>
      </c>
      <c r="F8720" s="4" t="s">
        <v>1989</v>
      </c>
      <c r="G8720" s="4" t="s">
        <v>1990</v>
      </c>
      <c r="H8720" s="4" t="s">
        <v>22430</v>
      </c>
      <c r="I8720" s="4">
        <v>32.0</v>
      </c>
      <c r="J8720" s="4"/>
      <c r="K8720" s="4" t="s">
        <v>25</v>
      </c>
      <c r="L8720" s="4" t="s">
        <v>22431</v>
      </c>
      <c r="M8720" s="4" t="s">
        <v>47</v>
      </c>
      <c r="N8720" s="4">
        <v>40.0</v>
      </c>
      <c r="O8720" s="4" t="s">
        <v>22432</v>
      </c>
      <c r="S8720" s="8"/>
      <c r="T8720" s="8" t="s">
        <v>47</v>
      </c>
      <c r="U8720" s="9">
        <v>40.0</v>
      </c>
      <c r="V8720" s="8" t="s">
        <v>22432</v>
      </c>
      <c r="W8720" s="8"/>
    </row>
    <row r="8721" ht="15.75" hidden="1" customHeight="1">
      <c r="A8721" s="4" t="s">
        <v>22433</v>
      </c>
      <c r="B8721" s="4">
        <v>-6.9823741</v>
      </c>
      <c r="C8721" s="4">
        <v>109.1376844</v>
      </c>
      <c r="D8721" s="4" t="s">
        <v>20</v>
      </c>
      <c r="E8721" s="4" t="s">
        <v>19562</v>
      </c>
      <c r="F8721" s="4" t="s">
        <v>1989</v>
      </c>
      <c r="G8721" s="4" t="s">
        <v>1990</v>
      </c>
      <c r="H8721" s="4" t="s">
        <v>22434</v>
      </c>
      <c r="I8721" s="4">
        <v>87.0</v>
      </c>
      <c r="J8721" s="4"/>
      <c r="K8721" s="4" t="s">
        <v>25</v>
      </c>
      <c r="L8721" s="4" t="s">
        <v>22435</v>
      </c>
      <c r="M8721" s="4" t="s">
        <v>84</v>
      </c>
      <c r="N8721" s="4">
        <v>44.0</v>
      </c>
      <c r="O8721" s="4" t="s">
        <v>22436</v>
      </c>
      <c r="S8721" s="8"/>
      <c r="T8721" s="8" t="s">
        <v>84</v>
      </c>
      <c r="U8721" s="9">
        <v>44.0</v>
      </c>
      <c r="V8721" s="8" t="s">
        <v>22436</v>
      </c>
      <c r="W8721" s="8"/>
    </row>
    <row r="8722" ht="15.75" hidden="1" customHeight="1">
      <c r="A8722" s="4" t="s">
        <v>22437</v>
      </c>
      <c r="B8722" s="4">
        <v>-6.980291666666666</v>
      </c>
      <c r="C8722" s="4">
        <v>109.13746</v>
      </c>
      <c r="D8722" s="4" t="s">
        <v>20</v>
      </c>
      <c r="E8722" s="4" t="s">
        <v>19562</v>
      </c>
      <c r="F8722" s="4" t="s">
        <v>1989</v>
      </c>
      <c r="G8722" s="4" t="s">
        <v>1990</v>
      </c>
      <c r="H8722" s="4" t="s">
        <v>2505</v>
      </c>
      <c r="I8722" s="4">
        <v>52.0</v>
      </c>
      <c r="J8722" s="4"/>
      <c r="K8722" s="4" t="s">
        <v>25</v>
      </c>
      <c r="L8722" s="4" t="s">
        <v>3454</v>
      </c>
      <c r="M8722" s="4"/>
      <c r="N8722" s="4"/>
      <c r="O8722" s="4"/>
      <c r="S8722" s="5"/>
      <c r="T8722" s="5"/>
      <c r="U8722" s="5"/>
      <c r="V8722" s="5"/>
      <c r="W8722" s="5"/>
    </row>
    <row r="8723" ht="15.75" hidden="1" customHeight="1">
      <c r="A8723" s="4" t="s">
        <v>22438</v>
      </c>
      <c r="B8723" s="4">
        <v>-6.98318753</v>
      </c>
      <c r="C8723" s="4">
        <v>109.13713218</v>
      </c>
      <c r="D8723" s="4" t="s">
        <v>20</v>
      </c>
      <c r="E8723" s="4" t="s">
        <v>19562</v>
      </c>
      <c r="F8723" s="4" t="s">
        <v>1989</v>
      </c>
      <c r="G8723" s="4" t="s">
        <v>1990</v>
      </c>
      <c r="H8723" s="4" t="s">
        <v>22439</v>
      </c>
      <c r="I8723" s="4">
        <v>1.0</v>
      </c>
      <c r="J8723" s="4"/>
      <c r="K8723" s="4" t="s">
        <v>25</v>
      </c>
      <c r="L8723" s="4" t="s">
        <v>22440</v>
      </c>
      <c r="M8723" s="4" t="s">
        <v>47</v>
      </c>
      <c r="N8723" s="4">
        <v>51.0</v>
      </c>
      <c r="O8723" s="4" t="s">
        <v>22441</v>
      </c>
      <c r="S8723" s="8"/>
      <c r="T8723" s="8" t="s">
        <v>47</v>
      </c>
      <c r="U8723" s="9">
        <v>51.0</v>
      </c>
      <c r="V8723" s="8" t="s">
        <v>22441</v>
      </c>
      <c r="W8723" s="8"/>
    </row>
    <row r="8724" ht="15.75" hidden="1" customHeight="1">
      <c r="A8724" s="4" t="s">
        <v>22442</v>
      </c>
      <c r="B8724" s="4">
        <v>-6.981938333333333</v>
      </c>
      <c r="C8724" s="4">
        <v>109.1368533333333</v>
      </c>
      <c r="D8724" s="4" t="s">
        <v>20</v>
      </c>
      <c r="E8724" s="4" t="s">
        <v>19562</v>
      </c>
      <c r="F8724" s="4" t="s">
        <v>1989</v>
      </c>
      <c r="G8724" s="4" t="s">
        <v>1990</v>
      </c>
      <c r="H8724" s="4" t="s">
        <v>22443</v>
      </c>
      <c r="I8724" s="4">
        <v>70.0</v>
      </c>
      <c r="J8724" s="4"/>
      <c r="K8724" s="4" t="s">
        <v>25</v>
      </c>
      <c r="L8724" s="4" t="s">
        <v>3454</v>
      </c>
      <c r="M8724" s="4" t="s">
        <v>47</v>
      </c>
      <c r="N8724" s="4">
        <v>51.0</v>
      </c>
      <c r="O8724" s="4" t="s">
        <v>8424</v>
      </c>
      <c r="S8724" s="8"/>
      <c r="T8724" s="8" t="s">
        <v>47</v>
      </c>
      <c r="U8724" s="9">
        <v>51.0</v>
      </c>
      <c r="V8724" s="8" t="s">
        <v>8424</v>
      </c>
      <c r="W8724" s="8"/>
    </row>
    <row r="8725" ht="15.75" hidden="1" customHeight="1">
      <c r="A8725" s="4" t="s">
        <v>22444</v>
      </c>
      <c r="B8725" s="4">
        <v>-6.98225312</v>
      </c>
      <c r="C8725" s="4">
        <v>109.13677769</v>
      </c>
      <c r="D8725" s="4" t="s">
        <v>20</v>
      </c>
      <c r="E8725" s="4" t="s">
        <v>19562</v>
      </c>
      <c r="F8725" s="4" t="s">
        <v>1989</v>
      </c>
      <c r="G8725" s="4" t="s">
        <v>1990</v>
      </c>
      <c r="H8725" s="4" t="s">
        <v>22445</v>
      </c>
      <c r="I8725" s="4">
        <v>62.0</v>
      </c>
      <c r="J8725" s="4"/>
      <c r="K8725" s="4" t="s">
        <v>25</v>
      </c>
      <c r="L8725" s="4"/>
      <c r="M8725" s="4" t="s">
        <v>47</v>
      </c>
      <c r="N8725" s="4">
        <v>60.0</v>
      </c>
      <c r="O8725" s="4" t="s">
        <v>22446</v>
      </c>
      <c r="S8725" s="8"/>
      <c r="T8725" s="8" t="s">
        <v>47</v>
      </c>
      <c r="U8725" s="9">
        <v>60.0</v>
      </c>
      <c r="V8725" s="8" t="s">
        <v>22446</v>
      </c>
      <c r="W8725" s="8"/>
    </row>
    <row r="8726" ht="15.75" hidden="1" customHeight="1">
      <c r="A8726" s="4" t="s">
        <v>22447</v>
      </c>
      <c r="B8726" s="4">
        <v>-6.9821948</v>
      </c>
      <c r="C8726" s="4">
        <v>109.1373419</v>
      </c>
      <c r="D8726" s="4" t="s">
        <v>20</v>
      </c>
      <c r="E8726" s="4" t="s">
        <v>19562</v>
      </c>
      <c r="F8726" s="4" t="s">
        <v>1989</v>
      </c>
      <c r="G8726" s="4" t="s">
        <v>1990</v>
      </c>
      <c r="H8726" s="4" t="s">
        <v>22448</v>
      </c>
      <c r="I8726" s="4">
        <v>81.0</v>
      </c>
      <c r="J8726" s="4"/>
      <c r="K8726" s="4" t="s">
        <v>25</v>
      </c>
      <c r="L8726" s="4" t="s">
        <v>22449</v>
      </c>
      <c r="M8726" s="4" t="s">
        <v>84</v>
      </c>
      <c r="N8726" s="4">
        <v>46.0</v>
      </c>
      <c r="O8726" s="4" t="s">
        <v>22450</v>
      </c>
      <c r="S8726" s="8"/>
      <c r="T8726" s="8" t="s">
        <v>84</v>
      </c>
      <c r="U8726" s="9">
        <v>46.0</v>
      </c>
      <c r="V8726" s="8" t="s">
        <v>22450</v>
      </c>
      <c r="W8726" s="8"/>
    </row>
    <row r="8727" ht="15.75" hidden="1" customHeight="1">
      <c r="A8727" s="4" t="s">
        <v>22451</v>
      </c>
      <c r="B8727" s="4">
        <v>-6.9826049</v>
      </c>
      <c r="C8727" s="4">
        <v>109.1381733</v>
      </c>
      <c r="D8727" s="4" t="s">
        <v>20</v>
      </c>
      <c r="E8727" s="4" t="s">
        <v>19562</v>
      </c>
      <c r="F8727" s="4" t="s">
        <v>1989</v>
      </c>
      <c r="G8727" s="4" t="s">
        <v>1990</v>
      </c>
      <c r="H8727" s="4" t="s">
        <v>22452</v>
      </c>
      <c r="I8727" s="4">
        <v>104.0</v>
      </c>
      <c r="J8727" s="4"/>
      <c r="K8727" s="4" t="s">
        <v>25</v>
      </c>
      <c r="L8727" s="4" t="s">
        <v>19836</v>
      </c>
      <c r="M8727" s="4" t="s">
        <v>84</v>
      </c>
      <c r="N8727" s="4">
        <v>19.0</v>
      </c>
      <c r="O8727" s="4" t="s">
        <v>22453</v>
      </c>
      <c r="S8727" s="8"/>
      <c r="T8727" s="8" t="s">
        <v>84</v>
      </c>
      <c r="U8727" s="9">
        <v>19.0</v>
      </c>
      <c r="V8727" s="8" t="s">
        <v>22453</v>
      </c>
      <c r="W8727" s="8"/>
    </row>
    <row r="8728" ht="15.75" hidden="1" customHeight="1">
      <c r="A8728" s="4" t="s">
        <v>22454</v>
      </c>
      <c r="B8728" s="4">
        <v>-6.98206364</v>
      </c>
      <c r="C8728" s="4">
        <v>109.13705752</v>
      </c>
      <c r="D8728" s="4" t="s">
        <v>20</v>
      </c>
      <c r="E8728" s="4" t="s">
        <v>19562</v>
      </c>
      <c r="F8728" s="4" t="s">
        <v>1989</v>
      </c>
      <c r="G8728" s="4" t="s">
        <v>1990</v>
      </c>
      <c r="H8728" s="4" t="s">
        <v>22455</v>
      </c>
      <c r="I8728" s="4">
        <v>58.0</v>
      </c>
      <c r="J8728" s="4"/>
      <c r="K8728" s="4" t="s">
        <v>25</v>
      </c>
      <c r="L8728" s="4" t="s">
        <v>22188</v>
      </c>
      <c r="M8728" s="4" t="s">
        <v>84</v>
      </c>
      <c r="N8728" s="4">
        <v>65.0</v>
      </c>
      <c r="O8728" s="4" t="s">
        <v>22456</v>
      </c>
      <c r="S8728" s="8"/>
      <c r="T8728" s="8" t="s">
        <v>84</v>
      </c>
      <c r="U8728" s="9">
        <v>65.0</v>
      </c>
      <c r="V8728" s="8" t="s">
        <v>22456</v>
      </c>
      <c r="W8728" s="8"/>
    </row>
    <row r="8729" ht="15.75" hidden="1" customHeight="1">
      <c r="A8729" s="4" t="s">
        <v>22457</v>
      </c>
      <c r="B8729" s="4">
        <v>-6.98238401</v>
      </c>
      <c r="C8729" s="4">
        <v>109.13714923</v>
      </c>
      <c r="D8729" s="4" t="s">
        <v>20</v>
      </c>
      <c r="E8729" s="4" t="s">
        <v>19562</v>
      </c>
      <c r="F8729" s="4" t="s">
        <v>1989</v>
      </c>
      <c r="G8729" s="4" t="s">
        <v>1990</v>
      </c>
      <c r="H8729" s="4" t="s">
        <v>22458</v>
      </c>
      <c r="I8729" s="4">
        <v>49.0</v>
      </c>
      <c r="J8729" s="4"/>
      <c r="K8729" s="4" t="s">
        <v>25</v>
      </c>
      <c r="L8729" s="4" t="s">
        <v>22459</v>
      </c>
      <c r="M8729" s="4" t="s">
        <v>47</v>
      </c>
      <c r="N8729" s="4">
        <v>45.0</v>
      </c>
      <c r="O8729" s="4" t="s">
        <v>220</v>
      </c>
      <c r="S8729" s="8"/>
      <c r="T8729" s="8" t="s">
        <v>47</v>
      </c>
      <c r="U8729" s="9">
        <v>45.0</v>
      </c>
      <c r="V8729" s="8" t="s">
        <v>220</v>
      </c>
      <c r="W8729" s="8"/>
    </row>
    <row r="8730" ht="15.75" hidden="1" customHeight="1">
      <c r="A8730" s="4" t="s">
        <v>22460</v>
      </c>
      <c r="B8730" s="4">
        <v>-6.9821606</v>
      </c>
      <c r="C8730" s="4">
        <v>109.1372966</v>
      </c>
      <c r="D8730" s="4" t="s">
        <v>20</v>
      </c>
      <c r="E8730" s="4" t="s">
        <v>19562</v>
      </c>
      <c r="F8730" s="4" t="s">
        <v>1989</v>
      </c>
      <c r="G8730" s="4" t="s">
        <v>1990</v>
      </c>
      <c r="H8730" s="4" t="s">
        <v>22461</v>
      </c>
      <c r="I8730" s="4">
        <v>67.0</v>
      </c>
      <c r="J8730" s="4"/>
      <c r="K8730" s="4" t="s">
        <v>25</v>
      </c>
      <c r="L8730" s="4" t="s">
        <v>22462</v>
      </c>
      <c r="M8730" s="4" t="s">
        <v>47</v>
      </c>
      <c r="N8730" s="4">
        <v>61.0</v>
      </c>
      <c r="O8730" s="4" t="s">
        <v>22463</v>
      </c>
      <c r="S8730" s="8"/>
      <c r="T8730" s="8" t="s">
        <v>47</v>
      </c>
      <c r="U8730" s="9">
        <v>61.0</v>
      </c>
      <c r="V8730" s="8" t="s">
        <v>22463</v>
      </c>
      <c r="W8730" s="8"/>
    </row>
    <row r="8731" ht="15.75" customHeight="1">
      <c r="A8731" s="4" t="s">
        <v>22464</v>
      </c>
      <c r="B8731" s="4">
        <v>-6.9809896</v>
      </c>
      <c r="C8731" s="4">
        <v>109.1365467</v>
      </c>
      <c r="D8731" s="4" t="s">
        <v>20</v>
      </c>
      <c r="E8731" s="4" t="s">
        <v>19562</v>
      </c>
      <c r="F8731" s="4" t="s">
        <v>1989</v>
      </c>
      <c r="G8731" s="4" t="s">
        <v>1990</v>
      </c>
      <c r="H8731" s="4"/>
      <c r="I8731" s="4">
        <v>77.0</v>
      </c>
      <c r="J8731" s="4" t="s">
        <v>22465</v>
      </c>
      <c r="K8731" s="4" t="s">
        <v>35</v>
      </c>
      <c r="L8731" s="4" t="s">
        <v>3454</v>
      </c>
      <c r="M8731" s="4"/>
      <c r="N8731" s="4"/>
      <c r="O8731" s="4"/>
      <c r="P8731" s="6">
        <v>7.0</v>
      </c>
      <c r="Q8731" s="4"/>
      <c r="R8731" s="4"/>
      <c r="S8731" s="8"/>
      <c r="T8731" s="8"/>
      <c r="U8731" s="8"/>
      <c r="V8731" s="8"/>
      <c r="W8731" s="8"/>
    </row>
    <row r="8732" ht="15.75" hidden="1" customHeight="1">
      <c r="A8732" s="4" t="s">
        <v>22466</v>
      </c>
      <c r="B8732" s="4">
        <v>-6.98249157</v>
      </c>
      <c r="C8732" s="4">
        <v>109.13774321</v>
      </c>
      <c r="D8732" s="4" t="s">
        <v>20</v>
      </c>
      <c r="E8732" s="4" t="s">
        <v>19562</v>
      </c>
      <c r="F8732" s="4" t="s">
        <v>1989</v>
      </c>
      <c r="G8732" s="4" t="s">
        <v>1990</v>
      </c>
      <c r="H8732" s="4" t="s">
        <v>22467</v>
      </c>
      <c r="I8732" s="4">
        <v>151.0</v>
      </c>
      <c r="J8732" s="4"/>
      <c r="K8732" s="4" t="s">
        <v>25</v>
      </c>
      <c r="L8732" s="4" t="s">
        <v>22468</v>
      </c>
      <c r="M8732" s="4" t="s">
        <v>84</v>
      </c>
      <c r="N8732" s="4">
        <v>56.0</v>
      </c>
      <c r="O8732" s="4" t="s">
        <v>22469</v>
      </c>
      <c r="S8732" s="8"/>
      <c r="T8732" s="8" t="s">
        <v>84</v>
      </c>
      <c r="U8732" s="9">
        <v>56.0</v>
      </c>
      <c r="V8732" s="8" t="s">
        <v>22469</v>
      </c>
      <c r="W8732" s="8"/>
    </row>
    <row r="8733" ht="15.75" hidden="1" customHeight="1">
      <c r="A8733" s="4" t="s">
        <v>22470</v>
      </c>
      <c r="B8733" s="4">
        <v>-6.9825608</v>
      </c>
      <c r="C8733" s="4">
        <v>109.1372042</v>
      </c>
      <c r="D8733" s="4" t="s">
        <v>20</v>
      </c>
      <c r="E8733" s="4" t="s">
        <v>19562</v>
      </c>
      <c r="F8733" s="4" t="s">
        <v>1989</v>
      </c>
      <c r="G8733" s="4" t="s">
        <v>1990</v>
      </c>
      <c r="H8733" s="4" t="s">
        <v>22471</v>
      </c>
      <c r="I8733" s="4">
        <v>45.0</v>
      </c>
      <c r="J8733" s="4"/>
      <c r="K8733" s="4" t="s">
        <v>25</v>
      </c>
      <c r="L8733" s="4" t="s">
        <v>22188</v>
      </c>
      <c r="M8733" s="4" t="s">
        <v>84</v>
      </c>
      <c r="N8733" s="4">
        <v>44.0</v>
      </c>
      <c r="O8733" s="4" t="s">
        <v>22266</v>
      </c>
      <c r="S8733" s="8"/>
      <c r="T8733" s="8" t="s">
        <v>84</v>
      </c>
      <c r="U8733" s="9">
        <v>44.0</v>
      </c>
      <c r="V8733" s="8" t="s">
        <v>22266</v>
      </c>
      <c r="W8733" s="8"/>
    </row>
    <row r="8734" ht="15.75" hidden="1" customHeight="1">
      <c r="A8734" s="4" t="s">
        <v>22472</v>
      </c>
      <c r="B8734" s="4">
        <v>-6.981151666666666</v>
      </c>
      <c r="C8734" s="4">
        <v>109.1374433333333</v>
      </c>
      <c r="D8734" s="4" t="s">
        <v>20</v>
      </c>
      <c r="E8734" s="4" t="s">
        <v>19562</v>
      </c>
      <c r="F8734" s="4" t="s">
        <v>1989</v>
      </c>
      <c r="G8734" s="4" t="s">
        <v>1990</v>
      </c>
      <c r="H8734" s="4" t="s">
        <v>22473</v>
      </c>
      <c r="I8734" s="4">
        <v>65.0</v>
      </c>
      <c r="J8734" s="4"/>
      <c r="K8734" s="4" t="s">
        <v>25</v>
      </c>
      <c r="L8734" s="4" t="s">
        <v>22474</v>
      </c>
      <c r="M8734" s="4" t="s">
        <v>47</v>
      </c>
      <c r="N8734" s="4">
        <v>22.0</v>
      </c>
      <c r="O8734" s="4" t="s">
        <v>220</v>
      </c>
      <c r="S8734" s="8"/>
      <c r="T8734" s="8" t="s">
        <v>47</v>
      </c>
      <c r="U8734" s="9">
        <v>22.0</v>
      </c>
      <c r="V8734" s="8" t="s">
        <v>220</v>
      </c>
      <c r="W8734" s="8"/>
    </row>
    <row r="8735" ht="15.75" hidden="1" customHeight="1">
      <c r="A8735" s="4" t="s">
        <v>22475</v>
      </c>
      <c r="B8735" s="4">
        <v>-6.9824281</v>
      </c>
      <c r="C8735" s="4">
        <v>109.1380845</v>
      </c>
      <c r="D8735" s="4" t="s">
        <v>20</v>
      </c>
      <c r="E8735" s="4" t="s">
        <v>19562</v>
      </c>
      <c r="F8735" s="4" t="s">
        <v>1989</v>
      </c>
      <c r="G8735" s="4" t="s">
        <v>1990</v>
      </c>
      <c r="H8735" s="4" t="s">
        <v>22476</v>
      </c>
      <c r="I8735" s="4">
        <v>143.0</v>
      </c>
      <c r="J8735" s="4"/>
      <c r="K8735" s="4" t="s">
        <v>25</v>
      </c>
      <c r="L8735" s="4" t="s">
        <v>22477</v>
      </c>
      <c r="M8735" s="4" t="s">
        <v>84</v>
      </c>
      <c r="N8735" s="4">
        <v>43.0</v>
      </c>
      <c r="O8735" s="4" t="s">
        <v>22478</v>
      </c>
      <c r="S8735" s="8"/>
      <c r="T8735" s="8" t="s">
        <v>84</v>
      </c>
      <c r="U8735" s="9">
        <v>43.0</v>
      </c>
      <c r="V8735" s="8" t="s">
        <v>22478</v>
      </c>
      <c r="W8735" s="8"/>
    </row>
    <row r="8736" ht="15.75" hidden="1" customHeight="1">
      <c r="A8736" s="4" t="s">
        <v>22479</v>
      </c>
      <c r="B8736" s="4">
        <v>-6.9832141</v>
      </c>
      <c r="C8736" s="4">
        <v>109.137778</v>
      </c>
      <c r="D8736" s="4" t="s">
        <v>20</v>
      </c>
      <c r="E8736" s="4" t="s">
        <v>19562</v>
      </c>
      <c r="F8736" s="4" t="s">
        <v>1989</v>
      </c>
      <c r="G8736" s="4" t="s">
        <v>1990</v>
      </c>
      <c r="H8736" s="4" t="s">
        <v>22480</v>
      </c>
      <c r="I8736" s="4">
        <v>137.0</v>
      </c>
      <c r="J8736" s="4"/>
      <c r="K8736" s="4" t="s">
        <v>25</v>
      </c>
      <c r="L8736" s="4" t="s">
        <v>22481</v>
      </c>
      <c r="M8736" s="4" t="s">
        <v>47</v>
      </c>
      <c r="N8736" s="4">
        <v>50.0</v>
      </c>
      <c r="O8736" s="4" t="s">
        <v>220</v>
      </c>
      <c r="S8736" s="8"/>
      <c r="T8736" s="8" t="s">
        <v>47</v>
      </c>
      <c r="U8736" s="9">
        <v>50.0</v>
      </c>
      <c r="V8736" s="8" t="s">
        <v>220</v>
      </c>
      <c r="W8736" s="8"/>
    </row>
    <row r="8737" ht="15.75" customHeight="1">
      <c r="A8737" s="4" t="s">
        <v>22482</v>
      </c>
      <c r="B8737" s="4">
        <v>-6.9831</v>
      </c>
      <c r="C8737" s="4">
        <v>109.1382815</v>
      </c>
      <c r="D8737" s="4" t="s">
        <v>20</v>
      </c>
      <c r="E8737" s="4" t="s">
        <v>19562</v>
      </c>
      <c r="F8737" s="4" t="s">
        <v>22195</v>
      </c>
      <c r="G8737" s="4" t="s">
        <v>1990</v>
      </c>
      <c r="H8737" s="4"/>
      <c r="I8737" s="4">
        <v>111.0</v>
      </c>
      <c r="J8737" s="4" t="s">
        <v>22483</v>
      </c>
      <c r="K8737" s="4" t="s">
        <v>35</v>
      </c>
      <c r="L8737" s="4" t="s">
        <v>22484</v>
      </c>
      <c r="M8737" s="4"/>
      <c r="N8737" s="4"/>
      <c r="O8737" s="4"/>
      <c r="P8737" s="6">
        <v>7.0</v>
      </c>
      <c r="Q8737" s="4"/>
      <c r="R8737" s="4"/>
      <c r="S8737" s="8"/>
      <c r="T8737" s="8"/>
      <c r="U8737" s="8"/>
      <c r="V8737" s="8"/>
      <c r="W8737" s="8"/>
    </row>
    <row r="8738" ht="15.75" hidden="1" customHeight="1">
      <c r="A8738" s="4" t="s">
        <v>22485</v>
      </c>
      <c r="B8738" s="4">
        <v>-6.9824981</v>
      </c>
      <c r="C8738" s="4">
        <v>109.1377101</v>
      </c>
      <c r="D8738" s="4" t="s">
        <v>20</v>
      </c>
      <c r="E8738" s="4" t="s">
        <v>19562</v>
      </c>
      <c r="F8738" s="4" t="s">
        <v>1989</v>
      </c>
      <c r="G8738" s="4" t="s">
        <v>1990</v>
      </c>
      <c r="H8738" s="4" t="s">
        <v>22486</v>
      </c>
      <c r="I8738" s="4">
        <v>152.0</v>
      </c>
      <c r="J8738" s="4"/>
      <c r="K8738" s="4" t="s">
        <v>25</v>
      </c>
      <c r="L8738" s="4" t="s">
        <v>22487</v>
      </c>
      <c r="M8738" s="4" t="s">
        <v>84</v>
      </c>
      <c r="N8738" s="4">
        <v>72.0</v>
      </c>
      <c r="O8738" s="4" t="s">
        <v>22488</v>
      </c>
      <c r="S8738" s="8"/>
      <c r="T8738" s="8" t="s">
        <v>84</v>
      </c>
      <c r="U8738" s="9">
        <v>72.0</v>
      </c>
      <c r="V8738" s="8" t="s">
        <v>22488</v>
      </c>
      <c r="W8738" s="8"/>
    </row>
    <row r="8739" ht="15.75" hidden="1" customHeight="1">
      <c r="A8739" s="4" t="s">
        <v>22489</v>
      </c>
      <c r="B8739" s="4">
        <v>-6.9828923</v>
      </c>
      <c r="C8739" s="4">
        <v>109.1382379</v>
      </c>
      <c r="D8739" s="4" t="s">
        <v>20</v>
      </c>
      <c r="E8739" s="4" t="s">
        <v>19562</v>
      </c>
      <c r="F8739" s="4" t="s">
        <v>1989</v>
      </c>
      <c r="G8739" s="4" t="s">
        <v>1990</v>
      </c>
      <c r="H8739" s="4" t="s">
        <v>22490</v>
      </c>
      <c r="I8739" s="4">
        <v>107.0</v>
      </c>
      <c r="J8739" s="4"/>
      <c r="K8739" s="4" t="s">
        <v>25</v>
      </c>
      <c r="L8739" s="4" t="s">
        <v>22491</v>
      </c>
      <c r="M8739" s="4" t="s">
        <v>84</v>
      </c>
      <c r="N8739" s="4">
        <v>49.0</v>
      </c>
      <c r="O8739" s="4" t="s">
        <v>22492</v>
      </c>
      <c r="S8739" s="8"/>
      <c r="T8739" s="8" t="s">
        <v>84</v>
      </c>
      <c r="U8739" s="9">
        <v>49.0</v>
      </c>
      <c r="V8739" s="8" t="s">
        <v>22492</v>
      </c>
      <c r="W8739" s="8"/>
    </row>
    <row r="8740" ht="15.75" customHeight="1">
      <c r="A8740" s="4" t="s">
        <v>22493</v>
      </c>
      <c r="B8740" s="4">
        <v>-6.9829161</v>
      </c>
      <c r="C8740" s="4">
        <v>109.1376316</v>
      </c>
      <c r="D8740" s="4" t="s">
        <v>20</v>
      </c>
      <c r="E8740" s="4" t="s">
        <v>19562</v>
      </c>
      <c r="F8740" s="4" t="s">
        <v>22195</v>
      </c>
      <c r="G8740" s="4" t="s">
        <v>1990</v>
      </c>
      <c r="H8740" s="4"/>
      <c r="I8740" s="4">
        <v>133.0</v>
      </c>
      <c r="J8740" s="4" t="s">
        <v>22494</v>
      </c>
      <c r="K8740" s="4" t="s">
        <v>35</v>
      </c>
      <c r="L8740" s="4" t="s">
        <v>22188</v>
      </c>
      <c r="M8740" s="4"/>
      <c r="N8740" s="4"/>
      <c r="O8740" s="4"/>
      <c r="P8740" s="6">
        <v>7.0</v>
      </c>
      <c r="Q8740" s="4"/>
      <c r="R8740" s="4"/>
      <c r="S8740" s="8"/>
      <c r="T8740" s="8"/>
      <c r="U8740" s="8"/>
      <c r="V8740" s="8"/>
      <c r="W8740" s="8"/>
    </row>
    <row r="8741" ht="15.75" hidden="1" customHeight="1">
      <c r="A8741" s="4" t="s">
        <v>22495</v>
      </c>
      <c r="B8741" s="4">
        <v>-6.9825299</v>
      </c>
      <c r="C8741" s="4">
        <v>109.1383578</v>
      </c>
      <c r="D8741" s="4" t="s">
        <v>20</v>
      </c>
      <c r="E8741" s="4" t="s">
        <v>19562</v>
      </c>
      <c r="F8741" s="4" t="s">
        <v>1989</v>
      </c>
      <c r="G8741" s="4" t="s">
        <v>1990</v>
      </c>
      <c r="H8741" s="4" t="s">
        <v>22496</v>
      </c>
      <c r="I8741" s="4">
        <v>11.0</v>
      </c>
      <c r="J8741" s="4"/>
      <c r="K8741" s="4" t="s">
        <v>25</v>
      </c>
      <c r="L8741" s="4" t="s">
        <v>3454</v>
      </c>
      <c r="M8741" s="4"/>
      <c r="N8741" s="4"/>
      <c r="O8741" s="4"/>
      <c r="S8741" s="5"/>
      <c r="T8741" s="5"/>
      <c r="U8741" s="5"/>
      <c r="V8741" s="5"/>
      <c r="W8741" s="5"/>
    </row>
    <row r="8742" ht="15.75" hidden="1" customHeight="1">
      <c r="A8742" s="4" t="s">
        <v>22497</v>
      </c>
      <c r="B8742" s="4">
        <v>-6.9804301</v>
      </c>
      <c r="C8742" s="4">
        <v>109.1375323</v>
      </c>
      <c r="D8742" s="4" t="s">
        <v>20</v>
      </c>
      <c r="E8742" s="4" t="s">
        <v>19562</v>
      </c>
      <c r="F8742" s="4" t="s">
        <v>1989</v>
      </c>
      <c r="G8742" s="4" t="s">
        <v>1990</v>
      </c>
      <c r="H8742" s="4" t="s">
        <v>22498</v>
      </c>
      <c r="I8742" s="4">
        <v>60.0</v>
      </c>
      <c r="J8742" s="4"/>
      <c r="K8742" s="4" t="s">
        <v>25</v>
      </c>
      <c r="L8742" s="4" t="s">
        <v>22499</v>
      </c>
      <c r="M8742" s="4" t="s">
        <v>47</v>
      </c>
      <c r="N8742" s="4">
        <v>63.0</v>
      </c>
      <c r="O8742" s="4" t="s">
        <v>22500</v>
      </c>
      <c r="S8742" s="8"/>
      <c r="T8742" s="8" t="s">
        <v>47</v>
      </c>
      <c r="U8742" s="9">
        <v>63.0</v>
      </c>
      <c r="V8742" s="8" t="s">
        <v>22500</v>
      </c>
      <c r="W8742" s="8"/>
    </row>
    <row r="8743" ht="15.75" hidden="1" customHeight="1">
      <c r="A8743" s="4" t="s">
        <v>22501</v>
      </c>
      <c r="B8743" s="4">
        <v>-6.9824317</v>
      </c>
      <c r="C8743" s="4">
        <v>109.1380884</v>
      </c>
      <c r="D8743" s="4" t="s">
        <v>20</v>
      </c>
      <c r="E8743" s="4" t="s">
        <v>19562</v>
      </c>
      <c r="F8743" s="4" t="s">
        <v>1989</v>
      </c>
      <c r="G8743" s="4" t="s">
        <v>1990</v>
      </c>
      <c r="H8743" s="4" t="s">
        <v>22502</v>
      </c>
      <c r="I8743" s="4">
        <v>142.0</v>
      </c>
      <c r="J8743" s="4"/>
      <c r="K8743" s="4" t="s">
        <v>25</v>
      </c>
      <c r="L8743" s="4" t="s">
        <v>22503</v>
      </c>
      <c r="M8743" s="4" t="s">
        <v>47</v>
      </c>
      <c r="N8743" s="4">
        <v>58.0</v>
      </c>
      <c r="O8743" s="4" t="s">
        <v>22504</v>
      </c>
      <c r="S8743" s="8"/>
      <c r="T8743" s="8" t="s">
        <v>47</v>
      </c>
      <c r="U8743" s="9">
        <v>58.0</v>
      </c>
      <c r="V8743" s="8" t="s">
        <v>22504</v>
      </c>
      <c r="W8743" s="8"/>
    </row>
    <row r="8744" ht="15.75" hidden="1" customHeight="1">
      <c r="A8744" s="4" t="s">
        <v>22505</v>
      </c>
      <c r="B8744" s="4">
        <v>-6.9810071</v>
      </c>
      <c r="C8744" s="4">
        <v>109.1375619</v>
      </c>
      <c r="D8744" s="4" t="s">
        <v>20</v>
      </c>
      <c r="E8744" s="4" t="s">
        <v>19562</v>
      </c>
      <c r="F8744" s="4" t="s">
        <v>1989</v>
      </c>
      <c r="G8744" s="4" t="s">
        <v>1990</v>
      </c>
      <c r="H8744" s="4" t="s">
        <v>22506</v>
      </c>
      <c r="I8744" s="4">
        <v>2.0</v>
      </c>
      <c r="J8744" s="4"/>
      <c r="K8744" s="4" t="s">
        <v>25</v>
      </c>
      <c r="L8744" s="4" t="s">
        <v>22507</v>
      </c>
      <c r="M8744" s="4" t="s">
        <v>84</v>
      </c>
      <c r="N8744" s="4">
        <v>74.0</v>
      </c>
      <c r="O8744" s="4" t="s">
        <v>17151</v>
      </c>
      <c r="S8744" s="8"/>
      <c r="T8744" s="8" t="s">
        <v>84</v>
      </c>
      <c r="U8744" s="9">
        <v>74.0</v>
      </c>
      <c r="V8744" s="8" t="s">
        <v>17151</v>
      </c>
      <c r="W8744" s="8"/>
    </row>
    <row r="8745" ht="15.75" hidden="1" customHeight="1">
      <c r="A8745" s="4" t="s">
        <v>22508</v>
      </c>
      <c r="B8745" s="4">
        <v>-6.9819736</v>
      </c>
      <c r="C8745" s="4">
        <v>109.1372538</v>
      </c>
      <c r="D8745" s="4" t="s">
        <v>20</v>
      </c>
      <c r="E8745" s="4" t="s">
        <v>19562</v>
      </c>
      <c r="F8745" s="4" t="s">
        <v>1989</v>
      </c>
      <c r="G8745" s="4" t="s">
        <v>1990</v>
      </c>
      <c r="H8745" s="4" t="s">
        <v>22509</v>
      </c>
      <c r="I8745" s="4">
        <v>64.0</v>
      </c>
      <c r="J8745" s="4"/>
      <c r="K8745" s="4" t="s">
        <v>25</v>
      </c>
      <c r="L8745" s="4" t="s">
        <v>22510</v>
      </c>
      <c r="M8745" s="4" t="s">
        <v>84</v>
      </c>
      <c r="N8745" s="4">
        <v>49.0</v>
      </c>
      <c r="O8745" s="4" t="s">
        <v>22511</v>
      </c>
      <c r="S8745" s="8"/>
      <c r="T8745" s="8" t="s">
        <v>84</v>
      </c>
      <c r="U8745" s="9">
        <v>49.0</v>
      </c>
      <c r="V8745" s="8" t="s">
        <v>22511</v>
      </c>
      <c r="W8745" s="8"/>
    </row>
    <row r="8746" ht="15.75" customHeight="1">
      <c r="A8746" s="4" t="s">
        <v>22512</v>
      </c>
      <c r="B8746" s="4">
        <v>-6.9824714</v>
      </c>
      <c r="C8746" s="4">
        <v>109.1375067</v>
      </c>
      <c r="D8746" s="4" t="s">
        <v>20</v>
      </c>
      <c r="E8746" s="4" t="s">
        <v>19562</v>
      </c>
      <c r="F8746" s="4" t="s">
        <v>22242</v>
      </c>
      <c r="G8746" s="4" t="s">
        <v>1990</v>
      </c>
      <c r="H8746" s="4"/>
      <c r="I8746" s="4">
        <v>31.0</v>
      </c>
      <c r="J8746" s="4" t="s">
        <v>22284</v>
      </c>
      <c r="K8746" s="4" t="s">
        <v>35</v>
      </c>
      <c r="L8746" s="4" t="s">
        <v>3454</v>
      </c>
      <c r="M8746" s="4"/>
      <c r="N8746" s="4"/>
      <c r="O8746" s="4"/>
      <c r="P8746" s="6">
        <v>7.0</v>
      </c>
      <c r="Q8746" s="4"/>
      <c r="R8746" s="4"/>
      <c r="S8746" s="8"/>
      <c r="T8746" s="8"/>
      <c r="U8746" s="8"/>
      <c r="V8746" s="8"/>
      <c r="W8746" s="8"/>
    </row>
    <row r="8747" ht="15.75" customHeight="1">
      <c r="A8747" s="4" t="s">
        <v>22512</v>
      </c>
      <c r="B8747" s="4">
        <v>-6.9824714</v>
      </c>
      <c r="C8747" s="4">
        <v>109.1375067</v>
      </c>
      <c r="D8747" s="4" t="s">
        <v>20</v>
      </c>
      <c r="E8747" s="4" t="s">
        <v>19562</v>
      </c>
      <c r="F8747" s="4" t="s">
        <v>22242</v>
      </c>
      <c r="G8747" s="4" t="s">
        <v>1990</v>
      </c>
      <c r="H8747" s="4"/>
      <c r="I8747" s="4">
        <v>31.0</v>
      </c>
      <c r="J8747" s="4" t="s">
        <v>22284</v>
      </c>
      <c r="K8747" s="4" t="s">
        <v>35</v>
      </c>
      <c r="L8747" s="4" t="s">
        <v>3454</v>
      </c>
      <c r="M8747" s="4"/>
      <c r="N8747" s="4"/>
      <c r="O8747" s="4"/>
      <c r="P8747" s="6">
        <v>7.0</v>
      </c>
      <c r="Q8747" s="4"/>
      <c r="R8747" s="4"/>
      <c r="S8747" s="8"/>
      <c r="T8747" s="8"/>
      <c r="U8747" s="8"/>
      <c r="V8747" s="8"/>
      <c r="W8747" s="8"/>
    </row>
    <row r="8748" ht="15.75" hidden="1" customHeight="1">
      <c r="A8748" s="4" t="s">
        <v>22513</v>
      </c>
      <c r="B8748" s="4">
        <v>-6.98209577</v>
      </c>
      <c r="C8748" s="4">
        <v>109.13709425</v>
      </c>
      <c r="D8748" s="4" t="s">
        <v>20</v>
      </c>
      <c r="E8748" s="4" t="s">
        <v>19562</v>
      </c>
      <c r="F8748" s="4" t="s">
        <v>1989</v>
      </c>
      <c r="G8748" s="4" t="s">
        <v>1990</v>
      </c>
      <c r="H8748" s="4" t="s">
        <v>22514</v>
      </c>
      <c r="I8748" s="4">
        <v>54.0</v>
      </c>
      <c r="J8748" s="4"/>
      <c r="K8748" s="4" t="s">
        <v>25</v>
      </c>
      <c r="L8748" s="4"/>
      <c r="M8748" s="4" t="s">
        <v>84</v>
      </c>
      <c r="N8748" s="4">
        <v>41.0</v>
      </c>
      <c r="O8748" s="4" t="s">
        <v>22515</v>
      </c>
      <c r="S8748" s="8"/>
      <c r="T8748" s="8" t="s">
        <v>84</v>
      </c>
      <c r="U8748" s="9">
        <v>41.0</v>
      </c>
      <c r="V8748" s="8" t="s">
        <v>22515</v>
      </c>
      <c r="W8748" s="8"/>
    </row>
    <row r="8749" ht="15.75" hidden="1" customHeight="1">
      <c r="A8749" s="4" t="s">
        <v>22516</v>
      </c>
      <c r="B8749" s="4">
        <v>-6.981015</v>
      </c>
      <c r="C8749" s="4">
        <v>109.137445</v>
      </c>
      <c r="D8749" s="4" t="s">
        <v>20</v>
      </c>
      <c r="E8749" s="4" t="s">
        <v>19562</v>
      </c>
      <c r="F8749" s="4" t="s">
        <v>1989</v>
      </c>
      <c r="G8749" s="4" t="s">
        <v>1990</v>
      </c>
      <c r="H8749" s="4" t="s">
        <v>22517</v>
      </c>
      <c r="I8749" s="4">
        <v>40.0</v>
      </c>
      <c r="J8749" s="4"/>
      <c r="K8749" s="4" t="s">
        <v>25</v>
      </c>
      <c r="L8749" s="4" t="s">
        <v>3454</v>
      </c>
      <c r="M8749" s="4" t="s">
        <v>47</v>
      </c>
      <c r="N8749" s="4">
        <v>45.0</v>
      </c>
      <c r="O8749" s="4" t="s">
        <v>220</v>
      </c>
      <c r="S8749" s="8"/>
      <c r="T8749" s="8" t="s">
        <v>47</v>
      </c>
      <c r="U8749" s="9">
        <v>45.0</v>
      </c>
      <c r="V8749" s="8" t="s">
        <v>220</v>
      </c>
      <c r="W8749" s="8"/>
    </row>
    <row r="8750" ht="15.75" hidden="1" customHeight="1">
      <c r="A8750" s="4" t="s">
        <v>22518</v>
      </c>
      <c r="B8750" s="4">
        <v>-6.98122245</v>
      </c>
      <c r="C8750" s="4">
        <v>109.13751755</v>
      </c>
      <c r="D8750" s="4" t="s">
        <v>20</v>
      </c>
      <c r="E8750" s="4" t="s">
        <v>19562</v>
      </c>
      <c r="F8750" s="4" t="s">
        <v>1989</v>
      </c>
      <c r="G8750" s="4" t="s">
        <v>1990</v>
      </c>
      <c r="H8750" s="4" t="s">
        <v>22519</v>
      </c>
      <c r="I8750" s="4">
        <v>121.0</v>
      </c>
      <c r="J8750" s="4"/>
      <c r="K8750" s="4" t="s">
        <v>25</v>
      </c>
      <c r="L8750" s="4" t="s">
        <v>22520</v>
      </c>
      <c r="M8750" s="4" t="s">
        <v>47</v>
      </c>
      <c r="N8750" s="4">
        <v>56.0</v>
      </c>
      <c r="O8750" s="4" t="s">
        <v>220</v>
      </c>
      <c r="S8750" s="8"/>
      <c r="T8750" s="8" t="s">
        <v>47</v>
      </c>
      <c r="U8750" s="9">
        <v>56.0</v>
      </c>
      <c r="V8750" s="8" t="s">
        <v>220</v>
      </c>
      <c r="W8750" s="8"/>
    </row>
    <row r="8751" ht="15.75" hidden="1" customHeight="1">
      <c r="A8751" s="4" t="s">
        <v>22521</v>
      </c>
      <c r="B8751" s="4">
        <v>-6.9831681</v>
      </c>
      <c r="C8751" s="4">
        <v>109.1378347</v>
      </c>
      <c r="D8751" s="4" t="s">
        <v>20</v>
      </c>
      <c r="E8751" s="4" t="s">
        <v>19562</v>
      </c>
      <c r="F8751" s="4" t="s">
        <v>1989</v>
      </c>
      <c r="G8751" s="4" t="s">
        <v>1990</v>
      </c>
      <c r="H8751" s="4" t="s">
        <v>9518</v>
      </c>
      <c r="I8751" s="4">
        <v>136.0</v>
      </c>
      <c r="J8751" s="4"/>
      <c r="K8751" s="4" t="s">
        <v>25</v>
      </c>
      <c r="L8751" s="4" t="s">
        <v>22192</v>
      </c>
      <c r="M8751" s="4" t="s">
        <v>84</v>
      </c>
      <c r="N8751" s="4">
        <v>40.0</v>
      </c>
      <c r="O8751" s="4" t="s">
        <v>22522</v>
      </c>
      <c r="S8751" s="8"/>
      <c r="T8751" s="8" t="s">
        <v>84</v>
      </c>
      <c r="U8751" s="9">
        <v>40.0</v>
      </c>
      <c r="V8751" s="8" t="s">
        <v>22522</v>
      </c>
      <c r="W8751" s="8"/>
    </row>
    <row r="8752" ht="15.75" hidden="1" customHeight="1">
      <c r="A8752" s="4" t="s">
        <v>22523</v>
      </c>
      <c r="B8752" s="4">
        <v>-6.9824524</v>
      </c>
      <c r="C8752" s="4">
        <v>109.1379277</v>
      </c>
      <c r="D8752" s="4" t="s">
        <v>20</v>
      </c>
      <c r="E8752" s="4" t="s">
        <v>19562</v>
      </c>
      <c r="F8752" s="4" t="s">
        <v>1989</v>
      </c>
      <c r="G8752" s="4" t="s">
        <v>1990</v>
      </c>
      <c r="H8752" s="4" t="s">
        <v>22524</v>
      </c>
      <c r="I8752" s="4">
        <v>139.0</v>
      </c>
      <c r="J8752" s="4"/>
      <c r="K8752" s="4" t="s">
        <v>25</v>
      </c>
      <c r="L8752" s="4" t="s">
        <v>22525</v>
      </c>
      <c r="M8752" s="4" t="s">
        <v>47</v>
      </c>
      <c r="N8752" s="4">
        <v>56.0</v>
      </c>
      <c r="O8752" s="4" t="s">
        <v>220</v>
      </c>
      <c r="S8752" s="8"/>
      <c r="T8752" s="8" t="s">
        <v>47</v>
      </c>
      <c r="U8752" s="9">
        <v>56.0</v>
      </c>
      <c r="V8752" s="8" t="s">
        <v>220</v>
      </c>
      <c r="W8752" s="8"/>
    </row>
    <row r="8753" ht="15.75" hidden="1" customHeight="1">
      <c r="A8753" s="4" t="s">
        <v>22526</v>
      </c>
      <c r="B8753" s="4">
        <v>-6.9804488</v>
      </c>
      <c r="C8753" s="4">
        <v>109.13753</v>
      </c>
      <c r="D8753" s="4" t="s">
        <v>20</v>
      </c>
      <c r="E8753" s="4" t="s">
        <v>19562</v>
      </c>
      <c r="F8753" s="4" t="s">
        <v>1989</v>
      </c>
      <c r="G8753" s="4" t="s">
        <v>1990</v>
      </c>
      <c r="H8753" s="4" t="s">
        <v>22527</v>
      </c>
      <c r="I8753" s="4">
        <v>61.0</v>
      </c>
      <c r="J8753" s="4"/>
      <c r="K8753" s="4" t="s">
        <v>25</v>
      </c>
      <c r="L8753" s="4" t="s">
        <v>22236</v>
      </c>
      <c r="M8753" s="4" t="s">
        <v>47</v>
      </c>
      <c r="N8753" s="4">
        <v>35.0</v>
      </c>
      <c r="O8753" s="4" t="s">
        <v>220</v>
      </c>
      <c r="S8753" s="8"/>
      <c r="T8753" s="8" t="s">
        <v>47</v>
      </c>
      <c r="U8753" s="9">
        <v>35.0</v>
      </c>
      <c r="V8753" s="8" t="s">
        <v>220</v>
      </c>
      <c r="W8753" s="8"/>
    </row>
    <row r="8754" ht="15.75" hidden="1" customHeight="1">
      <c r="A8754" s="4" t="s">
        <v>22528</v>
      </c>
      <c r="B8754" s="4">
        <v>-6.9825656</v>
      </c>
      <c r="C8754" s="4">
        <v>109.1375225</v>
      </c>
      <c r="D8754" s="4" t="s">
        <v>20</v>
      </c>
      <c r="E8754" s="4" t="s">
        <v>19562</v>
      </c>
      <c r="F8754" s="4" t="s">
        <v>1989</v>
      </c>
      <c r="G8754" s="4" t="s">
        <v>1990</v>
      </c>
      <c r="H8754" s="4" t="s">
        <v>22529</v>
      </c>
      <c r="I8754" s="4">
        <v>23.0</v>
      </c>
      <c r="J8754" s="4"/>
      <c r="K8754" s="4" t="s">
        <v>25</v>
      </c>
      <c r="L8754" s="4" t="s">
        <v>22530</v>
      </c>
      <c r="M8754" s="4" t="s">
        <v>47</v>
      </c>
      <c r="N8754" s="4">
        <v>39.0</v>
      </c>
      <c r="O8754" s="4" t="s">
        <v>22531</v>
      </c>
      <c r="S8754" s="8"/>
      <c r="T8754" s="8" t="s">
        <v>47</v>
      </c>
      <c r="U8754" s="9">
        <v>39.0</v>
      </c>
      <c r="V8754" s="8" t="s">
        <v>22531</v>
      </c>
      <c r="W8754" s="8"/>
    </row>
    <row r="8755" ht="15.75" hidden="1" customHeight="1">
      <c r="A8755" s="4" t="s">
        <v>22532</v>
      </c>
      <c r="B8755" s="4">
        <v>-6.98229263</v>
      </c>
      <c r="C8755" s="4">
        <v>109.1371971</v>
      </c>
      <c r="D8755" s="4" t="s">
        <v>20</v>
      </c>
      <c r="E8755" s="4" t="s">
        <v>19562</v>
      </c>
      <c r="F8755" s="4" t="s">
        <v>1989</v>
      </c>
      <c r="G8755" s="4" t="s">
        <v>1990</v>
      </c>
      <c r="H8755" s="4" t="s">
        <v>22533</v>
      </c>
      <c r="I8755" s="4">
        <v>34.0</v>
      </c>
      <c r="J8755" s="4"/>
      <c r="K8755" s="4" t="s">
        <v>25</v>
      </c>
      <c r="L8755" s="4" t="s">
        <v>22534</v>
      </c>
      <c r="M8755" s="4" t="s">
        <v>84</v>
      </c>
      <c r="N8755" s="4">
        <v>44.0</v>
      </c>
      <c r="O8755" s="4" t="s">
        <v>22535</v>
      </c>
      <c r="S8755" s="8"/>
      <c r="T8755" s="8" t="s">
        <v>84</v>
      </c>
      <c r="U8755" s="9">
        <v>44.0</v>
      </c>
      <c r="V8755" s="8" t="s">
        <v>22535</v>
      </c>
      <c r="W8755" s="8"/>
    </row>
    <row r="8756" ht="15.75" hidden="1" customHeight="1">
      <c r="A8756" s="4" t="s">
        <v>22536</v>
      </c>
      <c r="B8756" s="4">
        <v>-6.9825538</v>
      </c>
      <c r="C8756" s="4">
        <v>109.1377174</v>
      </c>
      <c r="D8756" s="4" t="s">
        <v>20</v>
      </c>
      <c r="E8756" s="4" t="s">
        <v>19562</v>
      </c>
      <c r="F8756" s="4" t="s">
        <v>1989</v>
      </c>
      <c r="G8756" s="4" t="s">
        <v>1990</v>
      </c>
      <c r="H8756" s="4" t="s">
        <v>22537</v>
      </c>
      <c r="I8756" s="4">
        <v>130.0</v>
      </c>
      <c r="J8756" s="4"/>
      <c r="K8756" s="4" t="s">
        <v>25</v>
      </c>
      <c r="L8756" s="4" t="s">
        <v>22538</v>
      </c>
      <c r="M8756" s="4" t="s">
        <v>47</v>
      </c>
      <c r="N8756" s="4">
        <v>30.0</v>
      </c>
      <c r="O8756" s="4" t="s">
        <v>220</v>
      </c>
      <c r="S8756" s="8"/>
      <c r="T8756" s="8" t="s">
        <v>47</v>
      </c>
      <c r="U8756" s="9">
        <v>30.0</v>
      </c>
      <c r="V8756" s="8" t="s">
        <v>220</v>
      </c>
      <c r="W8756" s="8"/>
    </row>
    <row r="8757" ht="15.75" hidden="1" customHeight="1">
      <c r="A8757" s="4" t="s">
        <v>22539</v>
      </c>
      <c r="B8757" s="4">
        <v>-6.98233331</v>
      </c>
      <c r="C8757" s="4">
        <v>109.13713891</v>
      </c>
      <c r="D8757" s="4" t="s">
        <v>20</v>
      </c>
      <c r="E8757" s="4" t="s">
        <v>19562</v>
      </c>
      <c r="F8757" s="4" t="s">
        <v>1989</v>
      </c>
      <c r="G8757" s="4" t="s">
        <v>1990</v>
      </c>
      <c r="H8757" s="4" t="s">
        <v>22540</v>
      </c>
      <c r="I8757" s="4">
        <v>50.0</v>
      </c>
      <c r="J8757" s="4"/>
      <c r="K8757" s="4" t="s">
        <v>25</v>
      </c>
      <c r="L8757" s="4" t="s">
        <v>22541</v>
      </c>
      <c r="M8757" s="4" t="s">
        <v>84</v>
      </c>
      <c r="N8757" s="4">
        <v>44.0</v>
      </c>
      <c r="O8757" s="4" t="s">
        <v>220</v>
      </c>
      <c r="S8757" s="8"/>
      <c r="T8757" s="8" t="s">
        <v>84</v>
      </c>
      <c r="U8757" s="9">
        <v>44.0</v>
      </c>
      <c r="V8757" s="8" t="s">
        <v>220</v>
      </c>
      <c r="W8757" s="8"/>
    </row>
    <row r="8758" ht="15.75" hidden="1" customHeight="1">
      <c r="A8758" s="4" t="s">
        <v>22542</v>
      </c>
      <c r="B8758" s="4">
        <v>-6.9826189</v>
      </c>
      <c r="C8758" s="4">
        <v>109.1374511</v>
      </c>
      <c r="D8758" s="4" t="s">
        <v>20</v>
      </c>
      <c r="E8758" s="4" t="s">
        <v>19562</v>
      </c>
      <c r="F8758" s="4" t="s">
        <v>1989</v>
      </c>
      <c r="G8758" s="4" t="s">
        <v>1990</v>
      </c>
      <c r="H8758" s="4" t="s">
        <v>22543</v>
      </c>
      <c r="I8758" s="4">
        <v>9.0</v>
      </c>
      <c r="J8758" s="4"/>
      <c r="K8758" s="4" t="s">
        <v>25</v>
      </c>
      <c r="L8758" s="4" t="s">
        <v>22428</v>
      </c>
      <c r="M8758" s="4" t="s">
        <v>84</v>
      </c>
      <c r="N8758" s="4">
        <v>60.0</v>
      </c>
      <c r="O8758" s="4" t="s">
        <v>22544</v>
      </c>
      <c r="S8758" s="8"/>
      <c r="T8758" s="8" t="s">
        <v>84</v>
      </c>
      <c r="U8758" s="9">
        <v>60.0</v>
      </c>
      <c r="V8758" s="8" t="s">
        <v>22544</v>
      </c>
      <c r="W8758" s="8"/>
    </row>
    <row r="8759" ht="15.75" hidden="1" customHeight="1">
      <c r="A8759" s="4" t="s">
        <v>22545</v>
      </c>
      <c r="B8759" s="4">
        <v>-6.983219</v>
      </c>
      <c r="C8759" s="4">
        <v>109.1372066</v>
      </c>
      <c r="D8759" s="4" t="s">
        <v>20</v>
      </c>
      <c r="E8759" s="4" t="s">
        <v>19562</v>
      </c>
      <c r="F8759" s="4" t="s">
        <v>1989</v>
      </c>
      <c r="G8759" s="4" t="s">
        <v>1990</v>
      </c>
      <c r="H8759" s="4" t="s">
        <v>22546</v>
      </c>
      <c r="I8759" s="4">
        <v>3.0</v>
      </c>
      <c r="J8759" s="4"/>
      <c r="K8759" s="4" t="s">
        <v>25</v>
      </c>
      <c r="L8759" s="4" t="s">
        <v>22188</v>
      </c>
      <c r="M8759" s="4" t="s">
        <v>84</v>
      </c>
      <c r="N8759" s="4">
        <v>56.0</v>
      </c>
      <c r="O8759" s="4" t="s">
        <v>22547</v>
      </c>
      <c r="S8759" s="8"/>
      <c r="T8759" s="8" t="s">
        <v>84</v>
      </c>
      <c r="U8759" s="9">
        <v>56.0</v>
      </c>
      <c r="V8759" s="8" t="s">
        <v>22547</v>
      </c>
      <c r="W8759" s="8"/>
    </row>
    <row r="8760" ht="15.75" hidden="1" customHeight="1">
      <c r="A8760" s="4" t="s">
        <v>22548</v>
      </c>
      <c r="B8760" s="4">
        <v>-6.982095</v>
      </c>
      <c r="C8760" s="4">
        <v>109.1371941</v>
      </c>
      <c r="D8760" s="4" t="s">
        <v>20</v>
      </c>
      <c r="E8760" s="4" t="s">
        <v>19562</v>
      </c>
      <c r="F8760" s="4" t="s">
        <v>1989</v>
      </c>
      <c r="G8760" s="4" t="s">
        <v>1990</v>
      </c>
      <c r="H8760" s="4" t="s">
        <v>22549</v>
      </c>
      <c r="I8760" s="4">
        <v>39.0</v>
      </c>
      <c r="J8760" s="4"/>
      <c r="K8760" s="4" t="s">
        <v>25</v>
      </c>
      <c r="L8760" s="4" t="s">
        <v>22550</v>
      </c>
      <c r="M8760" s="4" t="s">
        <v>47</v>
      </c>
      <c r="N8760" s="4">
        <v>48.0</v>
      </c>
      <c r="O8760" s="4" t="s">
        <v>22551</v>
      </c>
      <c r="S8760" s="8"/>
      <c r="T8760" s="8" t="s">
        <v>47</v>
      </c>
      <c r="U8760" s="9">
        <v>48.0</v>
      </c>
      <c r="V8760" s="8" t="s">
        <v>22551</v>
      </c>
      <c r="W8760" s="8"/>
    </row>
    <row r="8761" ht="15.75" hidden="1" customHeight="1">
      <c r="A8761" s="4" t="s">
        <v>22552</v>
      </c>
      <c r="B8761" s="4">
        <v>-6.9834148</v>
      </c>
      <c r="C8761" s="4">
        <v>109.1386893</v>
      </c>
      <c r="D8761" s="4" t="s">
        <v>20</v>
      </c>
      <c r="E8761" s="4" t="s">
        <v>19562</v>
      </c>
      <c r="F8761" s="4" t="s">
        <v>1989</v>
      </c>
      <c r="G8761" s="4" t="s">
        <v>1990</v>
      </c>
      <c r="H8761" s="4" t="s">
        <v>22553</v>
      </c>
      <c r="I8761" s="4">
        <v>3.0</v>
      </c>
      <c r="J8761" s="4"/>
      <c r="K8761" s="4" t="s">
        <v>25</v>
      </c>
      <c r="L8761" s="4" t="s">
        <v>22554</v>
      </c>
      <c r="M8761" s="4" t="s">
        <v>84</v>
      </c>
      <c r="N8761" s="4">
        <v>39.0</v>
      </c>
      <c r="O8761" s="4" t="s">
        <v>22555</v>
      </c>
      <c r="S8761" s="8"/>
      <c r="T8761" s="8" t="s">
        <v>84</v>
      </c>
      <c r="U8761" s="9">
        <v>39.0</v>
      </c>
      <c r="V8761" s="8" t="s">
        <v>22555</v>
      </c>
      <c r="W8761" s="8"/>
    </row>
    <row r="8762" ht="15.75" hidden="1" customHeight="1">
      <c r="A8762" s="4" t="s">
        <v>22556</v>
      </c>
      <c r="B8762" s="4">
        <v>-6.98260687</v>
      </c>
      <c r="C8762" s="4">
        <v>109.13725781</v>
      </c>
      <c r="D8762" s="4" t="s">
        <v>20</v>
      </c>
      <c r="E8762" s="4" t="s">
        <v>19562</v>
      </c>
      <c r="F8762" s="4" t="s">
        <v>1989</v>
      </c>
      <c r="G8762" s="4" t="s">
        <v>1990</v>
      </c>
      <c r="H8762" s="4" t="s">
        <v>22557</v>
      </c>
      <c r="I8762" s="4">
        <v>13.0</v>
      </c>
      <c r="J8762" s="4"/>
      <c r="K8762" s="4" t="s">
        <v>25</v>
      </c>
      <c r="L8762" s="4" t="s">
        <v>22558</v>
      </c>
      <c r="M8762" s="4" t="s">
        <v>84</v>
      </c>
      <c r="N8762" s="4">
        <v>59.0</v>
      </c>
      <c r="O8762" s="4" t="s">
        <v>22559</v>
      </c>
      <c r="S8762" s="8"/>
      <c r="T8762" s="8" t="s">
        <v>84</v>
      </c>
      <c r="U8762" s="9">
        <v>59.0</v>
      </c>
      <c r="V8762" s="8" t="s">
        <v>22559</v>
      </c>
      <c r="W8762" s="8"/>
    </row>
    <row r="8763" ht="15.75" hidden="1" customHeight="1">
      <c r="A8763" s="4" t="s">
        <v>22560</v>
      </c>
      <c r="B8763" s="4">
        <v>-6.9824927</v>
      </c>
      <c r="C8763" s="4">
        <v>109.1373007</v>
      </c>
      <c r="D8763" s="4" t="s">
        <v>20</v>
      </c>
      <c r="E8763" s="4" t="s">
        <v>19562</v>
      </c>
      <c r="F8763" s="4" t="s">
        <v>1989</v>
      </c>
      <c r="G8763" s="4" t="s">
        <v>1990</v>
      </c>
      <c r="H8763" s="4" t="s">
        <v>22561</v>
      </c>
      <c r="I8763" s="4">
        <v>74.0</v>
      </c>
      <c r="J8763" s="4"/>
      <c r="K8763" s="4" t="s">
        <v>25</v>
      </c>
      <c r="L8763" s="4" t="s">
        <v>22192</v>
      </c>
      <c r="M8763" s="4" t="s">
        <v>84</v>
      </c>
      <c r="N8763" s="4">
        <v>29.0</v>
      </c>
      <c r="O8763" s="4" t="s">
        <v>22562</v>
      </c>
      <c r="S8763" s="8"/>
      <c r="T8763" s="8" t="s">
        <v>84</v>
      </c>
      <c r="U8763" s="9">
        <v>29.0</v>
      </c>
      <c r="V8763" s="8" t="s">
        <v>22562</v>
      </c>
      <c r="W8763" s="8"/>
    </row>
    <row r="8764" ht="15.75" hidden="1" customHeight="1">
      <c r="A8764" s="4" t="s">
        <v>22563</v>
      </c>
      <c r="B8764" s="4">
        <v>-6.981176666666666</v>
      </c>
      <c r="C8764" s="4">
        <v>109.1374883333333</v>
      </c>
      <c r="D8764" s="4" t="s">
        <v>20</v>
      </c>
      <c r="E8764" s="4" t="s">
        <v>19562</v>
      </c>
      <c r="F8764" s="4" t="s">
        <v>1989</v>
      </c>
      <c r="G8764" s="4" t="s">
        <v>1990</v>
      </c>
      <c r="H8764" s="4" t="s">
        <v>22564</v>
      </c>
      <c r="I8764" s="4">
        <v>41.0</v>
      </c>
      <c r="J8764" s="4"/>
      <c r="K8764" s="4" t="s">
        <v>25</v>
      </c>
      <c r="L8764" s="4" t="s">
        <v>3454</v>
      </c>
      <c r="M8764" s="4" t="s">
        <v>47</v>
      </c>
      <c r="N8764" s="4">
        <v>56.0</v>
      </c>
      <c r="O8764" s="4" t="s">
        <v>220</v>
      </c>
      <c r="S8764" s="8"/>
      <c r="T8764" s="8" t="s">
        <v>47</v>
      </c>
      <c r="U8764" s="9">
        <v>56.0</v>
      </c>
      <c r="V8764" s="8" t="s">
        <v>220</v>
      </c>
      <c r="W8764" s="8"/>
    </row>
    <row r="8765" ht="15.75" hidden="1" customHeight="1">
      <c r="A8765" s="4" t="s">
        <v>22565</v>
      </c>
      <c r="B8765" s="4">
        <v>-6.9825318</v>
      </c>
      <c r="C8765" s="4">
        <v>109.1373087</v>
      </c>
      <c r="D8765" s="4" t="s">
        <v>20</v>
      </c>
      <c r="E8765" s="4" t="s">
        <v>19562</v>
      </c>
      <c r="F8765" s="4" t="s">
        <v>1989</v>
      </c>
      <c r="G8765" s="4" t="s">
        <v>1990</v>
      </c>
      <c r="H8765" s="4" t="s">
        <v>22566</v>
      </c>
      <c r="I8765" s="4">
        <v>25.0</v>
      </c>
      <c r="J8765" s="4"/>
      <c r="K8765" s="4" t="s">
        <v>25</v>
      </c>
      <c r="L8765" s="4" t="s">
        <v>22567</v>
      </c>
      <c r="M8765" s="4" t="s">
        <v>47</v>
      </c>
      <c r="N8765" s="4">
        <v>51.0</v>
      </c>
      <c r="O8765" s="4" t="s">
        <v>22568</v>
      </c>
      <c r="S8765" s="8"/>
      <c r="T8765" s="8" t="s">
        <v>47</v>
      </c>
      <c r="U8765" s="9">
        <v>51.0</v>
      </c>
      <c r="V8765" s="8" t="s">
        <v>22568</v>
      </c>
      <c r="W8765" s="8"/>
    </row>
    <row r="8766" ht="15.75" hidden="1" customHeight="1">
      <c r="A8766" s="4" t="s">
        <v>22569</v>
      </c>
      <c r="B8766" s="4">
        <v>-6.9803135</v>
      </c>
      <c r="C8766" s="4">
        <v>109.1380678</v>
      </c>
      <c r="D8766" s="4" t="s">
        <v>20</v>
      </c>
      <c r="E8766" s="4" t="s">
        <v>19562</v>
      </c>
      <c r="F8766" s="4" t="s">
        <v>1989</v>
      </c>
      <c r="G8766" s="4" t="s">
        <v>1990</v>
      </c>
      <c r="H8766" s="4" t="s">
        <v>22570</v>
      </c>
      <c r="I8766" s="4">
        <v>47.0</v>
      </c>
      <c r="J8766" s="4"/>
      <c r="K8766" s="4" t="s">
        <v>25</v>
      </c>
      <c r="L8766" s="4" t="s">
        <v>3454</v>
      </c>
      <c r="M8766" s="4" t="s">
        <v>47</v>
      </c>
      <c r="N8766" s="4">
        <v>62.0</v>
      </c>
      <c r="O8766" s="4" t="s">
        <v>22571</v>
      </c>
      <c r="S8766" s="8"/>
      <c r="T8766" s="8" t="s">
        <v>47</v>
      </c>
      <c r="U8766" s="9">
        <v>62.0</v>
      </c>
      <c r="V8766" s="8" t="s">
        <v>22571</v>
      </c>
      <c r="W8766" s="8"/>
    </row>
    <row r="8767" ht="15.75" hidden="1" customHeight="1">
      <c r="A8767" s="4" t="s">
        <v>22572</v>
      </c>
      <c r="B8767" s="4">
        <v>-6.9825927</v>
      </c>
      <c r="C8767" s="4">
        <v>109.1381497</v>
      </c>
      <c r="D8767" s="4" t="s">
        <v>20</v>
      </c>
      <c r="E8767" s="4" t="s">
        <v>19562</v>
      </c>
      <c r="F8767" s="4" t="s">
        <v>1989</v>
      </c>
      <c r="G8767" s="4" t="s">
        <v>1990</v>
      </c>
      <c r="H8767" s="4" t="s">
        <v>22573</v>
      </c>
      <c r="I8767" s="4">
        <v>144.0</v>
      </c>
      <c r="J8767" s="4"/>
      <c r="K8767" s="4" t="s">
        <v>25</v>
      </c>
      <c r="L8767" s="4" t="s">
        <v>22574</v>
      </c>
      <c r="M8767" s="4" t="s">
        <v>47</v>
      </c>
      <c r="N8767" s="4">
        <v>36.0</v>
      </c>
      <c r="O8767" s="4" t="s">
        <v>22575</v>
      </c>
      <c r="S8767" s="8"/>
      <c r="T8767" s="8" t="s">
        <v>47</v>
      </c>
      <c r="U8767" s="9">
        <v>36.0</v>
      </c>
      <c r="V8767" s="8" t="s">
        <v>22575</v>
      </c>
      <c r="W8767" s="8"/>
    </row>
    <row r="8768" ht="15.75" hidden="1" customHeight="1">
      <c r="A8768" s="4" t="s">
        <v>22576</v>
      </c>
      <c r="B8768" s="4">
        <v>-6.9819202</v>
      </c>
      <c r="C8768" s="4">
        <v>109.1367658</v>
      </c>
      <c r="D8768" s="4" t="s">
        <v>20</v>
      </c>
      <c r="E8768" s="4" t="s">
        <v>19562</v>
      </c>
      <c r="F8768" s="4" t="s">
        <v>1989</v>
      </c>
      <c r="G8768" s="4" t="s">
        <v>1990</v>
      </c>
      <c r="H8768" s="4" t="s">
        <v>22577</v>
      </c>
      <c r="I8768" s="4">
        <v>82.0</v>
      </c>
      <c r="J8768" s="4"/>
      <c r="K8768" s="4" t="s">
        <v>25</v>
      </c>
      <c r="L8768" s="4" t="s">
        <v>22578</v>
      </c>
      <c r="M8768" s="4" t="s">
        <v>84</v>
      </c>
      <c r="N8768" s="4">
        <v>60.0</v>
      </c>
      <c r="O8768" s="4" t="s">
        <v>220</v>
      </c>
      <c r="S8768" s="8"/>
      <c r="T8768" s="8" t="s">
        <v>84</v>
      </c>
      <c r="U8768" s="9">
        <v>60.0</v>
      </c>
      <c r="V8768" s="8" t="s">
        <v>220</v>
      </c>
      <c r="W8768" s="8"/>
    </row>
    <row r="8769" ht="15.75" customHeight="1">
      <c r="A8769" s="4" t="s">
        <v>22579</v>
      </c>
      <c r="B8769" s="4">
        <v>-6.9824308</v>
      </c>
      <c r="C8769" s="4">
        <v>109.1381053</v>
      </c>
      <c r="D8769" s="4" t="s">
        <v>20</v>
      </c>
      <c r="E8769" s="4" t="s">
        <v>19562</v>
      </c>
      <c r="F8769" s="4" t="s">
        <v>22195</v>
      </c>
      <c r="G8769" s="4" t="s">
        <v>1990</v>
      </c>
      <c r="H8769" s="4"/>
      <c r="I8769" s="4">
        <v>94.0</v>
      </c>
      <c r="J8769" s="4" t="s">
        <v>22580</v>
      </c>
      <c r="K8769" s="4" t="s">
        <v>35</v>
      </c>
      <c r="L8769" s="4" t="s">
        <v>22581</v>
      </c>
      <c r="M8769" s="4"/>
      <c r="N8769" s="4"/>
      <c r="O8769" s="4"/>
      <c r="P8769" s="6">
        <v>7.0</v>
      </c>
      <c r="Q8769" s="4"/>
      <c r="R8769" s="4"/>
      <c r="S8769" s="8"/>
      <c r="T8769" s="8"/>
      <c r="U8769" s="8"/>
      <c r="V8769" s="8"/>
      <c r="W8769" s="8"/>
    </row>
    <row r="8770" ht="15.75" hidden="1" customHeight="1">
      <c r="A8770" s="4" t="s">
        <v>22221</v>
      </c>
      <c r="B8770" s="4">
        <v>-6.9824675</v>
      </c>
      <c r="C8770" s="4">
        <v>109.1378202</v>
      </c>
      <c r="D8770" s="4" t="s">
        <v>20</v>
      </c>
      <c r="E8770" s="4" t="s">
        <v>19562</v>
      </c>
      <c r="F8770" s="4" t="s">
        <v>1989</v>
      </c>
      <c r="G8770" s="4" t="s">
        <v>1990</v>
      </c>
      <c r="H8770" s="4" t="s">
        <v>22222</v>
      </c>
      <c r="I8770" s="4">
        <v>132.0</v>
      </c>
      <c r="J8770" s="4"/>
      <c r="K8770" s="4" t="s">
        <v>25</v>
      </c>
      <c r="L8770" s="4" t="s">
        <v>22192</v>
      </c>
      <c r="M8770" s="4" t="s">
        <v>84</v>
      </c>
      <c r="N8770" s="4">
        <v>56.0</v>
      </c>
      <c r="O8770" s="4" t="s">
        <v>22223</v>
      </c>
      <c r="S8770" s="8"/>
      <c r="T8770" s="8" t="s">
        <v>84</v>
      </c>
      <c r="U8770" s="9">
        <v>56.0</v>
      </c>
      <c r="V8770" s="8" t="s">
        <v>22223</v>
      </c>
      <c r="W8770" s="8"/>
    </row>
    <row r="8771" ht="15.75" customHeight="1">
      <c r="A8771" s="4" t="s">
        <v>22582</v>
      </c>
      <c r="B8771" s="4">
        <v>-6.97993532</v>
      </c>
      <c r="C8771" s="4">
        <v>109.13417578</v>
      </c>
      <c r="D8771" s="4" t="s">
        <v>20</v>
      </c>
      <c r="E8771" s="4" t="s">
        <v>19562</v>
      </c>
      <c r="F8771" s="4" t="s">
        <v>1680</v>
      </c>
      <c r="G8771" s="4" t="s">
        <v>2022</v>
      </c>
      <c r="H8771" s="4"/>
      <c r="I8771" s="4">
        <v>31.0</v>
      </c>
      <c r="J8771" s="4" t="s">
        <v>22583</v>
      </c>
      <c r="K8771" s="4" t="s">
        <v>35</v>
      </c>
      <c r="L8771" s="4" t="s">
        <v>22584</v>
      </c>
      <c r="M8771" s="4"/>
      <c r="N8771" s="4"/>
      <c r="O8771" s="4"/>
      <c r="P8771" s="6">
        <v>7.0</v>
      </c>
      <c r="Q8771" s="4"/>
      <c r="R8771" s="4"/>
      <c r="S8771" s="8"/>
      <c r="T8771" s="8"/>
      <c r="U8771" s="8"/>
      <c r="V8771" s="8"/>
      <c r="W8771" s="8"/>
    </row>
    <row r="8772" ht="15.75" hidden="1" customHeight="1">
      <c r="A8772" s="4" t="s">
        <v>22585</v>
      </c>
      <c r="B8772" s="4">
        <v>-6.97979385</v>
      </c>
      <c r="C8772" s="4">
        <v>109.13497836</v>
      </c>
      <c r="D8772" s="4" t="s">
        <v>20</v>
      </c>
      <c r="E8772" s="4" t="s">
        <v>19562</v>
      </c>
      <c r="F8772" s="4" t="s">
        <v>1655</v>
      </c>
      <c r="G8772" s="4" t="s">
        <v>2022</v>
      </c>
      <c r="H8772" s="4" t="s">
        <v>22586</v>
      </c>
      <c r="I8772" s="4">
        <v>73.0</v>
      </c>
      <c r="J8772" s="4"/>
      <c r="K8772" s="4" t="s">
        <v>25</v>
      </c>
      <c r="L8772" s="4"/>
      <c r="M8772" s="4"/>
      <c r="N8772" s="4"/>
      <c r="O8772" s="4"/>
      <c r="S8772" s="5"/>
      <c r="T8772" s="5"/>
      <c r="U8772" s="5"/>
      <c r="V8772" s="5"/>
      <c r="W8772" s="5"/>
    </row>
    <row r="8773" ht="15.75" customHeight="1">
      <c r="A8773" s="4" t="s">
        <v>22587</v>
      </c>
      <c r="B8773" s="4">
        <v>-6.97991946</v>
      </c>
      <c r="C8773" s="4">
        <v>109.13493089</v>
      </c>
      <c r="D8773" s="4" t="s">
        <v>20</v>
      </c>
      <c r="E8773" s="4" t="s">
        <v>19562</v>
      </c>
      <c r="F8773" s="4" t="s">
        <v>1680</v>
      </c>
      <c r="G8773" s="4" t="s">
        <v>2022</v>
      </c>
      <c r="H8773" s="4"/>
      <c r="I8773" s="4">
        <v>69.0</v>
      </c>
      <c r="J8773" s="4" t="s">
        <v>22588</v>
      </c>
      <c r="K8773" s="4" t="s">
        <v>35</v>
      </c>
      <c r="L8773" s="4"/>
      <c r="M8773" s="4"/>
      <c r="N8773" s="4"/>
      <c r="O8773" s="4"/>
      <c r="P8773" s="6">
        <v>7.0</v>
      </c>
      <c r="Q8773" s="4"/>
      <c r="R8773" s="4"/>
      <c r="S8773" s="8"/>
      <c r="T8773" s="8"/>
      <c r="U8773" s="8"/>
      <c r="V8773" s="8"/>
      <c r="W8773" s="8"/>
    </row>
    <row r="8774" ht="15.75" hidden="1" customHeight="1">
      <c r="A8774" s="4" t="s">
        <v>22589</v>
      </c>
      <c r="B8774" s="4">
        <v>-6.9803441</v>
      </c>
      <c r="C8774" s="4">
        <v>109.1358482</v>
      </c>
      <c r="D8774" s="4" t="s">
        <v>20</v>
      </c>
      <c r="E8774" s="4" t="s">
        <v>19562</v>
      </c>
      <c r="F8774" s="4" t="s">
        <v>1655</v>
      </c>
      <c r="G8774" s="4" t="s">
        <v>2022</v>
      </c>
      <c r="H8774" s="4" t="s">
        <v>22590</v>
      </c>
      <c r="I8774" s="4">
        <v>85.0</v>
      </c>
      <c r="J8774" s="4"/>
      <c r="K8774" s="4" t="s">
        <v>25</v>
      </c>
      <c r="L8774" s="4" t="s">
        <v>22591</v>
      </c>
      <c r="M8774" s="4" t="s">
        <v>47</v>
      </c>
      <c r="N8774" s="4">
        <v>28.0</v>
      </c>
      <c r="O8774" s="4" t="s">
        <v>22592</v>
      </c>
      <c r="S8774" s="8"/>
      <c r="T8774" s="8" t="s">
        <v>47</v>
      </c>
      <c r="U8774" s="9">
        <v>28.0</v>
      </c>
      <c r="V8774" s="8" t="s">
        <v>22592</v>
      </c>
      <c r="W8774" s="8"/>
    </row>
    <row r="8775" ht="15.75" hidden="1" customHeight="1">
      <c r="A8775" s="4" t="s">
        <v>22593</v>
      </c>
      <c r="B8775" s="4">
        <v>-6.9799252</v>
      </c>
      <c r="C8775" s="4">
        <v>109.1351462</v>
      </c>
      <c r="D8775" s="4" t="s">
        <v>20</v>
      </c>
      <c r="E8775" s="4" t="s">
        <v>19562</v>
      </c>
      <c r="F8775" s="4" t="s">
        <v>1655</v>
      </c>
      <c r="G8775" s="4" t="s">
        <v>2022</v>
      </c>
      <c r="H8775" s="4" t="s">
        <v>22594</v>
      </c>
      <c r="I8775" s="4">
        <v>62.0</v>
      </c>
      <c r="J8775" s="4"/>
      <c r="K8775" s="4" t="s">
        <v>25</v>
      </c>
      <c r="L8775" s="4" t="s">
        <v>22595</v>
      </c>
      <c r="M8775" s="4" t="s">
        <v>84</v>
      </c>
      <c r="N8775" s="4">
        <v>35.0</v>
      </c>
      <c r="O8775" s="4" t="s">
        <v>220</v>
      </c>
      <c r="S8775" s="8"/>
      <c r="T8775" s="8" t="s">
        <v>84</v>
      </c>
      <c r="U8775" s="9">
        <v>35.0</v>
      </c>
      <c r="V8775" s="8" t="s">
        <v>220</v>
      </c>
      <c r="W8775" s="8"/>
    </row>
    <row r="8776" ht="15.75" hidden="1" customHeight="1">
      <c r="A8776" s="4" t="s">
        <v>22596</v>
      </c>
      <c r="B8776" s="4"/>
      <c r="C8776" s="4"/>
      <c r="D8776" s="4" t="s">
        <v>20</v>
      </c>
      <c r="E8776" s="4" t="s">
        <v>19562</v>
      </c>
      <c r="F8776" s="4" t="s">
        <v>1655</v>
      </c>
      <c r="G8776" s="4" t="s">
        <v>2022</v>
      </c>
      <c r="H8776" s="4" t="s">
        <v>22597</v>
      </c>
      <c r="I8776" s="4"/>
      <c r="J8776" s="4"/>
      <c r="K8776" s="4" t="s">
        <v>25</v>
      </c>
      <c r="L8776" s="4" t="s">
        <v>22598</v>
      </c>
      <c r="M8776" s="4"/>
      <c r="N8776" s="4"/>
      <c r="O8776" s="4"/>
      <c r="S8776" s="5"/>
      <c r="T8776" s="5"/>
      <c r="U8776" s="5"/>
      <c r="V8776" s="5"/>
      <c r="W8776" s="5"/>
    </row>
    <row r="8777" ht="15.75" hidden="1" customHeight="1">
      <c r="A8777" s="4" t="s">
        <v>22599</v>
      </c>
      <c r="B8777" s="4"/>
      <c r="C8777" s="4"/>
      <c r="D8777" s="4" t="s">
        <v>20</v>
      </c>
      <c r="E8777" s="4" t="s">
        <v>19562</v>
      </c>
      <c r="F8777" s="4" t="s">
        <v>1655</v>
      </c>
      <c r="G8777" s="4" t="s">
        <v>2022</v>
      </c>
      <c r="H8777" s="4" t="s">
        <v>22600</v>
      </c>
      <c r="I8777" s="4"/>
      <c r="J8777" s="4"/>
      <c r="K8777" s="4" t="s">
        <v>25</v>
      </c>
      <c r="L8777" s="4"/>
      <c r="M8777" s="4"/>
      <c r="N8777" s="4"/>
      <c r="O8777" s="4"/>
      <c r="S8777" s="5"/>
      <c r="T8777" s="5"/>
      <c r="U8777" s="5"/>
      <c r="V8777" s="5"/>
      <c r="W8777" s="5"/>
    </row>
    <row r="8778" ht="15.75" hidden="1" customHeight="1">
      <c r="A8778" s="4" t="s">
        <v>22601</v>
      </c>
      <c r="B8778" s="4">
        <v>-6.9808502</v>
      </c>
      <c r="C8778" s="4">
        <v>109.1352813</v>
      </c>
      <c r="D8778" s="4" t="s">
        <v>20</v>
      </c>
      <c r="E8778" s="4" t="s">
        <v>19562</v>
      </c>
      <c r="F8778" s="4" t="s">
        <v>1655</v>
      </c>
      <c r="G8778" s="4" t="s">
        <v>2022</v>
      </c>
      <c r="H8778" s="4" t="s">
        <v>22602</v>
      </c>
      <c r="I8778" s="4">
        <v>91.0</v>
      </c>
      <c r="J8778" s="4"/>
      <c r="K8778" s="4" t="s">
        <v>25</v>
      </c>
      <c r="L8778" s="4" t="s">
        <v>22603</v>
      </c>
      <c r="M8778" s="4" t="s">
        <v>47</v>
      </c>
      <c r="N8778" s="4">
        <v>49.0</v>
      </c>
      <c r="O8778" s="4" t="s">
        <v>22604</v>
      </c>
      <c r="S8778" s="8"/>
      <c r="T8778" s="8" t="s">
        <v>47</v>
      </c>
      <c r="U8778" s="9">
        <v>49.0</v>
      </c>
      <c r="V8778" s="8" t="s">
        <v>22604</v>
      </c>
      <c r="W8778" s="8"/>
    </row>
    <row r="8779" ht="15.75" hidden="1" customHeight="1">
      <c r="A8779" s="4" t="s">
        <v>22605</v>
      </c>
      <c r="B8779" s="4"/>
      <c r="C8779" s="4"/>
      <c r="D8779" s="4" t="s">
        <v>20</v>
      </c>
      <c r="E8779" s="4" t="s">
        <v>19562</v>
      </c>
      <c r="F8779" s="4" t="s">
        <v>1655</v>
      </c>
      <c r="G8779" s="4" t="s">
        <v>2022</v>
      </c>
      <c r="H8779" s="4" t="s">
        <v>22606</v>
      </c>
      <c r="I8779" s="4"/>
      <c r="J8779" s="4"/>
      <c r="K8779" s="4" t="s">
        <v>25</v>
      </c>
      <c r="L8779" s="4"/>
      <c r="M8779" s="4"/>
      <c r="N8779" s="4"/>
      <c r="O8779" s="4"/>
      <c r="S8779" s="5"/>
      <c r="T8779" s="5"/>
      <c r="U8779" s="5"/>
      <c r="V8779" s="5"/>
      <c r="W8779" s="5"/>
    </row>
    <row r="8780" ht="15.75" hidden="1" customHeight="1">
      <c r="A8780" s="4" t="s">
        <v>22607</v>
      </c>
      <c r="B8780" s="4">
        <v>-6.9804112</v>
      </c>
      <c r="C8780" s="4">
        <v>109.1359709</v>
      </c>
      <c r="D8780" s="4" t="s">
        <v>20</v>
      </c>
      <c r="E8780" s="4" t="s">
        <v>19562</v>
      </c>
      <c r="F8780" s="4" t="s">
        <v>1655</v>
      </c>
      <c r="G8780" s="4" t="s">
        <v>2022</v>
      </c>
      <c r="H8780" s="4" t="s">
        <v>22608</v>
      </c>
      <c r="I8780" s="4">
        <v>87.0</v>
      </c>
      <c r="J8780" s="4"/>
      <c r="K8780" s="4" t="s">
        <v>25</v>
      </c>
      <c r="L8780" s="4" t="s">
        <v>22609</v>
      </c>
      <c r="M8780" s="4" t="s">
        <v>47</v>
      </c>
      <c r="N8780" s="4">
        <v>36.0</v>
      </c>
      <c r="O8780" s="4" t="s">
        <v>220</v>
      </c>
      <c r="S8780" s="8"/>
      <c r="T8780" s="8" t="s">
        <v>47</v>
      </c>
      <c r="U8780" s="9">
        <v>36.0</v>
      </c>
      <c r="V8780" s="8" t="s">
        <v>220</v>
      </c>
      <c r="W8780" s="8"/>
    </row>
    <row r="8781" ht="15.75" hidden="1" customHeight="1">
      <c r="A8781" s="4" t="s">
        <v>22610</v>
      </c>
      <c r="B8781" s="4">
        <v>-6.98077273</v>
      </c>
      <c r="C8781" s="4">
        <v>109.13502432</v>
      </c>
      <c r="D8781" s="4" t="s">
        <v>20</v>
      </c>
      <c r="E8781" s="4" t="s">
        <v>19562</v>
      </c>
      <c r="F8781" s="4" t="s">
        <v>1655</v>
      </c>
      <c r="G8781" s="4" t="s">
        <v>2022</v>
      </c>
      <c r="H8781" s="4" t="s">
        <v>22611</v>
      </c>
      <c r="I8781" s="4">
        <v>53.0</v>
      </c>
      <c r="J8781" s="4"/>
      <c r="K8781" s="4" t="s">
        <v>25</v>
      </c>
      <c r="L8781" s="4" t="s">
        <v>22612</v>
      </c>
      <c r="M8781" s="4" t="s">
        <v>84</v>
      </c>
      <c r="N8781" s="4">
        <v>40.0</v>
      </c>
      <c r="O8781" s="4" t="s">
        <v>22613</v>
      </c>
      <c r="S8781" s="8"/>
      <c r="T8781" s="8" t="s">
        <v>84</v>
      </c>
      <c r="U8781" s="9">
        <v>40.0</v>
      </c>
      <c r="V8781" s="8" t="s">
        <v>22613</v>
      </c>
      <c r="W8781" s="8"/>
    </row>
    <row r="8782" ht="15.75" hidden="1" customHeight="1">
      <c r="A8782" s="4" t="s">
        <v>22614</v>
      </c>
      <c r="B8782" s="4"/>
      <c r="C8782" s="4"/>
      <c r="D8782" s="4" t="s">
        <v>20</v>
      </c>
      <c r="E8782" s="4" t="s">
        <v>19562</v>
      </c>
      <c r="F8782" s="4" t="s">
        <v>1655</v>
      </c>
      <c r="G8782" s="4" t="s">
        <v>2022</v>
      </c>
      <c r="H8782" s="4" t="s">
        <v>22615</v>
      </c>
      <c r="I8782" s="4"/>
      <c r="J8782" s="4"/>
      <c r="K8782" s="4" t="s">
        <v>25</v>
      </c>
      <c r="L8782" s="4"/>
      <c r="M8782" s="4"/>
      <c r="N8782" s="4"/>
      <c r="O8782" s="4"/>
      <c r="S8782" s="5"/>
      <c r="T8782" s="5"/>
      <c r="U8782" s="5"/>
      <c r="V8782" s="5"/>
      <c r="W8782" s="5"/>
    </row>
    <row r="8783" ht="15.75" hidden="1" customHeight="1">
      <c r="A8783" s="4" t="s">
        <v>22616</v>
      </c>
      <c r="B8783" s="4">
        <v>-6.98055791</v>
      </c>
      <c r="C8783" s="4">
        <v>109.13502557</v>
      </c>
      <c r="D8783" s="4" t="s">
        <v>20</v>
      </c>
      <c r="E8783" s="4" t="s">
        <v>19562</v>
      </c>
      <c r="F8783" s="4" t="s">
        <v>1655</v>
      </c>
      <c r="G8783" s="4" t="s">
        <v>2022</v>
      </c>
      <c r="H8783" s="4" t="s">
        <v>22617</v>
      </c>
      <c r="I8783" s="4">
        <v>59.0</v>
      </c>
      <c r="J8783" s="4"/>
      <c r="K8783" s="4" t="s">
        <v>25</v>
      </c>
      <c r="L8783" s="4" t="s">
        <v>22618</v>
      </c>
      <c r="M8783" s="4" t="s">
        <v>47</v>
      </c>
      <c r="N8783" s="4">
        <v>40.0</v>
      </c>
      <c r="O8783" s="4" t="s">
        <v>220</v>
      </c>
      <c r="S8783" s="8"/>
      <c r="T8783" s="8" t="s">
        <v>47</v>
      </c>
      <c r="U8783" s="9">
        <v>40.0</v>
      </c>
      <c r="V8783" s="8" t="s">
        <v>220</v>
      </c>
      <c r="W8783" s="8"/>
    </row>
    <row r="8784" ht="15.75" hidden="1" customHeight="1">
      <c r="A8784" s="4" t="s">
        <v>22619</v>
      </c>
      <c r="B8784" s="4">
        <v>-6.98000229</v>
      </c>
      <c r="C8784" s="4">
        <v>109.13509897</v>
      </c>
      <c r="D8784" s="4" t="s">
        <v>20</v>
      </c>
      <c r="E8784" s="4" t="s">
        <v>19562</v>
      </c>
      <c r="F8784" s="4" t="s">
        <v>1655</v>
      </c>
      <c r="G8784" s="4" t="s">
        <v>2022</v>
      </c>
      <c r="H8784" s="4" t="s">
        <v>22620</v>
      </c>
      <c r="I8784" s="4">
        <v>82.0</v>
      </c>
      <c r="J8784" s="4"/>
      <c r="K8784" s="4" t="s">
        <v>25</v>
      </c>
      <c r="L8784" s="4" t="s">
        <v>22621</v>
      </c>
      <c r="M8784" s="4" t="s">
        <v>47</v>
      </c>
      <c r="N8784" s="4">
        <v>47.0</v>
      </c>
      <c r="O8784" s="4" t="s">
        <v>22622</v>
      </c>
      <c r="S8784" s="8"/>
      <c r="T8784" s="8" t="s">
        <v>47</v>
      </c>
      <c r="U8784" s="9">
        <v>47.0</v>
      </c>
      <c r="V8784" s="8" t="s">
        <v>22622</v>
      </c>
      <c r="W8784" s="8"/>
    </row>
    <row r="8785" ht="15.75" customHeight="1">
      <c r="A8785" s="4" t="s">
        <v>22623</v>
      </c>
      <c r="B8785" s="4">
        <v>-6.98017352</v>
      </c>
      <c r="C8785" s="4">
        <v>109.13496325</v>
      </c>
      <c r="D8785" s="4" t="s">
        <v>20</v>
      </c>
      <c r="E8785" s="4" t="s">
        <v>19562</v>
      </c>
      <c r="F8785" s="4" t="s">
        <v>1680</v>
      </c>
      <c r="G8785" s="4" t="s">
        <v>2022</v>
      </c>
      <c r="H8785" s="4"/>
      <c r="I8785" s="4">
        <v>63.0</v>
      </c>
      <c r="J8785" s="4" t="s">
        <v>22597</v>
      </c>
      <c r="K8785" s="4" t="s">
        <v>35</v>
      </c>
      <c r="L8785" s="4"/>
      <c r="M8785" s="4"/>
      <c r="N8785" s="4"/>
      <c r="O8785" s="4"/>
      <c r="P8785" s="6">
        <v>7.0</v>
      </c>
      <c r="Q8785" s="4"/>
      <c r="R8785" s="4"/>
      <c r="S8785" s="8"/>
      <c r="T8785" s="8"/>
      <c r="U8785" s="8"/>
      <c r="V8785" s="8"/>
      <c r="W8785" s="8"/>
    </row>
    <row r="8786" ht="15.75" customHeight="1">
      <c r="A8786" s="4" t="s">
        <v>22624</v>
      </c>
      <c r="B8786" s="4">
        <v>-6.97976624</v>
      </c>
      <c r="C8786" s="4">
        <v>109.13498339</v>
      </c>
      <c r="D8786" s="4" t="s">
        <v>20</v>
      </c>
      <c r="E8786" s="4" t="s">
        <v>19562</v>
      </c>
      <c r="F8786" s="4" t="s">
        <v>1680</v>
      </c>
      <c r="G8786" s="4" t="s">
        <v>2022</v>
      </c>
      <c r="H8786" s="4"/>
      <c r="I8786" s="4">
        <v>70.0</v>
      </c>
      <c r="J8786" s="4" t="s">
        <v>22625</v>
      </c>
      <c r="K8786" s="4" t="s">
        <v>35</v>
      </c>
      <c r="L8786" s="4" t="s">
        <v>22626</v>
      </c>
      <c r="M8786" s="4"/>
      <c r="N8786" s="4"/>
      <c r="O8786" s="4"/>
      <c r="P8786" s="6">
        <v>7.0</v>
      </c>
      <c r="Q8786" s="4"/>
      <c r="R8786" s="4"/>
      <c r="S8786" s="8"/>
      <c r="T8786" s="8"/>
      <c r="U8786" s="8"/>
      <c r="V8786" s="8"/>
      <c r="W8786" s="8"/>
    </row>
    <row r="8787" ht="15.75" customHeight="1">
      <c r="A8787" s="4" t="s">
        <v>22627</v>
      </c>
      <c r="B8787" s="4">
        <v>-6.97980976</v>
      </c>
      <c r="C8787" s="4">
        <v>109.13446594</v>
      </c>
      <c r="D8787" s="4" t="s">
        <v>20</v>
      </c>
      <c r="E8787" s="4" t="s">
        <v>19562</v>
      </c>
      <c r="F8787" s="4" t="s">
        <v>1680</v>
      </c>
      <c r="G8787" s="4" t="s">
        <v>2022</v>
      </c>
      <c r="H8787" s="4"/>
      <c r="I8787" s="4">
        <v>81.0</v>
      </c>
      <c r="J8787" s="4" t="s">
        <v>22628</v>
      </c>
      <c r="K8787" s="4" t="s">
        <v>35</v>
      </c>
      <c r="L8787" s="4" t="s">
        <v>22629</v>
      </c>
      <c r="M8787" s="4"/>
      <c r="N8787" s="4"/>
      <c r="O8787" s="4"/>
      <c r="P8787" s="6">
        <v>7.0</v>
      </c>
      <c r="Q8787" s="4"/>
      <c r="R8787" s="4"/>
      <c r="S8787" s="8"/>
      <c r="T8787" s="8"/>
      <c r="U8787" s="8"/>
      <c r="V8787" s="8"/>
      <c r="W8787" s="8"/>
    </row>
    <row r="8788" ht="15.75" customHeight="1">
      <c r="A8788" s="4" t="s">
        <v>22627</v>
      </c>
      <c r="B8788" s="4">
        <v>-6.97980976</v>
      </c>
      <c r="C8788" s="4">
        <v>109.13446594</v>
      </c>
      <c r="D8788" s="4" t="s">
        <v>20</v>
      </c>
      <c r="E8788" s="4" t="s">
        <v>19562</v>
      </c>
      <c r="F8788" s="4" t="s">
        <v>1680</v>
      </c>
      <c r="G8788" s="4" t="s">
        <v>2022</v>
      </c>
      <c r="H8788" s="4"/>
      <c r="I8788" s="4">
        <v>81.0</v>
      </c>
      <c r="J8788" s="4" t="s">
        <v>22628</v>
      </c>
      <c r="K8788" s="4" t="s">
        <v>35</v>
      </c>
      <c r="L8788" s="4" t="s">
        <v>22629</v>
      </c>
      <c r="M8788" s="4"/>
      <c r="N8788" s="4"/>
      <c r="O8788" s="4"/>
      <c r="P8788" s="6">
        <v>7.0</v>
      </c>
      <c r="Q8788" s="4"/>
      <c r="R8788" s="4"/>
      <c r="S8788" s="8"/>
      <c r="T8788" s="8"/>
      <c r="U8788" s="8"/>
      <c r="V8788" s="8"/>
      <c r="W8788" s="8"/>
    </row>
    <row r="8789" ht="15.75" customHeight="1">
      <c r="A8789" s="4" t="s">
        <v>22627</v>
      </c>
      <c r="B8789" s="4">
        <v>-6.97980976</v>
      </c>
      <c r="C8789" s="4">
        <v>109.13446594</v>
      </c>
      <c r="D8789" s="4" t="s">
        <v>20</v>
      </c>
      <c r="E8789" s="4" t="s">
        <v>19562</v>
      </c>
      <c r="F8789" s="4" t="s">
        <v>1680</v>
      </c>
      <c r="G8789" s="4" t="s">
        <v>2022</v>
      </c>
      <c r="H8789" s="4"/>
      <c r="I8789" s="4">
        <v>81.0</v>
      </c>
      <c r="J8789" s="4" t="s">
        <v>22628</v>
      </c>
      <c r="K8789" s="4" t="s">
        <v>35</v>
      </c>
      <c r="L8789" s="4" t="s">
        <v>22629</v>
      </c>
      <c r="M8789" s="4"/>
      <c r="N8789" s="4"/>
      <c r="O8789" s="4"/>
      <c r="P8789" s="6">
        <v>7.0</v>
      </c>
      <c r="Q8789" s="4"/>
      <c r="R8789" s="4"/>
      <c r="S8789" s="8"/>
      <c r="T8789" s="8"/>
      <c r="U8789" s="8"/>
      <c r="V8789" s="8"/>
      <c r="W8789" s="8"/>
    </row>
    <row r="8790" ht="15.75" hidden="1" customHeight="1">
      <c r="A8790" s="4" t="s">
        <v>22630</v>
      </c>
      <c r="B8790" s="4">
        <v>-6.97978896</v>
      </c>
      <c r="C8790" s="4">
        <v>109.13499231</v>
      </c>
      <c r="D8790" s="4" t="s">
        <v>20</v>
      </c>
      <c r="E8790" s="4" t="s">
        <v>19562</v>
      </c>
      <c r="F8790" s="4" t="s">
        <v>1655</v>
      </c>
      <c r="G8790" s="4" t="s">
        <v>2022</v>
      </c>
      <c r="H8790" s="4" t="s">
        <v>22631</v>
      </c>
      <c r="I8790" s="4">
        <v>74.0</v>
      </c>
      <c r="J8790" s="4"/>
      <c r="K8790" s="4" t="s">
        <v>25</v>
      </c>
      <c r="L8790" s="4" t="s">
        <v>22632</v>
      </c>
      <c r="M8790" s="4" t="s">
        <v>84</v>
      </c>
      <c r="N8790" s="4">
        <v>27.0</v>
      </c>
      <c r="O8790" s="4" t="s">
        <v>22633</v>
      </c>
      <c r="S8790" s="8"/>
      <c r="T8790" s="8" t="s">
        <v>84</v>
      </c>
      <c r="U8790" s="9">
        <v>27.0</v>
      </c>
      <c r="V8790" s="8" t="s">
        <v>22633</v>
      </c>
      <c r="W8790" s="8"/>
    </row>
    <row r="8791" ht="15.75" hidden="1" customHeight="1">
      <c r="A8791" s="4" t="s">
        <v>22634</v>
      </c>
      <c r="B8791" s="4"/>
      <c r="C8791" s="4"/>
      <c r="D8791" s="4" t="s">
        <v>20</v>
      </c>
      <c r="E8791" s="4" t="s">
        <v>19562</v>
      </c>
      <c r="F8791" s="4" t="s">
        <v>1655</v>
      </c>
      <c r="G8791" s="4" t="s">
        <v>2022</v>
      </c>
      <c r="H8791" s="4" t="s">
        <v>22635</v>
      </c>
      <c r="I8791" s="4"/>
      <c r="J8791" s="4"/>
      <c r="K8791" s="4" t="s">
        <v>25</v>
      </c>
      <c r="L8791" s="4" t="s">
        <v>22636</v>
      </c>
      <c r="M8791" s="4"/>
      <c r="N8791" s="4"/>
      <c r="O8791" s="4"/>
      <c r="S8791" s="5"/>
      <c r="T8791" s="5"/>
      <c r="U8791" s="5"/>
      <c r="V8791" s="5"/>
      <c r="W8791" s="5"/>
    </row>
    <row r="8792" ht="15.75" hidden="1" customHeight="1">
      <c r="A8792" s="4" t="s">
        <v>22637</v>
      </c>
      <c r="B8792" s="4">
        <v>-6.98014734</v>
      </c>
      <c r="C8792" s="4">
        <v>109.13488662</v>
      </c>
      <c r="D8792" s="4" t="s">
        <v>20</v>
      </c>
      <c r="E8792" s="4" t="s">
        <v>19562</v>
      </c>
      <c r="F8792" s="4" t="s">
        <v>1655</v>
      </c>
      <c r="G8792" s="4" t="s">
        <v>2022</v>
      </c>
      <c r="H8792" s="4" t="s">
        <v>22638</v>
      </c>
      <c r="I8792" s="4">
        <v>65.0</v>
      </c>
      <c r="J8792" s="4"/>
      <c r="K8792" s="4" t="s">
        <v>25</v>
      </c>
      <c r="L8792" s="4" t="s">
        <v>19836</v>
      </c>
      <c r="M8792" s="4" t="s">
        <v>47</v>
      </c>
      <c r="N8792" s="4">
        <v>51.0</v>
      </c>
      <c r="O8792" s="4" t="s">
        <v>22639</v>
      </c>
      <c r="S8792" s="8"/>
      <c r="T8792" s="8" t="s">
        <v>47</v>
      </c>
      <c r="U8792" s="9">
        <v>51.0</v>
      </c>
      <c r="V8792" s="8" t="s">
        <v>22639</v>
      </c>
      <c r="W8792" s="8"/>
    </row>
    <row r="8793" ht="15.75" hidden="1" customHeight="1">
      <c r="A8793" s="4" t="s">
        <v>22640</v>
      </c>
      <c r="B8793" s="4">
        <v>-6.9803479</v>
      </c>
      <c r="C8793" s="4">
        <v>109.135919</v>
      </c>
      <c r="D8793" s="4" t="s">
        <v>20</v>
      </c>
      <c r="E8793" s="4" t="s">
        <v>19562</v>
      </c>
      <c r="F8793" s="4" t="s">
        <v>1655</v>
      </c>
      <c r="G8793" s="4" t="s">
        <v>2022</v>
      </c>
      <c r="H8793" s="4" t="s">
        <v>22641</v>
      </c>
      <c r="I8793" s="4">
        <v>88.0</v>
      </c>
      <c r="J8793" s="4"/>
      <c r="K8793" s="4" t="s">
        <v>25</v>
      </c>
      <c r="L8793" s="4" t="s">
        <v>22642</v>
      </c>
      <c r="M8793" s="4" t="s">
        <v>47</v>
      </c>
      <c r="N8793" s="4">
        <v>35.0</v>
      </c>
      <c r="O8793" s="4" t="s">
        <v>22643</v>
      </c>
      <c r="S8793" s="8"/>
      <c r="T8793" s="8" t="s">
        <v>47</v>
      </c>
      <c r="U8793" s="9">
        <v>35.0</v>
      </c>
      <c r="V8793" s="8" t="s">
        <v>22643</v>
      </c>
      <c r="W8793" s="8"/>
    </row>
    <row r="8794" ht="15.75" customHeight="1">
      <c r="A8794" s="4" t="s">
        <v>22644</v>
      </c>
      <c r="B8794" s="4">
        <v>-6.98075559</v>
      </c>
      <c r="C8794" s="4">
        <v>109.13508477</v>
      </c>
      <c r="D8794" s="4" t="s">
        <v>20</v>
      </c>
      <c r="E8794" s="4" t="s">
        <v>19562</v>
      </c>
      <c r="F8794" s="4" t="s">
        <v>1655</v>
      </c>
      <c r="G8794" s="4" t="s">
        <v>2022</v>
      </c>
      <c r="H8794" s="4"/>
      <c r="I8794" s="4">
        <v>56.0</v>
      </c>
      <c r="J8794" s="4" t="s">
        <v>6439</v>
      </c>
      <c r="K8794" s="4" t="s">
        <v>35</v>
      </c>
      <c r="L8794" s="4" t="s">
        <v>22645</v>
      </c>
      <c r="M8794" s="4"/>
      <c r="N8794" s="4"/>
      <c r="O8794" s="4"/>
      <c r="P8794" s="6">
        <v>7.0</v>
      </c>
      <c r="Q8794" s="4"/>
      <c r="R8794" s="4"/>
      <c r="S8794" s="8"/>
      <c r="T8794" s="8"/>
      <c r="U8794" s="8"/>
      <c r="V8794" s="8"/>
      <c r="W8794" s="8"/>
    </row>
    <row r="8795" ht="15.75" hidden="1" customHeight="1">
      <c r="A8795" s="4" t="s">
        <v>22646</v>
      </c>
      <c r="B8795" s="4">
        <v>-6.9803536</v>
      </c>
      <c r="C8795" s="4">
        <v>109.1360123</v>
      </c>
      <c r="D8795" s="4" t="s">
        <v>20</v>
      </c>
      <c r="E8795" s="4" t="s">
        <v>19562</v>
      </c>
      <c r="F8795" s="4" t="s">
        <v>1655</v>
      </c>
      <c r="G8795" s="4" t="s">
        <v>2022</v>
      </c>
      <c r="H8795" s="4" t="s">
        <v>22647</v>
      </c>
      <c r="I8795" s="4">
        <v>89.0</v>
      </c>
      <c r="J8795" s="4"/>
      <c r="K8795" s="4" t="s">
        <v>25</v>
      </c>
      <c r="L8795" s="4" t="s">
        <v>22648</v>
      </c>
      <c r="M8795" s="4" t="s">
        <v>47</v>
      </c>
      <c r="N8795" s="4">
        <v>43.0</v>
      </c>
      <c r="O8795" s="4" t="s">
        <v>22649</v>
      </c>
      <c r="S8795" s="8"/>
      <c r="T8795" s="8" t="s">
        <v>47</v>
      </c>
      <c r="U8795" s="9">
        <v>43.0</v>
      </c>
      <c r="V8795" s="8" t="s">
        <v>22649</v>
      </c>
      <c r="W8795" s="8"/>
    </row>
    <row r="8796" ht="15.75" customHeight="1">
      <c r="A8796" s="4" t="s">
        <v>22650</v>
      </c>
      <c r="B8796" s="4">
        <v>-6.98101012</v>
      </c>
      <c r="C8796" s="4">
        <v>109.1344075</v>
      </c>
      <c r="D8796" s="4" t="s">
        <v>20</v>
      </c>
      <c r="E8796" s="4" t="s">
        <v>19562</v>
      </c>
      <c r="F8796" s="4" t="s">
        <v>1655</v>
      </c>
      <c r="G8796" s="4" t="s">
        <v>2022</v>
      </c>
      <c r="H8796" s="4"/>
      <c r="I8796" s="4">
        <v>48.0</v>
      </c>
      <c r="J8796" s="4" t="s">
        <v>22651</v>
      </c>
      <c r="K8796" s="4" t="s">
        <v>35</v>
      </c>
      <c r="L8796" s="4" t="s">
        <v>22652</v>
      </c>
      <c r="M8796" s="4"/>
      <c r="N8796" s="4"/>
      <c r="O8796" s="4"/>
      <c r="P8796" s="6">
        <v>7.0</v>
      </c>
      <c r="Q8796" s="4"/>
      <c r="R8796" s="4"/>
      <c r="S8796" s="8"/>
      <c r="T8796" s="8"/>
      <c r="U8796" s="8"/>
      <c r="V8796" s="8"/>
      <c r="W8796" s="8"/>
    </row>
    <row r="8797" ht="15.75" hidden="1" customHeight="1">
      <c r="A8797" s="4" t="s">
        <v>22653</v>
      </c>
      <c r="B8797" s="4">
        <v>-6.97997931</v>
      </c>
      <c r="C8797" s="4">
        <v>109.13417064</v>
      </c>
      <c r="D8797" s="4" t="s">
        <v>20</v>
      </c>
      <c r="E8797" s="4" t="s">
        <v>19562</v>
      </c>
      <c r="F8797" s="4" t="s">
        <v>1655</v>
      </c>
      <c r="G8797" s="4" t="s">
        <v>2022</v>
      </c>
      <c r="H8797" s="4" t="s">
        <v>22654</v>
      </c>
      <c r="I8797" s="4">
        <v>31.0</v>
      </c>
      <c r="J8797" s="4"/>
      <c r="K8797" s="4" t="s">
        <v>25</v>
      </c>
      <c r="L8797" s="4" t="s">
        <v>22655</v>
      </c>
      <c r="M8797" s="4"/>
      <c r="N8797" s="4"/>
      <c r="O8797" s="4"/>
      <c r="S8797" s="5"/>
      <c r="T8797" s="5"/>
      <c r="U8797" s="5"/>
      <c r="V8797" s="5"/>
      <c r="W8797" s="5"/>
    </row>
    <row r="8798" ht="15.75" hidden="1" customHeight="1">
      <c r="A8798" s="4" t="s">
        <v>22656</v>
      </c>
      <c r="B8798" s="4">
        <v>-6.97978372</v>
      </c>
      <c r="C8798" s="4">
        <v>109.13498037</v>
      </c>
      <c r="D8798" s="4" t="s">
        <v>20</v>
      </c>
      <c r="E8798" s="4" t="s">
        <v>19562</v>
      </c>
      <c r="F8798" s="4" t="s">
        <v>1655</v>
      </c>
      <c r="G8798" s="4" t="s">
        <v>2022</v>
      </c>
      <c r="H8798" s="4" t="s">
        <v>22657</v>
      </c>
      <c r="I8798" s="4">
        <v>73.0</v>
      </c>
      <c r="J8798" s="4"/>
      <c r="K8798" s="4" t="s">
        <v>25</v>
      </c>
      <c r="L8798" s="4"/>
      <c r="M8798" s="4" t="s">
        <v>84</v>
      </c>
      <c r="N8798" s="4">
        <v>22.0</v>
      </c>
      <c r="O8798" s="4" t="s">
        <v>22658</v>
      </c>
      <c r="S8798" s="8"/>
      <c r="T8798" s="8" t="s">
        <v>84</v>
      </c>
      <c r="U8798" s="9">
        <v>22.0</v>
      </c>
      <c r="V8798" s="8" t="s">
        <v>22658</v>
      </c>
      <c r="W8798" s="8"/>
    </row>
    <row r="8799" ht="15.75" hidden="1" customHeight="1">
      <c r="A8799" s="4" t="s">
        <v>22659</v>
      </c>
      <c r="B8799" s="4">
        <v>-6.98072969</v>
      </c>
      <c r="C8799" s="4">
        <v>109.13502619</v>
      </c>
      <c r="D8799" s="4" t="s">
        <v>20</v>
      </c>
      <c r="E8799" s="4" t="s">
        <v>19562</v>
      </c>
      <c r="F8799" s="4" t="s">
        <v>1655</v>
      </c>
      <c r="G8799" s="4" t="s">
        <v>2022</v>
      </c>
      <c r="H8799" s="4" t="s">
        <v>22660</v>
      </c>
      <c r="I8799" s="4">
        <v>55.0</v>
      </c>
      <c r="J8799" s="4"/>
      <c r="K8799" s="4" t="s">
        <v>25</v>
      </c>
      <c r="L8799" s="4" t="s">
        <v>20396</v>
      </c>
      <c r="M8799" s="4" t="s">
        <v>47</v>
      </c>
      <c r="N8799" s="4">
        <v>65.0</v>
      </c>
      <c r="O8799" s="4" t="s">
        <v>22661</v>
      </c>
      <c r="S8799" s="8"/>
      <c r="T8799" s="8" t="s">
        <v>47</v>
      </c>
      <c r="U8799" s="9">
        <v>65.0</v>
      </c>
      <c r="V8799" s="8" t="s">
        <v>22661</v>
      </c>
      <c r="W8799" s="8"/>
    </row>
    <row r="8800" ht="15.75" customHeight="1">
      <c r="A8800" s="4" t="s">
        <v>22662</v>
      </c>
      <c r="B8800" s="4">
        <v>-6.98075144</v>
      </c>
      <c r="C8800" s="4">
        <v>109.13452214</v>
      </c>
      <c r="D8800" s="4" t="s">
        <v>20</v>
      </c>
      <c r="E8800" s="4" t="s">
        <v>19562</v>
      </c>
      <c r="F8800" s="4" t="s">
        <v>1680</v>
      </c>
      <c r="G8800" s="4" t="s">
        <v>2022</v>
      </c>
      <c r="H8800" s="4"/>
      <c r="I8800" s="4">
        <v>42.0</v>
      </c>
      <c r="J8800" s="4" t="s">
        <v>22663</v>
      </c>
      <c r="K8800" s="4" t="s">
        <v>35</v>
      </c>
      <c r="L8800" s="4" t="s">
        <v>20396</v>
      </c>
      <c r="M8800" s="4"/>
      <c r="N8800" s="4"/>
      <c r="O8800" s="4"/>
      <c r="P8800" s="6">
        <v>7.0</v>
      </c>
      <c r="Q8800" s="4"/>
      <c r="R8800" s="4"/>
      <c r="S8800" s="8"/>
      <c r="T8800" s="8"/>
      <c r="U8800" s="8"/>
      <c r="V8800" s="8"/>
      <c r="W8800" s="8"/>
    </row>
    <row r="8801" ht="15.75" hidden="1" customHeight="1">
      <c r="A8801" s="4" t="s">
        <v>22664</v>
      </c>
      <c r="B8801" s="4">
        <v>-6.97992273</v>
      </c>
      <c r="C8801" s="4">
        <v>109.13495184</v>
      </c>
      <c r="D8801" s="4" t="s">
        <v>20</v>
      </c>
      <c r="E8801" s="4" t="s">
        <v>19562</v>
      </c>
      <c r="F8801" s="4" t="s">
        <v>1655</v>
      </c>
      <c r="G8801" s="4" t="s">
        <v>2022</v>
      </c>
      <c r="H8801" s="4" t="s">
        <v>22665</v>
      </c>
      <c r="I8801" s="4">
        <v>71.0</v>
      </c>
      <c r="J8801" s="4"/>
      <c r="K8801" s="4" t="s">
        <v>25</v>
      </c>
      <c r="L8801" s="4" t="s">
        <v>22666</v>
      </c>
      <c r="M8801" s="4" t="s">
        <v>84</v>
      </c>
      <c r="N8801" s="4">
        <v>38.0</v>
      </c>
      <c r="O8801" s="4" t="s">
        <v>22667</v>
      </c>
      <c r="S8801" s="8"/>
      <c r="T8801" s="8" t="s">
        <v>84</v>
      </c>
      <c r="U8801" s="9">
        <v>38.0</v>
      </c>
      <c r="V8801" s="8" t="s">
        <v>22667</v>
      </c>
      <c r="W8801" s="8"/>
    </row>
    <row r="8802" ht="15.75" customHeight="1">
      <c r="A8802" s="4" t="s">
        <v>22668</v>
      </c>
      <c r="B8802" s="4">
        <v>-6.97986081</v>
      </c>
      <c r="C8802" s="4">
        <v>109.13388318</v>
      </c>
      <c r="D8802" s="4" t="s">
        <v>20</v>
      </c>
      <c r="E8802" s="4" t="s">
        <v>19562</v>
      </c>
      <c r="F8802" s="4" t="s">
        <v>1680</v>
      </c>
      <c r="G8802" s="4" t="s">
        <v>2022</v>
      </c>
      <c r="H8802" s="4"/>
      <c r="I8802" s="4">
        <v>16.0</v>
      </c>
      <c r="J8802" s="4" t="s">
        <v>22669</v>
      </c>
      <c r="K8802" s="4" t="s">
        <v>35</v>
      </c>
      <c r="L8802" s="4" t="s">
        <v>22670</v>
      </c>
      <c r="M8802" s="4"/>
      <c r="N8802" s="4"/>
      <c r="O8802" s="4"/>
      <c r="P8802" s="6">
        <v>7.0</v>
      </c>
      <c r="Q8802" s="4"/>
      <c r="R8802" s="4"/>
      <c r="S8802" s="8"/>
      <c r="T8802" s="8"/>
      <c r="U8802" s="8"/>
      <c r="V8802" s="8"/>
      <c r="W8802" s="8"/>
    </row>
    <row r="8803" ht="15.75" hidden="1" customHeight="1">
      <c r="A8803" s="4" t="s">
        <v>22671</v>
      </c>
      <c r="B8803" s="4">
        <v>-6.97999294</v>
      </c>
      <c r="C8803" s="4">
        <v>109.13516915</v>
      </c>
      <c r="D8803" s="4" t="s">
        <v>20</v>
      </c>
      <c r="E8803" s="4" t="s">
        <v>19562</v>
      </c>
      <c r="F8803" s="4" t="s">
        <v>1655</v>
      </c>
      <c r="G8803" s="4" t="s">
        <v>2022</v>
      </c>
      <c r="H8803" s="4" t="s">
        <v>22672</v>
      </c>
      <c r="I8803" s="4">
        <v>85.0</v>
      </c>
      <c r="J8803" s="4"/>
      <c r="K8803" s="4" t="s">
        <v>25</v>
      </c>
      <c r="L8803" s="4" t="s">
        <v>22673</v>
      </c>
      <c r="M8803" s="4" t="s">
        <v>47</v>
      </c>
      <c r="N8803" s="4">
        <v>47.0</v>
      </c>
      <c r="O8803" s="4" t="s">
        <v>22674</v>
      </c>
      <c r="S8803" s="8"/>
      <c r="T8803" s="8" t="s">
        <v>47</v>
      </c>
      <c r="U8803" s="9">
        <v>47.0</v>
      </c>
      <c r="V8803" s="8" t="s">
        <v>22674</v>
      </c>
      <c r="W8803" s="8"/>
    </row>
    <row r="8804" ht="15.75" customHeight="1">
      <c r="A8804" s="4" t="s">
        <v>22675</v>
      </c>
      <c r="B8804" s="4">
        <v>-6.97989083</v>
      </c>
      <c r="C8804" s="4">
        <v>109.13403336</v>
      </c>
      <c r="D8804" s="4" t="s">
        <v>20</v>
      </c>
      <c r="E8804" s="4" t="s">
        <v>19562</v>
      </c>
      <c r="F8804" s="4" t="s">
        <v>1680</v>
      </c>
      <c r="G8804" s="4" t="s">
        <v>2022</v>
      </c>
      <c r="H8804" s="4"/>
      <c r="I8804" s="4">
        <v>20.0</v>
      </c>
      <c r="J8804" s="4" t="s">
        <v>22606</v>
      </c>
      <c r="K8804" s="4" t="s">
        <v>35</v>
      </c>
      <c r="L8804" s="4" t="s">
        <v>22676</v>
      </c>
      <c r="M8804" s="4"/>
      <c r="N8804" s="4"/>
      <c r="O8804" s="4"/>
      <c r="P8804" s="6">
        <v>7.0</v>
      </c>
      <c r="Q8804" s="4"/>
      <c r="R8804" s="4"/>
      <c r="S8804" s="8"/>
      <c r="T8804" s="8"/>
      <c r="U8804" s="8"/>
      <c r="V8804" s="8"/>
      <c r="W8804" s="8"/>
    </row>
    <row r="8805" ht="15.75" customHeight="1">
      <c r="A8805" s="4" t="s">
        <v>22677</v>
      </c>
      <c r="B8805" s="4">
        <v>-6.98016558</v>
      </c>
      <c r="C8805" s="4">
        <v>109.13498008</v>
      </c>
      <c r="D8805" s="4" t="s">
        <v>20</v>
      </c>
      <c r="E8805" s="4" t="s">
        <v>19562</v>
      </c>
      <c r="F8805" s="4" t="s">
        <v>1680</v>
      </c>
      <c r="G8805" s="4" t="s">
        <v>2022</v>
      </c>
      <c r="H8805" s="4"/>
      <c r="I8805" s="4">
        <v>64.0</v>
      </c>
      <c r="J8805" s="4" t="s">
        <v>22678</v>
      </c>
      <c r="K8805" s="4" t="s">
        <v>35</v>
      </c>
      <c r="L8805" s="4" t="s">
        <v>22679</v>
      </c>
      <c r="M8805" s="4"/>
      <c r="N8805" s="4"/>
      <c r="O8805" s="4"/>
      <c r="P8805" s="6">
        <v>7.0</v>
      </c>
      <c r="Q8805" s="4"/>
      <c r="R8805" s="4"/>
      <c r="S8805" s="8"/>
      <c r="T8805" s="8"/>
      <c r="U8805" s="8"/>
      <c r="V8805" s="8"/>
      <c r="W8805" s="8"/>
    </row>
    <row r="8806" ht="15.75" customHeight="1">
      <c r="A8806" s="4" t="s">
        <v>22680</v>
      </c>
      <c r="B8806" s="4">
        <v>-6.9800761</v>
      </c>
      <c r="C8806" s="4">
        <v>109.13507298</v>
      </c>
      <c r="D8806" s="4" t="s">
        <v>20</v>
      </c>
      <c r="E8806" s="4" t="s">
        <v>19562</v>
      </c>
      <c r="F8806" s="4" t="s">
        <v>1680</v>
      </c>
      <c r="G8806" s="4" t="s">
        <v>2022</v>
      </c>
      <c r="H8806" s="4"/>
      <c r="I8806" s="4">
        <v>65.0</v>
      </c>
      <c r="J8806" s="4" t="s">
        <v>22681</v>
      </c>
      <c r="K8806" s="4" t="s">
        <v>35</v>
      </c>
      <c r="L8806" s="4" t="s">
        <v>22682</v>
      </c>
      <c r="M8806" s="4"/>
      <c r="N8806" s="4"/>
      <c r="O8806" s="4"/>
      <c r="P8806" s="6">
        <v>7.0</v>
      </c>
      <c r="Q8806" s="4"/>
      <c r="R8806" s="4"/>
      <c r="S8806" s="8"/>
      <c r="T8806" s="8"/>
      <c r="U8806" s="8"/>
      <c r="V8806" s="8"/>
      <c r="W8806" s="8"/>
    </row>
    <row r="8807" ht="15.75" hidden="1" customHeight="1">
      <c r="A8807" s="4" t="s">
        <v>22683</v>
      </c>
      <c r="B8807" s="4">
        <v>-6.9803345</v>
      </c>
      <c r="C8807" s="4">
        <v>109.1358691</v>
      </c>
      <c r="D8807" s="4" t="s">
        <v>20</v>
      </c>
      <c r="E8807" s="4" t="s">
        <v>19562</v>
      </c>
      <c r="F8807" s="4" t="s">
        <v>1655</v>
      </c>
      <c r="G8807" s="4" t="s">
        <v>2022</v>
      </c>
      <c r="H8807" s="4" t="s">
        <v>22684</v>
      </c>
      <c r="I8807" s="4">
        <v>86.0</v>
      </c>
      <c r="J8807" s="4"/>
      <c r="K8807" s="4" t="s">
        <v>25</v>
      </c>
      <c r="L8807" s="4" t="s">
        <v>22685</v>
      </c>
      <c r="M8807" s="4" t="s">
        <v>47</v>
      </c>
      <c r="N8807" s="4">
        <v>40.0</v>
      </c>
      <c r="O8807" s="4" t="s">
        <v>220</v>
      </c>
      <c r="S8807" s="8"/>
      <c r="T8807" s="8" t="s">
        <v>47</v>
      </c>
      <c r="U8807" s="9">
        <v>40.0</v>
      </c>
      <c r="V8807" s="8" t="s">
        <v>220</v>
      </c>
      <c r="W8807" s="8"/>
    </row>
    <row r="8808" ht="15.75" hidden="1" customHeight="1">
      <c r="A8808" s="4" t="s">
        <v>22596</v>
      </c>
      <c r="B8808" s="4"/>
      <c r="C8808" s="4"/>
      <c r="D8808" s="4" t="s">
        <v>20</v>
      </c>
      <c r="E8808" s="4" t="s">
        <v>19562</v>
      </c>
      <c r="F8808" s="4" t="s">
        <v>1655</v>
      </c>
      <c r="G8808" s="4" t="s">
        <v>2022</v>
      </c>
      <c r="H8808" s="4" t="s">
        <v>22597</v>
      </c>
      <c r="I8808" s="4"/>
      <c r="J8808" s="4"/>
      <c r="K8808" s="4" t="s">
        <v>25</v>
      </c>
      <c r="L8808" s="4" t="s">
        <v>22598</v>
      </c>
      <c r="M8808" s="4"/>
      <c r="N8808" s="4"/>
      <c r="O8808" s="4"/>
      <c r="S8808" s="5"/>
      <c r="T8808" s="5"/>
      <c r="U8808" s="5"/>
      <c r="V8808" s="5"/>
      <c r="W8808" s="5"/>
    </row>
    <row r="8809" ht="15.75" customHeight="1">
      <c r="A8809" s="4" t="s">
        <v>22686</v>
      </c>
      <c r="B8809" s="4">
        <v>-6.978888333333333</v>
      </c>
      <c r="C8809" s="4">
        <v>109.1300866666667</v>
      </c>
      <c r="D8809" s="4" t="s">
        <v>20</v>
      </c>
      <c r="E8809" s="4" t="s">
        <v>19562</v>
      </c>
      <c r="F8809" s="4" t="s">
        <v>1379</v>
      </c>
      <c r="G8809" s="4" t="s">
        <v>2035</v>
      </c>
      <c r="H8809" s="4"/>
      <c r="I8809" s="4">
        <v>38.0</v>
      </c>
      <c r="J8809" s="4" t="s">
        <v>22687</v>
      </c>
      <c r="K8809" s="4" t="s">
        <v>35</v>
      </c>
      <c r="L8809" s="4" t="s">
        <v>22688</v>
      </c>
      <c r="M8809" s="4"/>
      <c r="N8809" s="4"/>
      <c r="O8809" s="4"/>
      <c r="P8809" s="6">
        <v>7.0</v>
      </c>
      <c r="Q8809" s="4"/>
      <c r="R8809" s="4"/>
      <c r="S8809" s="8"/>
      <c r="T8809" s="8"/>
      <c r="U8809" s="8"/>
      <c r="V8809" s="8"/>
      <c r="W8809" s="8"/>
    </row>
    <row r="8810" ht="15.75" hidden="1" customHeight="1">
      <c r="A8810" s="4" t="s">
        <v>22689</v>
      </c>
      <c r="B8810" s="4">
        <v>-6.980511666666667</v>
      </c>
      <c r="C8810" s="4">
        <v>109.13316</v>
      </c>
      <c r="D8810" s="4" t="s">
        <v>20</v>
      </c>
      <c r="E8810" s="4" t="s">
        <v>19562</v>
      </c>
      <c r="F8810" s="4" t="s">
        <v>1384</v>
      </c>
      <c r="G8810" s="4" t="s">
        <v>2035</v>
      </c>
      <c r="H8810" s="4" t="s">
        <v>22690</v>
      </c>
      <c r="I8810" s="4">
        <v>136.0</v>
      </c>
      <c r="J8810" s="4"/>
      <c r="K8810" s="4" t="s">
        <v>25</v>
      </c>
      <c r="L8810" s="4" t="s">
        <v>22691</v>
      </c>
      <c r="M8810" s="4" t="s">
        <v>47</v>
      </c>
      <c r="N8810" s="4">
        <v>32.0</v>
      </c>
      <c r="O8810" s="4" t="s">
        <v>220</v>
      </c>
      <c r="S8810" s="8"/>
      <c r="T8810" s="8" t="s">
        <v>47</v>
      </c>
      <c r="U8810" s="9">
        <v>32.0</v>
      </c>
      <c r="V8810" s="8" t="s">
        <v>220</v>
      </c>
      <c r="W8810" s="8"/>
    </row>
    <row r="8811" ht="15.75" hidden="1" customHeight="1">
      <c r="A8811" s="4" t="s">
        <v>22692</v>
      </c>
      <c r="B8811" s="4">
        <v>-6.980698333333334</v>
      </c>
      <c r="C8811" s="4">
        <v>109.133205</v>
      </c>
      <c r="D8811" s="4" t="s">
        <v>20</v>
      </c>
      <c r="E8811" s="4" t="s">
        <v>19562</v>
      </c>
      <c r="F8811" s="4" t="s">
        <v>1384</v>
      </c>
      <c r="G8811" s="4" t="s">
        <v>2035</v>
      </c>
      <c r="H8811" s="4" t="s">
        <v>1968</v>
      </c>
      <c r="I8811" s="4">
        <v>110.0</v>
      </c>
      <c r="J8811" s="4"/>
      <c r="K8811" s="4" t="s">
        <v>25</v>
      </c>
      <c r="L8811" s="4" t="s">
        <v>22693</v>
      </c>
      <c r="M8811" s="4"/>
      <c r="N8811" s="4"/>
      <c r="O8811" s="4"/>
      <c r="S8811" s="5"/>
      <c r="T8811" s="5"/>
      <c r="U8811" s="5"/>
      <c r="V8811" s="5"/>
      <c r="W8811" s="5"/>
    </row>
    <row r="8812" ht="15.75" customHeight="1">
      <c r="A8812" s="4" t="s">
        <v>22694</v>
      </c>
      <c r="B8812" s="4">
        <v>-6.978988333333333</v>
      </c>
      <c r="C8812" s="4">
        <v>109.12983</v>
      </c>
      <c r="D8812" s="4" t="s">
        <v>20</v>
      </c>
      <c r="E8812" s="4" t="s">
        <v>19562</v>
      </c>
      <c r="F8812" s="4" t="s">
        <v>1379</v>
      </c>
      <c r="G8812" s="4" t="s">
        <v>2035</v>
      </c>
      <c r="H8812" s="4"/>
      <c r="I8812" s="4">
        <v>35.0</v>
      </c>
      <c r="J8812" s="4" t="s">
        <v>22695</v>
      </c>
      <c r="K8812" s="4" t="s">
        <v>35</v>
      </c>
      <c r="L8812" s="4" t="s">
        <v>22696</v>
      </c>
      <c r="M8812" s="4"/>
      <c r="N8812" s="4"/>
      <c r="O8812" s="4"/>
      <c r="P8812" s="6">
        <v>7.0</v>
      </c>
      <c r="Q8812" s="4"/>
      <c r="R8812" s="4"/>
      <c r="S8812" s="8"/>
      <c r="T8812" s="8"/>
      <c r="U8812" s="8"/>
      <c r="V8812" s="8"/>
      <c r="W8812" s="8"/>
    </row>
    <row r="8813" ht="15.75" hidden="1" customHeight="1">
      <c r="A8813" s="4" t="s">
        <v>22697</v>
      </c>
      <c r="B8813" s="4">
        <v>-6.978814999999999</v>
      </c>
      <c r="C8813" s="4">
        <v>109.1307916666667</v>
      </c>
      <c r="D8813" s="4" t="s">
        <v>20</v>
      </c>
      <c r="E8813" s="4" t="s">
        <v>19562</v>
      </c>
      <c r="F8813" s="4" t="s">
        <v>1384</v>
      </c>
      <c r="G8813" s="4" t="s">
        <v>2035</v>
      </c>
      <c r="H8813" s="4" t="s">
        <v>22698</v>
      </c>
      <c r="I8813" s="4">
        <v>44.0</v>
      </c>
      <c r="J8813" s="4"/>
      <c r="K8813" s="4" t="s">
        <v>25</v>
      </c>
      <c r="L8813" s="4"/>
      <c r="M8813" s="4" t="s">
        <v>84</v>
      </c>
      <c r="N8813" s="4">
        <v>42.0</v>
      </c>
      <c r="O8813" s="4" t="s">
        <v>22699</v>
      </c>
      <c r="S8813" s="8"/>
      <c r="T8813" s="8" t="s">
        <v>84</v>
      </c>
      <c r="U8813" s="9">
        <v>42.0</v>
      </c>
      <c r="V8813" s="8" t="s">
        <v>22699</v>
      </c>
      <c r="W8813" s="8"/>
    </row>
    <row r="8814" ht="15.75" hidden="1" customHeight="1">
      <c r="A8814" s="4" t="s">
        <v>22700</v>
      </c>
      <c r="B8814" s="4">
        <v>-6.9796245</v>
      </c>
      <c r="C8814" s="4">
        <v>109.1308393</v>
      </c>
      <c r="D8814" s="4" t="s">
        <v>20</v>
      </c>
      <c r="E8814" s="4" t="s">
        <v>19562</v>
      </c>
      <c r="F8814" s="4" t="s">
        <v>1384</v>
      </c>
      <c r="G8814" s="4" t="s">
        <v>2035</v>
      </c>
      <c r="H8814" s="4" t="s">
        <v>22701</v>
      </c>
      <c r="I8814" s="4">
        <v>7.0</v>
      </c>
      <c r="J8814" s="4"/>
      <c r="K8814" s="4" t="s">
        <v>25</v>
      </c>
      <c r="L8814" s="4" t="s">
        <v>22702</v>
      </c>
      <c r="M8814" s="4" t="s">
        <v>84</v>
      </c>
      <c r="N8814" s="4">
        <v>55.0</v>
      </c>
      <c r="O8814" s="4" t="s">
        <v>22703</v>
      </c>
      <c r="S8814" s="8"/>
      <c r="T8814" s="8" t="s">
        <v>84</v>
      </c>
      <c r="U8814" s="9">
        <v>55.0</v>
      </c>
      <c r="V8814" s="8" t="s">
        <v>22703</v>
      </c>
      <c r="W8814" s="8"/>
    </row>
    <row r="8815" ht="15.75" hidden="1" customHeight="1">
      <c r="A8815" s="4" t="s">
        <v>22704</v>
      </c>
      <c r="B8815" s="4">
        <v>-6.9795193</v>
      </c>
      <c r="C8815" s="4">
        <v>109.1310253</v>
      </c>
      <c r="D8815" s="4" t="s">
        <v>20</v>
      </c>
      <c r="E8815" s="4" t="s">
        <v>19562</v>
      </c>
      <c r="F8815" s="4" t="s">
        <v>1384</v>
      </c>
      <c r="G8815" s="4" t="s">
        <v>2035</v>
      </c>
      <c r="H8815" s="4" t="s">
        <v>22705</v>
      </c>
      <c r="I8815" s="4">
        <v>78.0</v>
      </c>
      <c r="J8815" s="4"/>
      <c r="K8815" s="4" t="s">
        <v>25</v>
      </c>
      <c r="L8815" s="4" t="s">
        <v>22706</v>
      </c>
      <c r="M8815" s="4" t="s">
        <v>84</v>
      </c>
      <c r="N8815" s="4">
        <v>60.0</v>
      </c>
      <c r="O8815" s="4" t="s">
        <v>22707</v>
      </c>
      <c r="S8815" s="8"/>
      <c r="T8815" s="8" t="s">
        <v>84</v>
      </c>
      <c r="U8815" s="9">
        <v>60.0</v>
      </c>
      <c r="V8815" s="8" t="s">
        <v>22707</v>
      </c>
      <c r="W8815" s="8"/>
    </row>
    <row r="8816" ht="15.75" customHeight="1">
      <c r="A8816" s="4" t="s">
        <v>22708</v>
      </c>
      <c r="B8816" s="4">
        <v>-6.979646666666667</v>
      </c>
      <c r="C8816" s="4">
        <v>109.1311066666667</v>
      </c>
      <c r="D8816" s="4" t="s">
        <v>20</v>
      </c>
      <c r="E8816" s="4" t="s">
        <v>19562</v>
      </c>
      <c r="F8816" s="4" t="s">
        <v>1379</v>
      </c>
      <c r="G8816" s="4" t="s">
        <v>2035</v>
      </c>
      <c r="H8816" s="4"/>
      <c r="I8816" s="4">
        <v>84.0</v>
      </c>
      <c r="J8816" s="4" t="s">
        <v>22709</v>
      </c>
      <c r="K8816" s="4" t="s">
        <v>35</v>
      </c>
      <c r="L8816" s="4" t="s">
        <v>22710</v>
      </c>
      <c r="M8816" s="4"/>
      <c r="N8816" s="4"/>
      <c r="O8816" s="4"/>
      <c r="P8816" s="6">
        <v>7.0</v>
      </c>
      <c r="Q8816" s="4"/>
      <c r="R8816" s="4"/>
      <c r="S8816" s="8"/>
      <c r="T8816" s="8"/>
      <c r="U8816" s="8"/>
      <c r="V8816" s="8"/>
      <c r="W8816" s="8"/>
    </row>
    <row r="8817" ht="15.75" customHeight="1">
      <c r="A8817" s="4" t="s">
        <v>22711</v>
      </c>
      <c r="B8817" s="4">
        <v>-6.980226666666666</v>
      </c>
      <c r="C8817" s="4">
        <v>109.1318366666667</v>
      </c>
      <c r="D8817" s="4" t="s">
        <v>20</v>
      </c>
      <c r="E8817" s="4" t="s">
        <v>19562</v>
      </c>
      <c r="F8817" s="4" t="s">
        <v>1379</v>
      </c>
      <c r="G8817" s="4" t="s">
        <v>2035</v>
      </c>
      <c r="H8817" s="4"/>
      <c r="I8817" s="4">
        <v>110.0</v>
      </c>
      <c r="J8817" s="4" t="s">
        <v>1968</v>
      </c>
      <c r="K8817" s="4" t="s">
        <v>35</v>
      </c>
      <c r="L8817" s="4" t="s">
        <v>22712</v>
      </c>
      <c r="M8817" s="4"/>
      <c r="N8817" s="4"/>
      <c r="O8817" s="4"/>
      <c r="P8817" s="6">
        <v>7.0</v>
      </c>
      <c r="Q8817" s="4"/>
      <c r="R8817" s="4"/>
      <c r="S8817" s="8"/>
      <c r="T8817" s="8"/>
      <c r="U8817" s="8"/>
      <c r="V8817" s="8"/>
      <c r="W8817" s="8"/>
    </row>
    <row r="8818" ht="15.75" customHeight="1">
      <c r="A8818" s="4" t="s">
        <v>22711</v>
      </c>
      <c r="B8818" s="4">
        <v>-6.980226666666666</v>
      </c>
      <c r="C8818" s="4">
        <v>109.1318366666667</v>
      </c>
      <c r="D8818" s="4" t="s">
        <v>20</v>
      </c>
      <c r="E8818" s="4" t="s">
        <v>19562</v>
      </c>
      <c r="F8818" s="4" t="s">
        <v>1379</v>
      </c>
      <c r="G8818" s="4" t="s">
        <v>2035</v>
      </c>
      <c r="H8818" s="4"/>
      <c r="I8818" s="4">
        <v>110.0</v>
      </c>
      <c r="J8818" s="4" t="s">
        <v>1968</v>
      </c>
      <c r="K8818" s="4" t="s">
        <v>35</v>
      </c>
      <c r="L8818" s="4" t="s">
        <v>22712</v>
      </c>
      <c r="M8818" s="4"/>
      <c r="N8818" s="4"/>
      <c r="O8818" s="4"/>
      <c r="P8818" s="6">
        <v>7.0</v>
      </c>
      <c r="Q8818" s="4"/>
      <c r="R8818" s="4"/>
      <c r="S8818" s="8"/>
      <c r="T8818" s="8"/>
      <c r="U8818" s="8"/>
      <c r="V8818" s="8"/>
      <c r="W8818" s="8"/>
    </row>
    <row r="8819" ht="15.75" hidden="1" customHeight="1">
      <c r="A8819" s="4" t="s">
        <v>22713</v>
      </c>
      <c r="B8819" s="4">
        <v>-6.979645</v>
      </c>
      <c r="C8819" s="4">
        <v>109.13124</v>
      </c>
      <c r="D8819" s="4" t="s">
        <v>20</v>
      </c>
      <c r="E8819" s="4" t="s">
        <v>19562</v>
      </c>
      <c r="F8819" s="4" t="s">
        <v>1384</v>
      </c>
      <c r="G8819" s="4" t="s">
        <v>2035</v>
      </c>
      <c r="H8819" s="4" t="s">
        <v>22714</v>
      </c>
      <c r="I8819" s="4">
        <v>86.0</v>
      </c>
      <c r="J8819" s="4"/>
      <c r="K8819" s="4" t="s">
        <v>25</v>
      </c>
      <c r="L8819" s="4"/>
      <c r="M8819" s="4"/>
      <c r="N8819" s="4"/>
      <c r="O8819" s="4"/>
      <c r="S8819" s="5"/>
      <c r="T8819" s="5"/>
      <c r="U8819" s="5"/>
      <c r="V8819" s="5"/>
      <c r="W8819" s="5"/>
    </row>
    <row r="8820" ht="15.75" customHeight="1">
      <c r="A8820" s="4" t="s">
        <v>22715</v>
      </c>
      <c r="B8820" s="4">
        <v>-6.9801366</v>
      </c>
      <c r="C8820" s="4">
        <v>109.1323872</v>
      </c>
      <c r="D8820" s="4" t="s">
        <v>20</v>
      </c>
      <c r="E8820" s="4" t="s">
        <v>19562</v>
      </c>
      <c r="F8820" s="4" t="s">
        <v>1384</v>
      </c>
      <c r="G8820" s="4" t="s">
        <v>2035</v>
      </c>
      <c r="H8820" s="4"/>
      <c r="I8820" s="4">
        <v>116.0</v>
      </c>
      <c r="J8820" s="4" t="s">
        <v>22716</v>
      </c>
      <c r="K8820" s="4" t="s">
        <v>35</v>
      </c>
      <c r="L8820" s="4" t="s">
        <v>22717</v>
      </c>
      <c r="M8820" s="4"/>
      <c r="N8820" s="4"/>
      <c r="O8820" s="4"/>
      <c r="P8820" s="6">
        <v>7.0</v>
      </c>
      <c r="Q8820" s="4"/>
      <c r="R8820" s="4"/>
      <c r="S8820" s="8"/>
      <c r="T8820" s="8"/>
      <c r="U8820" s="8"/>
      <c r="V8820" s="8"/>
      <c r="W8820" s="8"/>
    </row>
    <row r="8821" ht="15.75" hidden="1" customHeight="1">
      <c r="A8821" s="4" t="s">
        <v>22718</v>
      </c>
      <c r="B8821" s="4">
        <v>-6.979786666666667</v>
      </c>
      <c r="C8821" s="4">
        <v>109.1315483333333</v>
      </c>
      <c r="D8821" s="4" t="s">
        <v>20</v>
      </c>
      <c r="E8821" s="4" t="s">
        <v>19562</v>
      </c>
      <c r="F8821" s="4" t="s">
        <v>1384</v>
      </c>
      <c r="G8821" s="4" t="s">
        <v>2035</v>
      </c>
      <c r="H8821" s="4" t="s">
        <v>22719</v>
      </c>
      <c r="I8821" s="4">
        <v>92.0</v>
      </c>
      <c r="J8821" s="4"/>
      <c r="K8821" s="4" t="s">
        <v>25</v>
      </c>
      <c r="L8821" s="4" t="s">
        <v>22720</v>
      </c>
      <c r="M8821" s="4"/>
      <c r="N8821" s="4"/>
      <c r="O8821" s="4"/>
      <c r="S8821" s="5"/>
      <c r="T8821" s="5"/>
      <c r="U8821" s="5"/>
      <c r="V8821" s="5"/>
      <c r="W8821" s="5"/>
    </row>
    <row r="8822" ht="15.75" hidden="1" customHeight="1">
      <c r="A8822" s="4" t="s">
        <v>22721</v>
      </c>
      <c r="B8822" s="4">
        <v>-6.9802</v>
      </c>
      <c r="C8822" s="4">
        <v>109.1309266666667</v>
      </c>
      <c r="D8822" s="4" t="s">
        <v>20</v>
      </c>
      <c r="E8822" s="4" t="s">
        <v>19562</v>
      </c>
      <c r="F8822" s="4" t="s">
        <v>1384</v>
      </c>
      <c r="G8822" s="4" t="s">
        <v>2035</v>
      </c>
      <c r="H8822" s="4" t="s">
        <v>22722</v>
      </c>
      <c r="I8822" s="4">
        <v>96.0</v>
      </c>
      <c r="J8822" s="4"/>
      <c r="K8822" s="4" t="s">
        <v>25</v>
      </c>
      <c r="L8822" s="4" t="s">
        <v>22723</v>
      </c>
      <c r="M8822" s="4"/>
      <c r="N8822" s="4"/>
      <c r="O8822" s="4"/>
      <c r="S8822" s="5"/>
      <c r="T8822" s="5"/>
      <c r="U8822" s="5"/>
      <c r="V8822" s="5"/>
      <c r="W8822" s="5"/>
    </row>
    <row r="8823" ht="15.75" hidden="1" customHeight="1">
      <c r="A8823" s="4" t="s">
        <v>22724</v>
      </c>
      <c r="B8823" s="4">
        <v>-6.978534999999999</v>
      </c>
      <c r="C8823" s="4">
        <v>109.13032</v>
      </c>
      <c r="D8823" s="4" t="s">
        <v>20</v>
      </c>
      <c r="E8823" s="4" t="s">
        <v>19562</v>
      </c>
      <c r="F8823" s="4" t="s">
        <v>1384</v>
      </c>
      <c r="G8823" s="4" t="s">
        <v>2035</v>
      </c>
      <c r="H8823" s="4" t="s">
        <v>22725</v>
      </c>
      <c r="I8823" s="4">
        <v>52.0</v>
      </c>
      <c r="J8823" s="4"/>
      <c r="K8823" s="4" t="s">
        <v>25</v>
      </c>
      <c r="L8823" s="4" t="s">
        <v>22726</v>
      </c>
      <c r="M8823" s="4"/>
      <c r="N8823" s="4"/>
      <c r="O8823" s="4"/>
      <c r="S8823" s="5"/>
      <c r="T8823" s="5"/>
      <c r="U8823" s="5"/>
      <c r="V8823" s="5"/>
      <c r="W8823" s="5"/>
    </row>
    <row r="8824" ht="15.75" hidden="1" customHeight="1">
      <c r="A8824" s="4" t="s">
        <v>22727</v>
      </c>
      <c r="B8824" s="4">
        <v>-6.978996666666665</v>
      </c>
      <c r="C8824" s="4">
        <v>109.1309416666667</v>
      </c>
      <c r="D8824" s="4" t="s">
        <v>20</v>
      </c>
      <c r="E8824" s="4" t="s">
        <v>19562</v>
      </c>
      <c r="F8824" s="4" t="s">
        <v>1384</v>
      </c>
      <c r="G8824" s="4" t="s">
        <v>2035</v>
      </c>
      <c r="H8824" s="4" t="s">
        <v>22728</v>
      </c>
      <c r="I8824" s="4">
        <v>7.0</v>
      </c>
      <c r="J8824" s="4"/>
      <c r="K8824" s="4" t="s">
        <v>25</v>
      </c>
      <c r="L8824" s="4" t="s">
        <v>22729</v>
      </c>
      <c r="M8824" s="4" t="s">
        <v>47</v>
      </c>
      <c r="N8824" s="4">
        <v>36.0</v>
      </c>
      <c r="O8824" s="4" t="s">
        <v>22730</v>
      </c>
      <c r="S8824" s="8"/>
      <c r="T8824" s="8" t="s">
        <v>47</v>
      </c>
      <c r="U8824" s="9">
        <v>36.0</v>
      </c>
      <c r="V8824" s="8" t="s">
        <v>22730</v>
      </c>
      <c r="W8824" s="8"/>
    </row>
    <row r="8825" ht="15.75" customHeight="1">
      <c r="A8825" s="4" t="s">
        <v>22731</v>
      </c>
      <c r="B8825" s="4">
        <v>-6.978951666666667</v>
      </c>
      <c r="C8825" s="4">
        <v>109.13036</v>
      </c>
      <c r="D8825" s="4" t="s">
        <v>20</v>
      </c>
      <c r="E8825" s="4" t="s">
        <v>19562</v>
      </c>
      <c r="F8825" s="4" t="s">
        <v>1379</v>
      </c>
      <c r="G8825" s="4" t="s">
        <v>2035</v>
      </c>
      <c r="H8825" s="4"/>
      <c r="I8825" s="4">
        <v>31.0</v>
      </c>
      <c r="J8825" s="4" t="s">
        <v>22732</v>
      </c>
      <c r="K8825" s="4" t="s">
        <v>35</v>
      </c>
      <c r="L8825" s="4" t="s">
        <v>22733</v>
      </c>
      <c r="M8825" s="4"/>
      <c r="N8825" s="4"/>
      <c r="O8825" s="4"/>
      <c r="P8825" s="6">
        <v>7.0</v>
      </c>
      <c r="Q8825" s="4"/>
      <c r="R8825" s="4"/>
      <c r="S8825" s="8"/>
      <c r="T8825" s="8"/>
      <c r="U8825" s="8"/>
      <c r="V8825" s="8"/>
      <c r="W8825" s="8"/>
    </row>
    <row r="8826" ht="15.75" customHeight="1">
      <c r="A8826" s="4" t="s">
        <v>22734</v>
      </c>
      <c r="B8826" s="4">
        <v>-6.979328333333332</v>
      </c>
      <c r="C8826" s="4">
        <v>109.130375</v>
      </c>
      <c r="D8826" s="4" t="s">
        <v>20</v>
      </c>
      <c r="E8826" s="4" t="s">
        <v>19562</v>
      </c>
      <c r="F8826" s="4" t="s">
        <v>1379</v>
      </c>
      <c r="G8826" s="4" t="s">
        <v>2035</v>
      </c>
      <c r="H8826" s="4"/>
      <c r="I8826" s="4">
        <v>24.0</v>
      </c>
      <c r="J8826" s="4" t="s">
        <v>22735</v>
      </c>
      <c r="K8826" s="4" t="s">
        <v>35</v>
      </c>
      <c r="L8826" s="4" t="s">
        <v>22736</v>
      </c>
      <c r="M8826" s="4"/>
      <c r="N8826" s="4"/>
      <c r="O8826" s="4"/>
      <c r="P8826" s="6">
        <v>7.0</v>
      </c>
      <c r="Q8826" s="4"/>
      <c r="R8826" s="4"/>
      <c r="S8826" s="8"/>
      <c r="T8826" s="8"/>
      <c r="U8826" s="8"/>
      <c r="V8826" s="8"/>
      <c r="W8826" s="8"/>
    </row>
    <row r="8827" ht="15.75" customHeight="1">
      <c r="A8827" s="4" t="s">
        <v>22737</v>
      </c>
      <c r="B8827" s="4">
        <v>-6.980223333333333</v>
      </c>
      <c r="C8827" s="4">
        <v>109.132015</v>
      </c>
      <c r="D8827" s="4" t="s">
        <v>20</v>
      </c>
      <c r="E8827" s="4" t="s">
        <v>19562</v>
      </c>
      <c r="F8827" s="4" t="s">
        <v>1379</v>
      </c>
      <c r="G8827" s="4" t="s">
        <v>2035</v>
      </c>
      <c r="H8827" s="4"/>
      <c r="I8827" s="4">
        <v>111.0</v>
      </c>
      <c r="J8827" s="4" t="s">
        <v>22738</v>
      </c>
      <c r="K8827" s="4" t="s">
        <v>35</v>
      </c>
      <c r="L8827" s="4" t="s">
        <v>22739</v>
      </c>
      <c r="M8827" s="4"/>
      <c r="N8827" s="4"/>
      <c r="O8827" s="4"/>
      <c r="P8827" s="6">
        <v>7.0</v>
      </c>
      <c r="Q8827" s="4"/>
      <c r="R8827" s="4"/>
      <c r="S8827" s="8"/>
      <c r="T8827" s="8"/>
      <c r="U8827" s="8"/>
      <c r="V8827" s="8"/>
      <c r="W8827" s="8"/>
    </row>
    <row r="8828" ht="15.75" hidden="1" customHeight="1">
      <c r="A8828" s="4" t="s">
        <v>22740</v>
      </c>
      <c r="B8828" s="4">
        <v>-6.978808333333334</v>
      </c>
      <c r="C8828" s="4">
        <v>109.13079</v>
      </c>
      <c r="D8828" s="4" t="s">
        <v>20</v>
      </c>
      <c r="E8828" s="4" t="s">
        <v>19562</v>
      </c>
      <c r="F8828" s="4" t="s">
        <v>1384</v>
      </c>
      <c r="G8828" s="4" t="s">
        <v>2035</v>
      </c>
      <c r="H8828" s="4" t="s">
        <v>22741</v>
      </c>
      <c r="I8828" s="4">
        <v>43.0</v>
      </c>
      <c r="J8828" s="4"/>
      <c r="K8828" s="4" t="s">
        <v>25</v>
      </c>
      <c r="L8828" s="4" t="s">
        <v>22742</v>
      </c>
      <c r="M8828" s="4" t="s">
        <v>47</v>
      </c>
      <c r="N8828" s="4">
        <v>37.0</v>
      </c>
      <c r="O8828" s="4" t="s">
        <v>22743</v>
      </c>
      <c r="S8828" s="8"/>
      <c r="T8828" s="8" t="s">
        <v>47</v>
      </c>
      <c r="U8828" s="9">
        <v>37.0</v>
      </c>
      <c r="V8828" s="8" t="s">
        <v>22743</v>
      </c>
      <c r="W8828" s="8"/>
    </row>
    <row r="8829" ht="15.75" hidden="1" customHeight="1">
      <c r="A8829" s="4" t="s">
        <v>22744</v>
      </c>
      <c r="B8829" s="4">
        <v>-6.9804699</v>
      </c>
      <c r="C8829" s="4">
        <v>109.1326702</v>
      </c>
      <c r="D8829" s="4" t="s">
        <v>20</v>
      </c>
      <c r="E8829" s="4" t="s">
        <v>19562</v>
      </c>
      <c r="F8829" s="4" t="s">
        <v>1384</v>
      </c>
      <c r="G8829" s="4" t="s">
        <v>2035</v>
      </c>
      <c r="H8829" s="4" t="s">
        <v>22745</v>
      </c>
      <c r="I8829" s="4">
        <v>52.0</v>
      </c>
      <c r="J8829" s="4"/>
      <c r="K8829" s="4" t="s">
        <v>25</v>
      </c>
      <c r="L8829" s="4" t="s">
        <v>22746</v>
      </c>
      <c r="M8829" s="4" t="s">
        <v>84</v>
      </c>
      <c r="N8829" s="4">
        <v>33.0</v>
      </c>
      <c r="O8829" s="4" t="s">
        <v>22747</v>
      </c>
      <c r="S8829" s="8"/>
      <c r="T8829" s="8" t="s">
        <v>84</v>
      </c>
      <c r="U8829" s="9">
        <v>33.0</v>
      </c>
      <c r="V8829" s="8" t="s">
        <v>22747</v>
      </c>
      <c r="W8829" s="8"/>
    </row>
    <row r="8830" ht="15.75" customHeight="1">
      <c r="A8830" s="4" t="s">
        <v>22748</v>
      </c>
      <c r="B8830" s="4">
        <v>-6.979866</v>
      </c>
      <c r="C8830" s="4">
        <v>109.1310862</v>
      </c>
      <c r="D8830" s="4" t="s">
        <v>20</v>
      </c>
      <c r="E8830" s="4" t="s">
        <v>19562</v>
      </c>
      <c r="F8830" s="4" t="s">
        <v>1379</v>
      </c>
      <c r="G8830" s="4" t="s">
        <v>2035</v>
      </c>
      <c r="H8830" s="4"/>
      <c r="I8830" s="4">
        <v>86.0</v>
      </c>
      <c r="J8830" s="4" t="s">
        <v>22714</v>
      </c>
      <c r="K8830" s="4" t="s">
        <v>35</v>
      </c>
      <c r="L8830" s="4"/>
      <c r="M8830" s="4"/>
      <c r="N8830" s="4"/>
      <c r="O8830" s="4"/>
      <c r="P8830" s="6">
        <v>7.0</v>
      </c>
      <c r="Q8830" s="4"/>
      <c r="R8830" s="4"/>
      <c r="S8830" s="8"/>
      <c r="T8830" s="8"/>
      <c r="U8830" s="8"/>
      <c r="V8830" s="8"/>
      <c r="W8830" s="8"/>
    </row>
    <row r="8831" ht="15.75" hidden="1" customHeight="1">
      <c r="A8831" s="4" t="s">
        <v>22749</v>
      </c>
      <c r="B8831" s="4">
        <v>-6.979856666666666</v>
      </c>
      <c r="C8831" s="4">
        <v>109.1312883333333</v>
      </c>
      <c r="D8831" s="4" t="s">
        <v>20</v>
      </c>
      <c r="E8831" s="4" t="s">
        <v>19562</v>
      </c>
      <c r="F8831" s="4" t="s">
        <v>1384</v>
      </c>
      <c r="G8831" s="4" t="s">
        <v>2035</v>
      </c>
      <c r="H8831" s="4" t="s">
        <v>22750</v>
      </c>
      <c r="I8831" s="4">
        <v>94.0</v>
      </c>
      <c r="J8831" s="4"/>
      <c r="K8831" s="4" t="s">
        <v>25</v>
      </c>
      <c r="L8831" s="4" t="s">
        <v>22751</v>
      </c>
      <c r="M8831" s="4" t="s">
        <v>47</v>
      </c>
      <c r="N8831" s="4">
        <v>57.0</v>
      </c>
      <c r="O8831" s="4" t="s">
        <v>22752</v>
      </c>
      <c r="S8831" s="8"/>
      <c r="T8831" s="8" t="s">
        <v>47</v>
      </c>
      <c r="U8831" s="9">
        <v>57.0</v>
      </c>
      <c r="V8831" s="8" t="s">
        <v>22752</v>
      </c>
      <c r="W8831" s="8"/>
    </row>
    <row r="8832" ht="15.75" hidden="1" customHeight="1">
      <c r="A8832" s="4" t="s">
        <v>22753</v>
      </c>
      <c r="B8832" s="4">
        <v>-6.980338333333333</v>
      </c>
      <c r="C8832" s="4">
        <v>109.13276</v>
      </c>
      <c r="D8832" s="4" t="s">
        <v>20</v>
      </c>
      <c r="E8832" s="4" t="s">
        <v>19562</v>
      </c>
      <c r="F8832" s="4" t="s">
        <v>1384</v>
      </c>
      <c r="G8832" s="4" t="s">
        <v>2035</v>
      </c>
      <c r="H8832" s="4" t="s">
        <v>22754</v>
      </c>
      <c r="I8832" s="4">
        <v>128.0</v>
      </c>
      <c r="J8832" s="4"/>
      <c r="K8832" s="4" t="s">
        <v>25</v>
      </c>
      <c r="L8832" s="4" t="s">
        <v>22755</v>
      </c>
      <c r="M8832" s="4" t="s">
        <v>84</v>
      </c>
      <c r="N8832" s="4">
        <v>45.0</v>
      </c>
      <c r="O8832" s="4" t="s">
        <v>22756</v>
      </c>
      <c r="S8832" s="8"/>
      <c r="T8832" s="8" t="s">
        <v>84</v>
      </c>
      <c r="U8832" s="9">
        <v>45.0</v>
      </c>
      <c r="V8832" s="8" t="s">
        <v>22756</v>
      </c>
      <c r="W8832" s="8"/>
    </row>
    <row r="8833" ht="15.75" hidden="1" customHeight="1">
      <c r="A8833" s="4" t="s">
        <v>22757</v>
      </c>
      <c r="B8833" s="4">
        <v>-6.980506666666668</v>
      </c>
      <c r="C8833" s="4">
        <v>109.132895</v>
      </c>
      <c r="D8833" s="4" t="s">
        <v>20</v>
      </c>
      <c r="E8833" s="4" t="s">
        <v>19562</v>
      </c>
      <c r="F8833" s="4" t="s">
        <v>1384</v>
      </c>
      <c r="G8833" s="4" t="s">
        <v>2035</v>
      </c>
      <c r="H8833" s="4" t="s">
        <v>22758</v>
      </c>
      <c r="I8833" s="4">
        <v>138.0</v>
      </c>
      <c r="J8833" s="4"/>
      <c r="K8833" s="4" t="s">
        <v>25</v>
      </c>
      <c r="L8833" s="4" t="s">
        <v>22759</v>
      </c>
      <c r="M8833" s="4" t="s">
        <v>84</v>
      </c>
      <c r="N8833" s="4">
        <v>68.0</v>
      </c>
      <c r="O8833" s="4" t="s">
        <v>22760</v>
      </c>
      <c r="S8833" s="8"/>
      <c r="T8833" s="8" t="s">
        <v>84</v>
      </c>
      <c r="U8833" s="9">
        <v>68.0</v>
      </c>
      <c r="V8833" s="8" t="s">
        <v>22760</v>
      </c>
      <c r="W8833" s="8"/>
    </row>
    <row r="8834" ht="15.75" hidden="1" customHeight="1">
      <c r="A8834" s="4" t="s">
        <v>22761</v>
      </c>
      <c r="B8834" s="4">
        <v>-6.984103333333334</v>
      </c>
      <c r="C8834" s="4">
        <v>109.1340116666667</v>
      </c>
      <c r="D8834" s="4" t="s">
        <v>20</v>
      </c>
      <c r="E8834" s="4" t="s">
        <v>19562</v>
      </c>
      <c r="F8834" s="4" t="s">
        <v>1384</v>
      </c>
      <c r="G8834" s="4" t="s">
        <v>2035</v>
      </c>
      <c r="H8834" s="4" t="s">
        <v>22762</v>
      </c>
      <c r="I8834" s="4">
        <v>13.0</v>
      </c>
      <c r="J8834" s="4"/>
      <c r="K8834" s="4" t="s">
        <v>25</v>
      </c>
      <c r="L8834" s="4"/>
      <c r="M8834" s="4"/>
      <c r="N8834" s="4"/>
      <c r="O8834" s="4"/>
      <c r="S8834" s="5"/>
      <c r="T8834" s="5"/>
      <c r="U8834" s="5"/>
      <c r="V8834" s="5"/>
      <c r="W8834" s="5"/>
    </row>
    <row r="8835" ht="15.75" hidden="1" customHeight="1">
      <c r="A8835" s="4" t="s">
        <v>22763</v>
      </c>
      <c r="B8835" s="4">
        <v>-6.980156666666666</v>
      </c>
      <c r="C8835" s="4">
        <v>109.1304133333333</v>
      </c>
      <c r="D8835" s="4" t="s">
        <v>20</v>
      </c>
      <c r="E8835" s="4" t="s">
        <v>19562</v>
      </c>
      <c r="F8835" s="4" t="s">
        <v>1384</v>
      </c>
      <c r="G8835" s="4" t="s">
        <v>2035</v>
      </c>
      <c r="H8835" s="4" t="s">
        <v>22764</v>
      </c>
      <c r="I8835" s="4">
        <v>4.0</v>
      </c>
      <c r="J8835" s="4"/>
      <c r="K8835" s="4" t="s">
        <v>25</v>
      </c>
      <c r="L8835" s="4" t="s">
        <v>22765</v>
      </c>
      <c r="M8835" s="4"/>
      <c r="N8835" s="4"/>
      <c r="O8835" s="4"/>
      <c r="S8835" s="5"/>
      <c r="T8835" s="5"/>
      <c r="U8835" s="5"/>
      <c r="V8835" s="5"/>
      <c r="W8835" s="5"/>
    </row>
    <row r="8836" ht="15.75" customHeight="1">
      <c r="A8836" s="4" t="s">
        <v>22766</v>
      </c>
      <c r="B8836" s="4">
        <v>-6.979323333333333</v>
      </c>
      <c r="C8836" s="4">
        <v>109.130515</v>
      </c>
      <c r="D8836" s="4" t="s">
        <v>20</v>
      </c>
      <c r="E8836" s="4" t="s">
        <v>19562</v>
      </c>
      <c r="F8836" s="4" t="s">
        <v>1379</v>
      </c>
      <c r="G8836" s="4" t="s">
        <v>2035</v>
      </c>
      <c r="H8836" s="4"/>
      <c r="I8836" s="4">
        <v>13.0</v>
      </c>
      <c r="J8836" s="4" t="s">
        <v>22767</v>
      </c>
      <c r="K8836" s="4" t="s">
        <v>35</v>
      </c>
      <c r="L8836" s="4" t="s">
        <v>22768</v>
      </c>
      <c r="M8836" s="4"/>
      <c r="N8836" s="4"/>
      <c r="O8836" s="4"/>
      <c r="P8836" s="6">
        <v>7.0</v>
      </c>
      <c r="Q8836" s="4"/>
      <c r="R8836" s="4"/>
      <c r="S8836" s="8"/>
      <c r="T8836" s="8"/>
      <c r="U8836" s="8"/>
      <c r="V8836" s="8"/>
      <c r="W8836" s="8"/>
    </row>
    <row r="8837" ht="15.75" hidden="1" customHeight="1">
      <c r="A8837" s="4" t="s">
        <v>22769</v>
      </c>
      <c r="B8837" s="4">
        <v>-6.979283333333332</v>
      </c>
      <c r="C8837" s="4">
        <v>109.129635</v>
      </c>
      <c r="D8837" s="4" t="s">
        <v>20</v>
      </c>
      <c r="E8837" s="4" t="s">
        <v>19562</v>
      </c>
      <c r="F8837" s="4" t="s">
        <v>1384</v>
      </c>
      <c r="G8837" s="4" t="s">
        <v>2035</v>
      </c>
      <c r="H8837" s="4" t="s">
        <v>22770</v>
      </c>
      <c r="I8837" s="4">
        <v>140.0</v>
      </c>
      <c r="J8837" s="4"/>
      <c r="K8837" s="4" t="s">
        <v>25</v>
      </c>
      <c r="L8837" s="4" t="s">
        <v>22771</v>
      </c>
      <c r="M8837" s="4" t="s">
        <v>84</v>
      </c>
      <c r="N8837" s="4">
        <v>54.0</v>
      </c>
      <c r="O8837" s="4" t="s">
        <v>22772</v>
      </c>
      <c r="S8837" s="8"/>
      <c r="T8837" s="8" t="s">
        <v>84</v>
      </c>
      <c r="U8837" s="9">
        <v>54.0</v>
      </c>
      <c r="V8837" s="8" t="s">
        <v>22772</v>
      </c>
      <c r="W8837" s="8"/>
    </row>
    <row r="8838" ht="15.75" customHeight="1">
      <c r="A8838" s="4" t="s">
        <v>22773</v>
      </c>
      <c r="B8838" s="4">
        <v>-6.978661666666667</v>
      </c>
      <c r="C8838" s="4">
        <v>109.130815</v>
      </c>
      <c r="D8838" s="4" t="s">
        <v>20</v>
      </c>
      <c r="E8838" s="4" t="s">
        <v>19562</v>
      </c>
      <c r="F8838" s="4" t="s">
        <v>1379</v>
      </c>
      <c r="G8838" s="4" t="s">
        <v>2035</v>
      </c>
      <c r="H8838" s="4"/>
      <c r="I8838" s="4">
        <v>55.0</v>
      </c>
      <c r="J8838" s="4" t="s">
        <v>22774</v>
      </c>
      <c r="K8838" s="4" t="s">
        <v>35</v>
      </c>
      <c r="L8838" s="4" t="s">
        <v>22775</v>
      </c>
      <c r="M8838" s="4"/>
      <c r="N8838" s="4"/>
      <c r="O8838" s="4"/>
      <c r="P8838" s="6">
        <v>7.0</v>
      </c>
      <c r="Q8838" s="4"/>
      <c r="R8838" s="4"/>
      <c r="S8838" s="8"/>
      <c r="T8838" s="8"/>
      <c r="U8838" s="8"/>
      <c r="V8838" s="8"/>
      <c r="W8838" s="8"/>
    </row>
    <row r="8839" ht="15.75" customHeight="1">
      <c r="A8839" s="4" t="s">
        <v>22773</v>
      </c>
      <c r="B8839" s="4">
        <v>-6.978661666666667</v>
      </c>
      <c r="C8839" s="4">
        <v>109.130815</v>
      </c>
      <c r="D8839" s="4" t="s">
        <v>20</v>
      </c>
      <c r="E8839" s="4" t="s">
        <v>19562</v>
      </c>
      <c r="F8839" s="4" t="s">
        <v>1379</v>
      </c>
      <c r="G8839" s="4" t="s">
        <v>2035</v>
      </c>
      <c r="H8839" s="4"/>
      <c r="I8839" s="4">
        <v>55.0</v>
      </c>
      <c r="J8839" s="4" t="s">
        <v>22774</v>
      </c>
      <c r="K8839" s="4" t="s">
        <v>35</v>
      </c>
      <c r="L8839" s="4" t="s">
        <v>22775</v>
      </c>
      <c r="M8839" s="4"/>
      <c r="N8839" s="4"/>
      <c r="O8839" s="4"/>
      <c r="P8839" s="6">
        <v>7.0</v>
      </c>
      <c r="Q8839" s="4"/>
      <c r="R8839" s="4"/>
      <c r="S8839" s="8"/>
      <c r="T8839" s="8"/>
      <c r="U8839" s="8"/>
      <c r="V8839" s="8"/>
      <c r="W8839" s="8"/>
    </row>
    <row r="8840" ht="15.75" customHeight="1">
      <c r="A8840" s="4" t="s">
        <v>22773</v>
      </c>
      <c r="B8840" s="4">
        <v>-6.978661666666667</v>
      </c>
      <c r="C8840" s="4">
        <v>109.130815</v>
      </c>
      <c r="D8840" s="4" t="s">
        <v>20</v>
      </c>
      <c r="E8840" s="4" t="s">
        <v>19562</v>
      </c>
      <c r="F8840" s="4" t="s">
        <v>1379</v>
      </c>
      <c r="G8840" s="4" t="s">
        <v>2035</v>
      </c>
      <c r="H8840" s="4"/>
      <c r="I8840" s="4">
        <v>55.0</v>
      </c>
      <c r="J8840" s="4" t="s">
        <v>22774</v>
      </c>
      <c r="K8840" s="4" t="s">
        <v>35</v>
      </c>
      <c r="L8840" s="4" t="s">
        <v>22775</v>
      </c>
      <c r="M8840" s="4"/>
      <c r="N8840" s="4"/>
      <c r="O8840" s="4"/>
      <c r="P8840" s="6">
        <v>7.0</v>
      </c>
      <c r="Q8840" s="4"/>
      <c r="R8840" s="4"/>
      <c r="S8840" s="8"/>
      <c r="T8840" s="8"/>
      <c r="U8840" s="8"/>
      <c r="V8840" s="8"/>
      <c r="W8840" s="8"/>
    </row>
    <row r="8841" ht="15.75" customHeight="1">
      <c r="A8841" s="4" t="s">
        <v>22773</v>
      </c>
      <c r="B8841" s="4">
        <v>-6.978661666666667</v>
      </c>
      <c r="C8841" s="4">
        <v>109.130815</v>
      </c>
      <c r="D8841" s="4" t="s">
        <v>20</v>
      </c>
      <c r="E8841" s="4" t="s">
        <v>19562</v>
      </c>
      <c r="F8841" s="4" t="s">
        <v>1379</v>
      </c>
      <c r="G8841" s="4" t="s">
        <v>2035</v>
      </c>
      <c r="H8841" s="4"/>
      <c r="I8841" s="4">
        <v>55.0</v>
      </c>
      <c r="J8841" s="4" t="s">
        <v>22774</v>
      </c>
      <c r="K8841" s="4" t="s">
        <v>35</v>
      </c>
      <c r="L8841" s="4" t="s">
        <v>22775</v>
      </c>
      <c r="M8841" s="4"/>
      <c r="N8841" s="4"/>
      <c r="O8841" s="4"/>
      <c r="P8841" s="6">
        <v>7.0</v>
      </c>
      <c r="Q8841" s="4"/>
      <c r="R8841" s="4"/>
      <c r="S8841" s="8"/>
      <c r="T8841" s="8"/>
      <c r="U8841" s="8"/>
      <c r="V8841" s="8"/>
      <c r="W8841" s="8"/>
    </row>
    <row r="8842" ht="15.75" hidden="1" customHeight="1">
      <c r="A8842" s="4" t="s">
        <v>22776</v>
      </c>
      <c r="B8842" s="4">
        <v>-6.979584999999999</v>
      </c>
      <c r="C8842" s="4">
        <v>109.13099</v>
      </c>
      <c r="D8842" s="4" t="s">
        <v>20</v>
      </c>
      <c r="E8842" s="4" t="s">
        <v>19562</v>
      </c>
      <c r="F8842" s="4" t="s">
        <v>1384</v>
      </c>
      <c r="G8842" s="4" t="s">
        <v>2035</v>
      </c>
      <c r="H8842" s="4" t="s">
        <v>22777</v>
      </c>
      <c r="I8842" s="4">
        <v>83.0</v>
      </c>
      <c r="J8842" s="4"/>
      <c r="K8842" s="4" t="s">
        <v>25</v>
      </c>
      <c r="L8842" s="4" t="s">
        <v>22778</v>
      </c>
      <c r="M8842" s="4"/>
      <c r="N8842" s="4"/>
      <c r="O8842" s="4"/>
      <c r="S8842" s="5"/>
      <c r="T8842" s="5"/>
      <c r="U8842" s="5"/>
      <c r="V8842" s="5"/>
      <c r="W8842" s="5"/>
    </row>
    <row r="8843" ht="15.75" hidden="1" customHeight="1">
      <c r="A8843" s="4" t="s">
        <v>22779</v>
      </c>
      <c r="B8843" s="4">
        <v>-6.979131666666666</v>
      </c>
      <c r="C8843" s="4">
        <v>109.130855</v>
      </c>
      <c r="D8843" s="4" t="s">
        <v>20</v>
      </c>
      <c r="E8843" s="4" t="s">
        <v>19562</v>
      </c>
      <c r="F8843" s="4" t="s">
        <v>1384</v>
      </c>
      <c r="G8843" s="4" t="s">
        <v>2035</v>
      </c>
      <c r="H8843" s="4" t="s">
        <v>22780</v>
      </c>
      <c r="I8843" s="4">
        <v>28.0</v>
      </c>
      <c r="J8843" s="4"/>
      <c r="K8843" s="4" t="s">
        <v>25</v>
      </c>
      <c r="L8843" s="4" t="s">
        <v>22781</v>
      </c>
      <c r="M8843" s="4" t="s">
        <v>84</v>
      </c>
      <c r="N8843" s="4">
        <v>33.0</v>
      </c>
      <c r="O8843" s="4" t="s">
        <v>22782</v>
      </c>
      <c r="S8843" s="8"/>
      <c r="T8843" s="8" t="s">
        <v>84</v>
      </c>
      <c r="U8843" s="9">
        <v>33.0</v>
      </c>
      <c r="V8843" s="8" t="s">
        <v>22782</v>
      </c>
      <c r="W8843" s="8"/>
    </row>
    <row r="8844" ht="15.75" hidden="1" customHeight="1">
      <c r="A8844" s="4" t="s">
        <v>22783</v>
      </c>
      <c r="B8844" s="4">
        <v>-6.98054</v>
      </c>
      <c r="C8844" s="4">
        <v>109.133095</v>
      </c>
      <c r="D8844" s="4" t="s">
        <v>20</v>
      </c>
      <c r="E8844" s="4" t="s">
        <v>19562</v>
      </c>
      <c r="F8844" s="4" t="s">
        <v>1384</v>
      </c>
      <c r="G8844" s="4" t="s">
        <v>2035</v>
      </c>
      <c r="H8844" s="4" t="s">
        <v>22784</v>
      </c>
      <c r="I8844" s="4">
        <v>52.0</v>
      </c>
      <c r="J8844" s="4"/>
      <c r="K8844" s="4" t="s">
        <v>25</v>
      </c>
      <c r="L8844" s="4" t="s">
        <v>22785</v>
      </c>
      <c r="M8844" s="4"/>
      <c r="N8844" s="4"/>
      <c r="O8844" s="4"/>
      <c r="S8844" s="5"/>
      <c r="T8844" s="5"/>
      <c r="U8844" s="5"/>
      <c r="V8844" s="5"/>
      <c r="W8844" s="5"/>
    </row>
    <row r="8845" ht="15.75" hidden="1" customHeight="1">
      <c r="A8845" s="4" t="s">
        <v>22786</v>
      </c>
      <c r="B8845" s="4">
        <v>-6.9794257</v>
      </c>
      <c r="C8845" s="4">
        <v>109.1310271</v>
      </c>
      <c r="D8845" s="4" t="s">
        <v>20</v>
      </c>
      <c r="E8845" s="4" t="s">
        <v>19562</v>
      </c>
      <c r="F8845" s="4" t="s">
        <v>1384</v>
      </c>
      <c r="G8845" s="4" t="s">
        <v>2035</v>
      </c>
      <c r="H8845" s="4" t="s">
        <v>22787</v>
      </c>
      <c r="I8845" s="4">
        <v>79.0</v>
      </c>
      <c r="J8845" s="4"/>
      <c r="K8845" s="4" t="s">
        <v>25</v>
      </c>
      <c r="L8845" s="4" t="s">
        <v>22788</v>
      </c>
      <c r="M8845" s="4" t="s">
        <v>84</v>
      </c>
      <c r="N8845" s="4">
        <v>38.0</v>
      </c>
      <c r="O8845" s="4" t="s">
        <v>220</v>
      </c>
      <c r="S8845" s="8"/>
      <c r="T8845" s="8" t="s">
        <v>84</v>
      </c>
      <c r="U8845" s="9">
        <v>38.0</v>
      </c>
      <c r="V8845" s="8" t="s">
        <v>220</v>
      </c>
      <c r="W8845" s="8"/>
    </row>
    <row r="8846" ht="15.75" hidden="1" customHeight="1">
      <c r="A8846" s="4" t="s">
        <v>22789</v>
      </c>
      <c r="B8846" s="4">
        <v>-6.979258333333333</v>
      </c>
      <c r="C8846" s="4">
        <v>109.1303416666667</v>
      </c>
      <c r="D8846" s="4" t="s">
        <v>20</v>
      </c>
      <c r="E8846" s="4" t="s">
        <v>19562</v>
      </c>
      <c r="F8846" s="4" t="s">
        <v>1384</v>
      </c>
      <c r="G8846" s="4" t="s">
        <v>2035</v>
      </c>
      <c r="H8846" s="4" t="s">
        <v>22735</v>
      </c>
      <c r="I8846" s="4">
        <v>24.0</v>
      </c>
      <c r="J8846" s="4"/>
      <c r="K8846" s="4" t="s">
        <v>25</v>
      </c>
      <c r="L8846" s="4" t="s">
        <v>22790</v>
      </c>
      <c r="M8846" s="4"/>
      <c r="N8846" s="4"/>
      <c r="O8846" s="4"/>
      <c r="S8846" s="5"/>
      <c r="T8846" s="5"/>
      <c r="U8846" s="5"/>
      <c r="V8846" s="5"/>
      <c r="W8846" s="5"/>
    </row>
    <row r="8847" ht="15.75" hidden="1" customHeight="1">
      <c r="A8847" s="4" t="s">
        <v>22791</v>
      </c>
      <c r="B8847" s="4">
        <v>-6.979828333333334</v>
      </c>
      <c r="C8847" s="4">
        <v>109.1302416666667</v>
      </c>
      <c r="D8847" s="4" t="s">
        <v>20</v>
      </c>
      <c r="E8847" s="4" t="s">
        <v>19562</v>
      </c>
      <c r="F8847" s="4" t="s">
        <v>1384</v>
      </c>
      <c r="G8847" s="4" t="s">
        <v>2035</v>
      </c>
      <c r="H8847" s="4" t="s">
        <v>22792</v>
      </c>
      <c r="I8847" s="4">
        <v>8.0</v>
      </c>
      <c r="J8847" s="4"/>
      <c r="K8847" s="4" t="s">
        <v>25</v>
      </c>
      <c r="L8847" s="4" t="s">
        <v>22793</v>
      </c>
      <c r="M8847" s="4" t="s">
        <v>47</v>
      </c>
      <c r="N8847" s="4">
        <v>36.0</v>
      </c>
      <c r="O8847" s="4" t="s">
        <v>22730</v>
      </c>
      <c r="S8847" s="8"/>
      <c r="T8847" s="8" t="s">
        <v>47</v>
      </c>
      <c r="U8847" s="9">
        <v>36.0</v>
      </c>
      <c r="V8847" s="8" t="s">
        <v>22730</v>
      </c>
      <c r="W8847" s="8"/>
    </row>
    <row r="8848" ht="15.75" customHeight="1">
      <c r="A8848" s="4" t="s">
        <v>22794</v>
      </c>
      <c r="B8848" s="4">
        <v>-6.979268333333333</v>
      </c>
      <c r="C8848" s="4">
        <v>109.1310483333333</v>
      </c>
      <c r="D8848" s="4" t="s">
        <v>20</v>
      </c>
      <c r="E8848" s="4" t="s">
        <v>19562</v>
      </c>
      <c r="F8848" s="4" t="s">
        <v>1379</v>
      </c>
      <c r="G8848" s="4" t="s">
        <v>2035</v>
      </c>
      <c r="H8848" s="4"/>
      <c r="I8848" s="4">
        <v>76.0</v>
      </c>
      <c r="J8848" s="4" t="s">
        <v>22795</v>
      </c>
      <c r="K8848" s="4" t="s">
        <v>35</v>
      </c>
      <c r="L8848" s="4" t="s">
        <v>22796</v>
      </c>
      <c r="M8848" s="4"/>
      <c r="N8848" s="4"/>
      <c r="O8848" s="4"/>
      <c r="P8848" s="6">
        <v>7.0</v>
      </c>
      <c r="Q8848" s="4"/>
      <c r="R8848" s="4"/>
      <c r="S8848" s="8"/>
      <c r="T8848" s="8"/>
      <c r="U8848" s="8"/>
      <c r="V8848" s="8"/>
      <c r="W8848" s="8"/>
    </row>
    <row r="8849" ht="15.75" customHeight="1">
      <c r="A8849" s="4" t="s">
        <v>22794</v>
      </c>
      <c r="B8849" s="4">
        <v>-6.979268333333333</v>
      </c>
      <c r="C8849" s="4">
        <v>109.1310483333333</v>
      </c>
      <c r="D8849" s="4" t="s">
        <v>20</v>
      </c>
      <c r="E8849" s="4" t="s">
        <v>19562</v>
      </c>
      <c r="F8849" s="4" t="s">
        <v>1379</v>
      </c>
      <c r="G8849" s="4" t="s">
        <v>2035</v>
      </c>
      <c r="H8849" s="4"/>
      <c r="I8849" s="4">
        <v>76.0</v>
      </c>
      <c r="J8849" s="4" t="s">
        <v>22795</v>
      </c>
      <c r="K8849" s="4" t="s">
        <v>35</v>
      </c>
      <c r="L8849" s="4" t="s">
        <v>22796</v>
      </c>
      <c r="M8849" s="4"/>
      <c r="N8849" s="4"/>
      <c r="O8849" s="4"/>
      <c r="P8849" s="6">
        <v>7.0</v>
      </c>
      <c r="Q8849" s="4"/>
      <c r="R8849" s="4"/>
      <c r="S8849" s="8"/>
      <c r="T8849" s="8"/>
      <c r="U8849" s="8"/>
      <c r="V8849" s="8"/>
      <c r="W8849" s="8"/>
    </row>
    <row r="8850" ht="15.75" hidden="1" customHeight="1">
      <c r="A8850" s="4" t="s">
        <v>22797</v>
      </c>
      <c r="B8850" s="4">
        <v>-6.979266666666666</v>
      </c>
      <c r="C8850" s="4">
        <v>109.130695</v>
      </c>
      <c r="D8850" s="4" t="s">
        <v>20</v>
      </c>
      <c r="E8850" s="4" t="s">
        <v>19562</v>
      </c>
      <c r="F8850" s="4" t="s">
        <v>1384</v>
      </c>
      <c r="G8850" s="4" t="s">
        <v>2035</v>
      </c>
      <c r="H8850" s="4" t="s">
        <v>22798</v>
      </c>
      <c r="I8850" s="4">
        <v>26.0</v>
      </c>
      <c r="J8850" s="4"/>
      <c r="K8850" s="4" t="s">
        <v>25</v>
      </c>
      <c r="L8850" s="4"/>
      <c r="M8850" s="4" t="s">
        <v>84</v>
      </c>
      <c r="N8850" s="4">
        <v>34.0</v>
      </c>
      <c r="O8850" s="4" t="s">
        <v>22799</v>
      </c>
      <c r="S8850" s="8"/>
      <c r="T8850" s="8" t="s">
        <v>84</v>
      </c>
      <c r="U8850" s="9">
        <v>34.0</v>
      </c>
      <c r="V8850" s="8" t="s">
        <v>22799</v>
      </c>
      <c r="W8850" s="8"/>
    </row>
    <row r="8851" ht="15.75" hidden="1" customHeight="1">
      <c r="A8851" s="4" t="s">
        <v>22800</v>
      </c>
      <c r="B8851" s="4"/>
      <c r="C8851" s="4"/>
      <c r="D8851" s="4" t="s">
        <v>20</v>
      </c>
      <c r="E8851" s="4" t="s">
        <v>19562</v>
      </c>
      <c r="F8851" s="4" t="s">
        <v>1384</v>
      </c>
      <c r="G8851" s="4" t="s">
        <v>2035</v>
      </c>
      <c r="H8851" s="4" t="s">
        <v>22801</v>
      </c>
      <c r="I8851" s="4"/>
      <c r="J8851" s="4"/>
      <c r="K8851" s="4" t="s">
        <v>25</v>
      </c>
      <c r="L8851" s="4"/>
      <c r="M8851" s="4"/>
      <c r="N8851" s="4"/>
      <c r="O8851" s="4"/>
      <c r="S8851" s="5"/>
      <c r="T8851" s="5"/>
      <c r="U8851" s="5"/>
      <c r="V8851" s="5"/>
      <c r="W8851" s="5"/>
    </row>
    <row r="8852" ht="15.75" customHeight="1">
      <c r="A8852" s="4" t="s">
        <v>22802</v>
      </c>
      <c r="B8852" s="4">
        <v>-6.978680000000001</v>
      </c>
      <c r="C8852" s="4">
        <v>109.1308083333333</v>
      </c>
      <c r="D8852" s="4" t="s">
        <v>20</v>
      </c>
      <c r="E8852" s="4" t="s">
        <v>19562</v>
      </c>
      <c r="F8852" s="4" t="s">
        <v>1379</v>
      </c>
      <c r="G8852" s="4" t="s">
        <v>2035</v>
      </c>
      <c r="H8852" s="4"/>
      <c r="I8852" s="4">
        <v>55.0</v>
      </c>
      <c r="J8852" s="4" t="s">
        <v>22803</v>
      </c>
      <c r="K8852" s="4" t="s">
        <v>35</v>
      </c>
      <c r="L8852" s="4" t="s">
        <v>22804</v>
      </c>
      <c r="M8852" s="4"/>
      <c r="N8852" s="4"/>
      <c r="O8852" s="4"/>
      <c r="P8852" s="6">
        <v>7.0</v>
      </c>
      <c r="Q8852" s="4"/>
      <c r="R8852" s="4"/>
      <c r="S8852" s="8"/>
      <c r="T8852" s="8"/>
      <c r="U8852" s="8"/>
      <c r="V8852" s="8"/>
      <c r="W8852" s="8"/>
    </row>
    <row r="8853" ht="15.75" customHeight="1">
      <c r="A8853" s="4" t="s">
        <v>22805</v>
      </c>
      <c r="B8853" s="4">
        <v>-6.9802</v>
      </c>
      <c r="C8853" s="4">
        <v>109.1309266666667</v>
      </c>
      <c r="D8853" s="4" t="s">
        <v>20</v>
      </c>
      <c r="E8853" s="4" t="s">
        <v>19562</v>
      </c>
      <c r="F8853" s="4" t="s">
        <v>1379</v>
      </c>
      <c r="G8853" s="4" t="s">
        <v>2035</v>
      </c>
      <c r="H8853" s="4"/>
      <c r="I8853" s="4">
        <v>96.0</v>
      </c>
      <c r="J8853" s="4" t="s">
        <v>22806</v>
      </c>
      <c r="K8853" s="4" t="s">
        <v>35</v>
      </c>
      <c r="L8853" s="4" t="s">
        <v>22807</v>
      </c>
      <c r="M8853" s="4"/>
      <c r="N8853" s="4"/>
      <c r="O8853" s="4"/>
      <c r="P8853" s="6">
        <v>7.0</v>
      </c>
      <c r="Q8853" s="4"/>
      <c r="R8853" s="4"/>
      <c r="S8853" s="8"/>
      <c r="T8853" s="8"/>
      <c r="U8853" s="8"/>
      <c r="V8853" s="8"/>
      <c r="W8853" s="8"/>
    </row>
    <row r="8854" ht="15.75" hidden="1" customHeight="1">
      <c r="A8854" s="4" t="s">
        <v>22808</v>
      </c>
      <c r="B8854" s="4">
        <v>-6.980113333333333</v>
      </c>
      <c r="C8854" s="4">
        <v>109.1305783333333</v>
      </c>
      <c r="D8854" s="4" t="s">
        <v>20</v>
      </c>
      <c r="E8854" s="4" t="s">
        <v>19562</v>
      </c>
      <c r="F8854" s="4" t="s">
        <v>1384</v>
      </c>
      <c r="G8854" s="4" t="s">
        <v>2035</v>
      </c>
      <c r="H8854" s="4" t="s">
        <v>22809</v>
      </c>
      <c r="I8854" s="4">
        <v>3.0</v>
      </c>
      <c r="J8854" s="4"/>
      <c r="K8854" s="4" t="s">
        <v>25</v>
      </c>
      <c r="L8854" s="4" t="s">
        <v>22810</v>
      </c>
      <c r="M8854" s="4" t="s">
        <v>84</v>
      </c>
      <c r="N8854" s="4">
        <v>64.0</v>
      </c>
      <c r="O8854" s="4" t="s">
        <v>22811</v>
      </c>
      <c r="S8854" s="8"/>
      <c r="T8854" s="8" t="s">
        <v>84</v>
      </c>
      <c r="U8854" s="9">
        <v>64.0</v>
      </c>
      <c r="V8854" s="8" t="s">
        <v>22811</v>
      </c>
      <c r="W8854" s="8"/>
    </row>
    <row r="8855" ht="15.75" hidden="1" customHeight="1">
      <c r="A8855" s="4" t="s">
        <v>22812</v>
      </c>
      <c r="B8855" s="4">
        <v>-6.979473333333334</v>
      </c>
      <c r="C8855" s="4">
        <v>109.1313933333333</v>
      </c>
      <c r="D8855" s="4" t="s">
        <v>20</v>
      </c>
      <c r="E8855" s="4" t="s">
        <v>19562</v>
      </c>
      <c r="F8855" s="4" t="s">
        <v>1384</v>
      </c>
      <c r="G8855" s="4" t="s">
        <v>2035</v>
      </c>
      <c r="H8855" s="4" t="s">
        <v>22813</v>
      </c>
      <c r="I8855" s="4">
        <v>10.0</v>
      </c>
      <c r="J8855" s="4"/>
      <c r="K8855" s="4" t="s">
        <v>25</v>
      </c>
      <c r="L8855" s="4" t="s">
        <v>22814</v>
      </c>
      <c r="M8855" s="4"/>
      <c r="N8855" s="4"/>
      <c r="O8855" s="4"/>
      <c r="S8855" s="5"/>
      <c r="T8855" s="5"/>
      <c r="U8855" s="5"/>
      <c r="V8855" s="5"/>
      <c r="W8855" s="5"/>
    </row>
    <row r="8856" ht="15.75" customHeight="1">
      <c r="A8856" s="4" t="s">
        <v>22815</v>
      </c>
      <c r="B8856" s="4">
        <v>-6.978608333333334</v>
      </c>
      <c r="C8856" s="4">
        <v>109.130195</v>
      </c>
      <c r="D8856" s="4" t="s">
        <v>20</v>
      </c>
      <c r="E8856" s="4" t="s">
        <v>19562</v>
      </c>
      <c r="F8856" s="4" t="s">
        <v>1379</v>
      </c>
      <c r="G8856" s="4" t="s">
        <v>2035</v>
      </c>
      <c r="H8856" s="4"/>
      <c r="I8856" s="4">
        <v>52.0</v>
      </c>
      <c r="J8856" s="4" t="s">
        <v>22816</v>
      </c>
      <c r="K8856" s="4" t="s">
        <v>35</v>
      </c>
      <c r="L8856" s="4" t="s">
        <v>22817</v>
      </c>
      <c r="M8856" s="4"/>
      <c r="N8856" s="4"/>
      <c r="O8856" s="4"/>
      <c r="P8856" s="6">
        <v>7.0</v>
      </c>
      <c r="Q8856" s="4"/>
      <c r="R8856" s="4"/>
      <c r="S8856" s="8"/>
      <c r="T8856" s="8"/>
      <c r="U8856" s="8"/>
      <c r="V8856" s="8"/>
      <c r="W8856" s="8"/>
    </row>
    <row r="8857" ht="15.75" customHeight="1">
      <c r="A8857" s="4" t="s">
        <v>22818</v>
      </c>
      <c r="B8857" s="4">
        <v>-6.9794493</v>
      </c>
      <c r="C8857" s="4">
        <v>109.1298185</v>
      </c>
      <c r="D8857" s="4" t="s">
        <v>20</v>
      </c>
      <c r="E8857" s="4" t="s">
        <v>19562</v>
      </c>
      <c r="F8857" s="4" t="s">
        <v>1379</v>
      </c>
      <c r="G8857" s="4" t="s">
        <v>2035</v>
      </c>
      <c r="H8857" s="4"/>
      <c r="I8857" s="4">
        <v>18.0</v>
      </c>
      <c r="J8857" s="4" t="s">
        <v>22819</v>
      </c>
      <c r="K8857" s="4" t="s">
        <v>35</v>
      </c>
      <c r="L8857" s="4" t="s">
        <v>22820</v>
      </c>
      <c r="M8857" s="4"/>
      <c r="N8857" s="4"/>
      <c r="O8857" s="4"/>
      <c r="P8857" s="6">
        <v>7.0</v>
      </c>
      <c r="Q8857" s="4"/>
      <c r="R8857" s="4"/>
      <c r="S8857" s="8"/>
      <c r="T8857" s="8"/>
      <c r="U8857" s="8"/>
      <c r="V8857" s="8"/>
      <c r="W8857" s="8"/>
    </row>
    <row r="8858" ht="15.75" customHeight="1">
      <c r="A8858" s="4" t="s">
        <v>22821</v>
      </c>
      <c r="B8858" s="4">
        <v>-6.979023333333333</v>
      </c>
      <c r="C8858" s="4">
        <v>109.1307783333333</v>
      </c>
      <c r="D8858" s="4" t="s">
        <v>20</v>
      </c>
      <c r="E8858" s="4" t="s">
        <v>19562</v>
      </c>
      <c r="F8858" s="4" t="s">
        <v>1384</v>
      </c>
      <c r="G8858" s="4" t="s">
        <v>2035</v>
      </c>
      <c r="H8858" s="4"/>
      <c r="I8858" s="4">
        <v>29.0</v>
      </c>
      <c r="J8858" s="4" t="s">
        <v>22822</v>
      </c>
      <c r="K8858" s="4" t="s">
        <v>35</v>
      </c>
      <c r="L8858" s="4" t="s">
        <v>22823</v>
      </c>
      <c r="M8858" s="4"/>
      <c r="N8858" s="4"/>
      <c r="O8858" s="4"/>
      <c r="P8858" s="6">
        <v>7.0</v>
      </c>
      <c r="Q8858" s="4"/>
      <c r="R8858" s="4"/>
      <c r="S8858" s="8"/>
      <c r="T8858" s="8"/>
      <c r="U8858" s="8"/>
      <c r="V8858" s="8"/>
      <c r="W8858" s="8"/>
    </row>
    <row r="8859" ht="15.75" customHeight="1">
      <c r="A8859" s="4" t="s">
        <v>22824</v>
      </c>
      <c r="B8859" s="4">
        <v>-6.980301666666666</v>
      </c>
      <c r="C8859" s="4">
        <v>109.1322333333333</v>
      </c>
      <c r="D8859" s="4" t="s">
        <v>20</v>
      </c>
      <c r="E8859" s="4" t="s">
        <v>19562</v>
      </c>
      <c r="F8859" s="4" t="s">
        <v>1379</v>
      </c>
      <c r="G8859" s="4" t="s">
        <v>2035</v>
      </c>
      <c r="H8859" s="4"/>
      <c r="I8859" s="4">
        <v>113.0</v>
      </c>
      <c r="J8859" s="4" t="s">
        <v>22825</v>
      </c>
      <c r="K8859" s="4" t="s">
        <v>35</v>
      </c>
      <c r="L8859" s="4" t="s">
        <v>22826</v>
      </c>
      <c r="M8859" s="4"/>
      <c r="N8859" s="4"/>
      <c r="O8859" s="4"/>
      <c r="P8859" s="6">
        <v>7.0</v>
      </c>
      <c r="Q8859" s="4"/>
      <c r="R8859" s="4"/>
      <c r="S8859" s="8"/>
      <c r="T8859" s="8"/>
      <c r="U8859" s="8"/>
      <c r="V8859" s="8"/>
      <c r="W8859" s="8"/>
    </row>
    <row r="8860" ht="15.75" customHeight="1">
      <c r="A8860" s="4" t="s">
        <v>22824</v>
      </c>
      <c r="B8860" s="4">
        <v>-6.980301666666666</v>
      </c>
      <c r="C8860" s="4">
        <v>109.1322333333333</v>
      </c>
      <c r="D8860" s="4" t="s">
        <v>20</v>
      </c>
      <c r="E8860" s="4" t="s">
        <v>19562</v>
      </c>
      <c r="F8860" s="4" t="s">
        <v>1379</v>
      </c>
      <c r="G8860" s="4" t="s">
        <v>2035</v>
      </c>
      <c r="H8860" s="4"/>
      <c r="I8860" s="4">
        <v>113.0</v>
      </c>
      <c r="J8860" s="4" t="s">
        <v>22825</v>
      </c>
      <c r="K8860" s="4" t="s">
        <v>35</v>
      </c>
      <c r="L8860" s="4" t="s">
        <v>22826</v>
      </c>
      <c r="M8860" s="4"/>
      <c r="N8860" s="4"/>
      <c r="O8860" s="4"/>
      <c r="P8860" s="6">
        <v>7.0</v>
      </c>
      <c r="Q8860" s="4"/>
      <c r="R8860" s="4"/>
      <c r="S8860" s="8"/>
      <c r="T8860" s="8"/>
      <c r="U8860" s="8"/>
      <c r="V8860" s="8"/>
      <c r="W8860" s="8"/>
    </row>
    <row r="8861" ht="15.75" hidden="1" customHeight="1">
      <c r="A8861" s="4" t="s">
        <v>22827</v>
      </c>
      <c r="B8861" s="4">
        <v>-6.979741666666667</v>
      </c>
      <c r="C8861" s="4">
        <v>109.1317083333333</v>
      </c>
      <c r="D8861" s="4" t="s">
        <v>20</v>
      </c>
      <c r="E8861" s="4" t="s">
        <v>19562</v>
      </c>
      <c r="F8861" s="4" t="s">
        <v>1384</v>
      </c>
      <c r="G8861" s="4" t="s">
        <v>2035</v>
      </c>
      <c r="H8861" s="4" t="s">
        <v>22828</v>
      </c>
      <c r="I8861" s="4">
        <v>90.0</v>
      </c>
      <c r="J8861" s="4"/>
      <c r="K8861" s="4" t="s">
        <v>25</v>
      </c>
      <c r="L8861" s="4"/>
      <c r="M8861" s="4"/>
      <c r="N8861" s="4"/>
      <c r="O8861" s="4"/>
      <c r="S8861" s="5"/>
      <c r="T8861" s="5"/>
      <c r="U8861" s="5"/>
      <c r="V8861" s="5"/>
      <c r="W8861" s="5"/>
    </row>
    <row r="8862" ht="15.75" hidden="1" customHeight="1">
      <c r="A8862" s="4" t="s">
        <v>22829</v>
      </c>
      <c r="B8862" s="4">
        <v>-6.982519999999999</v>
      </c>
      <c r="C8862" s="4">
        <v>109.1332516666667</v>
      </c>
      <c r="D8862" s="4" t="s">
        <v>20</v>
      </c>
      <c r="E8862" s="4" t="s">
        <v>19562</v>
      </c>
      <c r="F8862" s="4" t="s">
        <v>1384</v>
      </c>
      <c r="G8862" s="4" t="s">
        <v>2035</v>
      </c>
      <c r="H8862" s="4" t="s">
        <v>22830</v>
      </c>
      <c r="I8862" s="4">
        <v>56.0</v>
      </c>
      <c r="J8862" s="4"/>
      <c r="K8862" s="4" t="s">
        <v>25</v>
      </c>
      <c r="L8862" s="4" t="s">
        <v>22831</v>
      </c>
      <c r="M8862" s="4"/>
      <c r="N8862" s="4"/>
      <c r="O8862" s="4"/>
      <c r="S8862" s="5"/>
      <c r="T8862" s="5"/>
      <c r="U8862" s="5"/>
      <c r="V8862" s="5"/>
      <c r="W8862" s="5"/>
    </row>
    <row r="8863" ht="15.75" hidden="1" customHeight="1">
      <c r="A8863" s="4" t="s">
        <v>22832</v>
      </c>
      <c r="B8863" s="4">
        <v>-6.979838333333333</v>
      </c>
      <c r="C8863" s="4">
        <v>109.1304766666667</v>
      </c>
      <c r="D8863" s="4" t="s">
        <v>20</v>
      </c>
      <c r="E8863" s="4" t="s">
        <v>19562</v>
      </c>
      <c r="F8863" s="4" t="s">
        <v>1384</v>
      </c>
      <c r="G8863" s="4" t="s">
        <v>2035</v>
      </c>
      <c r="H8863" s="4" t="s">
        <v>22833</v>
      </c>
      <c r="I8863" s="4">
        <v>7.0</v>
      </c>
      <c r="J8863" s="4"/>
      <c r="K8863" s="4" t="s">
        <v>25</v>
      </c>
      <c r="L8863" s="4" t="s">
        <v>22834</v>
      </c>
      <c r="M8863" s="4" t="s">
        <v>84</v>
      </c>
      <c r="N8863" s="4">
        <v>45.0</v>
      </c>
      <c r="O8863" s="4" t="s">
        <v>22835</v>
      </c>
      <c r="S8863" s="8"/>
      <c r="T8863" s="8" t="s">
        <v>84</v>
      </c>
      <c r="U8863" s="9">
        <v>45.0</v>
      </c>
      <c r="V8863" s="8" t="s">
        <v>22835</v>
      </c>
      <c r="W8863" s="8"/>
    </row>
    <row r="8864" ht="15.75" hidden="1" customHeight="1">
      <c r="A8864" s="4" t="s">
        <v>22836</v>
      </c>
      <c r="B8864" s="4">
        <v>-6.980143333333332</v>
      </c>
      <c r="C8864" s="4">
        <v>109.13135</v>
      </c>
      <c r="D8864" s="4" t="s">
        <v>20</v>
      </c>
      <c r="E8864" s="4" t="s">
        <v>19562</v>
      </c>
      <c r="F8864" s="4" t="s">
        <v>1384</v>
      </c>
      <c r="G8864" s="4" t="s">
        <v>2035</v>
      </c>
      <c r="H8864" s="4" t="s">
        <v>12620</v>
      </c>
      <c r="I8864" s="4">
        <v>137.0</v>
      </c>
      <c r="J8864" s="4"/>
      <c r="K8864" s="4" t="s">
        <v>25</v>
      </c>
      <c r="L8864" s="4" t="s">
        <v>22837</v>
      </c>
      <c r="M8864" s="4"/>
      <c r="N8864" s="4"/>
      <c r="O8864" s="4"/>
      <c r="S8864" s="5"/>
      <c r="T8864" s="5"/>
      <c r="U8864" s="5"/>
      <c r="V8864" s="5"/>
      <c r="W8864" s="5"/>
    </row>
    <row r="8865" ht="15.75" hidden="1" customHeight="1">
      <c r="A8865" s="4" t="s">
        <v>22838</v>
      </c>
      <c r="B8865" s="4">
        <v>-6.979555</v>
      </c>
      <c r="C8865" s="4">
        <v>109.1306583333333</v>
      </c>
      <c r="D8865" s="4" t="s">
        <v>20</v>
      </c>
      <c r="E8865" s="4" t="s">
        <v>19562</v>
      </c>
      <c r="F8865" s="4" t="s">
        <v>1384</v>
      </c>
      <c r="G8865" s="4" t="s">
        <v>2035</v>
      </c>
      <c r="H8865" s="4" t="s">
        <v>22839</v>
      </c>
      <c r="I8865" s="4">
        <v>9.0</v>
      </c>
      <c r="J8865" s="4"/>
      <c r="K8865" s="4" t="s">
        <v>25</v>
      </c>
      <c r="L8865" s="4" t="s">
        <v>22840</v>
      </c>
      <c r="M8865" s="4" t="s">
        <v>84</v>
      </c>
      <c r="N8865" s="4">
        <v>54.0</v>
      </c>
      <c r="O8865" s="4" t="s">
        <v>5521</v>
      </c>
      <c r="S8865" s="8"/>
      <c r="T8865" s="8" t="s">
        <v>84</v>
      </c>
      <c r="U8865" s="9">
        <v>54.0</v>
      </c>
      <c r="V8865" s="8" t="s">
        <v>5521</v>
      </c>
      <c r="W8865" s="8"/>
    </row>
    <row r="8866" ht="15.75" hidden="1" customHeight="1">
      <c r="A8866" s="4" t="s">
        <v>22841</v>
      </c>
      <c r="B8866" s="4">
        <v>-6.98017</v>
      </c>
      <c r="C8866" s="4">
        <v>109.1307016666667</v>
      </c>
      <c r="D8866" s="4" t="s">
        <v>20</v>
      </c>
      <c r="E8866" s="4" t="s">
        <v>19562</v>
      </c>
      <c r="F8866" s="4" t="s">
        <v>1384</v>
      </c>
      <c r="G8866" s="4" t="s">
        <v>2035</v>
      </c>
      <c r="H8866" s="4" t="s">
        <v>22842</v>
      </c>
      <c r="I8866" s="4">
        <v>2.0</v>
      </c>
      <c r="J8866" s="4"/>
      <c r="K8866" s="4" t="s">
        <v>25</v>
      </c>
      <c r="L8866" s="4" t="s">
        <v>22843</v>
      </c>
      <c r="M8866" s="4"/>
      <c r="N8866" s="4"/>
      <c r="O8866" s="4"/>
      <c r="S8866" s="5"/>
      <c r="T8866" s="5"/>
      <c r="U8866" s="5"/>
      <c r="V8866" s="5"/>
      <c r="W8866" s="5"/>
    </row>
    <row r="8867" ht="15.75" hidden="1" customHeight="1">
      <c r="A8867" s="4" t="s">
        <v>22841</v>
      </c>
      <c r="B8867" s="4">
        <v>-6.98017</v>
      </c>
      <c r="C8867" s="4">
        <v>109.1307016666667</v>
      </c>
      <c r="D8867" s="4" t="s">
        <v>20</v>
      </c>
      <c r="E8867" s="4" t="s">
        <v>19562</v>
      </c>
      <c r="F8867" s="4" t="s">
        <v>1384</v>
      </c>
      <c r="G8867" s="4" t="s">
        <v>2035</v>
      </c>
      <c r="H8867" s="4" t="s">
        <v>22842</v>
      </c>
      <c r="I8867" s="4">
        <v>2.0</v>
      </c>
      <c r="J8867" s="4"/>
      <c r="K8867" s="4" t="s">
        <v>25</v>
      </c>
      <c r="L8867" s="4" t="s">
        <v>22843</v>
      </c>
      <c r="M8867" s="4" t="s">
        <v>47</v>
      </c>
      <c r="N8867" s="4">
        <v>57.0</v>
      </c>
      <c r="O8867" s="4" t="s">
        <v>22844</v>
      </c>
      <c r="S8867" s="8"/>
      <c r="T8867" s="8" t="s">
        <v>47</v>
      </c>
      <c r="U8867" s="9">
        <v>57.0</v>
      </c>
      <c r="V8867" s="8" t="s">
        <v>22844</v>
      </c>
      <c r="W8867" s="8"/>
    </row>
    <row r="8868" ht="15.75" customHeight="1">
      <c r="A8868" s="4" t="s">
        <v>22845</v>
      </c>
      <c r="B8868" s="4">
        <v>-6.9793541</v>
      </c>
      <c r="C8868" s="4">
        <v>109.1259622</v>
      </c>
      <c r="D8868" s="4" t="s">
        <v>20</v>
      </c>
      <c r="E8868" s="4" t="s">
        <v>19562</v>
      </c>
      <c r="F8868" s="4" t="s">
        <v>3153</v>
      </c>
      <c r="G8868" s="4" t="s">
        <v>2065</v>
      </c>
      <c r="H8868" s="4"/>
      <c r="I8868" s="4">
        <v>11.0</v>
      </c>
      <c r="J8868" s="4" t="s">
        <v>988</v>
      </c>
      <c r="K8868" s="4" t="s">
        <v>35</v>
      </c>
      <c r="L8868" s="4"/>
      <c r="M8868" s="4"/>
      <c r="N8868" s="4"/>
      <c r="O8868" s="4"/>
      <c r="P8868" s="6">
        <v>7.0</v>
      </c>
      <c r="Q8868" s="4"/>
      <c r="R8868" s="4"/>
      <c r="S8868" s="8"/>
      <c r="T8868" s="8"/>
      <c r="U8868" s="8"/>
      <c r="V8868" s="8"/>
      <c r="W8868" s="8"/>
    </row>
    <row r="8869" ht="15.75" customHeight="1">
      <c r="A8869" s="4" t="s">
        <v>22845</v>
      </c>
      <c r="B8869" s="4">
        <v>-6.9793541</v>
      </c>
      <c r="C8869" s="4">
        <v>109.1259622</v>
      </c>
      <c r="D8869" s="4" t="s">
        <v>20</v>
      </c>
      <c r="E8869" s="4" t="s">
        <v>19562</v>
      </c>
      <c r="F8869" s="4" t="s">
        <v>3153</v>
      </c>
      <c r="G8869" s="4" t="s">
        <v>2065</v>
      </c>
      <c r="H8869" s="4"/>
      <c r="I8869" s="4">
        <v>11.0</v>
      </c>
      <c r="J8869" s="4" t="s">
        <v>988</v>
      </c>
      <c r="K8869" s="4" t="s">
        <v>35</v>
      </c>
      <c r="L8869" s="4"/>
      <c r="M8869" s="4"/>
      <c r="N8869" s="4"/>
      <c r="O8869" s="4"/>
      <c r="P8869" s="6">
        <v>7.0</v>
      </c>
      <c r="Q8869" s="4"/>
      <c r="R8869" s="4"/>
      <c r="S8869" s="8"/>
      <c r="T8869" s="8"/>
      <c r="U8869" s="8"/>
      <c r="V8869" s="8"/>
      <c r="W8869" s="8"/>
    </row>
    <row r="8870" ht="15.75" hidden="1" customHeight="1">
      <c r="A8870" s="4" t="s">
        <v>22846</v>
      </c>
      <c r="B8870" s="4">
        <v>-6.978976</v>
      </c>
      <c r="C8870" s="4">
        <v>109.1256009</v>
      </c>
      <c r="D8870" s="4" t="s">
        <v>20</v>
      </c>
      <c r="E8870" s="4" t="s">
        <v>19562</v>
      </c>
      <c r="F8870" s="4" t="s">
        <v>3147</v>
      </c>
      <c r="G8870" s="4" t="s">
        <v>2065</v>
      </c>
      <c r="H8870" s="4" t="s">
        <v>22847</v>
      </c>
      <c r="I8870" s="4">
        <v>52.0</v>
      </c>
      <c r="J8870" s="4"/>
      <c r="K8870" s="4" t="s">
        <v>25</v>
      </c>
      <c r="L8870" s="4" t="s">
        <v>22848</v>
      </c>
      <c r="M8870" s="4" t="s">
        <v>84</v>
      </c>
      <c r="N8870" s="4">
        <v>37.0</v>
      </c>
      <c r="O8870" s="4" t="s">
        <v>22849</v>
      </c>
      <c r="S8870" s="8"/>
      <c r="T8870" s="8" t="s">
        <v>84</v>
      </c>
      <c r="U8870" s="9">
        <v>37.0</v>
      </c>
      <c r="V8870" s="8" t="s">
        <v>22849</v>
      </c>
      <c r="W8870" s="8"/>
    </row>
    <row r="8871" ht="15.75" hidden="1" customHeight="1">
      <c r="A8871" s="4" t="s">
        <v>22850</v>
      </c>
      <c r="B8871" s="4"/>
      <c r="C8871" s="4"/>
      <c r="D8871" s="4" t="s">
        <v>20</v>
      </c>
      <c r="E8871" s="4" t="s">
        <v>19562</v>
      </c>
      <c r="F8871" s="4" t="s">
        <v>3147</v>
      </c>
      <c r="G8871" s="4" t="s">
        <v>2065</v>
      </c>
      <c r="H8871" s="4" t="s">
        <v>22851</v>
      </c>
      <c r="I8871" s="4"/>
      <c r="J8871" s="4"/>
      <c r="K8871" s="4" t="s">
        <v>25</v>
      </c>
      <c r="L8871" s="4"/>
      <c r="M8871" s="4"/>
      <c r="N8871" s="4"/>
      <c r="O8871" s="4"/>
      <c r="S8871" s="5"/>
      <c r="T8871" s="5"/>
      <c r="U8871" s="5"/>
      <c r="V8871" s="5"/>
      <c r="W8871" s="5"/>
    </row>
    <row r="8872" ht="15.75" hidden="1" customHeight="1">
      <c r="A8872" s="4" t="s">
        <v>22852</v>
      </c>
      <c r="B8872" s="4">
        <v>-6.97938</v>
      </c>
      <c r="C8872" s="4">
        <v>109.12633</v>
      </c>
      <c r="D8872" s="4" t="s">
        <v>20</v>
      </c>
      <c r="E8872" s="4" t="s">
        <v>19562</v>
      </c>
      <c r="F8872" s="4" t="s">
        <v>3147</v>
      </c>
      <c r="G8872" s="4" t="s">
        <v>2065</v>
      </c>
      <c r="H8872" s="4" t="s">
        <v>22853</v>
      </c>
      <c r="I8872" s="4">
        <v>36.0</v>
      </c>
      <c r="J8872" s="4"/>
      <c r="K8872" s="4" t="s">
        <v>25</v>
      </c>
      <c r="L8872" s="4" t="s">
        <v>2618</v>
      </c>
      <c r="M8872" s="4" t="s">
        <v>47</v>
      </c>
      <c r="N8872" s="4">
        <v>42.0</v>
      </c>
      <c r="O8872" s="4" t="s">
        <v>220</v>
      </c>
      <c r="S8872" s="8"/>
      <c r="T8872" s="8" t="s">
        <v>47</v>
      </c>
      <c r="U8872" s="9">
        <v>42.0</v>
      </c>
      <c r="V8872" s="8" t="s">
        <v>220</v>
      </c>
      <c r="W8872" s="8"/>
    </row>
    <row r="8873" ht="15.75" customHeight="1">
      <c r="A8873" s="4" t="s">
        <v>22854</v>
      </c>
      <c r="B8873" s="4">
        <v>-6.9791583</v>
      </c>
      <c r="C8873" s="4">
        <v>109.126235</v>
      </c>
      <c r="D8873" s="4" t="s">
        <v>20</v>
      </c>
      <c r="E8873" s="4" t="s">
        <v>19562</v>
      </c>
      <c r="F8873" s="4" t="s">
        <v>3153</v>
      </c>
      <c r="G8873" s="4" t="s">
        <v>2065</v>
      </c>
      <c r="H8873" s="4"/>
      <c r="I8873" s="4">
        <v>37.0</v>
      </c>
      <c r="J8873" s="4" t="s">
        <v>5692</v>
      </c>
      <c r="K8873" s="4" t="s">
        <v>35</v>
      </c>
      <c r="L8873" s="4" t="s">
        <v>22855</v>
      </c>
      <c r="M8873" s="4"/>
      <c r="N8873" s="4"/>
      <c r="O8873" s="4"/>
      <c r="P8873" s="6">
        <v>7.0</v>
      </c>
      <c r="Q8873" s="4"/>
      <c r="R8873" s="4"/>
      <c r="S8873" s="8"/>
      <c r="T8873" s="8"/>
      <c r="U8873" s="8"/>
      <c r="V8873" s="8"/>
      <c r="W8873" s="8"/>
    </row>
    <row r="8874" ht="15.75" hidden="1" customHeight="1">
      <c r="A8874" s="4" t="s">
        <v>22856</v>
      </c>
      <c r="B8874" s="4"/>
      <c r="C8874" s="4"/>
      <c r="D8874" s="4" t="s">
        <v>20</v>
      </c>
      <c r="E8874" s="4" t="s">
        <v>19562</v>
      </c>
      <c r="F8874" s="4" t="s">
        <v>3147</v>
      </c>
      <c r="G8874" s="4" t="s">
        <v>2065</v>
      </c>
      <c r="H8874" s="4" t="s">
        <v>22857</v>
      </c>
      <c r="I8874" s="4"/>
      <c r="J8874" s="4"/>
      <c r="K8874" s="4" t="s">
        <v>25</v>
      </c>
      <c r="L8874" s="4"/>
      <c r="M8874" s="4"/>
      <c r="N8874" s="4"/>
      <c r="O8874" s="4"/>
      <c r="S8874" s="5"/>
      <c r="T8874" s="5"/>
      <c r="U8874" s="5"/>
      <c r="V8874" s="5"/>
      <c r="W8874" s="5"/>
    </row>
    <row r="8875" ht="15.75" hidden="1" customHeight="1">
      <c r="A8875" s="4" t="s">
        <v>22858</v>
      </c>
      <c r="B8875" s="4"/>
      <c r="C8875" s="4"/>
      <c r="D8875" s="4" t="s">
        <v>20</v>
      </c>
      <c r="E8875" s="4" t="s">
        <v>19562</v>
      </c>
      <c r="F8875" s="4" t="s">
        <v>3147</v>
      </c>
      <c r="G8875" s="4" t="s">
        <v>2065</v>
      </c>
      <c r="H8875" s="4" t="s">
        <v>22859</v>
      </c>
      <c r="I8875" s="4"/>
      <c r="J8875" s="4"/>
      <c r="K8875" s="4" t="s">
        <v>25</v>
      </c>
      <c r="L8875" s="4"/>
      <c r="M8875" s="4"/>
      <c r="N8875" s="4"/>
      <c r="O8875" s="4"/>
      <c r="S8875" s="5"/>
      <c r="T8875" s="5"/>
      <c r="U8875" s="5"/>
      <c r="V8875" s="5"/>
      <c r="W8875" s="5"/>
    </row>
    <row r="8876" ht="15.75" hidden="1" customHeight="1">
      <c r="A8876" s="4" t="s">
        <v>22860</v>
      </c>
      <c r="B8876" s="4"/>
      <c r="C8876" s="4"/>
      <c r="D8876" s="4" t="s">
        <v>20</v>
      </c>
      <c r="E8876" s="4" t="s">
        <v>19562</v>
      </c>
      <c r="F8876" s="4" t="s">
        <v>3147</v>
      </c>
      <c r="G8876" s="4" t="s">
        <v>2065</v>
      </c>
      <c r="H8876" s="4" t="s">
        <v>22861</v>
      </c>
      <c r="I8876" s="4"/>
      <c r="J8876" s="4"/>
      <c r="K8876" s="4" t="s">
        <v>25</v>
      </c>
      <c r="L8876" s="4"/>
      <c r="M8876" s="4"/>
      <c r="N8876" s="4"/>
      <c r="O8876" s="4"/>
      <c r="S8876" s="5"/>
      <c r="T8876" s="5"/>
      <c r="U8876" s="5"/>
      <c r="V8876" s="5"/>
      <c r="W8876" s="5"/>
    </row>
    <row r="8877" ht="15.75" hidden="1" customHeight="1">
      <c r="A8877" s="4" t="s">
        <v>22862</v>
      </c>
      <c r="B8877" s="4">
        <v>-6.9792721</v>
      </c>
      <c r="C8877" s="4">
        <v>109.1261079</v>
      </c>
      <c r="D8877" s="4" t="s">
        <v>20</v>
      </c>
      <c r="E8877" s="4" t="s">
        <v>19562</v>
      </c>
      <c r="F8877" s="4" t="s">
        <v>3147</v>
      </c>
      <c r="G8877" s="4" t="s">
        <v>2065</v>
      </c>
      <c r="H8877" s="4" t="s">
        <v>22863</v>
      </c>
      <c r="I8877" s="4">
        <v>40.0</v>
      </c>
      <c r="J8877" s="4"/>
      <c r="K8877" s="4" t="s">
        <v>25</v>
      </c>
      <c r="L8877" s="4" t="s">
        <v>22864</v>
      </c>
      <c r="M8877" s="4" t="s">
        <v>84</v>
      </c>
      <c r="N8877" s="4">
        <v>37.0</v>
      </c>
      <c r="O8877" s="4" t="s">
        <v>22865</v>
      </c>
      <c r="S8877" s="8"/>
      <c r="T8877" s="8" t="s">
        <v>84</v>
      </c>
      <c r="U8877" s="9">
        <v>37.0</v>
      </c>
      <c r="V8877" s="8" t="s">
        <v>22865</v>
      </c>
      <c r="W8877" s="8"/>
    </row>
    <row r="8878" ht="15.75" hidden="1" customHeight="1">
      <c r="A8878" s="4" t="s">
        <v>22866</v>
      </c>
      <c r="B8878" s="4">
        <v>-6.9791934</v>
      </c>
      <c r="C8878" s="4">
        <v>109.1260701</v>
      </c>
      <c r="D8878" s="4" t="s">
        <v>20</v>
      </c>
      <c r="E8878" s="4" t="s">
        <v>19562</v>
      </c>
      <c r="F8878" s="4" t="s">
        <v>3147</v>
      </c>
      <c r="G8878" s="4" t="s">
        <v>2065</v>
      </c>
      <c r="H8878" s="4" t="s">
        <v>22867</v>
      </c>
      <c r="I8878" s="4">
        <v>41.0</v>
      </c>
      <c r="J8878" s="4"/>
      <c r="K8878" s="4" t="s">
        <v>25</v>
      </c>
      <c r="L8878" s="4" t="s">
        <v>6656</v>
      </c>
      <c r="M8878" s="4" t="s">
        <v>47</v>
      </c>
      <c r="N8878" s="4">
        <v>23.0</v>
      </c>
      <c r="O8878" s="4" t="s">
        <v>22868</v>
      </c>
      <c r="S8878" s="8"/>
      <c r="T8878" s="8" t="s">
        <v>47</v>
      </c>
      <c r="U8878" s="9">
        <v>23.0</v>
      </c>
      <c r="V8878" s="8" t="s">
        <v>22868</v>
      </c>
      <c r="W8878" s="8"/>
    </row>
    <row r="8879" ht="15.75" hidden="1" customHeight="1">
      <c r="A8879" s="4" t="s">
        <v>22869</v>
      </c>
      <c r="B8879" s="4"/>
      <c r="C8879" s="4"/>
      <c r="D8879" s="4" t="s">
        <v>20</v>
      </c>
      <c r="E8879" s="4" t="s">
        <v>19562</v>
      </c>
      <c r="F8879" s="4" t="s">
        <v>3147</v>
      </c>
      <c r="G8879" s="4" t="s">
        <v>2065</v>
      </c>
      <c r="H8879" s="4" t="s">
        <v>22870</v>
      </c>
      <c r="I8879" s="4"/>
      <c r="J8879" s="4"/>
      <c r="K8879" s="4" t="s">
        <v>25</v>
      </c>
      <c r="L8879" s="4"/>
      <c r="M8879" s="4"/>
      <c r="N8879" s="4"/>
      <c r="O8879" s="4"/>
      <c r="S8879" s="5"/>
      <c r="T8879" s="5"/>
      <c r="U8879" s="5"/>
      <c r="V8879" s="5"/>
      <c r="W8879" s="5"/>
    </row>
    <row r="8880" ht="15.75" customHeight="1">
      <c r="A8880" s="4" t="s">
        <v>22871</v>
      </c>
      <c r="B8880" s="4">
        <v>-6.9792267</v>
      </c>
      <c r="C8880" s="4">
        <v>109.1259433</v>
      </c>
      <c r="D8880" s="4" t="s">
        <v>20</v>
      </c>
      <c r="E8880" s="4" t="s">
        <v>19562</v>
      </c>
      <c r="F8880" s="4" t="s">
        <v>3153</v>
      </c>
      <c r="G8880" s="4" t="s">
        <v>2065</v>
      </c>
      <c r="H8880" s="4"/>
      <c r="I8880" s="4">
        <v>42.0</v>
      </c>
      <c r="J8880" s="4" t="s">
        <v>12122</v>
      </c>
      <c r="K8880" s="4" t="s">
        <v>35</v>
      </c>
      <c r="L8880" s="4"/>
      <c r="M8880" s="4"/>
      <c r="N8880" s="4"/>
      <c r="O8880" s="4"/>
      <c r="P8880" s="6">
        <v>7.0</v>
      </c>
      <c r="Q8880" s="4"/>
      <c r="R8880" s="4"/>
      <c r="S8880" s="8"/>
      <c r="T8880" s="8"/>
      <c r="U8880" s="8"/>
      <c r="V8880" s="8"/>
      <c r="W8880" s="8"/>
    </row>
    <row r="8881" ht="15.75" hidden="1" customHeight="1">
      <c r="A8881" s="4" t="s">
        <v>22872</v>
      </c>
      <c r="B8881" s="4">
        <v>-6.9793136</v>
      </c>
      <c r="C8881" s="4">
        <v>109.126092</v>
      </c>
      <c r="D8881" s="4" t="s">
        <v>20</v>
      </c>
      <c r="E8881" s="4" t="s">
        <v>19562</v>
      </c>
      <c r="F8881" s="4" t="s">
        <v>3147</v>
      </c>
      <c r="G8881" s="4" t="s">
        <v>2065</v>
      </c>
      <c r="H8881" s="4" t="s">
        <v>22873</v>
      </c>
      <c r="I8881" s="4">
        <v>14.0</v>
      </c>
      <c r="J8881" s="4"/>
      <c r="K8881" s="4" t="s">
        <v>25</v>
      </c>
      <c r="L8881" s="4" t="s">
        <v>22874</v>
      </c>
      <c r="M8881" s="4" t="s">
        <v>84</v>
      </c>
      <c r="N8881" s="4">
        <v>18.0</v>
      </c>
      <c r="O8881" s="4" t="s">
        <v>22875</v>
      </c>
      <c r="S8881" s="8"/>
      <c r="T8881" s="8" t="s">
        <v>84</v>
      </c>
      <c r="U8881" s="9">
        <v>18.0</v>
      </c>
      <c r="V8881" s="8" t="s">
        <v>22875</v>
      </c>
      <c r="W8881" s="8"/>
    </row>
    <row r="8882" ht="15.75" hidden="1" customHeight="1">
      <c r="A8882" s="4" t="s">
        <v>22876</v>
      </c>
      <c r="B8882" s="4">
        <v>-6.9792144</v>
      </c>
      <c r="C8882" s="4">
        <v>109.1254064</v>
      </c>
      <c r="D8882" s="4" t="s">
        <v>20</v>
      </c>
      <c r="E8882" s="4" t="s">
        <v>19562</v>
      </c>
      <c r="F8882" s="4" t="s">
        <v>3147</v>
      </c>
      <c r="G8882" s="4" t="s">
        <v>2065</v>
      </c>
      <c r="H8882" s="4" t="s">
        <v>22877</v>
      </c>
      <c r="I8882" s="4">
        <v>3.0</v>
      </c>
      <c r="J8882" s="4"/>
      <c r="K8882" s="4" t="s">
        <v>25</v>
      </c>
      <c r="L8882" s="4" t="s">
        <v>22878</v>
      </c>
      <c r="M8882" s="4" t="s">
        <v>47</v>
      </c>
      <c r="N8882" s="4">
        <v>40.0</v>
      </c>
      <c r="O8882" s="4" t="s">
        <v>22879</v>
      </c>
      <c r="S8882" s="8"/>
      <c r="T8882" s="8" t="s">
        <v>47</v>
      </c>
      <c r="U8882" s="9">
        <v>40.0</v>
      </c>
      <c r="V8882" s="8" t="s">
        <v>22879</v>
      </c>
      <c r="W8882" s="8"/>
    </row>
    <row r="8883" ht="15.75" hidden="1" customHeight="1">
      <c r="A8883" s="4" t="s">
        <v>22880</v>
      </c>
      <c r="B8883" s="4"/>
      <c r="C8883" s="4"/>
      <c r="D8883" s="4" t="s">
        <v>20</v>
      </c>
      <c r="E8883" s="4" t="s">
        <v>19562</v>
      </c>
      <c r="F8883" s="4" t="s">
        <v>3147</v>
      </c>
      <c r="G8883" s="4" t="s">
        <v>2065</v>
      </c>
      <c r="H8883" s="4" t="s">
        <v>988</v>
      </c>
      <c r="I8883" s="4"/>
      <c r="J8883" s="4"/>
      <c r="K8883" s="4" t="s">
        <v>25</v>
      </c>
      <c r="L8883" s="4"/>
      <c r="M8883" s="4"/>
      <c r="N8883" s="4"/>
      <c r="O8883" s="4"/>
      <c r="S8883" s="5"/>
      <c r="T8883" s="5"/>
      <c r="U8883" s="5"/>
      <c r="V8883" s="5"/>
      <c r="W8883" s="5"/>
    </row>
    <row r="8884" ht="15.75" hidden="1" customHeight="1">
      <c r="A8884" s="4" t="s">
        <v>22881</v>
      </c>
      <c r="B8884" s="4">
        <v>-6.9791533</v>
      </c>
      <c r="C8884" s="4">
        <v>109.1254717</v>
      </c>
      <c r="D8884" s="4" t="s">
        <v>20</v>
      </c>
      <c r="E8884" s="4" t="s">
        <v>19562</v>
      </c>
      <c r="F8884" s="4" t="s">
        <v>3147</v>
      </c>
      <c r="G8884" s="4" t="s">
        <v>2065</v>
      </c>
      <c r="H8884" s="4" t="s">
        <v>22882</v>
      </c>
      <c r="I8884" s="4">
        <v>58.0</v>
      </c>
      <c r="J8884" s="4"/>
      <c r="K8884" s="4" t="s">
        <v>25</v>
      </c>
      <c r="L8884" s="4" t="s">
        <v>22883</v>
      </c>
      <c r="M8884" s="4" t="s">
        <v>84</v>
      </c>
      <c r="N8884" s="4">
        <v>30.0</v>
      </c>
      <c r="O8884" s="4" t="s">
        <v>22884</v>
      </c>
      <c r="S8884" s="8"/>
      <c r="T8884" s="8" t="s">
        <v>84</v>
      </c>
      <c r="U8884" s="9">
        <v>30.0</v>
      </c>
      <c r="V8884" s="8" t="s">
        <v>22884</v>
      </c>
      <c r="W8884" s="8"/>
    </row>
    <row r="8885" ht="15.75" customHeight="1">
      <c r="A8885" s="4" t="s">
        <v>22885</v>
      </c>
      <c r="B8885" s="4">
        <v>-6.9792616</v>
      </c>
      <c r="C8885" s="4">
        <v>109.1262815</v>
      </c>
      <c r="D8885" s="4" t="s">
        <v>20</v>
      </c>
      <c r="E8885" s="4" t="s">
        <v>19562</v>
      </c>
      <c r="F8885" s="4" t="s">
        <v>3153</v>
      </c>
      <c r="G8885" s="4" t="s">
        <v>2065</v>
      </c>
      <c r="H8885" s="4"/>
      <c r="I8885" s="4">
        <v>15.0</v>
      </c>
      <c r="J8885" s="4" t="s">
        <v>22886</v>
      </c>
      <c r="K8885" s="4" t="s">
        <v>35</v>
      </c>
      <c r="L8885" s="4" t="s">
        <v>22887</v>
      </c>
      <c r="M8885" s="4"/>
      <c r="N8885" s="4"/>
      <c r="O8885" s="4"/>
      <c r="P8885" s="6">
        <v>7.0</v>
      </c>
      <c r="Q8885" s="4"/>
      <c r="R8885" s="4"/>
      <c r="S8885" s="8"/>
      <c r="T8885" s="8"/>
      <c r="U8885" s="8"/>
      <c r="V8885" s="8"/>
      <c r="W8885" s="8"/>
    </row>
    <row r="8886" ht="15.75" customHeight="1">
      <c r="A8886" s="4" t="s">
        <v>22885</v>
      </c>
      <c r="B8886" s="4">
        <v>-6.9792616</v>
      </c>
      <c r="C8886" s="4">
        <v>109.1262815</v>
      </c>
      <c r="D8886" s="4" t="s">
        <v>20</v>
      </c>
      <c r="E8886" s="4" t="s">
        <v>19562</v>
      </c>
      <c r="F8886" s="4" t="s">
        <v>3153</v>
      </c>
      <c r="G8886" s="4" t="s">
        <v>2065</v>
      </c>
      <c r="H8886" s="4"/>
      <c r="I8886" s="4">
        <v>15.0</v>
      </c>
      <c r="J8886" s="4" t="s">
        <v>22886</v>
      </c>
      <c r="K8886" s="4" t="s">
        <v>35</v>
      </c>
      <c r="L8886" s="4" t="s">
        <v>22887</v>
      </c>
      <c r="M8886" s="4"/>
      <c r="N8886" s="4"/>
      <c r="O8886" s="4"/>
      <c r="P8886" s="6">
        <v>7.0</v>
      </c>
      <c r="Q8886" s="4"/>
      <c r="R8886" s="4"/>
      <c r="S8886" s="8"/>
      <c r="T8886" s="8"/>
      <c r="U8886" s="8"/>
      <c r="V8886" s="8"/>
      <c r="W8886" s="8"/>
    </row>
    <row r="8887" ht="15.75" hidden="1" customHeight="1">
      <c r="A8887" s="4" t="s">
        <v>22888</v>
      </c>
      <c r="B8887" s="4">
        <v>-6.9790685</v>
      </c>
      <c r="C8887" s="4">
        <v>109.125594</v>
      </c>
      <c r="D8887" s="4" t="s">
        <v>20</v>
      </c>
      <c r="E8887" s="4" t="s">
        <v>19562</v>
      </c>
      <c r="F8887" s="4" t="s">
        <v>3147</v>
      </c>
      <c r="G8887" s="4" t="s">
        <v>2065</v>
      </c>
      <c r="H8887" s="4" t="s">
        <v>22889</v>
      </c>
      <c r="I8887" s="4">
        <v>53.0</v>
      </c>
      <c r="J8887" s="4"/>
      <c r="K8887" s="4" t="s">
        <v>25</v>
      </c>
      <c r="L8887" s="4" t="s">
        <v>22848</v>
      </c>
      <c r="M8887" s="4" t="s">
        <v>84</v>
      </c>
      <c r="N8887" s="4">
        <v>42.0</v>
      </c>
      <c r="O8887" s="4" t="s">
        <v>22890</v>
      </c>
      <c r="S8887" s="8"/>
      <c r="T8887" s="8" t="s">
        <v>84</v>
      </c>
      <c r="U8887" s="9">
        <v>42.0</v>
      </c>
      <c r="V8887" s="8" t="s">
        <v>22890</v>
      </c>
      <c r="W8887" s="8"/>
    </row>
    <row r="8888" ht="15.75" hidden="1" customHeight="1">
      <c r="A8888" s="4" t="s">
        <v>22891</v>
      </c>
      <c r="B8888" s="4">
        <v>-6.9794349</v>
      </c>
      <c r="C8888" s="4">
        <v>109.1261852</v>
      </c>
      <c r="D8888" s="4" t="s">
        <v>20</v>
      </c>
      <c r="E8888" s="4" t="s">
        <v>19562</v>
      </c>
      <c r="F8888" s="4" t="s">
        <v>3147</v>
      </c>
      <c r="G8888" s="4" t="s">
        <v>2065</v>
      </c>
      <c r="H8888" s="4" t="s">
        <v>22892</v>
      </c>
      <c r="I8888" s="4">
        <v>35.0</v>
      </c>
      <c r="J8888" s="4"/>
      <c r="K8888" s="4" t="s">
        <v>25</v>
      </c>
      <c r="L8888" s="4" t="s">
        <v>22893</v>
      </c>
      <c r="M8888" s="4" t="s">
        <v>47</v>
      </c>
      <c r="N8888" s="4">
        <v>30.0</v>
      </c>
      <c r="O8888" s="4" t="s">
        <v>22894</v>
      </c>
      <c r="S8888" s="8"/>
      <c r="T8888" s="8" t="s">
        <v>47</v>
      </c>
      <c r="U8888" s="9">
        <v>30.0</v>
      </c>
      <c r="V8888" s="8" t="s">
        <v>22894</v>
      </c>
      <c r="W8888" s="8"/>
    </row>
    <row r="8889" ht="15.75" hidden="1" customHeight="1">
      <c r="A8889" s="4" t="s">
        <v>22895</v>
      </c>
      <c r="B8889" s="4">
        <v>-6.9789967</v>
      </c>
      <c r="C8889" s="4">
        <v>109.1254883</v>
      </c>
      <c r="D8889" s="4" t="s">
        <v>20</v>
      </c>
      <c r="E8889" s="4" t="s">
        <v>19562</v>
      </c>
      <c r="F8889" s="4" t="s">
        <v>3147</v>
      </c>
      <c r="G8889" s="4" t="s">
        <v>2065</v>
      </c>
      <c r="H8889" s="4" t="s">
        <v>22896</v>
      </c>
      <c r="I8889" s="4">
        <v>54.0</v>
      </c>
      <c r="J8889" s="4"/>
      <c r="K8889" s="4" t="s">
        <v>25</v>
      </c>
      <c r="L8889" s="4" t="s">
        <v>22897</v>
      </c>
      <c r="M8889" s="4" t="s">
        <v>84</v>
      </c>
      <c r="N8889" s="4">
        <v>30.0</v>
      </c>
      <c r="O8889" s="4" t="s">
        <v>220</v>
      </c>
      <c r="S8889" s="8"/>
      <c r="T8889" s="8" t="s">
        <v>84</v>
      </c>
      <c r="U8889" s="9">
        <v>30.0</v>
      </c>
      <c r="V8889" s="8" t="s">
        <v>220</v>
      </c>
      <c r="W8889" s="8"/>
    </row>
    <row r="8890" ht="15.75" customHeight="1">
      <c r="A8890" s="4" t="s">
        <v>22898</v>
      </c>
      <c r="B8890" s="4">
        <v>-6.9794133</v>
      </c>
      <c r="C8890" s="4">
        <v>109.126115</v>
      </c>
      <c r="D8890" s="4" t="s">
        <v>20</v>
      </c>
      <c r="E8890" s="4" t="s">
        <v>19562</v>
      </c>
      <c r="F8890" s="4" t="s">
        <v>3153</v>
      </c>
      <c r="G8890" s="4" t="s">
        <v>2065</v>
      </c>
      <c r="H8890" s="4"/>
      <c r="I8890" s="4">
        <v>16.0</v>
      </c>
      <c r="J8890" s="4" t="s">
        <v>22861</v>
      </c>
      <c r="K8890" s="4" t="s">
        <v>35</v>
      </c>
      <c r="L8890" s="4" t="s">
        <v>22899</v>
      </c>
      <c r="M8890" s="4"/>
      <c r="N8890" s="4"/>
      <c r="O8890" s="4"/>
      <c r="P8890" s="6">
        <v>7.0</v>
      </c>
      <c r="Q8890" s="4"/>
      <c r="R8890" s="4"/>
      <c r="S8890" s="8"/>
      <c r="T8890" s="8"/>
      <c r="U8890" s="8"/>
      <c r="V8890" s="8"/>
      <c r="W8890" s="8"/>
    </row>
    <row r="8891" ht="15.75" customHeight="1">
      <c r="A8891" s="4" t="s">
        <v>22898</v>
      </c>
      <c r="B8891" s="4">
        <v>-6.9794133</v>
      </c>
      <c r="C8891" s="4">
        <v>109.126115</v>
      </c>
      <c r="D8891" s="4" t="s">
        <v>20</v>
      </c>
      <c r="E8891" s="4" t="s">
        <v>19562</v>
      </c>
      <c r="F8891" s="4" t="s">
        <v>3153</v>
      </c>
      <c r="G8891" s="4" t="s">
        <v>2065</v>
      </c>
      <c r="H8891" s="4"/>
      <c r="I8891" s="4">
        <v>16.0</v>
      </c>
      <c r="J8891" s="4" t="s">
        <v>22861</v>
      </c>
      <c r="K8891" s="4" t="s">
        <v>35</v>
      </c>
      <c r="L8891" s="4" t="s">
        <v>22899</v>
      </c>
      <c r="M8891" s="4"/>
      <c r="N8891" s="4"/>
      <c r="O8891" s="4"/>
      <c r="P8891" s="6">
        <v>7.0</v>
      </c>
      <c r="Q8891" s="4"/>
      <c r="R8891" s="4"/>
      <c r="S8891" s="8"/>
      <c r="T8891" s="8"/>
      <c r="U8891" s="8"/>
      <c r="V8891" s="8"/>
      <c r="W8891" s="8"/>
    </row>
    <row r="8892" ht="15.75" customHeight="1">
      <c r="A8892" s="4" t="s">
        <v>22900</v>
      </c>
      <c r="B8892" s="4">
        <v>-6.9793335</v>
      </c>
      <c r="C8892" s="4">
        <v>109.1261722</v>
      </c>
      <c r="D8892" s="4" t="s">
        <v>20</v>
      </c>
      <c r="E8892" s="4" t="s">
        <v>19562</v>
      </c>
      <c r="F8892" s="4" t="s">
        <v>3153</v>
      </c>
      <c r="G8892" s="4" t="s">
        <v>2065</v>
      </c>
      <c r="H8892" s="4"/>
      <c r="I8892" s="4">
        <v>15.0</v>
      </c>
      <c r="J8892" s="4" t="s">
        <v>12623</v>
      </c>
      <c r="K8892" s="4" t="s">
        <v>35</v>
      </c>
      <c r="L8892" s="4"/>
      <c r="M8892" s="4"/>
      <c r="N8892" s="4"/>
      <c r="O8892" s="4"/>
      <c r="P8892" s="6">
        <v>7.0</v>
      </c>
      <c r="Q8892" s="4"/>
      <c r="R8892" s="4"/>
      <c r="S8892" s="8"/>
      <c r="T8892" s="8"/>
      <c r="U8892" s="8"/>
      <c r="V8892" s="8"/>
      <c r="W8892" s="8"/>
    </row>
    <row r="8893" ht="15.75" hidden="1" customHeight="1">
      <c r="A8893" s="4" t="s">
        <v>22901</v>
      </c>
      <c r="B8893" s="4"/>
      <c r="C8893" s="4"/>
      <c r="D8893" s="4" t="s">
        <v>20</v>
      </c>
      <c r="E8893" s="4" t="s">
        <v>19562</v>
      </c>
      <c r="F8893" s="4" t="s">
        <v>3147</v>
      </c>
      <c r="G8893" s="4" t="s">
        <v>2065</v>
      </c>
      <c r="H8893" s="4" t="s">
        <v>3609</v>
      </c>
      <c r="I8893" s="4"/>
      <c r="J8893" s="4"/>
      <c r="K8893" s="4" t="s">
        <v>25</v>
      </c>
      <c r="L8893" s="4"/>
      <c r="M8893" s="4"/>
      <c r="N8893" s="4"/>
      <c r="O8893" s="4"/>
      <c r="S8893" s="5"/>
      <c r="T8893" s="5"/>
      <c r="U8893" s="5"/>
      <c r="V8893" s="5"/>
      <c r="W8893" s="5"/>
    </row>
    <row r="8894" ht="15.75" hidden="1" customHeight="1">
      <c r="A8894" s="4" t="s">
        <v>22902</v>
      </c>
      <c r="B8894" s="4">
        <v>-6.9792167</v>
      </c>
      <c r="C8894" s="4">
        <v>109.1259067</v>
      </c>
      <c r="D8894" s="4" t="s">
        <v>20</v>
      </c>
      <c r="E8894" s="4" t="s">
        <v>19562</v>
      </c>
      <c r="F8894" s="4" t="s">
        <v>3147</v>
      </c>
      <c r="G8894" s="4" t="s">
        <v>2065</v>
      </c>
      <c r="H8894" s="4" t="s">
        <v>22903</v>
      </c>
      <c r="I8894" s="4">
        <v>44.0</v>
      </c>
      <c r="J8894" s="4"/>
      <c r="K8894" s="4" t="s">
        <v>25</v>
      </c>
      <c r="L8894" s="4"/>
      <c r="M8894" s="4" t="s">
        <v>84</v>
      </c>
      <c r="N8894" s="4">
        <v>42.0</v>
      </c>
      <c r="O8894" s="4" t="s">
        <v>220</v>
      </c>
      <c r="S8894" s="8"/>
      <c r="T8894" s="8" t="s">
        <v>84</v>
      </c>
      <c r="U8894" s="9">
        <v>42.0</v>
      </c>
      <c r="V8894" s="8" t="s">
        <v>220</v>
      </c>
      <c r="W8894" s="8"/>
    </row>
    <row r="8895" ht="15.75" hidden="1" customHeight="1">
      <c r="A8895" s="4" t="s">
        <v>22904</v>
      </c>
      <c r="B8895" s="4">
        <v>-6.9795333</v>
      </c>
      <c r="C8895" s="4">
        <v>109.1262767</v>
      </c>
      <c r="D8895" s="4" t="s">
        <v>20</v>
      </c>
      <c r="E8895" s="4" t="s">
        <v>19562</v>
      </c>
      <c r="F8895" s="4" t="s">
        <v>3147</v>
      </c>
      <c r="G8895" s="4" t="s">
        <v>2065</v>
      </c>
      <c r="H8895" s="4" t="s">
        <v>22905</v>
      </c>
      <c r="I8895" s="4">
        <v>34.0</v>
      </c>
      <c r="J8895" s="4"/>
      <c r="K8895" s="4" t="s">
        <v>25</v>
      </c>
      <c r="L8895" s="4" t="s">
        <v>22906</v>
      </c>
      <c r="M8895" s="4" t="s">
        <v>47</v>
      </c>
      <c r="N8895" s="4">
        <v>24.0</v>
      </c>
      <c r="O8895" s="4" t="s">
        <v>22907</v>
      </c>
      <c r="S8895" s="8"/>
      <c r="T8895" s="8" t="s">
        <v>47</v>
      </c>
      <c r="U8895" s="9">
        <v>24.0</v>
      </c>
      <c r="V8895" s="8" t="s">
        <v>22907</v>
      </c>
      <c r="W8895" s="8"/>
    </row>
    <row r="8896" ht="15.75" hidden="1" customHeight="1">
      <c r="A8896" s="4" t="s">
        <v>22908</v>
      </c>
      <c r="B8896" s="4"/>
      <c r="C8896" s="4"/>
      <c r="D8896" s="4" t="s">
        <v>20</v>
      </c>
      <c r="E8896" s="4" t="s">
        <v>19562</v>
      </c>
      <c r="F8896" s="4" t="s">
        <v>3147</v>
      </c>
      <c r="G8896" s="4" t="s">
        <v>2065</v>
      </c>
      <c r="H8896" s="4" t="s">
        <v>22909</v>
      </c>
      <c r="I8896" s="4"/>
      <c r="J8896" s="4"/>
      <c r="K8896" s="4" t="s">
        <v>25</v>
      </c>
      <c r="L8896" s="4"/>
      <c r="M8896" s="4"/>
      <c r="N8896" s="4"/>
      <c r="O8896" s="4"/>
      <c r="S8896" s="5"/>
      <c r="T8896" s="5"/>
      <c r="U8896" s="5"/>
      <c r="V8896" s="5"/>
      <c r="W8896" s="5"/>
    </row>
    <row r="8897" ht="15.75" hidden="1" customHeight="1">
      <c r="A8897" s="4" t="s">
        <v>22910</v>
      </c>
      <c r="B8897" s="4">
        <v>-6.9793294</v>
      </c>
      <c r="C8897" s="4">
        <v>109.125704</v>
      </c>
      <c r="D8897" s="4" t="s">
        <v>20</v>
      </c>
      <c r="E8897" s="4" t="s">
        <v>19562</v>
      </c>
      <c r="F8897" s="4" t="s">
        <v>3147</v>
      </c>
      <c r="G8897" s="4" t="s">
        <v>2065</v>
      </c>
      <c r="H8897" s="4" t="s">
        <v>22911</v>
      </c>
      <c r="I8897" s="4">
        <v>8.0</v>
      </c>
      <c r="J8897" s="4"/>
      <c r="K8897" s="4" t="s">
        <v>25</v>
      </c>
      <c r="L8897" s="4"/>
      <c r="M8897" s="4" t="s">
        <v>84</v>
      </c>
      <c r="N8897" s="4">
        <v>31.0</v>
      </c>
      <c r="O8897" s="4" t="s">
        <v>220</v>
      </c>
      <c r="S8897" s="8"/>
      <c r="T8897" s="8" t="s">
        <v>84</v>
      </c>
      <c r="U8897" s="9">
        <v>31.0</v>
      </c>
      <c r="V8897" s="8" t="s">
        <v>220</v>
      </c>
      <c r="W8897" s="8"/>
    </row>
    <row r="8898" ht="15.75" hidden="1" customHeight="1">
      <c r="A8898" s="4" t="s">
        <v>22912</v>
      </c>
      <c r="B8898" s="4">
        <v>-6.97935</v>
      </c>
      <c r="C8898" s="4">
        <v>109.1258917</v>
      </c>
      <c r="D8898" s="4" t="s">
        <v>20</v>
      </c>
      <c r="E8898" s="4" t="s">
        <v>19562</v>
      </c>
      <c r="F8898" s="4" t="s">
        <v>3147</v>
      </c>
      <c r="G8898" s="4" t="s">
        <v>2065</v>
      </c>
      <c r="H8898" s="4" t="s">
        <v>22913</v>
      </c>
      <c r="I8898" s="4">
        <v>13.0</v>
      </c>
      <c r="J8898" s="4"/>
      <c r="K8898" s="4" t="s">
        <v>25</v>
      </c>
      <c r="L8898" s="4"/>
      <c r="M8898" s="4" t="s">
        <v>47</v>
      </c>
      <c r="N8898" s="4">
        <v>48.0</v>
      </c>
      <c r="O8898" s="4" t="s">
        <v>22914</v>
      </c>
      <c r="S8898" s="8"/>
      <c r="T8898" s="8" t="s">
        <v>47</v>
      </c>
      <c r="U8898" s="9">
        <v>48.0</v>
      </c>
      <c r="V8898" s="8" t="s">
        <v>22914</v>
      </c>
      <c r="W8898" s="8"/>
    </row>
    <row r="8899" ht="15.75" customHeight="1">
      <c r="A8899" s="4" t="s">
        <v>22915</v>
      </c>
      <c r="B8899" s="4">
        <v>-6.9790925</v>
      </c>
      <c r="C8899" s="4">
        <v>109.1257</v>
      </c>
      <c r="D8899" s="4" t="s">
        <v>20</v>
      </c>
      <c r="E8899" s="4" t="s">
        <v>19562</v>
      </c>
      <c r="F8899" s="4" t="s">
        <v>3153</v>
      </c>
      <c r="G8899" s="4" t="s">
        <v>2065</v>
      </c>
      <c r="H8899" s="4"/>
      <c r="I8899" s="4">
        <v>46.0</v>
      </c>
      <c r="J8899" s="4" t="s">
        <v>2109</v>
      </c>
      <c r="K8899" s="4" t="s">
        <v>35</v>
      </c>
      <c r="L8899" s="4"/>
      <c r="M8899" s="4"/>
      <c r="N8899" s="4"/>
      <c r="O8899" s="4"/>
      <c r="P8899" s="6">
        <v>7.0</v>
      </c>
      <c r="Q8899" s="4"/>
      <c r="R8899" s="4"/>
      <c r="S8899" s="8"/>
      <c r="T8899" s="8"/>
      <c r="U8899" s="8"/>
      <c r="V8899" s="8"/>
      <c r="W8899" s="8"/>
    </row>
    <row r="8900" ht="15.75" hidden="1" customHeight="1">
      <c r="A8900" s="4" t="s">
        <v>22916</v>
      </c>
      <c r="B8900" s="4"/>
      <c r="C8900" s="4"/>
      <c r="D8900" s="4" t="s">
        <v>20</v>
      </c>
      <c r="E8900" s="4" t="s">
        <v>19562</v>
      </c>
      <c r="F8900" s="4" t="s">
        <v>3147</v>
      </c>
      <c r="G8900" s="4" t="s">
        <v>2065</v>
      </c>
      <c r="H8900" s="4" t="s">
        <v>22917</v>
      </c>
      <c r="I8900" s="4"/>
      <c r="J8900" s="4"/>
      <c r="K8900" s="4" t="s">
        <v>25</v>
      </c>
      <c r="L8900" s="4"/>
      <c r="M8900" s="4"/>
      <c r="N8900" s="4"/>
      <c r="O8900" s="4"/>
      <c r="S8900" s="5"/>
      <c r="T8900" s="5"/>
      <c r="U8900" s="5"/>
      <c r="V8900" s="5"/>
      <c r="W8900" s="5"/>
    </row>
    <row r="8901" ht="15.75" hidden="1" customHeight="1">
      <c r="A8901" s="4" t="s">
        <v>22918</v>
      </c>
      <c r="B8901" s="4"/>
      <c r="C8901" s="4"/>
      <c r="D8901" s="4" t="s">
        <v>20</v>
      </c>
      <c r="E8901" s="4" t="s">
        <v>19562</v>
      </c>
      <c r="F8901" s="4" t="s">
        <v>3147</v>
      </c>
      <c r="G8901" s="4" t="s">
        <v>2065</v>
      </c>
      <c r="H8901" s="4" t="s">
        <v>22919</v>
      </c>
      <c r="I8901" s="4"/>
      <c r="J8901" s="4"/>
      <c r="K8901" s="4" t="s">
        <v>25</v>
      </c>
      <c r="L8901" s="4"/>
      <c r="M8901" s="4"/>
      <c r="N8901" s="4"/>
      <c r="O8901" s="4"/>
      <c r="S8901" s="5"/>
      <c r="T8901" s="5"/>
      <c r="U8901" s="5"/>
      <c r="V8901" s="5"/>
      <c r="W8901" s="5"/>
    </row>
    <row r="8902" ht="15.75" hidden="1" customHeight="1">
      <c r="A8902" s="4" t="s">
        <v>22920</v>
      </c>
      <c r="B8902" s="4">
        <v>-6.979305</v>
      </c>
      <c r="C8902" s="4">
        <v>109.1256683</v>
      </c>
      <c r="D8902" s="4" t="s">
        <v>20</v>
      </c>
      <c r="E8902" s="4" t="s">
        <v>19562</v>
      </c>
      <c r="F8902" s="4" t="s">
        <v>3147</v>
      </c>
      <c r="G8902" s="4" t="s">
        <v>2065</v>
      </c>
      <c r="H8902" s="4" t="s">
        <v>22921</v>
      </c>
      <c r="I8902" s="4">
        <v>59.0</v>
      </c>
      <c r="J8902" s="4"/>
      <c r="K8902" s="4" t="s">
        <v>25</v>
      </c>
      <c r="L8902" s="4" t="s">
        <v>22848</v>
      </c>
      <c r="M8902" s="4" t="s">
        <v>47</v>
      </c>
      <c r="N8902" s="4">
        <v>27.0</v>
      </c>
      <c r="O8902" s="4" t="s">
        <v>22922</v>
      </c>
      <c r="S8902" s="8"/>
      <c r="T8902" s="8" t="s">
        <v>47</v>
      </c>
      <c r="U8902" s="9">
        <v>27.0</v>
      </c>
      <c r="V8902" s="8" t="s">
        <v>22922</v>
      </c>
      <c r="W8902" s="8"/>
    </row>
    <row r="8903" ht="15.75" hidden="1" customHeight="1">
      <c r="A8903" s="4" t="s">
        <v>22923</v>
      </c>
      <c r="B8903" s="4"/>
      <c r="C8903" s="4"/>
      <c r="D8903" s="4" t="s">
        <v>20</v>
      </c>
      <c r="E8903" s="4" t="s">
        <v>19562</v>
      </c>
      <c r="F8903" s="4" t="s">
        <v>3147</v>
      </c>
      <c r="G8903" s="4" t="s">
        <v>2065</v>
      </c>
      <c r="H8903" s="4" t="s">
        <v>22924</v>
      </c>
      <c r="I8903" s="4"/>
      <c r="J8903" s="4"/>
      <c r="K8903" s="4" t="s">
        <v>25</v>
      </c>
      <c r="L8903" s="4" t="s">
        <v>22925</v>
      </c>
      <c r="M8903" s="4"/>
      <c r="N8903" s="4"/>
      <c r="O8903" s="4"/>
      <c r="S8903" s="5"/>
      <c r="T8903" s="5"/>
      <c r="U8903" s="5"/>
      <c r="V8903" s="5"/>
      <c r="W8903" s="5"/>
    </row>
    <row r="8904" ht="15.75" hidden="1" customHeight="1">
      <c r="A8904" s="4" t="s">
        <v>22926</v>
      </c>
      <c r="B8904" s="4"/>
      <c r="C8904" s="4"/>
      <c r="D8904" s="4" t="s">
        <v>20</v>
      </c>
      <c r="E8904" s="4" t="s">
        <v>19562</v>
      </c>
      <c r="F8904" s="4" t="s">
        <v>2117</v>
      </c>
      <c r="G8904" s="4" t="s">
        <v>2149</v>
      </c>
      <c r="H8904" s="4" t="s">
        <v>22927</v>
      </c>
      <c r="I8904" s="4"/>
      <c r="J8904" s="4"/>
      <c r="K8904" s="4" t="s">
        <v>25</v>
      </c>
      <c r="L8904" s="4"/>
      <c r="M8904" s="4"/>
      <c r="N8904" s="4"/>
      <c r="O8904" s="4"/>
      <c r="S8904" s="5"/>
      <c r="T8904" s="5"/>
      <c r="U8904" s="5"/>
      <c r="V8904" s="5"/>
      <c r="W8904" s="5"/>
    </row>
    <row r="8905" ht="15.75" hidden="1" customHeight="1">
      <c r="A8905" s="4" t="s">
        <v>22928</v>
      </c>
      <c r="B8905" s="4"/>
      <c r="C8905" s="4"/>
      <c r="D8905" s="4" t="s">
        <v>20</v>
      </c>
      <c r="E8905" s="4" t="s">
        <v>19562</v>
      </c>
      <c r="F8905" s="4" t="s">
        <v>2117</v>
      </c>
      <c r="G8905" s="4" t="s">
        <v>2149</v>
      </c>
      <c r="H8905" s="4" t="s">
        <v>22929</v>
      </c>
      <c r="I8905" s="4"/>
      <c r="J8905" s="4"/>
      <c r="K8905" s="4" t="s">
        <v>25</v>
      </c>
      <c r="L8905" s="4"/>
      <c r="M8905" s="4"/>
      <c r="N8905" s="4"/>
      <c r="O8905" s="4"/>
      <c r="S8905" s="5"/>
      <c r="T8905" s="5"/>
      <c r="U8905" s="5"/>
      <c r="V8905" s="5"/>
      <c r="W8905" s="5"/>
    </row>
    <row r="8906" ht="15.75" hidden="1" customHeight="1">
      <c r="A8906" s="4" t="s">
        <v>22930</v>
      </c>
      <c r="B8906" s="4">
        <v>-6.9758688</v>
      </c>
      <c r="C8906" s="4">
        <v>109.1300412</v>
      </c>
      <c r="D8906" s="4" t="s">
        <v>20</v>
      </c>
      <c r="E8906" s="4" t="s">
        <v>19562</v>
      </c>
      <c r="F8906" s="4" t="s">
        <v>2117</v>
      </c>
      <c r="G8906" s="4" t="s">
        <v>2149</v>
      </c>
      <c r="H8906" s="4" t="s">
        <v>22931</v>
      </c>
      <c r="I8906" s="4">
        <v>55.0</v>
      </c>
      <c r="J8906" s="4"/>
      <c r="K8906" s="4" t="s">
        <v>25</v>
      </c>
      <c r="L8906" s="4" t="s">
        <v>22932</v>
      </c>
      <c r="M8906" s="4" t="s">
        <v>47</v>
      </c>
      <c r="N8906" s="4">
        <v>70.0</v>
      </c>
      <c r="O8906" s="4" t="s">
        <v>22933</v>
      </c>
      <c r="S8906" s="8"/>
      <c r="T8906" s="8" t="s">
        <v>47</v>
      </c>
      <c r="U8906" s="9">
        <v>70.0</v>
      </c>
      <c r="V8906" s="8" t="s">
        <v>22933</v>
      </c>
      <c r="W8906" s="8"/>
    </row>
    <row r="8907" ht="15.75" hidden="1" customHeight="1">
      <c r="A8907" s="4" t="s">
        <v>22934</v>
      </c>
      <c r="B8907" s="4"/>
      <c r="C8907" s="4"/>
      <c r="D8907" s="4" t="s">
        <v>20</v>
      </c>
      <c r="E8907" s="4" t="s">
        <v>19562</v>
      </c>
      <c r="F8907" s="4" t="s">
        <v>2117</v>
      </c>
      <c r="G8907" s="4" t="s">
        <v>2149</v>
      </c>
      <c r="H8907" s="4" t="s">
        <v>22935</v>
      </c>
      <c r="I8907" s="4"/>
      <c r="J8907" s="4"/>
      <c r="K8907" s="4" t="s">
        <v>25</v>
      </c>
      <c r="L8907" s="4"/>
      <c r="M8907" s="4"/>
      <c r="N8907" s="4"/>
      <c r="O8907" s="4"/>
      <c r="S8907" s="5"/>
      <c r="T8907" s="5"/>
      <c r="U8907" s="5"/>
      <c r="V8907" s="5"/>
      <c r="W8907" s="5"/>
    </row>
    <row r="8908" ht="15.75" hidden="1" customHeight="1">
      <c r="A8908" s="4" t="s">
        <v>22936</v>
      </c>
      <c r="B8908" s="4">
        <v>-6.9759867</v>
      </c>
      <c r="C8908" s="4">
        <v>109.13002</v>
      </c>
      <c r="D8908" s="4" t="s">
        <v>20</v>
      </c>
      <c r="E8908" s="4" t="s">
        <v>19562</v>
      </c>
      <c r="F8908" s="4" t="s">
        <v>2117</v>
      </c>
      <c r="G8908" s="4" t="s">
        <v>2149</v>
      </c>
      <c r="H8908" s="4" t="s">
        <v>22937</v>
      </c>
      <c r="I8908" s="4">
        <v>51.0</v>
      </c>
      <c r="J8908" s="4"/>
      <c r="K8908" s="4" t="s">
        <v>25</v>
      </c>
      <c r="L8908" s="4"/>
      <c r="M8908" s="4" t="s">
        <v>84</v>
      </c>
      <c r="N8908" s="4">
        <v>73.0</v>
      </c>
      <c r="O8908" s="4" t="s">
        <v>22938</v>
      </c>
      <c r="S8908" s="8"/>
      <c r="T8908" s="8" t="s">
        <v>84</v>
      </c>
      <c r="U8908" s="9">
        <v>73.0</v>
      </c>
      <c r="V8908" s="8" t="s">
        <v>22938</v>
      </c>
      <c r="W8908" s="8"/>
    </row>
    <row r="8909" ht="15.75" customHeight="1">
      <c r="A8909" s="4" t="s">
        <v>22939</v>
      </c>
      <c r="B8909" s="4">
        <v>-6.9757533</v>
      </c>
      <c r="C8909" s="4">
        <v>109.130385</v>
      </c>
      <c r="D8909" s="4" t="s">
        <v>20</v>
      </c>
      <c r="E8909" s="4" t="s">
        <v>19562</v>
      </c>
      <c r="F8909" s="4" t="s">
        <v>2111</v>
      </c>
      <c r="G8909" s="4" t="s">
        <v>2149</v>
      </c>
      <c r="H8909" s="4"/>
      <c r="I8909" s="4">
        <v>64.0</v>
      </c>
      <c r="J8909" s="4" t="s">
        <v>22940</v>
      </c>
      <c r="K8909" s="4" t="s">
        <v>35</v>
      </c>
      <c r="L8909" s="4" t="s">
        <v>22941</v>
      </c>
      <c r="M8909" s="4"/>
      <c r="N8909" s="4"/>
      <c r="O8909" s="4"/>
      <c r="P8909" s="6">
        <v>7.0</v>
      </c>
      <c r="Q8909" s="4"/>
      <c r="R8909" s="4"/>
      <c r="S8909" s="8"/>
      <c r="T8909" s="8"/>
      <c r="U8909" s="8"/>
      <c r="V8909" s="8"/>
      <c r="W8909" s="8"/>
    </row>
    <row r="8910" ht="15.75" customHeight="1">
      <c r="A8910" s="4" t="s">
        <v>22942</v>
      </c>
      <c r="B8910" s="4">
        <v>-6.975805000000001</v>
      </c>
      <c r="C8910" s="4">
        <v>109.1327766666667</v>
      </c>
      <c r="D8910" s="4" t="s">
        <v>20</v>
      </c>
      <c r="E8910" s="4" t="s">
        <v>19562</v>
      </c>
      <c r="F8910" s="4" t="s">
        <v>4401</v>
      </c>
      <c r="G8910" s="4" t="s">
        <v>2291</v>
      </c>
      <c r="H8910" s="4"/>
      <c r="I8910" s="4">
        <v>143.0</v>
      </c>
      <c r="J8910" s="4" t="s">
        <v>22943</v>
      </c>
      <c r="K8910" s="4" t="s">
        <v>35</v>
      </c>
      <c r="L8910" s="4" t="s">
        <v>22944</v>
      </c>
      <c r="M8910" s="4"/>
      <c r="N8910" s="4"/>
      <c r="O8910" s="4"/>
      <c r="P8910" s="6">
        <v>7.0</v>
      </c>
      <c r="Q8910" s="4"/>
      <c r="R8910" s="4"/>
      <c r="S8910" s="8"/>
      <c r="T8910" s="8"/>
      <c r="U8910" s="8"/>
      <c r="V8910" s="8"/>
      <c r="W8910" s="8"/>
    </row>
    <row r="8911" ht="15.75" customHeight="1">
      <c r="A8911" s="4" t="s">
        <v>22945</v>
      </c>
      <c r="B8911" s="4">
        <v>-6.9760009</v>
      </c>
      <c r="C8911" s="4">
        <v>109.1318673</v>
      </c>
      <c r="D8911" s="4" t="s">
        <v>20</v>
      </c>
      <c r="E8911" s="4" t="s">
        <v>19562</v>
      </c>
      <c r="F8911" s="4" t="s">
        <v>4401</v>
      </c>
      <c r="G8911" s="4" t="s">
        <v>2291</v>
      </c>
      <c r="H8911" s="4"/>
      <c r="I8911" s="4">
        <v>98.0</v>
      </c>
      <c r="J8911" s="4" t="s">
        <v>22946</v>
      </c>
      <c r="K8911" s="4" t="s">
        <v>35</v>
      </c>
      <c r="L8911" s="4" t="s">
        <v>22947</v>
      </c>
      <c r="M8911" s="4"/>
      <c r="N8911" s="4"/>
      <c r="O8911" s="4"/>
      <c r="P8911" s="6">
        <v>7.0</v>
      </c>
      <c r="Q8911" s="4"/>
      <c r="R8911" s="4"/>
      <c r="S8911" s="8"/>
      <c r="T8911" s="8"/>
      <c r="U8911" s="8"/>
      <c r="V8911" s="8"/>
      <c r="W8911" s="8"/>
    </row>
    <row r="8912" ht="15.75" hidden="1" customHeight="1">
      <c r="A8912" s="4" t="s">
        <v>22948</v>
      </c>
      <c r="B8912" s="4">
        <v>-6.976831666666667</v>
      </c>
      <c r="C8912" s="4">
        <v>109.1318566666667</v>
      </c>
      <c r="D8912" s="4" t="s">
        <v>20</v>
      </c>
      <c r="E8912" s="4" t="s">
        <v>19562</v>
      </c>
      <c r="F8912" s="4" t="s">
        <v>2148</v>
      </c>
      <c r="G8912" s="4" t="s">
        <v>2291</v>
      </c>
      <c r="H8912" s="4" t="s">
        <v>22949</v>
      </c>
      <c r="I8912" s="4">
        <v>73.0</v>
      </c>
      <c r="J8912" s="4"/>
      <c r="K8912" s="4" t="s">
        <v>25</v>
      </c>
      <c r="L8912" s="4" t="s">
        <v>22950</v>
      </c>
      <c r="M8912" s="4" t="s">
        <v>47</v>
      </c>
      <c r="N8912" s="4">
        <v>57.0</v>
      </c>
      <c r="O8912" s="4" t="s">
        <v>22951</v>
      </c>
      <c r="S8912" s="8"/>
      <c r="T8912" s="8" t="s">
        <v>47</v>
      </c>
      <c r="U8912" s="9">
        <v>57.0</v>
      </c>
      <c r="V8912" s="8" t="s">
        <v>22951</v>
      </c>
      <c r="W8912" s="8"/>
    </row>
    <row r="8913" ht="15.75" hidden="1" customHeight="1">
      <c r="A8913" s="4" t="s">
        <v>22952</v>
      </c>
      <c r="B8913" s="4"/>
      <c r="C8913" s="4"/>
      <c r="D8913" s="4" t="s">
        <v>20</v>
      </c>
      <c r="E8913" s="4" t="s">
        <v>19562</v>
      </c>
      <c r="F8913" s="4" t="s">
        <v>2148</v>
      </c>
      <c r="G8913" s="4" t="s">
        <v>2291</v>
      </c>
      <c r="H8913" s="4" t="s">
        <v>20912</v>
      </c>
      <c r="I8913" s="4"/>
      <c r="J8913" s="4"/>
      <c r="K8913" s="4" t="s">
        <v>25</v>
      </c>
      <c r="L8913" s="4" t="s">
        <v>22953</v>
      </c>
      <c r="M8913" s="4"/>
      <c r="N8913" s="4"/>
      <c r="O8913" s="4"/>
      <c r="S8913" s="5"/>
      <c r="T8913" s="5"/>
      <c r="U8913" s="5"/>
      <c r="V8913" s="5"/>
      <c r="W8913" s="5"/>
    </row>
    <row r="8914" ht="15.75" customHeight="1">
      <c r="A8914" s="4" t="s">
        <v>22954</v>
      </c>
      <c r="B8914" s="4">
        <v>-6.975413333333334</v>
      </c>
      <c r="C8914" s="4">
        <v>109.13147</v>
      </c>
      <c r="D8914" s="4" t="s">
        <v>20</v>
      </c>
      <c r="E8914" s="4" t="s">
        <v>19562</v>
      </c>
      <c r="F8914" s="4" t="s">
        <v>2148</v>
      </c>
      <c r="G8914" s="4" t="s">
        <v>2291</v>
      </c>
      <c r="H8914" s="4"/>
      <c r="I8914" s="4">
        <v>116.0</v>
      </c>
      <c r="J8914" s="4" t="s">
        <v>22955</v>
      </c>
      <c r="K8914" s="4" t="s">
        <v>35</v>
      </c>
      <c r="L8914" s="4" t="s">
        <v>20774</v>
      </c>
      <c r="M8914" s="4"/>
      <c r="N8914" s="4"/>
      <c r="O8914" s="4"/>
      <c r="P8914" s="6">
        <v>7.0</v>
      </c>
      <c r="Q8914" s="4"/>
      <c r="R8914" s="4"/>
      <c r="S8914" s="8"/>
      <c r="T8914" s="8"/>
      <c r="U8914" s="8"/>
      <c r="V8914" s="8"/>
      <c r="W8914" s="8"/>
    </row>
    <row r="8915" ht="15.75" hidden="1" customHeight="1">
      <c r="A8915" s="4" t="s">
        <v>22956</v>
      </c>
      <c r="B8915" s="4"/>
      <c r="C8915" s="4"/>
      <c r="D8915" s="4" t="s">
        <v>20</v>
      </c>
      <c r="E8915" s="4" t="s">
        <v>19562</v>
      </c>
      <c r="F8915" s="4" t="s">
        <v>2148</v>
      </c>
      <c r="G8915" s="4" t="s">
        <v>2291</v>
      </c>
      <c r="H8915" s="4" t="s">
        <v>4967</v>
      </c>
      <c r="I8915" s="4"/>
      <c r="J8915" s="4"/>
      <c r="K8915" s="4" t="s">
        <v>25</v>
      </c>
      <c r="L8915" s="4" t="s">
        <v>22957</v>
      </c>
      <c r="M8915" s="4"/>
      <c r="N8915" s="4"/>
      <c r="O8915" s="4"/>
      <c r="S8915" s="5"/>
      <c r="T8915" s="5"/>
      <c r="U8915" s="5"/>
      <c r="V8915" s="5"/>
      <c r="W8915" s="5"/>
    </row>
    <row r="8916" ht="15.75" customHeight="1">
      <c r="A8916" s="4" t="s">
        <v>22958</v>
      </c>
      <c r="B8916" s="4">
        <v>-6.976453333333335</v>
      </c>
      <c r="C8916" s="4">
        <v>109.1319266666667</v>
      </c>
      <c r="D8916" s="4" t="s">
        <v>20</v>
      </c>
      <c r="E8916" s="4" t="s">
        <v>19562</v>
      </c>
      <c r="F8916" s="4" t="s">
        <v>4401</v>
      </c>
      <c r="G8916" s="4" t="s">
        <v>2291</v>
      </c>
      <c r="H8916" s="4"/>
      <c r="I8916" s="4">
        <v>88.0</v>
      </c>
      <c r="J8916" s="4" t="s">
        <v>22959</v>
      </c>
      <c r="K8916" s="4" t="s">
        <v>35</v>
      </c>
      <c r="L8916" s="4" t="s">
        <v>22960</v>
      </c>
      <c r="M8916" s="4"/>
      <c r="N8916" s="4"/>
      <c r="O8916" s="4"/>
      <c r="P8916" s="6">
        <v>7.0</v>
      </c>
      <c r="Q8916" s="4"/>
      <c r="R8916" s="4"/>
      <c r="S8916" s="8"/>
      <c r="T8916" s="8"/>
      <c r="U8916" s="8"/>
      <c r="V8916" s="8"/>
      <c r="W8916" s="8"/>
    </row>
    <row r="8917" ht="15.75" hidden="1" customHeight="1">
      <c r="A8917" s="4" t="s">
        <v>22961</v>
      </c>
      <c r="B8917" s="4">
        <v>-6.977679999999999</v>
      </c>
      <c r="C8917" s="4">
        <v>109.13228</v>
      </c>
      <c r="D8917" s="4" t="s">
        <v>20</v>
      </c>
      <c r="E8917" s="4" t="s">
        <v>19562</v>
      </c>
      <c r="F8917" s="4" t="s">
        <v>2148</v>
      </c>
      <c r="G8917" s="4" t="s">
        <v>2291</v>
      </c>
      <c r="H8917" s="4" t="s">
        <v>22962</v>
      </c>
      <c r="I8917" s="4">
        <v>50.0</v>
      </c>
      <c r="J8917" s="4"/>
      <c r="K8917" s="4" t="s">
        <v>25</v>
      </c>
      <c r="L8917" s="4"/>
      <c r="M8917" s="4"/>
      <c r="N8917" s="4"/>
      <c r="O8917" s="4"/>
      <c r="S8917" s="5"/>
      <c r="T8917" s="5"/>
      <c r="U8917" s="5"/>
      <c r="V8917" s="5"/>
      <c r="W8917" s="5"/>
    </row>
    <row r="8918" ht="15.75" customHeight="1">
      <c r="A8918" s="4" t="s">
        <v>22963</v>
      </c>
      <c r="B8918" s="4">
        <v>-6.9756066</v>
      </c>
      <c r="C8918" s="4">
        <v>109.1321171</v>
      </c>
      <c r="D8918" s="4" t="s">
        <v>20</v>
      </c>
      <c r="E8918" s="4" t="s">
        <v>19562</v>
      </c>
      <c r="F8918" s="4" t="s">
        <v>4401</v>
      </c>
      <c r="G8918" s="4" t="s">
        <v>2291</v>
      </c>
      <c r="H8918" s="4"/>
      <c r="I8918" s="4">
        <v>138.0</v>
      </c>
      <c r="J8918" s="4" t="s">
        <v>22964</v>
      </c>
      <c r="K8918" s="4" t="s">
        <v>35</v>
      </c>
      <c r="L8918" s="4" t="s">
        <v>22965</v>
      </c>
      <c r="M8918" s="4"/>
      <c r="N8918" s="4"/>
      <c r="O8918" s="4"/>
      <c r="P8918" s="6">
        <v>7.0</v>
      </c>
      <c r="Q8918" s="4"/>
      <c r="R8918" s="4"/>
      <c r="S8918" s="8"/>
      <c r="T8918" s="8"/>
      <c r="U8918" s="8"/>
      <c r="V8918" s="8"/>
      <c r="W8918" s="8"/>
    </row>
    <row r="8919" ht="15.75" customHeight="1">
      <c r="A8919" s="4" t="s">
        <v>22966</v>
      </c>
      <c r="B8919" s="4">
        <v>-6.9766345</v>
      </c>
      <c r="C8919" s="4">
        <v>109.1331919</v>
      </c>
      <c r="D8919" s="4" t="s">
        <v>20</v>
      </c>
      <c r="E8919" s="4" t="s">
        <v>19562</v>
      </c>
      <c r="F8919" s="4" t="s">
        <v>2148</v>
      </c>
      <c r="G8919" s="4" t="s">
        <v>2291</v>
      </c>
      <c r="H8919" s="4"/>
      <c r="I8919" s="4">
        <v>14.0</v>
      </c>
      <c r="J8919" s="4" t="s">
        <v>22967</v>
      </c>
      <c r="K8919" s="4" t="s">
        <v>35</v>
      </c>
      <c r="L8919" s="4" t="s">
        <v>22968</v>
      </c>
      <c r="M8919" s="4"/>
      <c r="N8919" s="4"/>
      <c r="O8919" s="4"/>
      <c r="P8919" s="6">
        <v>7.0</v>
      </c>
      <c r="Q8919" s="4"/>
      <c r="R8919" s="4"/>
      <c r="S8919" s="8"/>
      <c r="T8919" s="8"/>
      <c r="U8919" s="8"/>
      <c r="V8919" s="8"/>
      <c r="W8919" s="8"/>
    </row>
    <row r="8920" ht="15.75" hidden="1" customHeight="1">
      <c r="A8920" s="4" t="s">
        <v>22969</v>
      </c>
      <c r="B8920" s="4"/>
      <c r="C8920" s="4"/>
      <c r="D8920" s="4" t="s">
        <v>20</v>
      </c>
      <c r="E8920" s="4" t="s">
        <v>19562</v>
      </c>
      <c r="F8920" s="4" t="s">
        <v>2148</v>
      </c>
      <c r="G8920" s="4" t="s">
        <v>2291</v>
      </c>
      <c r="H8920" s="4" t="s">
        <v>22970</v>
      </c>
      <c r="I8920" s="4"/>
      <c r="J8920" s="4"/>
      <c r="K8920" s="4" t="s">
        <v>25</v>
      </c>
      <c r="L8920" s="4" t="s">
        <v>22971</v>
      </c>
      <c r="M8920" s="4"/>
      <c r="N8920" s="4"/>
      <c r="O8920" s="4"/>
      <c r="S8920" s="5"/>
      <c r="T8920" s="5"/>
      <c r="U8920" s="5"/>
      <c r="V8920" s="5"/>
      <c r="W8920" s="5"/>
    </row>
    <row r="8921" ht="15.75" hidden="1" customHeight="1">
      <c r="A8921" s="4" t="s">
        <v>22972</v>
      </c>
      <c r="B8921" s="4"/>
      <c r="C8921" s="4"/>
      <c r="D8921" s="4" t="s">
        <v>20</v>
      </c>
      <c r="E8921" s="4" t="s">
        <v>19562</v>
      </c>
      <c r="F8921" s="4" t="s">
        <v>2148</v>
      </c>
      <c r="G8921" s="4" t="s">
        <v>2291</v>
      </c>
      <c r="H8921" s="4" t="s">
        <v>22973</v>
      </c>
      <c r="I8921" s="4"/>
      <c r="J8921" s="4"/>
      <c r="K8921" s="4" t="s">
        <v>25</v>
      </c>
      <c r="L8921" s="4"/>
      <c r="M8921" s="4"/>
      <c r="N8921" s="4"/>
      <c r="O8921" s="4"/>
      <c r="S8921" s="5"/>
      <c r="T8921" s="5"/>
      <c r="U8921" s="5"/>
      <c r="V8921" s="5"/>
      <c r="W8921" s="5"/>
    </row>
    <row r="8922" ht="15.75" hidden="1" customHeight="1">
      <c r="A8922" s="4" t="s">
        <v>22974</v>
      </c>
      <c r="B8922" s="4">
        <v>-6.976378333333334</v>
      </c>
      <c r="C8922" s="4">
        <v>109.131725</v>
      </c>
      <c r="D8922" s="4" t="s">
        <v>20</v>
      </c>
      <c r="E8922" s="4" t="s">
        <v>19562</v>
      </c>
      <c r="F8922" s="4" t="s">
        <v>2148</v>
      </c>
      <c r="G8922" s="4" t="s">
        <v>2291</v>
      </c>
      <c r="H8922" s="4" t="s">
        <v>22975</v>
      </c>
      <c r="I8922" s="4">
        <v>81.0</v>
      </c>
      <c r="J8922" s="4"/>
      <c r="K8922" s="4" t="s">
        <v>25</v>
      </c>
      <c r="L8922" s="4" t="s">
        <v>22976</v>
      </c>
      <c r="M8922" s="4"/>
      <c r="N8922" s="4"/>
      <c r="O8922" s="4"/>
      <c r="S8922" s="5"/>
      <c r="T8922" s="5"/>
      <c r="U8922" s="5"/>
      <c r="V8922" s="5"/>
      <c r="W8922" s="5"/>
    </row>
    <row r="8923" ht="15.75" customHeight="1">
      <c r="A8923" s="4" t="s">
        <v>22977</v>
      </c>
      <c r="B8923" s="4">
        <v>-6.975746666666667</v>
      </c>
      <c r="C8923" s="4">
        <v>109.1314233333333</v>
      </c>
      <c r="D8923" s="4" t="s">
        <v>20</v>
      </c>
      <c r="E8923" s="4" t="s">
        <v>19562</v>
      </c>
      <c r="F8923" s="4" t="s">
        <v>4401</v>
      </c>
      <c r="G8923" s="4" t="s">
        <v>2291</v>
      </c>
      <c r="H8923" s="4"/>
      <c r="I8923" s="4">
        <v>156.0</v>
      </c>
      <c r="J8923" s="4" t="s">
        <v>6505</v>
      </c>
      <c r="K8923" s="4" t="s">
        <v>35</v>
      </c>
      <c r="L8923" s="4" t="s">
        <v>22978</v>
      </c>
      <c r="M8923" s="4"/>
      <c r="N8923" s="4"/>
      <c r="O8923" s="4"/>
      <c r="P8923" s="6">
        <v>7.0</v>
      </c>
      <c r="Q8923" s="4"/>
      <c r="R8923" s="4"/>
      <c r="S8923" s="8"/>
      <c r="T8923" s="8"/>
      <c r="U8923" s="8"/>
      <c r="V8923" s="8"/>
      <c r="W8923" s="8"/>
    </row>
    <row r="8924" ht="15.75" hidden="1" customHeight="1">
      <c r="A8924" s="4" t="s">
        <v>22979</v>
      </c>
      <c r="B8924" s="4"/>
      <c r="C8924" s="4"/>
      <c r="D8924" s="4" t="s">
        <v>20</v>
      </c>
      <c r="E8924" s="4" t="s">
        <v>19562</v>
      </c>
      <c r="F8924" s="4" t="s">
        <v>2148</v>
      </c>
      <c r="G8924" s="4" t="s">
        <v>2291</v>
      </c>
      <c r="H8924" s="4" t="s">
        <v>2636</v>
      </c>
      <c r="I8924" s="4"/>
      <c r="J8924" s="4"/>
      <c r="K8924" s="4" t="s">
        <v>25</v>
      </c>
      <c r="L8924" s="4"/>
      <c r="M8924" s="4"/>
      <c r="N8924" s="4"/>
      <c r="O8924" s="4"/>
      <c r="S8924" s="5"/>
      <c r="T8924" s="5"/>
      <c r="U8924" s="5"/>
      <c r="V8924" s="5"/>
      <c r="W8924" s="5"/>
    </row>
    <row r="8925" ht="15.75" customHeight="1">
      <c r="A8925" s="4" t="s">
        <v>22980</v>
      </c>
      <c r="B8925" s="4">
        <v>-6.974963333333333</v>
      </c>
      <c r="C8925" s="4">
        <v>109.1319983333333</v>
      </c>
      <c r="D8925" s="4" t="s">
        <v>20</v>
      </c>
      <c r="E8925" s="4" t="s">
        <v>19562</v>
      </c>
      <c r="F8925" s="4" t="s">
        <v>4401</v>
      </c>
      <c r="G8925" s="4" t="s">
        <v>2291</v>
      </c>
      <c r="H8925" s="4"/>
      <c r="I8925" s="4">
        <v>125.0</v>
      </c>
      <c r="J8925" s="4" t="s">
        <v>22981</v>
      </c>
      <c r="K8925" s="4" t="s">
        <v>35</v>
      </c>
      <c r="L8925" s="4" t="s">
        <v>22982</v>
      </c>
      <c r="M8925" s="4"/>
      <c r="N8925" s="4"/>
      <c r="O8925" s="4"/>
      <c r="P8925" s="6">
        <v>7.0</v>
      </c>
      <c r="Q8925" s="4"/>
      <c r="R8925" s="4"/>
      <c r="S8925" s="8"/>
      <c r="T8925" s="8"/>
      <c r="U8925" s="8"/>
      <c r="V8925" s="8"/>
      <c r="W8925" s="8"/>
    </row>
    <row r="8926" ht="15.75" hidden="1" customHeight="1">
      <c r="A8926" s="4" t="s">
        <v>22983</v>
      </c>
      <c r="B8926" s="4"/>
      <c r="C8926" s="4"/>
      <c r="D8926" s="4" t="s">
        <v>20</v>
      </c>
      <c r="E8926" s="4" t="s">
        <v>19562</v>
      </c>
      <c r="F8926" s="4" t="s">
        <v>2148</v>
      </c>
      <c r="G8926" s="4" t="s">
        <v>2291</v>
      </c>
      <c r="H8926" s="4" t="s">
        <v>22984</v>
      </c>
      <c r="I8926" s="4"/>
      <c r="J8926" s="4"/>
      <c r="K8926" s="4" t="s">
        <v>25</v>
      </c>
      <c r="L8926" s="4"/>
      <c r="M8926" s="4"/>
      <c r="N8926" s="4"/>
      <c r="O8926" s="4"/>
      <c r="S8926" s="5"/>
      <c r="T8926" s="5"/>
      <c r="U8926" s="5"/>
      <c r="V8926" s="5"/>
      <c r="W8926" s="5"/>
    </row>
    <row r="8927" ht="15.75" customHeight="1">
      <c r="A8927" s="4" t="s">
        <v>22985</v>
      </c>
      <c r="B8927" s="4">
        <v>-6.9753809</v>
      </c>
      <c r="C8927" s="4">
        <v>109.1314607</v>
      </c>
      <c r="D8927" s="4" t="s">
        <v>20</v>
      </c>
      <c r="E8927" s="4" t="s">
        <v>19562</v>
      </c>
      <c r="F8927" s="4" t="s">
        <v>4401</v>
      </c>
      <c r="G8927" s="4" t="s">
        <v>2291</v>
      </c>
      <c r="H8927" s="4"/>
      <c r="I8927" s="4">
        <v>158.0</v>
      </c>
      <c r="J8927" s="4" t="s">
        <v>22986</v>
      </c>
      <c r="K8927" s="4" t="s">
        <v>35</v>
      </c>
      <c r="L8927" s="4" t="s">
        <v>22987</v>
      </c>
      <c r="M8927" s="4"/>
      <c r="N8927" s="4"/>
      <c r="O8927" s="4"/>
      <c r="P8927" s="6">
        <v>7.0</v>
      </c>
      <c r="Q8927" s="4"/>
      <c r="R8927" s="4"/>
      <c r="S8927" s="8"/>
      <c r="T8927" s="8"/>
      <c r="U8927" s="8"/>
      <c r="V8927" s="8"/>
      <c r="W8927" s="8"/>
    </row>
    <row r="8928" ht="15.75" customHeight="1">
      <c r="A8928" s="4" t="s">
        <v>22988</v>
      </c>
      <c r="B8928" s="4">
        <v>-6.976521666666668</v>
      </c>
      <c r="C8928" s="4">
        <v>109.1318966666667</v>
      </c>
      <c r="D8928" s="4" t="s">
        <v>20</v>
      </c>
      <c r="E8928" s="4" t="s">
        <v>19562</v>
      </c>
      <c r="F8928" s="4" t="s">
        <v>4401</v>
      </c>
      <c r="G8928" s="4" t="s">
        <v>2291</v>
      </c>
      <c r="H8928" s="4"/>
      <c r="I8928" s="4">
        <v>79.0</v>
      </c>
      <c r="J8928" s="4" t="s">
        <v>5141</v>
      </c>
      <c r="K8928" s="4" t="s">
        <v>35</v>
      </c>
      <c r="L8928" s="4" t="s">
        <v>22989</v>
      </c>
      <c r="M8928" s="4"/>
      <c r="N8928" s="4"/>
      <c r="O8928" s="4"/>
      <c r="P8928" s="6">
        <v>7.0</v>
      </c>
      <c r="Q8928" s="4"/>
      <c r="R8928" s="4"/>
      <c r="S8928" s="8"/>
      <c r="T8928" s="8"/>
      <c r="U8928" s="8"/>
      <c r="V8928" s="8"/>
      <c r="W8928" s="8"/>
    </row>
    <row r="8929" ht="15.75" customHeight="1">
      <c r="A8929" s="4" t="s">
        <v>22990</v>
      </c>
      <c r="B8929" s="4">
        <v>-6.9759615</v>
      </c>
      <c r="C8929" s="4">
        <v>109.1315226</v>
      </c>
      <c r="D8929" s="4" t="s">
        <v>20</v>
      </c>
      <c r="E8929" s="4" t="s">
        <v>19562</v>
      </c>
      <c r="F8929" s="4" t="s">
        <v>4401</v>
      </c>
      <c r="G8929" s="4" t="s">
        <v>2291</v>
      </c>
      <c r="H8929" s="4"/>
      <c r="I8929" s="4">
        <v>107.0</v>
      </c>
      <c r="J8929" s="4" t="s">
        <v>22991</v>
      </c>
      <c r="K8929" s="4" t="s">
        <v>35</v>
      </c>
      <c r="L8929" s="4" t="s">
        <v>22992</v>
      </c>
      <c r="M8929" s="4"/>
      <c r="N8929" s="4"/>
      <c r="O8929" s="4"/>
      <c r="P8929" s="6">
        <v>7.0</v>
      </c>
      <c r="Q8929" s="4"/>
      <c r="R8929" s="4"/>
      <c r="S8929" s="8"/>
      <c r="T8929" s="8"/>
      <c r="U8929" s="8"/>
      <c r="V8929" s="8"/>
      <c r="W8929" s="8"/>
    </row>
    <row r="8930" ht="15.75" customHeight="1">
      <c r="A8930" s="4" t="s">
        <v>22993</v>
      </c>
      <c r="B8930" s="4">
        <v>-6.975706666666667</v>
      </c>
      <c r="C8930" s="4">
        <v>109.1314416666667</v>
      </c>
      <c r="D8930" s="4" t="s">
        <v>20</v>
      </c>
      <c r="E8930" s="4" t="s">
        <v>19562</v>
      </c>
      <c r="F8930" s="4" t="s">
        <v>4401</v>
      </c>
      <c r="G8930" s="4" t="s">
        <v>2291</v>
      </c>
      <c r="H8930" s="4"/>
      <c r="I8930" s="4">
        <v>156.0</v>
      </c>
      <c r="J8930" s="4" t="s">
        <v>22984</v>
      </c>
      <c r="K8930" s="4" t="s">
        <v>35</v>
      </c>
      <c r="L8930" s="4" t="s">
        <v>22994</v>
      </c>
      <c r="M8930" s="4"/>
      <c r="N8930" s="4"/>
      <c r="O8930" s="4"/>
      <c r="P8930" s="6">
        <v>7.0</v>
      </c>
      <c r="Q8930" s="4"/>
      <c r="R8930" s="4"/>
      <c r="S8930" s="8"/>
      <c r="T8930" s="8"/>
      <c r="U8930" s="8"/>
      <c r="V8930" s="8"/>
      <c r="W8930" s="8"/>
    </row>
    <row r="8931" ht="15.75" customHeight="1">
      <c r="A8931" s="4" t="s">
        <v>22995</v>
      </c>
      <c r="B8931" s="4">
        <v>-6.976363333333334</v>
      </c>
      <c r="C8931" s="4">
        <v>109.1316933333333</v>
      </c>
      <c r="D8931" s="4" t="s">
        <v>20</v>
      </c>
      <c r="E8931" s="4" t="s">
        <v>19562</v>
      </c>
      <c r="F8931" s="4" t="s">
        <v>4401</v>
      </c>
      <c r="G8931" s="4" t="s">
        <v>2291</v>
      </c>
      <c r="H8931" s="4"/>
      <c r="I8931" s="4">
        <v>83.0</v>
      </c>
      <c r="J8931" s="4" t="s">
        <v>22970</v>
      </c>
      <c r="K8931" s="4" t="s">
        <v>35</v>
      </c>
      <c r="L8931" s="4" t="s">
        <v>22996</v>
      </c>
      <c r="M8931" s="4"/>
      <c r="N8931" s="4"/>
      <c r="O8931" s="4"/>
      <c r="P8931" s="6">
        <v>7.0</v>
      </c>
      <c r="Q8931" s="4"/>
      <c r="R8931" s="4"/>
      <c r="S8931" s="8"/>
      <c r="T8931" s="8"/>
      <c r="U8931" s="8"/>
      <c r="V8931" s="8"/>
      <c r="W8931" s="8"/>
    </row>
    <row r="8932" ht="15.75" hidden="1" customHeight="1">
      <c r="A8932" s="4" t="s">
        <v>22997</v>
      </c>
      <c r="B8932" s="4"/>
      <c r="C8932" s="4"/>
      <c r="D8932" s="4" t="s">
        <v>20</v>
      </c>
      <c r="E8932" s="4" t="s">
        <v>19562</v>
      </c>
      <c r="F8932" s="4" t="s">
        <v>2148</v>
      </c>
      <c r="G8932" s="4" t="s">
        <v>2291</v>
      </c>
      <c r="H8932" s="4" t="s">
        <v>22998</v>
      </c>
      <c r="I8932" s="4"/>
      <c r="J8932" s="4"/>
      <c r="K8932" s="4" t="s">
        <v>25</v>
      </c>
      <c r="L8932" s="4" t="s">
        <v>22999</v>
      </c>
      <c r="M8932" s="4"/>
      <c r="N8932" s="4"/>
      <c r="O8932" s="4"/>
      <c r="S8932" s="5"/>
      <c r="T8932" s="5"/>
      <c r="U8932" s="5"/>
      <c r="V8932" s="5"/>
      <c r="W8932" s="5"/>
    </row>
    <row r="8933" ht="15.75" hidden="1" customHeight="1">
      <c r="A8933" s="4" t="s">
        <v>23000</v>
      </c>
      <c r="B8933" s="4"/>
      <c r="C8933" s="4"/>
      <c r="D8933" s="4" t="s">
        <v>20</v>
      </c>
      <c r="E8933" s="4" t="s">
        <v>19562</v>
      </c>
      <c r="F8933" s="4" t="s">
        <v>2148</v>
      </c>
      <c r="G8933" s="4" t="s">
        <v>2291</v>
      </c>
      <c r="H8933" s="4" t="s">
        <v>22943</v>
      </c>
      <c r="I8933" s="4"/>
      <c r="J8933" s="4"/>
      <c r="K8933" s="4" t="s">
        <v>25</v>
      </c>
      <c r="L8933" s="4"/>
      <c r="M8933" s="4"/>
      <c r="N8933" s="4"/>
      <c r="O8933" s="4"/>
      <c r="S8933" s="5"/>
      <c r="T8933" s="5"/>
      <c r="U8933" s="5"/>
      <c r="V8933" s="5"/>
      <c r="W8933" s="5"/>
    </row>
    <row r="8934" ht="15.75" hidden="1" customHeight="1">
      <c r="A8934" s="4" t="s">
        <v>23001</v>
      </c>
      <c r="B8934" s="4"/>
      <c r="C8934" s="4"/>
      <c r="D8934" s="4" t="s">
        <v>20</v>
      </c>
      <c r="E8934" s="4" t="s">
        <v>19562</v>
      </c>
      <c r="F8934" s="4" t="s">
        <v>2148</v>
      </c>
      <c r="G8934" s="4" t="s">
        <v>2291</v>
      </c>
      <c r="H8934" s="4" t="s">
        <v>22991</v>
      </c>
      <c r="I8934" s="4">
        <v>105.0</v>
      </c>
      <c r="J8934" s="4"/>
      <c r="K8934" s="4" t="s">
        <v>25</v>
      </c>
      <c r="L8934" s="4"/>
      <c r="M8934" s="4"/>
      <c r="N8934" s="4"/>
      <c r="O8934" s="4"/>
      <c r="S8934" s="5"/>
      <c r="T8934" s="5"/>
      <c r="U8934" s="5"/>
      <c r="V8934" s="5"/>
      <c r="W8934" s="5"/>
    </row>
    <row r="8935" ht="15.75" customHeight="1">
      <c r="A8935" s="4" t="s">
        <v>23002</v>
      </c>
      <c r="B8935" s="4">
        <v>-6.97547</v>
      </c>
      <c r="C8935" s="4">
        <v>109.1314133333333</v>
      </c>
      <c r="D8935" s="4" t="s">
        <v>20</v>
      </c>
      <c r="E8935" s="4" t="s">
        <v>19562</v>
      </c>
      <c r="F8935" s="4" t="s">
        <v>4401</v>
      </c>
      <c r="G8935" s="4" t="s">
        <v>2291</v>
      </c>
      <c r="H8935" s="4"/>
      <c r="I8935" s="4">
        <v>118.0</v>
      </c>
      <c r="J8935" s="4" t="s">
        <v>23003</v>
      </c>
      <c r="K8935" s="4" t="s">
        <v>35</v>
      </c>
      <c r="L8935" s="4" t="s">
        <v>23004</v>
      </c>
      <c r="M8935" s="4"/>
      <c r="N8935" s="4"/>
      <c r="O8935" s="4"/>
      <c r="P8935" s="6">
        <v>7.0</v>
      </c>
      <c r="Q8935" s="4"/>
      <c r="R8935" s="4"/>
      <c r="S8935" s="8"/>
      <c r="T8935" s="8"/>
      <c r="U8935" s="8"/>
      <c r="V8935" s="8"/>
      <c r="W8935" s="8"/>
    </row>
    <row r="8936" ht="15.75" customHeight="1">
      <c r="A8936" s="4" t="s">
        <v>23005</v>
      </c>
      <c r="B8936" s="4">
        <v>-6.9789567</v>
      </c>
      <c r="C8936" s="4">
        <v>109.1320333</v>
      </c>
      <c r="D8936" s="4" t="s">
        <v>20</v>
      </c>
      <c r="E8936" s="4" t="s">
        <v>19562</v>
      </c>
      <c r="F8936" s="4" t="s">
        <v>1724</v>
      </c>
      <c r="G8936" s="4" t="s">
        <v>2533</v>
      </c>
      <c r="H8936" s="4"/>
      <c r="I8936" s="4">
        <v>23.0</v>
      </c>
      <c r="J8936" s="4" t="s">
        <v>23006</v>
      </c>
      <c r="K8936" s="4" t="s">
        <v>35</v>
      </c>
      <c r="L8936" s="4" t="s">
        <v>23007</v>
      </c>
      <c r="M8936" s="4"/>
      <c r="N8936" s="4"/>
      <c r="O8936" s="4"/>
      <c r="P8936" s="6">
        <v>7.0</v>
      </c>
      <c r="Q8936" s="4"/>
      <c r="R8936" s="4"/>
      <c r="S8936" s="8"/>
      <c r="T8936" s="8"/>
      <c r="U8936" s="8"/>
      <c r="V8936" s="8"/>
      <c r="W8936" s="8"/>
    </row>
    <row r="8937" ht="15.75" hidden="1" customHeight="1">
      <c r="A8937" s="4" t="s">
        <v>23008</v>
      </c>
      <c r="B8937" s="4"/>
      <c r="C8937" s="4"/>
      <c r="D8937" s="4" t="s">
        <v>20</v>
      </c>
      <c r="E8937" s="4" t="s">
        <v>19562</v>
      </c>
      <c r="F8937" s="4" t="s">
        <v>1719</v>
      </c>
      <c r="G8937" s="4" t="s">
        <v>2533</v>
      </c>
      <c r="H8937" s="4" t="s">
        <v>6778</v>
      </c>
      <c r="I8937" s="4"/>
      <c r="J8937" s="4"/>
      <c r="K8937" s="4" t="s">
        <v>25</v>
      </c>
      <c r="L8937" s="4"/>
      <c r="M8937" s="4"/>
      <c r="N8937" s="4"/>
      <c r="O8937" s="4"/>
      <c r="S8937" s="5"/>
      <c r="T8937" s="5"/>
      <c r="U8937" s="5"/>
      <c r="V8937" s="5"/>
      <c r="W8937" s="5"/>
    </row>
    <row r="8938" ht="15.75" hidden="1" customHeight="1">
      <c r="A8938" s="4" t="s">
        <v>23009</v>
      </c>
      <c r="B8938" s="4"/>
      <c r="C8938" s="4"/>
      <c r="D8938" s="4" t="s">
        <v>20</v>
      </c>
      <c r="E8938" s="4" t="s">
        <v>19562</v>
      </c>
      <c r="F8938" s="4" t="s">
        <v>1719</v>
      </c>
      <c r="G8938" s="4" t="s">
        <v>2533</v>
      </c>
      <c r="H8938" s="4" t="s">
        <v>23010</v>
      </c>
      <c r="I8938" s="4"/>
      <c r="J8938" s="4"/>
      <c r="K8938" s="4" t="s">
        <v>25</v>
      </c>
      <c r="L8938" s="4" t="s">
        <v>23011</v>
      </c>
      <c r="M8938" s="4"/>
      <c r="N8938" s="4"/>
      <c r="O8938" s="4"/>
      <c r="S8938" s="5"/>
      <c r="T8938" s="5"/>
      <c r="U8938" s="5"/>
      <c r="V8938" s="5"/>
      <c r="W8938" s="5"/>
    </row>
    <row r="8939" ht="15.75" customHeight="1">
      <c r="A8939" s="4" t="s">
        <v>23012</v>
      </c>
      <c r="B8939" s="4">
        <v>-6.9792483</v>
      </c>
      <c r="C8939" s="4">
        <v>109.1321483</v>
      </c>
      <c r="D8939" s="4" t="s">
        <v>20</v>
      </c>
      <c r="E8939" s="4" t="s">
        <v>19562</v>
      </c>
      <c r="F8939" s="4" t="s">
        <v>1724</v>
      </c>
      <c r="G8939" s="4" t="s">
        <v>2533</v>
      </c>
      <c r="H8939" s="4"/>
      <c r="I8939" s="4">
        <v>37.0</v>
      </c>
      <c r="J8939" s="4" t="s">
        <v>23013</v>
      </c>
      <c r="K8939" s="4" t="s">
        <v>35</v>
      </c>
      <c r="L8939" s="4" t="s">
        <v>23014</v>
      </c>
      <c r="M8939" s="4"/>
      <c r="N8939" s="4"/>
      <c r="O8939" s="4"/>
      <c r="P8939" s="6">
        <v>7.0</v>
      </c>
      <c r="Q8939" s="4"/>
      <c r="R8939" s="4"/>
      <c r="S8939" s="8"/>
      <c r="T8939" s="8"/>
      <c r="U8939" s="8"/>
      <c r="V8939" s="8"/>
      <c r="W8939" s="8"/>
    </row>
    <row r="8940" ht="15.75" hidden="1" customHeight="1">
      <c r="A8940" s="4" t="s">
        <v>23015</v>
      </c>
      <c r="B8940" s="4">
        <v>-6.978396666666667</v>
      </c>
      <c r="C8940" s="4">
        <v>109.1320466666667</v>
      </c>
      <c r="D8940" s="4" t="s">
        <v>20</v>
      </c>
      <c r="E8940" s="4" t="s">
        <v>19562</v>
      </c>
      <c r="F8940" s="4" t="s">
        <v>1719</v>
      </c>
      <c r="G8940" s="4" t="s">
        <v>2533</v>
      </c>
      <c r="H8940" s="4" t="s">
        <v>23016</v>
      </c>
      <c r="I8940" s="4">
        <v>3.0</v>
      </c>
      <c r="J8940" s="4"/>
      <c r="K8940" s="4" t="s">
        <v>25</v>
      </c>
      <c r="L8940" s="4" t="s">
        <v>23017</v>
      </c>
      <c r="M8940" s="4" t="s">
        <v>84</v>
      </c>
      <c r="N8940" s="4">
        <v>46.0</v>
      </c>
      <c r="O8940" s="4" t="s">
        <v>23018</v>
      </c>
      <c r="S8940" s="8"/>
      <c r="T8940" s="8" t="s">
        <v>84</v>
      </c>
      <c r="U8940" s="9">
        <v>46.0</v>
      </c>
      <c r="V8940" s="8" t="s">
        <v>23018</v>
      </c>
      <c r="W8940" s="8"/>
    </row>
    <row r="8941" ht="15.75" customHeight="1">
      <c r="A8941" s="4" t="s">
        <v>23019</v>
      </c>
      <c r="B8941" s="4">
        <v>-6.9801717</v>
      </c>
      <c r="C8941" s="4">
        <v>109.1332067</v>
      </c>
      <c r="D8941" s="4" t="s">
        <v>20</v>
      </c>
      <c r="E8941" s="4" t="s">
        <v>19562</v>
      </c>
      <c r="F8941" s="4" t="s">
        <v>1719</v>
      </c>
      <c r="G8941" s="4" t="s">
        <v>2533</v>
      </c>
      <c r="H8941" s="4"/>
      <c r="I8941" s="4">
        <v>55.0</v>
      </c>
      <c r="J8941" s="4" t="s">
        <v>23020</v>
      </c>
      <c r="K8941" s="4" t="s">
        <v>35</v>
      </c>
      <c r="L8941" s="4" t="s">
        <v>23021</v>
      </c>
      <c r="M8941" s="4"/>
      <c r="N8941" s="4"/>
      <c r="O8941" s="4"/>
      <c r="P8941" s="6">
        <v>7.0</v>
      </c>
      <c r="Q8941" s="4"/>
      <c r="R8941" s="4"/>
      <c r="S8941" s="8"/>
      <c r="T8941" s="8"/>
      <c r="U8941" s="8"/>
      <c r="V8941" s="8"/>
      <c r="W8941" s="8"/>
    </row>
    <row r="8942" ht="15.75" hidden="1" customHeight="1">
      <c r="A8942" s="4" t="s">
        <v>23022</v>
      </c>
      <c r="B8942" s="4"/>
      <c r="C8942" s="4"/>
      <c r="D8942" s="4" t="s">
        <v>20</v>
      </c>
      <c r="E8942" s="4" t="s">
        <v>19562</v>
      </c>
      <c r="F8942" s="4" t="s">
        <v>1719</v>
      </c>
      <c r="G8942" s="4" t="s">
        <v>2533</v>
      </c>
      <c r="H8942" s="4" t="s">
        <v>23023</v>
      </c>
      <c r="I8942" s="4"/>
      <c r="J8942" s="4"/>
      <c r="K8942" s="4" t="s">
        <v>25</v>
      </c>
      <c r="L8942" s="4" t="s">
        <v>23024</v>
      </c>
      <c r="M8942" s="4"/>
      <c r="N8942" s="4"/>
      <c r="O8942" s="4"/>
      <c r="S8942" s="5"/>
      <c r="T8942" s="5"/>
      <c r="U8942" s="5"/>
      <c r="V8942" s="5"/>
      <c r="W8942" s="5"/>
    </row>
    <row r="8943" ht="15.75" customHeight="1">
      <c r="A8943" s="4" t="s">
        <v>23025</v>
      </c>
      <c r="B8943" s="4">
        <v>-6.978561666666667</v>
      </c>
      <c r="C8943" s="4">
        <v>109.1318433333333</v>
      </c>
      <c r="D8943" s="4" t="s">
        <v>20</v>
      </c>
      <c r="E8943" s="4" t="s">
        <v>19562</v>
      </c>
      <c r="F8943" s="4" t="s">
        <v>1724</v>
      </c>
      <c r="G8943" s="4" t="s">
        <v>2533</v>
      </c>
      <c r="H8943" s="4"/>
      <c r="I8943" s="4">
        <v>5.0</v>
      </c>
      <c r="J8943" s="4" t="s">
        <v>23026</v>
      </c>
      <c r="K8943" s="4" t="s">
        <v>35</v>
      </c>
      <c r="L8943" s="4" t="s">
        <v>23027</v>
      </c>
      <c r="M8943" s="4"/>
      <c r="N8943" s="4"/>
      <c r="O8943" s="4"/>
      <c r="P8943" s="6">
        <v>7.0</v>
      </c>
      <c r="Q8943" s="4"/>
      <c r="R8943" s="4"/>
      <c r="S8943" s="8"/>
      <c r="T8943" s="8"/>
      <c r="U8943" s="8"/>
      <c r="V8943" s="8"/>
      <c r="W8943" s="8"/>
    </row>
    <row r="8944" ht="15.75" hidden="1" customHeight="1">
      <c r="A8944" s="4" t="s">
        <v>23028</v>
      </c>
      <c r="B8944" s="4"/>
      <c r="C8944" s="4"/>
      <c r="D8944" s="4" t="s">
        <v>20</v>
      </c>
      <c r="E8944" s="4" t="s">
        <v>19562</v>
      </c>
      <c r="F8944" s="4" t="s">
        <v>1719</v>
      </c>
      <c r="G8944" s="4" t="s">
        <v>2533</v>
      </c>
      <c r="H8944" s="4" t="s">
        <v>23029</v>
      </c>
      <c r="I8944" s="4"/>
      <c r="J8944" s="4"/>
      <c r="K8944" s="4" t="s">
        <v>25</v>
      </c>
      <c r="L8944" s="4" t="s">
        <v>23030</v>
      </c>
      <c r="M8944" s="4"/>
      <c r="N8944" s="4"/>
      <c r="O8944" s="4"/>
      <c r="S8944" s="5"/>
      <c r="T8944" s="5"/>
      <c r="U8944" s="5"/>
      <c r="V8944" s="5"/>
      <c r="W8944" s="5"/>
    </row>
    <row r="8945" ht="15.75" customHeight="1">
      <c r="A8945" s="4" t="s">
        <v>23031</v>
      </c>
      <c r="B8945" s="4">
        <v>-6.9783617</v>
      </c>
      <c r="C8945" s="4">
        <v>109.1332</v>
      </c>
      <c r="D8945" s="4" t="s">
        <v>20</v>
      </c>
      <c r="E8945" s="4" t="s">
        <v>19562</v>
      </c>
      <c r="F8945" s="4" t="s">
        <v>1724</v>
      </c>
      <c r="G8945" s="4" t="s">
        <v>2533</v>
      </c>
      <c r="H8945" s="4"/>
      <c r="I8945" s="4">
        <v>58.0</v>
      </c>
      <c r="J8945" s="4" t="s">
        <v>6778</v>
      </c>
      <c r="K8945" s="4" t="s">
        <v>35</v>
      </c>
      <c r="L8945" s="4" t="s">
        <v>23032</v>
      </c>
      <c r="M8945" s="4"/>
      <c r="N8945" s="4"/>
      <c r="O8945" s="4"/>
      <c r="P8945" s="6">
        <v>7.0</v>
      </c>
      <c r="Q8945" s="4"/>
      <c r="R8945" s="4"/>
      <c r="S8945" s="8"/>
      <c r="T8945" s="8"/>
      <c r="U8945" s="8"/>
      <c r="V8945" s="8"/>
      <c r="W8945" s="8"/>
    </row>
    <row r="8946" ht="15.75" customHeight="1">
      <c r="A8946" s="4" t="s">
        <v>23031</v>
      </c>
      <c r="B8946" s="4">
        <v>-6.9783617</v>
      </c>
      <c r="C8946" s="4">
        <v>109.1332</v>
      </c>
      <c r="D8946" s="4" t="s">
        <v>20</v>
      </c>
      <c r="E8946" s="4" t="s">
        <v>19562</v>
      </c>
      <c r="F8946" s="4" t="s">
        <v>1724</v>
      </c>
      <c r="G8946" s="4" t="s">
        <v>2533</v>
      </c>
      <c r="H8946" s="4"/>
      <c r="I8946" s="4">
        <v>58.0</v>
      </c>
      <c r="J8946" s="4" t="s">
        <v>6778</v>
      </c>
      <c r="K8946" s="4" t="s">
        <v>35</v>
      </c>
      <c r="L8946" s="4" t="s">
        <v>23032</v>
      </c>
      <c r="M8946" s="4"/>
      <c r="N8946" s="4"/>
      <c r="O8946" s="4"/>
      <c r="P8946" s="6">
        <v>7.0</v>
      </c>
      <c r="Q8946" s="4"/>
      <c r="R8946" s="4"/>
      <c r="S8946" s="8"/>
      <c r="T8946" s="8"/>
      <c r="U8946" s="8"/>
      <c r="V8946" s="8"/>
      <c r="W8946" s="8"/>
    </row>
    <row r="8947" ht="15.75" hidden="1" customHeight="1">
      <c r="A8947" s="4" t="s">
        <v>23033</v>
      </c>
      <c r="B8947" s="4"/>
      <c r="C8947" s="4"/>
      <c r="D8947" s="4" t="s">
        <v>20</v>
      </c>
      <c r="E8947" s="4" t="s">
        <v>19562</v>
      </c>
      <c r="F8947" s="4" t="s">
        <v>1719</v>
      </c>
      <c r="G8947" s="4" t="s">
        <v>2533</v>
      </c>
      <c r="H8947" s="4" t="s">
        <v>23034</v>
      </c>
      <c r="I8947" s="4"/>
      <c r="J8947" s="4"/>
      <c r="K8947" s="4" t="s">
        <v>25</v>
      </c>
      <c r="L8947" s="4" t="s">
        <v>23035</v>
      </c>
      <c r="M8947" s="4"/>
      <c r="N8947" s="4"/>
      <c r="O8947" s="4"/>
      <c r="S8947" s="5"/>
      <c r="T8947" s="5"/>
      <c r="U8947" s="5"/>
      <c r="V8947" s="5"/>
      <c r="W8947" s="5"/>
    </row>
    <row r="8948" ht="15.75" customHeight="1">
      <c r="A8948" s="4" t="s">
        <v>23036</v>
      </c>
      <c r="B8948" s="4">
        <v>-6.9788067</v>
      </c>
      <c r="C8948" s="4">
        <v>109.1317917</v>
      </c>
      <c r="D8948" s="4" t="s">
        <v>20</v>
      </c>
      <c r="E8948" s="4" t="s">
        <v>19562</v>
      </c>
      <c r="F8948" s="4" t="s">
        <v>1724</v>
      </c>
      <c r="G8948" s="4" t="s">
        <v>2533</v>
      </c>
      <c r="H8948" s="4"/>
      <c r="I8948" s="4">
        <v>14.0</v>
      </c>
      <c r="J8948" s="4" t="s">
        <v>23037</v>
      </c>
      <c r="K8948" s="4" t="s">
        <v>35</v>
      </c>
      <c r="L8948" s="4" t="s">
        <v>23038</v>
      </c>
      <c r="M8948" s="4"/>
      <c r="N8948" s="4"/>
      <c r="O8948" s="4"/>
      <c r="P8948" s="6">
        <v>7.0</v>
      </c>
      <c r="Q8948" s="4"/>
      <c r="R8948" s="4"/>
      <c r="S8948" s="8"/>
      <c r="T8948" s="8"/>
      <c r="U8948" s="8"/>
      <c r="V8948" s="8"/>
      <c r="W8948" s="8"/>
    </row>
    <row r="8949" ht="15.75" customHeight="1">
      <c r="A8949" s="4" t="s">
        <v>23039</v>
      </c>
      <c r="B8949" s="4">
        <v>-6.975601666666667</v>
      </c>
      <c r="C8949" s="4">
        <v>109.12661</v>
      </c>
      <c r="D8949" s="4" t="s">
        <v>20</v>
      </c>
      <c r="E8949" s="4" t="s">
        <v>19562</v>
      </c>
      <c r="F8949" s="4" t="s">
        <v>171</v>
      </c>
      <c r="G8949" s="4" t="s">
        <v>5040</v>
      </c>
      <c r="H8949" s="4"/>
      <c r="I8949" s="4">
        <v>39.0</v>
      </c>
      <c r="J8949" s="4" t="s">
        <v>23040</v>
      </c>
      <c r="K8949" s="4" t="s">
        <v>35</v>
      </c>
      <c r="L8949" s="4" t="s">
        <v>23041</v>
      </c>
      <c r="M8949" s="4"/>
      <c r="N8949" s="4"/>
      <c r="O8949" s="4"/>
      <c r="P8949" s="6">
        <v>7.0</v>
      </c>
      <c r="Q8949" s="4"/>
      <c r="R8949" s="4"/>
      <c r="S8949" s="8"/>
      <c r="T8949" s="8"/>
      <c r="U8949" s="8"/>
      <c r="V8949" s="8"/>
      <c r="W8949" s="8"/>
    </row>
    <row r="8950" ht="15.75" hidden="1" customHeight="1">
      <c r="A8950" s="4" t="s">
        <v>23042</v>
      </c>
      <c r="B8950" s="4"/>
      <c r="C8950" s="4"/>
      <c r="D8950" s="4" t="s">
        <v>20</v>
      </c>
      <c r="E8950" s="4" t="s">
        <v>19562</v>
      </c>
      <c r="F8950" s="4" t="s">
        <v>125</v>
      </c>
      <c r="G8950" s="4" t="s">
        <v>5040</v>
      </c>
      <c r="H8950" s="4" t="s">
        <v>23043</v>
      </c>
      <c r="I8950" s="4"/>
      <c r="J8950" s="4"/>
      <c r="K8950" s="4" t="s">
        <v>25</v>
      </c>
      <c r="L8950" s="4"/>
      <c r="M8950" s="4"/>
      <c r="N8950" s="4"/>
      <c r="O8950" s="4"/>
      <c r="S8950" s="5"/>
      <c r="T8950" s="5"/>
      <c r="U8950" s="5"/>
      <c r="V8950" s="5"/>
      <c r="W8950" s="5"/>
    </row>
    <row r="8951" ht="15.75" hidden="1" customHeight="1">
      <c r="A8951" s="4" t="s">
        <v>23044</v>
      </c>
      <c r="B8951" s="4">
        <v>-6.97897399</v>
      </c>
      <c r="C8951" s="4">
        <v>109.12705951</v>
      </c>
      <c r="D8951" s="4" t="s">
        <v>20</v>
      </c>
      <c r="E8951" s="4" t="s">
        <v>19562</v>
      </c>
      <c r="F8951" s="4" t="s">
        <v>125</v>
      </c>
      <c r="G8951" s="4" t="s">
        <v>5040</v>
      </c>
      <c r="H8951" s="4" t="s">
        <v>23045</v>
      </c>
      <c r="I8951" s="4">
        <v>6.0</v>
      </c>
      <c r="J8951" s="4"/>
      <c r="K8951" s="4" t="s">
        <v>25</v>
      </c>
      <c r="L8951" s="4" t="s">
        <v>23046</v>
      </c>
      <c r="M8951" s="4" t="s">
        <v>84</v>
      </c>
      <c r="N8951" s="4">
        <v>21.0</v>
      </c>
      <c r="O8951" s="4" t="s">
        <v>23047</v>
      </c>
      <c r="S8951" s="8"/>
      <c r="T8951" s="8" t="s">
        <v>84</v>
      </c>
      <c r="U8951" s="9">
        <v>21.0</v>
      </c>
      <c r="V8951" s="8" t="s">
        <v>23047</v>
      </c>
      <c r="W8951" s="8"/>
    </row>
    <row r="8952" ht="15.75" hidden="1" customHeight="1">
      <c r="A8952" s="4" t="s">
        <v>23048</v>
      </c>
      <c r="B8952" s="4"/>
      <c r="C8952" s="4"/>
      <c r="D8952" s="4" t="s">
        <v>20</v>
      </c>
      <c r="E8952" s="4" t="s">
        <v>19562</v>
      </c>
      <c r="F8952" s="4" t="s">
        <v>125</v>
      </c>
      <c r="G8952" s="4" t="s">
        <v>5040</v>
      </c>
      <c r="H8952" s="4" t="s">
        <v>23049</v>
      </c>
      <c r="I8952" s="4"/>
      <c r="J8952" s="4"/>
      <c r="K8952" s="4" t="s">
        <v>25</v>
      </c>
      <c r="L8952" s="4"/>
      <c r="M8952" s="4"/>
      <c r="N8952" s="4"/>
      <c r="O8952" s="4"/>
      <c r="S8952" s="5"/>
      <c r="T8952" s="5"/>
      <c r="U8952" s="5"/>
      <c r="V8952" s="5"/>
      <c r="W8952" s="5"/>
    </row>
    <row r="8953" ht="15.75" hidden="1" customHeight="1">
      <c r="A8953" s="4" t="s">
        <v>23050</v>
      </c>
      <c r="B8953" s="4">
        <v>-6.9767108</v>
      </c>
      <c r="C8953" s="4">
        <v>109.1271673</v>
      </c>
      <c r="D8953" s="4" t="s">
        <v>20</v>
      </c>
      <c r="E8953" s="4" t="s">
        <v>19562</v>
      </c>
      <c r="F8953" s="4" t="s">
        <v>125</v>
      </c>
      <c r="G8953" s="4" t="s">
        <v>5040</v>
      </c>
      <c r="H8953" s="4" t="s">
        <v>23051</v>
      </c>
      <c r="I8953" s="4">
        <v>97.0</v>
      </c>
      <c r="J8953" s="4"/>
      <c r="K8953" s="4" t="s">
        <v>25</v>
      </c>
      <c r="L8953" s="4"/>
      <c r="M8953" s="4" t="s">
        <v>47</v>
      </c>
      <c r="N8953" s="4">
        <v>44.0</v>
      </c>
      <c r="O8953" s="4" t="s">
        <v>23052</v>
      </c>
      <c r="S8953" s="8"/>
      <c r="T8953" s="8" t="s">
        <v>47</v>
      </c>
      <c r="U8953" s="9">
        <v>44.0</v>
      </c>
      <c r="V8953" s="8" t="s">
        <v>23052</v>
      </c>
      <c r="W8953" s="8"/>
    </row>
    <row r="8954" ht="15.75" customHeight="1">
      <c r="A8954" s="4" t="s">
        <v>23053</v>
      </c>
      <c r="B8954" s="4">
        <v>-6.978098333333333</v>
      </c>
      <c r="C8954" s="4">
        <v>109.12806</v>
      </c>
      <c r="D8954" s="4" t="s">
        <v>20</v>
      </c>
      <c r="E8954" s="4" t="s">
        <v>19562</v>
      </c>
      <c r="F8954" s="4" t="s">
        <v>125</v>
      </c>
      <c r="G8954" s="4" t="s">
        <v>5040</v>
      </c>
      <c r="H8954" s="4"/>
      <c r="I8954" s="4">
        <v>104.0</v>
      </c>
      <c r="J8954" s="4" t="s">
        <v>23054</v>
      </c>
      <c r="K8954" s="4" t="s">
        <v>35</v>
      </c>
      <c r="L8954" s="4" t="s">
        <v>23055</v>
      </c>
      <c r="M8954" s="4"/>
      <c r="N8954" s="4"/>
      <c r="O8954" s="4"/>
      <c r="P8954" s="6">
        <v>7.0</v>
      </c>
      <c r="Q8954" s="4"/>
      <c r="R8954" s="4"/>
      <c r="S8954" s="8"/>
      <c r="T8954" s="8"/>
      <c r="U8954" s="8"/>
      <c r="V8954" s="8"/>
      <c r="W8954" s="8"/>
    </row>
    <row r="8955" ht="15.75" hidden="1" customHeight="1">
      <c r="A8955" s="4" t="s">
        <v>23056</v>
      </c>
      <c r="B8955" s="4">
        <v>-6.97662811</v>
      </c>
      <c r="C8955" s="4">
        <v>109.12652826</v>
      </c>
      <c r="D8955" s="4" t="s">
        <v>20</v>
      </c>
      <c r="E8955" s="4" t="s">
        <v>19562</v>
      </c>
      <c r="F8955" s="4" t="s">
        <v>125</v>
      </c>
      <c r="G8955" s="4" t="s">
        <v>5040</v>
      </c>
      <c r="H8955" s="4" t="s">
        <v>23057</v>
      </c>
      <c r="I8955" s="4">
        <v>25.0</v>
      </c>
      <c r="J8955" s="4"/>
      <c r="K8955" s="4" t="s">
        <v>25</v>
      </c>
      <c r="L8955" s="4" t="s">
        <v>23058</v>
      </c>
      <c r="M8955" s="4"/>
      <c r="N8955" s="4"/>
      <c r="O8955" s="4"/>
      <c r="S8955" s="5"/>
      <c r="T8955" s="5"/>
      <c r="U8955" s="5"/>
      <c r="V8955" s="5"/>
      <c r="W8955" s="5"/>
    </row>
    <row r="8956" ht="15.75" customHeight="1">
      <c r="A8956" s="4" t="s">
        <v>23059</v>
      </c>
      <c r="B8956" s="4">
        <v>-6.978476666666667</v>
      </c>
      <c r="C8956" s="4">
        <v>109.1268983333333</v>
      </c>
      <c r="D8956" s="4" t="s">
        <v>20</v>
      </c>
      <c r="E8956" s="4" t="s">
        <v>19562</v>
      </c>
      <c r="F8956" s="4" t="s">
        <v>171</v>
      </c>
      <c r="G8956" s="4" t="s">
        <v>5040</v>
      </c>
      <c r="H8956" s="4"/>
      <c r="I8956" s="4">
        <v>10.0</v>
      </c>
      <c r="J8956" s="4" t="s">
        <v>23060</v>
      </c>
      <c r="K8956" s="4" t="s">
        <v>35</v>
      </c>
      <c r="L8956" s="4"/>
      <c r="M8956" s="4"/>
      <c r="N8956" s="4"/>
      <c r="O8956" s="4"/>
      <c r="P8956" s="6">
        <v>7.0</v>
      </c>
      <c r="Q8956" s="4"/>
      <c r="R8956" s="4"/>
      <c r="S8956" s="8"/>
      <c r="T8956" s="8"/>
      <c r="U8956" s="8"/>
      <c r="V8956" s="8"/>
      <c r="W8956" s="8"/>
    </row>
    <row r="8957" ht="15.75" hidden="1" customHeight="1">
      <c r="A8957" s="4" t="s">
        <v>23061</v>
      </c>
      <c r="B8957" s="4">
        <v>-6.978598333333334</v>
      </c>
      <c r="C8957" s="4">
        <v>109.12852</v>
      </c>
      <c r="D8957" s="4" t="s">
        <v>20</v>
      </c>
      <c r="E8957" s="4" t="s">
        <v>19562</v>
      </c>
      <c r="F8957" s="4" t="s">
        <v>125</v>
      </c>
      <c r="G8957" s="4" t="s">
        <v>5040</v>
      </c>
      <c r="H8957" s="4" t="s">
        <v>23062</v>
      </c>
      <c r="I8957" s="4">
        <v>102.0</v>
      </c>
      <c r="J8957" s="4"/>
      <c r="K8957" s="4" t="s">
        <v>25</v>
      </c>
      <c r="L8957" s="4" t="s">
        <v>23063</v>
      </c>
      <c r="M8957" s="4" t="s">
        <v>84</v>
      </c>
      <c r="N8957" s="4">
        <v>56.0</v>
      </c>
      <c r="O8957" s="4" t="s">
        <v>23064</v>
      </c>
      <c r="S8957" s="8"/>
      <c r="T8957" s="8" t="s">
        <v>84</v>
      </c>
      <c r="U8957" s="9">
        <v>56.0</v>
      </c>
      <c r="V8957" s="8" t="s">
        <v>23064</v>
      </c>
      <c r="W8957" s="8"/>
    </row>
    <row r="8958" ht="15.75" hidden="1" customHeight="1">
      <c r="A8958" s="4" t="s">
        <v>23065</v>
      </c>
      <c r="B8958" s="4"/>
      <c r="C8958" s="4"/>
      <c r="D8958" s="4" t="s">
        <v>20</v>
      </c>
      <c r="E8958" s="4" t="s">
        <v>19562</v>
      </c>
      <c r="F8958" s="4" t="s">
        <v>125</v>
      </c>
      <c r="G8958" s="4" t="s">
        <v>5040</v>
      </c>
      <c r="H8958" s="4" t="s">
        <v>23066</v>
      </c>
      <c r="I8958" s="4"/>
      <c r="J8958" s="4"/>
      <c r="K8958" s="4" t="s">
        <v>25</v>
      </c>
      <c r="L8958" s="4" t="s">
        <v>23067</v>
      </c>
      <c r="M8958" s="4"/>
      <c r="N8958" s="4"/>
      <c r="O8958" s="4"/>
      <c r="S8958" s="5"/>
      <c r="T8958" s="5"/>
      <c r="U8958" s="5"/>
      <c r="V8958" s="5"/>
      <c r="W8958" s="5"/>
    </row>
    <row r="8959" ht="15.75" hidden="1" customHeight="1">
      <c r="A8959" s="4" t="s">
        <v>23068</v>
      </c>
      <c r="B8959" s="4">
        <v>-6.979311666666666</v>
      </c>
      <c r="C8959" s="4">
        <v>109.1274383333333</v>
      </c>
      <c r="D8959" s="4" t="s">
        <v>20</v>
      </c>
      <c r="E8959" s="4" t="s">
        <v>19562</v>
      </c>
      <c r="F8959" s="4" t="s">
        <v>125</v>
      </c>
      <c r="G8959" s="4" t="s">
        <v>5040</v>
      </c>
      <c r="H8959" s="4" t="s">
        <v>23069</v>
      </c>
      <c r="I8959" s="4">
        <v>117.0</v>
      </c>
      <c r="J8959" s="4"/>
      <c r="K8959" s="4" t="s">
        <v>25</v>
      </c>
      <c r="L8959" s="4" t="s">
        <v>23070</v>
      </c>
      <c r="M8959" s="4" t="s">
        <v>84</v>
      </c>
      <c r="N8959" s="4">
        <v>31.0</v>
      </c>
      <c r="O8959" s="4" t="s">
        <v>23071</v>
      </c>
      <c r="S8959" s="8"/>
      <c r="T8959" s="8" t="s">
        <v>84</v>
      </c>
      <c r="U8959" s="9">
        <v>31.0</v>
      </c>
      <c r="V8959" s="8" t="s">
        <v>23071</v>
      </c>
      <c r="W8959" s="8"/>
    </row>
    <row r="8960" ht="15.75" hidden="1" customHeight="1">
      <c r="A8960" s="4" t="s">
        <v>23072</v>
      </c>
      <c r="B8960" s="4">
        <v>-6.978418333333334</v>
      </c>
      <c r="C8960" s="4">
        <v>109.1272516666667</v>
      </c>
      <c r="D8960" s="4" t="s">
        <v>20</v>
      </c>
      <c r="E8960" s="4" t="s">
        <v>19562</v>
      </c>
      <c r="F8960" s="4" t="s">
        <v>125</v>
      </c>
      <c r="G8960" s="4" t="s">
        <v>5040</v>
      </c>
      <c r="H8960" s="4" t="s">
        <v>3430</v>
      </c>
      <c r="I8960" s="4">
        <v>100.0</v>
      </c>
      <c r="J8960" s="4"/>
      <c r="K8960" s="4" t="s">
        <v>25</v>
      </c>
      <c r="L8960" s="4"/>
      <c r="M8960" s="4"/>
      <c r="N8960" s="4"/>
      <c r="O8960" s="4"/>
      <c r="S8960" s="5"/>
      <c r="T8960" s="5"/>
      <c r="U8960" s="5"/>
      <c r="V8960" s="5"/>
      <c r="W8960" s="5"/>
    </row>
    <row r="8961" ht="15.75" customHeight="1">
      <c r="A8961" s="4" t="s">
        <v>23073</v>
      </c>
      <c r="B8961" s="4">
        <v>-6.976085</v>
      </c>
      <c r="C8961" s="4">
        <v>109.1288116666667</v>
      </c>
      <c r="D8961" s="4" t="s">
        <v>20</v>
      </c>
      <c r="E8961" s="4" t="s">
        <v>19562</v>
      </c>
      <c r="F8961" s="4" t="s">
        <v>171</v>
      </c>
      <c r="G8961" s="4" t="s">
        <v>5040</v>
      </c>
      <c r="H8961" s="4"/>
      <c r="I8961" s="4">
        <v>75.0</v>
      </c>
      <c r="J8961" s="4" t="s">
        <v>23074</v>
      </c>
      <c r="K8961" s="4" t="s">
        <v>35</v>
      </c>
      <c r="L8961" s="4" t="s">
        <v>23075</v>
      </c>
      <c r="M8961" s="4"/>
      <c r="N8961" s="4"/>
      <c r="O8961" s="4"/>
      <c r="P8961" s="6">
        <v>7.0</v>
      </c>
      <c r="Q8961" s="4"/>
      <c r="R8961" s="4"/>
      <c r="S8961" s="8"/>
      <c r="T8961" s="8"/>
      <c r="U8961" s="8"/>
      <c r="V8961" s="8"/>
      <c r="W8961" s="8"/>
    </row>
    <row r="8962" ht="15.75" customHeight="1">
      <c r="A8962" s="4" t="s">
        <v>23076</v>
      </c>
      <c r="B8962" s="4">
        <v>-6.97669796</v>
      </c>
      <c r="C8962" s="4">
        <v>109.12660143</v>
      </c>
      <c r="D8962" s="4" t="s">
        <v>20</v>
      </c>
      <c r="E8962" s="4" t="s">
        <v>19562</v>
      </c>
      <c r="F8962" s="4" t="s">
        <v>171</v>
      </c>
      <c r="G8962" s="4" t="s">
        <v>5040</v>
      </c>
      <c r="H8962" s="4"/>
      <c r="I8962" s="4">
        <v>25.0</v>
      </c>
      <c r="J8962" s="4" t="s">
        <v>23057</v>
      </c>
      <c r="K8962" s="4" t="s">
        <v>35</v>
      </c>
      <c r="L8962" s="4"/>
      <c r="M8962" s="4"/>
      <c r="N8962" s="4"/>
      <c r="O8962" s="4"/>
      <c r="P8962" s="6">
        <v>7.0</v>
      </c>
      <c r="Q8962" s="4"/>
      <c r="R8962" s="4"/>
      <c r="S8962" s="8"/>
      <c r="T8962" s="8"/>
      <c r="U8962" s="8"/>
      <c r="V8962" s="8"/>
      <c r="W8962" s="8"/>
    </row>
    <row r="8963" ht="15.75" hidden="1" customHeight="1">
      <c r="A8963" s="4" t="s">
        <v>23077</v>
      </c>
      <c r="B8963" s="4">
        <v>-6.976303333333334</v>
      </c>
      <c r="C8963" s="4">
        <v>109.1264983333333</v>
      </c>
      <c r="D8963" s="4" t="s">
        <v>20</v>
      </c>
      <c r="E8963" s="4" t="s">
        <v>19562</v>
      </c>
      <c r="F8963" s="4" t="s">
        <v>125</v>
      </c>
      <c r="G8963" s="4" t="s">
        <v>5040</v>
      </c>
      <c r="H8963" s="4" t="s">
        <v>7219</v>
      </c>
      <c r="I8963" s="4">
        <v>31.0</v>
      </c>
      <c r="J8963" s="4"/>
      <c r="K8963" s="4" t="s">
        <v>25</v>
      </c>
      <c r="L8963" s="4" t="s">
        <v>23078</v>
      </c>
      <c r="M8963" s="4"/>
      <c r="N8963" s="4"/>
      <c r="O8963" s="4"/>
      <c r="S8963" s="5"/>
      <c r="T8963" s="5"/>
      <c r="U8963" s="5"/>
      <c r="V8963" s="5"/>
      <c r="W8963" s="5"/>
    </row>
    <row r="8964" ht="15.75" hidden="1" customHeight="1">
      <c r="A8964" s="4" t="s">
        <v>23079</v>
      </c>
      <c r="B8964" s="4">
        <v>-6.9785915</v>
      </c>
      <c r="C8964" s="4">
        <v>109.1273749</v>
      </c>
      <c r="D8964" s="4" t="s">
        <v>20</v>
      </c>
      <c r="E8964" s="4" t="s">
        <v>19562</v>
      </c>
      <c r="F8964" s="4" t="s">
        <v>125</v>
      </c>
      <c r="G8964" s="4" t="s">
        <v>5040</v>
      </c>
      <c r="H8964" s="4" t="s">
        <v>23080</v>
      </c>
      <c r="I8964" s="4">
        <v>100.0</v>
      </c>
      <c r="J8964" s="4"/>
      <c r="K8964" s="4" t="s">
        <v>25</v>
      </c>
      <c r="L8964" s="4" t="s">
        <v>23081</v>
      </c>
      <c r="M8964" s="4" t="s">
        <v>47</v>
      </c>
      <c r="N8964" s="4">
        <v>46.0</v>
      </c>
      <c r="O8964" s="4" t="s">
        <v>23082</v>
      </c>
      <c r="S8964" s="8"/>
      <c r="T8964" s="8" t="s">
        <v>47</v>
      </c>
      <c r="U8964" s="9">
        <v>46.0</v>
      </c>
      <c r="V8964" s="8" t="s">
        <v>23082</v>
      </c>
      <c r="W8964" s="8"/>
    </row>
    <row r="8965" ht="15.75" hidden="1" customHeight="1">
      <c r="A8965" s="4" t="s">
        <v>23083</v>
      </c>
      <c r="B8965" s="4">
        <v>-6.978441666666667</v>
      </c>
      <c r="C8965" s="4">
        <v>109.1289933333333</v>
      </c>
      <c r="D8965" s="4" t="s">
        <v>20</v>
      </c>
      <c r="E8965" s="4" t="s">
        <v>19562</v>
      </c>
      <c r="F8965" s="4" t="s">
        <v>125</v>
      </c>
      <c r="G8965" s="4" t="s">
        <v>5040</v>
      </c>
      <c r="H8965" s="4" t="s">
        <v>23084</v>
      </c>
      <c r="I8965" s="4">
        <v>104.0</v>
      </c>
      <c r="J8965" s="4"/>
      <c r="K8965" s="4" t="s">
        <v>25</v>
      </c>
      <c r="L8965" s="4" t="s">
        <v>23085</v>
      </c>
      <c r="M8965" s="4" t="s">
        <v>47</v>
      </c>
      <c r="N8965" s="4">
        <v>48.0</v>
      </c>
      <c r="O8965" s="4" t="s">
        <v>23086</v>
      </c>
      <c r="S8965" s="8"/>
      <c r="T8965" s="8" t="s">
        <v>47</v>
      </c>
      <c r="U8965" s="9">
        <v>48.0</v>
      </c>
      <c r="V8965" s="8" t="s">
        <v>23086</v>
      </c>
      <c r="W8965" s="8"/>
    </row>
    <row r="8966" ht="15.75" customHeight="1">
      <c r="A8966" s="4" t="s">
        <v>23087</v>
      </c>
      <c r="B8966" s="4">
        <v>-6.975636666666666</v>
      </c>
      <c r="C8966" s="4">
        <v>109.127835</v>
      </c>
      <c r="D8966" s="4" t="s">
        <v>20</v>
      </c>
      <c r="E8966" s="4" t="s">
        <v>19562</v>
      </c>
      <c r="F8966" s="4" t="s">
        <v>125</v>
      </c>
      <c r="G8966" s="4" t="s">
        <v>5040</v>
      </c>
      <c r="H8966" s="4"/>
      <c r="I8966" s="4">
        <v>85.0</v>
      </c>
      <c r="J8966" s="4" t="s">
        <v>23088</v>
      </c>
      <c r="K8966" s="4" t="s">
        <v>35</v>
      </c>
      <c r="L8966" s="4" t="s">
        <v>23089</v>
      </c>
      <c r="M8966" s="4"/>
      <c r="N8966" s="4"/>
      <c r="O8966" s="4"/>
      <c r="P8966" s="6">
        <v>7.0</v>
      </c>
      <c r="Q8966" s="4"/>
      <c r="R8966" s="4"/>
      <c r="S8966" s="8"/>
      <c r="T8966" s="8"/>
      <c r="U8966" s="8"/>
      <c r="V8966" s="8"/>
      <c r="W8966" s="8"/>
    </row>
    <row r="8967" ht="15.75" hidden="1" customHeight="1">
      <c r="A8967" s="4" t="s">
        <v>23090</v>
      </c>
      <c r="B8967" s="4">
        <v>-6.9759795</v>
      </c>
      <c r="C8967" s="4">
        <v>109.1276723</v>
      </c>
      <c r="D8967" s="4" t="s">
        <v>20</v>
      </c>
      <c r="E8967" s="4" t="s">
        <v>19562</v>
      </c>
      <c r="F8967" s="4" t="s">
        <v>125</v>
      </c>
      <c r="G8967" s="4" t="s">
        <v>5040</v>
      </c>
      <c r="H8967" s="4" t="s">
        <v>23091</v>
      </c>
      <c r="I8967" s="4">
        <v>20.0</v>
      </c>
      <c r="J8967" s="4"/>
      <c r="K8967" s="4" t="s">
        <v>25</v>
      </c>
      <c r="L8967" s="4"/>
      <c r="M8967" s="4"/>
      <c r="N8967" s="4"/>
      <c r="O8967" s="4"/>
      <c r="S8967" s="5"/>
      <c r="T8967" s="5"/>
      <c r="U8967" s="5"/>
      <c r="V8967" s="5"/>
      <c r="W8967" s="5"/>
    </row>
    <row r="8968" ht="15.75" customHeight="1">
      <c r="A8968" s="4" t="s">
        <v>23092</v>
      </c>
      <c r="B8968" s="4">
        <v>-6.9781</v>
      </c>
      <c r="C8968" s="4">
        <v>109.1269517</v>
      </c>
      <c r="D8968" s="4" t="s">
        <v>20</v>
      </c>
      <c r="E8968" s="4" t="s">
        <v>19562</v>
      </c>
      <c r="F8968" s="4" t="s">
        <v>171</v>
      </c>
      <c r="G8968" s="4" t="s">
        <v>5040</v>
      </c>
      <c r="H8968" s="4"/>
      <c r="I8968" s="4">
        <v>16.0</v>
      </c>
      <c r="J8968" s="4" t="s">
        <v>23093</v>
      </c>
      <c r="K8968" s="4" t="s">
        <v>35</v>
      </c>
      <c r="L8968" s="4" t="s">
        <v>23094</v>
      </c>
      <c r="M8968" s="4"/>
      <c r="N8968" s="4"/>
      <c r="O8968" s="4"/>
      <c r="P8968" s="6">
        <v>7.0</v>
      </c>
      <c r="Q8968" s="4"/>
      <c r="R8968" s="4"/>
      <c r="S8968" s="8"/>
      <c r="T8968" s="8"/>
      <c r="U8968" s="8"/>
      <c r="V8968" s="8"/>
      <c r="W8968" s="8"/>
    </row>
    <row r="8969" ht="15.75" hidden="1" customHeight="1">
      <c r="A8969" s="4" t="s">
        <v>23095</v>
      </c>
      <c r="B8969" s="4">
        <v>-6.978106666666667</v>
      </c>
      <c r="C8969" s="4">
        <v>109.1273166666667</v>
      </c>
      <c r="D8969" s="4" t="s">
        <v>20</v>
      </c>
      <c r="E8969" s="4" t="s">
        <v>19562</v>
      </c>
      <c r="F8969" s="4" t="s">
        <v>125</v>
      </c>
      <c r="G8969" s="4" t="s">
        <v>5040</v>
      </c>
      <c r="H8969" s="4" t="s">
        <v>23096</v>
      </c>
      <c r="I8969" s="4">
        <v>101.0</v>
      </c>
      <c r="J8969" s="4"/>
      <c r="K8969" s="4" t="s">
        <v>25</v>
      </c>
      <c r="L8969" s="4" t="s">
        <v>23097</v>
      </c>
      <c r="M8969" s="4" t="s">
        <v>47</v>
      </c>
      <c r="N8969" s="4">
        <v>32.0</v>
      </c>
      <c r="O8969" s="4" t="s">
        <v>220</v>
      </c>
      <c r="S8969" s="8"/>
      <c r="T8969" s="8" t="s">
        <v>47</v>
      </c>
      <c r="U8969" s="9">
        <v>32.0</v>
      </c>
      <c r="V8969" s="8" t="s">
        <v>220</v>
      </c>
      <c r="W8969" s="8"/>
    </row>
    <row r="8970" ht="15.75" hidden="1" customHeight="1">
      <c r="A8970" s="4" t="s">
        <v>23098</v>
      </c>
      <c r="B8970" s="4">
        <v>-6.97626</v>
      </c>
      <c r="C8970" s="4">
        <v>109.1272683333333</v>
      </c>
      <c r="D8970" s="4" t="s">
        <v>20</v>
      </c>
      <c r="E8970" s="4" t="s">
        <v>19562</v>
      </c>
      <c r="F8970" s="4" t="s">
        <v>125</v>
      </c>
      <c r="G8970" s="4" t="s">
        <v>5040</v>
      </c>
      <c r="H8970" s="4" t="s">
        <v>23099</v>
      </c>
      <c r="I8970" s="4">
        <v>70.0</v>
      </c>
      <c r="J8970" s="4"/>
      <c r="K8970" s="4" t="s">
        <v>25</v>
      </c>
      <c r="L8970" s="4" t="s">
        <v>23100</v>
      </c>
      <c r="M8970" s="4" t="s">
        <v>47</v>
      </c>
      <c r="N8970" s="4">
        <v>64.0</v>
      </c>
      <c r="O8970" s="4" t="s">
        <v>23101</v>
      </c>
      <c r="S8970" s="8"/>
      <c r="T8970" s="8" t="s">
        <v>47</v>
      </c>
      <c r="U8970" s="9">
        <v>64.0</v>
      </c>
      <c r="V8970" s="8" t="s">
        <v>23101</v>
      </c>
      <c r="W8970" s="8"/>
    </row>
    <row r="8971" ht="15.75" hidden="1" customHeight="1">
      <c r="A8971" s="4" t="s">
        <v>23102</v>
      </c>
      <c r="B8971" s="4">
        <v>-6.978988333333333</v>
      </c>
      <c r="C8971" s="4">
        <v>109.127265</v>
      </c>
      <c r="D8971" s="4" t="s">
        <v>20</v>
      </c>
      <c r="E8971" s="4" t="s">
        <v>19562</v>
      </c>
      <c r="F8971" s="4" t="s">
        <v>125</v>
      </c>
      <c r="G8971" s="4" t="s">
        <v>5040</v>
      </c>
      <c r="H8971" s="4" t="s">
        <v>23103</v>
      </c>
      <c r="I8971" s="4">
        <v>114.0</v>
      </c>
      <c r="J8971" s="4"/>
      <c r="K8971" s="4" t="s">
        <v>25</v>
      </c>
      <c r="L8971" s="4" t="s">
        <v>23104</v>
      </c>
      <c r="M8971" s="4" t="s">
        <v>84</v>
      </c>
      <c r="N8971" s="4">
        <v>47.0</v>
      </c>
      <c r="O8971" s="4" t="s">
        <v>23105</v>
      </c>
      <c r="S8971" s="8"/>
      <c r="T8971" s="8" t="s">
        <v>84</v>
      </c>
      <c r="U8971" s="9">
        <v>47.0</v>
      </c>
      <c r="V8971" s="8" t="s">
        <v>23105</v>
      </c>
      <c r="W8971" s="8"/>
    </row>
    <row r="8972" ht="15.75" hidden="1" customHeight="1">
      <c r="A8972" s="4" t="s">
        <v>23106</v>
      </c>
      <c r="B8972" s="4">
        <v>-6.9791</v>
      </c>
      <c r="C8972" s="4">
        <v>109.1268033333333</v>
      </c>
      <c r="D8972" s="4" t="s">
        <v>20</v>
      </c>
      <c r="E8972" s="4" t="s">
        <v>19562</v>
      </c>
      <c r="F8972" s="4" t="s">
        <v>125</v>
      </c>
      <c r="G8972" s="4" t="s">
        <v>5040</v>
      </c>
      <c r="H8972" s="4" t="s">
        <v>23107</v>
      </c>
      <c r="I8972" s="4">
        <v>1.0</v>
      </c>
      <c r="J8972" s="4"/>
      <c r="K8972" s="4" t="s">
        <v>25</v>
      </c>
      <c r="L8972" s="4" t="s">
        <v>23108</v>
      </c>
      <c r="M8972" s="4"/>
      <c r="N8972" s="4"/>
      <c r="O8972" s="4"/>
      <c r="S8972" s="5"/>
      <c r="T8972" s="5"/>
      <c r="U8972" s="5"/>
      <c r="V8972" s="5"/>
      <c r="W8972" s="5"/>
    </row>
    <row r="8973" ht="15.75" hidden="1" customHeight="1">
      <c r="A8973" s="4" t="s">
        <v>23109</v>
      </c>
      <c r="B8973" s="4">
        <v>-6.979091666666666</v>
      </c>
      <c r="C8973" s="4">
        <v>109.1273</v>
      </c>
      <c r="D8973" s="4" t="s">
        <v>20</v>
      </c>
      <c r="E8973" s="4" t="s">
        <v>19562</v>
      </c>
      <c r="F8973" s="4" t="s">
        <v>125</v>
      </c>
      <c r="G8973" s="4" t="s">
        <v>5040</v>
      </c>
      <c r="H8973" s="4" t="s">
        <v>23110</v>
      </c>
      <c r="I8973" s="4">
        <v>116.0</v>
      </c>
      <c r="J8973" s="4"/>
      <c r="K8973" s="4" t="s">
        <v>25</v>
      </c>
      <c r="L8973" s="4" t="s">
        <v>23111</v>
      </c>
      <c r="M8973" s="4"/>
      <c r="N8973" s="4"/>
      <c r="O8973" s="4"/>
      <c r="S8973" s="5"/>
      <c r="T8973" s="5"/>
      <c r="U8973" s="5"/>
      <c r="V8973" s="5"/>
      <c r="W8973" s="5"/>
    </row>
    <row r="8974" ht="15.75" hidden="1" customHeight="1">
      <c r="A8974" s="4" t="s">
        <v>23112</v>
      </c>
      <c r="B8974" s="4"/>
      <c r="C8974" s="4"/>
      <c r="D8974" s="4" t="s">
        <v>20</v>
      </c>
      <c r="E8974" s="4" t="s">
        <v>19562</v>
      </c>
      <c r="F8974" s="4" t="s">
        <v>125</v>
      </c>
      <c r="G8974" s="4" t="s">
        <v>5040</v>
      </c>
      <c r="H8974" s="4" t="s">
        <v>23113</v>
      </c>
      <c r="I8974" s="4"/>
      <c r="J8974" s="4"/>
      <c r="K8974" s="4" t="s">
        <v>25</v>
      </c>
      <c r="L8974" s="4"/>
      <c r="M8974" s="4"/>
      <c r="N8974" s="4"/>
      <c r="O8974" s="4"/>
      <c r="S8974" s="5"/>
      <c r="T8974" s="5"/>
      <c r="U8974" s="5"/>
      <c r="V8974" s="5"/>
      <c r="W8974" s="5"/>
    </row>
    <row r="8975" ht="15.75" hidden="1" customHeight="1">
      <c r="A8975" s="4" t="s">
        <v>23114</v>
      </c>
      <c r="B8975" s="4">
        <v>-6.978571</v>
      </c>
      <c r="C8975" s="4">
        <v>109.1280195</v>
      </c>
      <c r="D8975" s="4" t="s">
        <v>20</v>
      </c>
      <c r="E8975" s="4" t="s">
        <v>19562</v>
      </c>
      <c r="F8975" s="4" t="s">
        <v>125</v>
      </c>
      <c r="G8975" s="4" t="s">
        <v>5040</v>
      </c>
      <c r="H8975" s="4" t="s">
        <v>23115</v>
      </c>
      <c r="I8975" s="4">
        <v>101.0</v>
      </c>
      <c r="J8975" s="4"/>
      <c r="K8975" s="4" t="s">
        <v>25</v>
      </c>
      <c r="L8975" s="4" t="s">
        <v>23116</v>
      </c>
      <c r="M8975" s="4" t="s">
        <v>47</v>
      </c>
      <c r="N8975" s="4">
        <v>43.0</v>
      </c>
      <c r="O8975" s="4" t="s">
        <v>23117</v>
      </c>
      <c r="S8975" s="8"/>
      <c r="T8975" s="8" t="s">
        <v>47</v>
      </c>
      <c r="U8975" s="9">
        <v>43.0</v>
      </c>
      <c r="V8975" s="8" t="s">
        <v>23117</v>
      </c>
      <c r="W8975" s="8"/>
    </row>
    <row r="8976" ht="15.75" customHeight="1">
      <c r="A8976" s="4" t="s">
        <v>23118</v>
      </c>
      <c r="B8976" s="4">
        <v>-6.9756503</v>
      </c>
      <c r="C8976" s="4">
        <v>109.128207</v>
      </c>
      <c r="D8976" s="4" t="s">
        <v>20</v>
      </c>
      <c r="E8976" s="4" t="s">
        <v>19562</v>
      </c>
      <c r="F8976" s="4" t="s">
        <v>171</v>
      </c>
      <c r="G8976" s="4" t="s">
        <v>5040</v>
      </c>
      <c r="H8976" s="4"/>
      <c r="I8976" s="4">
        <v>56.0</v>
      </c>
      <c r="J8976" s="4" t="s">
        <v>23119</v>
      </c>
      <c r="K8976" s="4" t="s">
        <v>35</v>
      </c>
      <c r="L8976" s="4" t="s">
        <v>23120</v>
      </c>
      <c r="M8976" s="4"/>
      <c r="N8976" s="4"/>
      <c r="O8976" s="4"/>
      <c r="P8976" s="6">
        <v>7.0</v>
      </c>
      <c r="Q8976" s="4"/>
      <c r="R8976" s="4"/>
      <c r="S8976" s="8"/>
      <c r="T8976" s="8"/>
      <c r="U8976" s="8"/>
      <c r="V8976" s="8"/>
      <c r="W8976" s="8"/>
    </row>
    <row r="8977" ht="15.75" hidden="1" customHeight="1">
      <c r="A8977" s="4" t="s">
        <v>23121</v>
      </c>
      <c r="B8977" s="4"/>
      <c r="C8977" s="4"/>
      <c r="D8977" s="4" t="s">
        <v>20</v>
      </c>
      <c r="E8977" s="4" t="s">
        <v>19562</v>
      </c>
      <c r="F8977" s="4" t="s">
        <v>125</v>
      </c>
      <c r="G8977" s="4" t="s">
        <v>5040</v>
      </c>
      <c r="H8977" s="4" t="s">
        <v>23122</v>
      </c>
      <c r="I8977" s="4"/>
      <c r="J8977" s="4"/>
      <c r="K8977" s="4" t="s">
        <v>25</v>
      </c>
      <c r="L8977" s="4"/>
      <c r="M8977" s="4"/>
      <c r="N8977" s="4"/>
      <c r="O8977" s="4"/>
      <c r="S8977" s="5"/>
      <c r="T8977" s="5"/>
      <c r="U8977" s="5"/>
      <c r="V8977" s="5"/>
      <c r="W8977" s="5"/>
    </row>
    <row r="8978" ht="15.75" hidden="1" customHeight="1">
      <c r="A8978" s="4" t="s">
        <v>23123</v>
      </c>
      <c r="B8978" s="4">
        <v>-6.980486666666667</v>
      </c>
      <c r="C8978" s="4">
        <v>109.1331766666667</v>
      </c>
      <c r="D8978" s="4" t="s">
        <v>20</v>
      </c>
      <c r="E8978" s="4" t="s">
        <v>19562</v>
      </c>
      <c r="F8978" s="4" t="s">
        <v>125</v>
      </c>
      <c r="G8978" s="4" t="s">
        <v>5040</v>
      </c>
      <c r="H8978" s="4" t="s">
        <v>23124</v>
      </c>
      <c r="I8978" s="4">
        <v>30.0</v>
      </c>
      <c r="J8978" s="4"/>
      <c r="K8978" s="4" t="s">
        <v>25</v>
      </c>
      <c r="L8978" s="4"/>
      <c r="M8978" s="4"/>
      <c r="N8978" s="4"/>
      <c r="O8978" s="4"/>
      <c r="S8978" s="5"/>
      <c r="T8978" s="5"/>
      <c r="U8978" s="5"/>
      <c r="V8978" s="5"/>
      <c r="W8978" s="5"/>
    </row>
    <row r="8979" ht="15.75" hidden="1" customHeight="1">
      <c r="A8979" s="4" t="s">
        <v>23125</v>
      </c>
      <c r="B8979" s="4">
        <v>-6.978411666666666</v>
      </c>
      <c r="C8979" s="4">
        <v>109.128945</v>
      </c>
      <c r="D8979" s="4" t="s">
        <v>20</v>
      </c>
      <c r="E8979" s="4" t="s">
        <v>19562</v>
      </c>
      <c r="F8979" s="4" t="s">
        <v>125</v>
      </c>
      <c r="G8979" s="4" t="s">
        <v>5040</v>
      </c>
      <c r="H8979" s="4" t="s">
        <v>23126</v>
      </c>
      <c r="I8979" s="4">
        <v>103.0</v>
      </c>
      <c r="J8979" s="4"/>
      <c r="K8979" s="4" t="s">
        <v>25</v>
      </c>
      <c r="L8979" s="4" t="s">
        <v>23127</v>
      </c>
      <c r="M8979" s="4" t="s">
        <v>47</v>
      </c>
      <c r="N8979" s="4">
        <v>46.0</v>
      </c>
      <c r="O8979" s="4" t="s">
        <v>220</v>
      </c>
      <c r="S8979" s="8"/>
      <c r="T8979" s="8" t="s">
        <v>47</v>
      </c>
      <c r="U8979" s="9">
        <v>46.0</v>
      </c>
      <c r="V8979" s="8" t="s">
        <v>220</v>
      </c>
      <c r="W8979" s="8"/>
    </row>
    <row r="8980" ht="15.75" customHeight="1">
      <c r="A8980" s="4" t="s">
        <v>23128</v>
      </c>
      <c r="B8980" s="4">
        <v>-6.979083333333334</v>
      </c>
      <c r="C8980" s="4">
        <v>109.1273166666667</v>
      </c>
      <c r="D8980" s="4" t="s">
        <v>20</v>
      </c>
      <c r="E8980" s="4" t="s">
        <v>19562</v>
      </c>
      <c r="F8980" s="4" t="s">
        <v>171</v>
      </c>
      <c r="G8980" s="4" t="s">
        <v>5040</v>
      </c>
      <c r="H8980" s="4"/>
      <c r="I8980" s="4">
        <v>116.0</v>
      </c>
      <c r="J8980" s="4" t="s">
        <v>23129</v>
      </c>
      <c r="K8980" s="4" t="s">
        <v>35</v>
      </c>
      <c r="L8980" s="4" t="s">
        <v>23130</v>
      </c>
      <c r="M8980" s="4"/>
      <c r="N8980" s="4"/>
      <c r="O8980" s="4"/>
      <c r="P8980" s="6">
        <v>7.0</v>
      </c>
      <c r="Q8980" s="4"/>
      <c r="R8980" s="4"/>
      <c r="S8980" s="8"/>
      <c r="T8980" s="8"/>
      <c r="U8980" s="8"/>
      <c r="V8980" s="8"/>
      <c r="W8980" s="8"/>
    </row>
    <row r="8981" ht="15.75" customHeight="1">
      <c r="A8981" s="4" t="s">
        <v>23131</v>
      </c>
      <c r="B8981" s="4">
        <v>-6.9766785</v>
      </c>
      <c r="C8981" s="4">
        <v>109.1271525</v>
      </c>
      <c r="D8981" s="4" t="s">
        <v>20</v>
      </c>
      <c r="E8981" s="4" t="s">
        <v>19562</v>
      </c>
      <c r="F8981" s="4" t="s">
        <v>171</v>
      </c>
      <c r="G8981" s="4" t="s">
        <v>5040</v>
      </c>
      <c r="H8981" s="4"/>
      <c r="I8981" s="4">
        <v>75.0</v>
      </c>
      <c r="J8981" s="4" t="s">
        <v>23132</v>
      </c>
      <c r="K8981" s="4" t="s">
        <v>35</v>
      </c>
      <c r="L8981" s="4"/>
      <c r="M8981" s="4"/>
      <c r="N8981" s="4"/>
      <c r="O8981" s="4"/>
      <c r="P8981" s="6">
        <v>7.0</v>
      </c>
      <c r="Q8981" s="4"/>
      <c r="R8981" s="4"/>
      <c r="S8981" s="8"/>
      <c r="T8981" s="8"/>
      <c r="U8981" s="8"/>
      <c r="V8981" s="8"/>
      <c r="W8981" s="8"/>
    </row>
    <row r="8982" ht="15.75" customHeight="1">
      <c r="A8982" s="4" t="s">
        <v>23131</v>
      </c>
      <c r="B8982" s="4">
        <v>-6.9766785</v>
      </c>
      <c r="C8982" s="4">
        <v>109.1271525</v>
      </c>
      <c r="D8982" s="4" t="s">
        <v>20</v>
      </c>
      <c r="E8982" s="4" t="s">
        <v>19562</v>
      </c>
      <c r="F8982" s="4" t="s">
        <v>171</v>
      </c>
      <c r="G8982" s="4" t="s">
        <v>5040</v>
      </c>
      <c r="H8982" s="4"/>
      <c r="I8982" s="4">
        <v>75.0</v>
      </c>
      <c r="J8982" s="4" t="s">
        <v>23132</v>
      </c>
      <c r="K8982" s="4" t="s">
        <v>35</v>
      </c>
      <c r="L8982" s="4"/>
      <c r="M8982" s="4"/>
      <c r="N8982" s="4"/>
      <c r="O8982" s="4"/>
      <c r="P8982" s="6">
        <v>7.0</v>
      </c>
      <c r="Q8982" s="4"/>
      <c r="R8982" s="4"/>
      <c r="S8982" s="8"/>
      <c r="T8982" s="8"/>
      <c r="U8982" s="8"/>
      <c r="V8982" s="8"/>
      <c r="W8982" s="8"/>
    </row>
    <row r="8983" ht="15.75" hidden="1" customHeight="1">
      <c r="A8983" s="4" t="s">
        <v>23133</v>
      </c>
      <c r="B8983" s="4">
        <v>-6.976933333333333</v>
      </c>
      <c r="C8983" s="4">
        <v>109.1272583333333</v>
      </c>
      <c r="D8983" s="4" t="s">
        <v>20</v>
      </c>
      <c r="E8983" s="4" t="s">
        <v>19562</v>
      </c>
      <c r="F8983" s="4" t="s">
        <v>125</v>
      </c>
      <c r="G8983" s="4" t="s">
        <v>5040</v>
      </c>
      <c r="H8983" s="4" t="s">
        <v>23134</v>
      </c>
      <c r="I8983" s="4">
        <v>102.0</v>
      </c>
      <c r="J8983" s="4"/>
      <c r="K8983" s="4" t="s">
        <v>25</v>
      </c>
      <c r="L8983" s="4" t="s">
        <v>23135</v>
      </c>
      <c r="M8983" s="4"/>
      <c r="N8983" s="4"/>
      <c r="O8983" s="4"/>
      <c r="S8983" s="5"/>
      <c r="T8983" s="5"/>
      <c r="U8983" s="5"/>
      <c r="V8983" s="5"/>
      <c r="W8983" s="5"/>
    </row>
    <row r="8984" ht="15.75" hidden="1" customHeight="1">
      <c r="A8984" s="4" t="s">
        <v>23136</v>
      </c>
      <c r="B8984" s="4">
        <v>-6.9766668</v>
      </c>
      <c r="C8984" s="4">
        <v>109.1271504</v>
      </c>
      <c r="D8984" s="4" t="s">
        <v>20</v>
      </c>
      <c r="E8984" s="4" t="s">
        <v>19562</v>
      </c>
      <c r="F8984" s="4" t="s">
        <v>125</v>
      </c>
      <c r="G8984" s="4" t="s">
        <v>5040</v>
      </c>
      <c r="H8984" s="4" t="s">
        <v>23137</v>
      </c>
      <c r="I8984" s="4"/>
      <c r="J8984" s="4"/>
      <c r="K8984" s="4" t="s">
        <v>25</v>
      </c>
      <c r="L8984" s="4"/>
      <c r="M8984" s="4"/>
      <c r="N8984" s="4"/>
      <c r="O8984" s="4"/>
      <c r="S8984" s="5"/>
      <c r="T8984" s="5"/>
      <c r="U8984" s="5"/>
      <c r="V8984" s="5"/>
      <c r="W8984" s="5"/>
    </row>
    <row r="8985" ht="15.75" hidden="1" customHeight="1">
      <c r="A8985" s="4" t="s">
        <v>23138</v>
      </c>
      <c r="B8985" s="4">
        <v>-6.9756256</v>
      </c>
      <c r="C8985" s="4">
        <v>109.1281998</v>
      </c>
      <c r="D8985" s="4" t="s">
        <v>20</v>
      </c>
      <c r="E8985" s="4" t="s">
        <v>19562</v>
      </c>
      <c r="F8985" s="4" t="s">
        <v>125</v>
      </c>
      <c r="G8985" s="4" t="s">
        <v>5040</v>
      </c>
      <c r="H8985" s="4" t="s">
        <v>23139</v>
      </c>
      <c r="I8985" s="4">
        <v>56.0</v>
      </c>
      <c r="J8985" s="4"/>
      <c r="K8985" s="4" t="s">
        <v>25</v>
      </c>
      <c r="L8985" s="4" t="s">
        <v>23140</v>
      </c>
      <c r="M8985" s="4"/>
      <c r="N8985" s="4"/>
      <c r="O8985" s="4"/>
      <c r="S8985" s="5"/>
      <c r="T8985" s="5"/>
      <c r="U8985" s="5"/>
      <c r="V8985" s="5"/>
      <c r="W8985" s="5"/>
    </row>
    <row r="8986" ht="15.75" hidden="1" customHeight="1">
      <c r="A8986" s="4" t="s">
        <v>23141</v>
      </c>
      <c r="B8986" s="4">
        <v>-6.9780479</v>
      </c>
      <c r="C8986" s="4">
        <v>109.12706464</v>
      </c>
      <c r="D8986" s="4" t="s">
        <v>20</v>
      </c>
      <c r="E8986" s="4" t="s">
        <v>19562</v>
      </c>
      <c r="F8986" s="4" t="s">
        <v>125</v>
      </c>
      <c r="G8986" s="4" t="s">
        <v>5040</v>
      </c>
      <c r="H8986" s="4" t="s">
        <v>23142</v>
      </c>
      <c r="I8986" s="4">
        <v>14.0</v>
      </c>
      <c r="J8986" s="4"/>
      <c r="K8986" s="4" t="s">
        <v>25</v>
      </c>
      <c r="L8986" s="4" t="s">
        <v>23143</v>
      </c>
      <c r="M8986" s="4" t="s">
        <v>47</v>
      </c>
      <c r="N8986" s="4">
        <v>45.0</v>
      </c>
      <c r="O8986" s="4" t="s">
        <v>23144</v>
      </c>
      <c r="S8986" s="8"/>
      <c r="T8986" s="8" t="s">
        <v>47</v>
      </c>
      <c r="U8986" s="9">
        <v>45.0</v>
      </c>
      <c r="V8986" s="8" t="s">
        <v>23144</v>
      </c>
      <c r="W8986" s="8"/>
    </row>
    <row r="8987" ht="15.75" customHeight="1">
      <c r="A8987" s="4" t="s">
        <v>23145</v>
      </c>
      <c r="B8987" s="4">
        <v>-6.978429999999999</v>
      </c>
      <c r="C8987" s="4">
        <v>109.12721</v>
      </c>
      <c r="D8987" s="4" t="s">
        <v>20</v>
      </c>
      <c r="E8987" s="4" t="s">
        <v>19562</v>
      </c>
      <c r="F8987" s="4" t="s">
        <v>125</v>
      </c>
      <c r="G8987" s="4" t="s">
        <v>5040</v>
      </c>
      <c r="H8987" s="4"/>
      <c r="I8987" s="4">
        <v>109.0</v>
      </c>
      <c r="J8987" s="4" t="s">
        <v>23146</v>
      </c>
      <c r="K8987" s="4" t="s">
        <v>35</v>
      </c>
      <c r="L8987" s="4"/>
      <c r="M8987" s="4"/>
      <c r="N8987" s="4"/>
      <c r="O8987" s="4"/>
      <c r="P8987" s="6">
        <v>7.0</v>
      </c>
      <c r="Q8987" s="4"/>
      <c r="R8987" s="4"/>
      <c r="S8987" s="8"/>
      <c r="T8987" s="8"/>
      <c r="U8987" s="8"/>
      <c r="V8987" s="8"/>
      <c r="W8987" s="8"/>
    </row>
    <row r="8988" ht="15.75" hidden="1" customHeight="1">
      <c r="A8988" s="4" t="s">
        <v>23147</v>
      </c>
      <c r="B8988" s="4">
        <v>-6.978446666666668</v>
      </c>
      <c r="C8988" s="4">
        <v>109.1272766666667</v>
      </c>
      <c r="D8988" s="4" t="s">
        <v>20</v>
      </c>
      <c r="E8988" s="4" t="s">
        <v>19562</v>
      </c>
      <c r="F8988" s="4" t="s">
        <v>125</v>
      </c>
      <c r="G8988" s="4" t="s">
        <v>5040</v>
      </c>
      <c r="H8988" s="4" t="s">
        <v>23148</v>
      </c>
      <c r="I8988" s="4">
        <v>12.0</v>
      </c>
      <c r="J8988" s="4"/>
      <c r="K8988" s="4" t="s">
        <v>25</v>
      </c>
      <c r="L8988" s="4"/>
      <c r="M8988" s="4"/>
      <c r="N8988" s="4"/>
      <c r="O8988" s="4"/>
      <c r="S8988" s="5"/>
      <c r="T8988" s="5"/>
      <c r="U8988" s="5"/>
      <c r="V8988" s="5"/>
      <c r="W8988" s="5"/>
    </row>
    <row r="8989" ht="15.75" hidden="1" customHeight="1">
      <c r="A8989" s="4" t="s">
        <v>23149</v>
      </c>
      <c r="B8989" s="4">
        <v>-6.978545</v>
      </c>
      <c r="C8989" s="4">
        <v>109.1287233333333</v>
      </c>
      <c r="D8989" s="4" t="s">
        <v>20</v>
      </c>
      <c r="E8989" s="4" t="s">
        <v>19562</v>
      </c>
      <c r="F8989" s="4" t="s">
        <v>125</v>
      </c>
      <c r="G8989" s="4" t="s">
        <v>5040</v>
      </c>
      <c r="H8989" s="4" t="s">
        <v>23150</v>
      </c>
      <c r="I8989" s="4">
        <v>106.0</v>
      </c>
      <c r="J8989" s="4"/>
      <c r="K8989" s="4" t="s">
        <v>25</v>
      </c>
      <c r="L8989" s="4" t="s">
        <v>23151</v>
      </c>
      <c r="M8989" s="4" t="s">
        <v>47</v>
      </c>
      <c r="N8989" s="4">
        <v>55.0</v>
      </c>
      <c r="O8989" s="4" t="s">
        <v>23152</v>
      </c>
      <c r="S8989" s="8"/>
      <c r="T8989" s="8" t="s">
        <v>47</v>
      </c>
      <c r="U8989" s="9">
        <v>55.0</v>
      </c>
      <c r="V8989" s="8" t="s">
        <v>23152</v>
      </c>
      <c r="W8989" s="8"/>
    </row>
    <row r="8990" ht="15.75" hidden="1" customHeight="1">
      <c r="A8990" s="4" t="s">
        <v>23153</v>
      </c>
      <c r="B8990" s="4">
        <v>-6.9752433</v>
      </c>
      <c r="C8990" s="4">
        <v>109.1266851</v>
      </c>
      <c r="D8990" s="4" t="s">
        <v>20</v>
      </c>
      <c r="E8990" s="4" t="s">
        <v>19562</v>
      </c>
      <c r="F8990" s="4" t="s">
        <v>125</v>
      </c>
      <c r="G8990" s="4" t="s">
        <v>5040</v>
      </c>
      <c r="H8990" s="4" t="s">
        <v>23154</v>
      </c>
      <c r="I8990" s="4">
        <v>45.0</v>
      </c>
      <c r="J8990" s="4"/>
      <c r="K8990" s="4" t="s">
        <v>25</v>
      </c>
      <c r="L8990" s="4"/>
      <c r="M8990" s="4" t="s">
        <v>47</v>
      </c>
      <c r="N8990" s="4">
        <v>64.0</v>
      </c>
      <c r="O8990" s="4" t="s">
        <v>23101</v>
      </c>
      <c r="S8990" s="8"/>
      <c r="T8990" s="8" t="s">
        <v>47</v>
      </c>
      <c r="U8990" s="9">
        <v>64.0</v>
      </c>
      <c r="V8990" s="8" t="s">
        <v>23101</v>
      </c>
      <c r="W8990" s="8"/>
    </row>
    <row r="8991" ht="15.75" hidden="1" customHeight="1">
      <c r="A8991" s="4" t="s">
        <v>23155</v>
      </c>
      <c r="B8991" s="4">
        <v>-6.980178333333333</v>
      </c>
      <c r="C8991" s="4">
        <v>109.1279183333333</v>
      </c>
      <c r="D8991" s="4" t="s">
        <v>20</v>
      </c>
      <c r="E8991" s="4" t="s">
        <v>19562</v>
      </c>
      <c r="F8991" s="4" t="s">
        <v>125</v>
      </c>
      <c r="G8991" s="4" t="s">
        <v>5040</v>
      </c>
      <c r="H8991" s="4" t="s">
        <v>23156</v>
      </c>
      <c r="I8991" s="4">
        <v>116.0</v>
      </c>
      <c r="J8991" s="4"/>
      <c r="K8991" s="4" t="s">
        <v>25</v>
      </c>
      <c r="L8991" s="4"/>
      <c r="M8991" s="4" t="s">
        <v>47</v>
      </c>
      <c r="N8991" s="4">
        <v>35.0</v>
      </c>
      <c r="O8991" s="4" t="s">
        <v>220</v>
      </c>
      <c r="S8991" s="8"/>
      <c r="T8991" s="8" t="s">
        <v>47</v>
      </c>
      <c r="U8991" s="9">
        <v>35.0</v>
      </c>
      <c r="V8991" s="8" t="s">
        <v>220</v>
      </c>
      <c r="W8991" s="8"/>
    </row>
    <row r="8992" ht="15.75" hidden="1" customHeight="1">
      <c r="A8992" s="4" t="s">
        <v>23157</v>
      </c>
      <c r="B8992" s="4">
        <v>-6.976911666666666</v>
      </c>
      <c r="C8992" s="4">
        <v>109.127245</v>
      </c>
      <c r="D8992" s="4" t="s">
        <v>20</v>
      </c>
      <c r="E8992" s="4" t="s">
        <v>19562</v>
      </c>
      <c r="F8992" s="4" t="s">
        <v>125</v>
      </c>
      <c r="G8992" s="4" t="s">
        <v>5040</v>
      </c>
      <c r="H8992" s="4" t="s">
        <v>23158</v>
      </c>
      <c r="I8992" s="4">
        <v>102.0</v>
      </c>
      <c r="J8992" s="4"/>
      <c r="K8992" s="4" t="s">
        <v>25</v>
      </c>
      <c r="L8992" s="4"/>
      <c r="M8992" s="4"/>
      <c r="N8992" s="4"/>
      <c r="O8992" s="4"/>
      <c r="S8992" s="5"/>
      <c r="T8992" s="5"/>
      <c r="U8992" s="5"/>
      <c r="V8992" s="5"/>
      <c r="W8992" s="5"/>
    </row>
    <row r="8993" ht="15.75" hidden="1" customHeight="1">
      <c r="A8993" s="4" t="s">
        <v>23159</v>
      </c>
      <c r="B8993" s="4">
        <v>-6.9759639</v>
      </c>
      <c r="C8993" s="4">
        <v>109.1271756</v>
      </c>
      <c r="D8993" s="4" t="s">
        <v>20</v>
      </c>
      <c r="E8993" s="4" t="s">
        <v>19562</v>
      </c>
      <c r="F8993" s="4" t="s">
        <v>125</v>
      </c>
      <c r="G8993" s="4" t="s">
        <v>5040</v>
      </c>
      <c r="H8993" s="4" t="s">
        <v>23160</v>
      </c>
      <c r="I8993" s="4">
        <v>40.0</v>
      </c>
      <c r="J8993" s="4"/>
      <c r="K8993" s="4" t="s">
        <v>25</v>
      </c>
      <c r="L8993" s="4"/>
      <c r="M8993" s="4" t="s">
        <v>47</v>
      </c>
      <c r="N8993" s="4">
        <v>64.0</v>
      </c>
      <c r="O8993" s="4" t="s">
        <v>23101</v>
      </c>
      <c r="S8993" s="8"/>
      <c r="T8993" s="8" t="s">
        <v>47</v>
      </c>
      <c r="U8993" s="9">
        <v>64.0</v>
      </c>
      <c r="V8993" s="8" t="s">
        <v>23101</v>
      </c>
      <c r="W8993" s="8"/>
    </row>
    <row r="8994" ht="15.75" hidden="1" customHeight="1">
      <c r="A8994" s="4" t="s">
        <v>23161</v>
      </c>
      <c r="B8994" s="4">
        <v>-6.976218333333333</v>
      </c>
      <c r="C8994" s="4">
        <v>109.1264916666667</v>
      </c>
      <c r="D8994" s="4" t="s">
        <v>20</v>
      </c>
      <c r="E8994" s="4" t="s">
        <v>19562</v>
      </c>
      <c r="F8994" s="4" t="s">
        <v>125</v>
      </c>
      <c r="G8994" s="4" t="s">
        <v>5040</v>
      </c>
      <c r="H8994" s="4" t="s">
        <v>23162</v>
      </c>
      <c r="I8994" s="4">
        <v>31.0</v>
      </c>
      <c r="J8994" s="4"/>
      <c r="K8994" s="4" t="s">
        <v>25</v>
      </c>
      <c r="L8994" s="4" t="s">
        <v>23163</v>
      </c>
      <c r="M8994" s="4"/>
      <c r="N8994" s="4"/>
      <c r="O8994" s="4"/>
      <c r="S8994" s="5"/>
      <c r="T8994" s="5"/>
      <c r="U8994" s="5"/>
      <c r="V8994" s="5"/>
      <c r="W8994" s="5"/>
    </row>
    <row r="8995" ht="15.75" hidden="1" customHeight="1">
      <c r="A8995" s="4" t="s">
        <v>23164</v>
      </c>
      <c r="B8995" s="4">
        <v>-6.97566</v>
      </c>
      <c r="C8995" s="4">
        <v>109.1278266666666</v>
      </c>
      <c r="D8995" s="4" t="s">
        <v>20</v>
      </c>
      <c r="E8995" s="4" t="s">
        <v>19562</v>
      </c>
      <c r="F8995" s="4" t="s">
        <v>125</v>
      </c>
      <c r="G8995" s="4" t="s">
        <v>5040</v>
      </c>
      <c r="H8995" s="4" t="s">
        <v>23165</v>
      </c>
      <c r="I8995" s="4">
        <v>85.0</v>
      </c>
      <c r="J8995" s="4"/>
      <c r="K8995" s="4" t="s">
        <v>25</v>
      </c>
      <c r="L8995" s="4" t="s">
        <v>23166</v>
      </c>
      <c r="M8995" s="4" t="s">
        <v>84</v>
      </c>
      <c r="N8995" s="4">
        <v>41.0</v>
      </c>
      <c r="O8995" s="4" t="s">
        <v>23167</v>
      </c>
      <c r="S8995" s="8"/>
      <c r="T8995" s="8" t="s">
        <v>84</v>
      </c>
      <c r="U8995" s="9">
        <v>41.0</v>
      </c>
      <c r="V8995" s="8" t="s">
        <v>23167</v>
      </c>
      <c r="W8995" s="8"/>
    </row>
    <row r="8996" ht="15.75" hidden="1" customHeight="1">
      <c r="A8996" s="4" t="s">
        <v>23168</v>
      </c>
      <c r="B8996" s="4">
        <v>-6.979126666666668</v>
      </c>
      <c r="C8996" s="4">
        <v>109.1267966666667</v>
      </c>
      <c r="D8996" s="4" t="s">
        <v>20</v>
      </c>
      <c r="E8996" s="4" t="s">
        <v>19562</v>
      </c>
      <c r="F8996" s="4" t="s">
        <v>125</v>
      </c>
      <c r="G8996" s="4" t="s">
        <v>5040</v>
      </c>
      <c r="H8996" s="4" t="s">
        <v>23169</v>
      </c>
      <c r="I8996" s="4">
        <v>2.0</v>
      </c>
      <c r="J8996" s="4"/>
      <c r="K8996" s="4" t="s">
        <v>25</v>
      </c>
      <c r="L8996" s="4"/>
      <c r="M8996" s="4" t="s">
        <v>84</v>
      </c>
      <c r="N8996" s="4">
        <v>60.0</v>
      </c>
      <c r="O8996" s="4" t="s">
        <v>220</v>
      </c>
      <c r="S8996" s="8"/>
      <c r="T8996" s="8" t="s">
        <v>84</v>
      </c>
      <c r="U8996" s="9">
        <v>60.0</v>
      </c>
      <c r="V8996" s="8" t="s">
        <v>220</v>
      </c>
      <c r="W8996" s="8"/>
    </row>
    <row r="8997" ht="15.75" hidden="1" customHeight="1">
      <c r="A8997" s="4" t="s">
        <v>23170</v>
      </c>
      <c r="B8997" s="4">
        <v>-6.975693333333334</v>
      </c>
      <c r="C8997" s="4">
        <v>109.127075</v>
      </c>
      <c r="D8997" s="4" t="s">
        <v>20</v>
      </c>
      <c r="E8997" s="4" t="s">
        <v>19562</v>
      </c>
      <c r="F8997" s="4" t="s">
        <v>125</v>
      </c>
      <c r="G8997" s="4" t="s">
        <v>5040</v>
      </c>
      <c r="H8997" s="4" t="s">
        <v>23171</v>
      </c>
      <c r="I8997" s="4">
        <v>31.0</v>
      </c>
      <c r="J8997" s="4"/>
      <c r="K8997" s="4" t="s">
        <v>25</v>
      </c>
      <c r="L8997" s="4" t="s">
        <v>23172</v>
      </c>
      <c r="M8997" s="4"/>
      <c r="N8997" s="4"/>
      <c r="O8997" s="4"/>
      <c r="S8997" s="5"/>
      <c r="T8997" s="5"/>
      <c r="U8997" s="5"/>
      <c r="V8997" s="5"/>
      <c r="W8997" s="5"/>
    </row>
    <row r="8998" ht="15.75" customHeight="1">
      <c r="A8998" s="4" t="s">
        <v>23173</v>
      </c>
      <c r="B8998" s="4">
        <v>-6.9768389</v>
      </c>
      <c r="C8998" s="4">
        <v>109.1279973</v>
      </c>
      <c r="D8998" s="4" t="s">
        <v>20</v>
      </c>
      <c r="E8998" s="4" t="s">
        <v>19562</v>
      </c>
      <c r="F8998" s="4" t="s">
        <v>171</v>
      </c>
      <c r="G8998" s="4" t="s">
        <v>5040</v>
      </c>
      <c r="H8998" s="4"/>
      <c r="I8998" s="4">
        <v>108.0</v>
      </c>
      <c r="J8998" s="4" t="s">
        <v>23174</v>
      </c>
      <c r="K8998" s="4" t="s">
        <v>35</v>
      </c>
      <c r="L8998" s="4"/>
      <c r="M8998" s="4"/>
      <c r="N8998" s="4"/>
      <c r="O8998" s="4"/>
      <c r="P8998" s="6">
        <v>7.0</v>
      </c>
      <c r="Q8998" s="4"/>
      <c r="R8998" s="4"/>
      <c r="S8998" s="8"/>
      <c r="T8998" s="8"/>
      <c r="U8998" s="8"/>
      <c r="V8998" s="8"/>
      <c r="W8998" s="8"/>
    </row>
    <row r="8999" ht="15.75" hidden="1" customHeight="1">
      <c r="A8999" s="4" t="s">
        <v>23175</v>
      </c>
      <c r="B8999" s="4">
        <v>-6.978483333333332</v>
      </c>
      <c r="C8999" s="4">
        <v>109.1288766666667</v>
      </c>
      <c r="D8999" s="4" t="s">
        <v>20</v>
      </c>
      <c r="E8999" s="4" t="s">
        <v>19562</v>
      </c>
      <c r="F8999" s="4" t="s">
        <v>125</v>
      </c>
      <c r="G8999" s="4" t="s">
        <v>5040</v>
      </c>
      <c r="H8999" s="4" t="s">
        <v>23176</v>
      </c>
      <c r="I8999" s="4">
        <v>105.0</v>
      </c>
      <c r="J8999" s="4"/>
      <c r="K8999" s="4" t="s">
        <v>25</v>
      </c>
      <c r="L8999" s="4" t="s">
        <v>23177</v>
      </c>
      <c r="M8999" s="4" t="s">
        <v>47</v>
      </c>
      <c r="N8999" s="4">
        <v>44.0</v>
      </c>
      <c r="O8999" s="4" t="s">
        <v>23178</v>
      </c>
      <c r="S8999" s="8"/>
      <c r="T8999" s="8" t="s">
        <v>47</v>
      </c>
      <c r="U8999" s="9">
        <v>44.0</v>
      </c>
      <c r="V8999" s="8" t="s">
        <v>23178</v>
      </c>
      <c r="W8999" s="8"/>
    </row>
    <row r="9000" ht="15.75" hidden="1" customHeight="1">
      <c r="A9000" s="4" t="s">
        <v>23179</v>
      </c>
      <c r="B9000" s="4"/>
      <c r="C9000" s="4"/>
      <c r="D9000" s="4" t="s">
        <v>20</v>
      </c>
      <c r="E9000" s="4" t="s">
        <v>19562</v>
      </c>
      <c r="F9000" s="4" t="s">
        <v>125</v>
      </c>
      <c r="G9000" s="4" t="s">
        <v>5040</v>
      </c>
      <c r="H9000" s="4" t="s">
        <v>23180</v>
      </c>
      <c r="I9000" s="4"/>
      <c r="J9000" s="4"/>
      <c r="K9000" s="4" t="s">
        <v>25</v>
      </c>
      <c r="L9000" s="4"/>
      <c r="M9000" s="4"/>
      <c r="N9000" s="4"/>
      <c r="O9000" s="4"/>
      <c r="S9000" s="5"/>
      <c r="T9000" s="5"/>
      <c r="U9000" s="5"/>
      <c r="V9000" s="5"/>
      <c r="W9000" s="5"/>
    </row>
    <row r="9001" ht="15.75" customHeight="1">
      <c r="A9001" s="4" t="s">
        <v>23181</v>
      </c>
      <c r="B9001" s="4">
        <v>-6.979065000000001</v>
      </c>
      <c r="C9001" s="4">
        <v>109.1267833333333</v>
      </c>
      <c r="D9001" s="4" t="s">
        <v>20</v>
      </c>
      <c r="E9001" s="4" t="s">
        <v>19562</v>
      </c>
      <c r="F9001" s="4" t="s">
        <v>171</v>
      </c>
      <c r="G9001" s="4" t="s">
        <v>5040</v>
      </c>
      <c r="H9001" s="4"/>
      <c r="I9001" s="4">
        <v>1.0</v>
      </c>
      <c r="J9001" s="4" t="s">
        <v>23107</v>
      </c>
      <c r="K9001" s="4" t="s">
        <v>35</v>
      </c>
      <c r="L9001" s="4"/>
      <c r="M9001" s="4"/>
      <c r="N9001" s="4"/>
      <c r="O9001" s="4"/>
      <c r="P9001" s="6">
        <v>7.0</v>
      </c>
      <c r="Q9001" s="4"/>
      <c r="R9001" s="4"/>
      <c r="S9001" s="8"/>
      <c r="T9001" s="8"/>
      <c r="U9001" s="8"/>
      <c r="V9001" s="8"/>
      <c r="W9001" s="8"/>
    </row>
    <row r="9002" ht="15.75" customHeight="1">
      <c r="A9002" s="4" t="s">
        <v>23182</v>
      </c>
      <c r="B9002" s="4">
        <v>-6.9780367</v>
      </c>
      <c r="C9002" s="4">
        <v>109.1270083</v>
      </c>
      <c r="D9002" s="4" t="s">
        <v>20</v>
      </c>
      <c r="E9002" s="4" t="s">
        <v>19562</v>
      </c>
      <c r="F9002" s="4" t="s">
        <v>171</v>
      </c>
      <c r="G9002" s="4" t="s">
        <v>5040</v>
      </c>
      <c r="H9002" s="4"/>
      <c r="I9002" s="4">
        <v>17.0</v>
      </c>
      <c r="J9002" s="4" t="s">
        <v>23049</v>
      </c>
      <c r="K9002" s="4" t="s">
        <v>35</v>
      </c>
      <c r="L9002" s="4" t="s">
        <v>23183</v>
      </c>
      <c r="M9002" s="4"/>
      <c r="N9002" s="4"/>
      <c r="O9002" s="4"/>
      <c r="P9002" s="6">
        <v>7.0</v>
      </c>
      <c r="Q9002" s="4"/>
      <c r="R9002" s="4"/>
      <c r="S9002" s="8"/>
      <c r="T9002" s="8"/>
      <c r="U9002" s="8"/>
      <c r="V9002" s="8"/>
      <c r="W9002" s="8"/>
    </row>
    <row r="9003" ht="15.75" hidden="1" customHeight="1">
      <c r="A9003" s="4" t="s">
        <v>23184</v>
      </c>
      <c r="B9003" s="4">
        <v>-6.977855</v>
      </c>
      <c r="C9003" s="4">
        <v>109.1273633333333</v>
      </c>
      <c r="D9003" s="4" t="s">
        <v>20</v>
      </c>
      <c r="E9003" s="4" t="s">
        <v>19562</v>
      </c>
      <c r="F9003" s="4" t="s">
        <v>125</v>
      </c>
      <c r="G9003" s="4" t="s">
        <v>5040</v>
      </c>
      <c r="H9003" s="4" t="s">
        <v>23185</v>
      </c>
      <c r="I9003" s="4">
        <v>91.0</v>
      </c>
      <c r="J9003" s="4"/>
      <c r="K9003" s="4" t="s">
        <v>25</v>
      </c>
      <c r="L9003" s="4" t="s">
        <v>23186</v>
      </c>
      <c r="M9003" s="4" t="s">
        <v>84</v>
      </c>
      <c r="N9003" s="4">
        <v>42.0</v>
      </c>
      <c r="O9003" s="4" t="s">
        <v>23187</v>
      </c>
      <c r="S9003" s="8"/>
      <c r="T9003" s="8" t="s">
        <v>84</v>
      </c>
      <c r="U9003" s="9">
        <v>42.0</v>
      </c>
      <c r="V9003" s="8" t="s">
        <v>23187</v>
      </c>
      <c r="W9003" s="8"/>
    </row>
    <row r="9004" ht="15.75" hidden="1" customHeight="1">
      <c r="A9004" s="4" t="s">
        <v>23188</v>
      </c>
      <c r="B9004" s="4">
        <v>-6.979126666666668</v>
      </c>
      <c r="C9004" s="4">
        <v>109.1270716666667</v>
      </c>
      <c r="D9004" s="4" t="s">
        <v>20</v>
      </c>
      <c r="E9004" s="4" t="s">
        <v>19562</v>
      </c>
      <c r="F9004" s="4" t="s">
        <v>125</v>
      </c>
      <c r="G9004" s="4" t="s">
        <v>5040</v>
      </c>
      <c r="H9004" s="4" t="s">
        <v>23107</v>
      </c>
      <c r="I9004" s="4">
        <v>1.0</v>
      </c>
      <c r="J9004" s="4"/>
      <c r="K9004" s="4" t="s">
        <v>25</v>
      </c>
      <c r="L9004" s="4" t="s">
        <v>23189</v>
      </c>
      <c r="M9004" s="4"/>
      <c r="N9004" s="4"/>
      <c r="O9004" s="4"/>
      <c r="S9004" s="5"/>
      <c r="T9004" s="5"/>
      <c r="U9004" s="5"/>
      <c r="V9004" s="5"/>
      <c r="W9004" s="5"/>
    </row>
    <row r="9005" ht="15.75" customHeight="1">
      <c r="A9005" s="4" t="s">
        <v>23073</v>
      </c>
      <c r="B9005" s="4">
        <v>-6.976085</v>
      </c>
      <c r="C9005" s="4">
        <v>109.1288116666667</v>
      </c>
      <c r="D9005" s="4" t="s">
        <v>20</v>
      </c>
      <c r="E9005" s="4" t="s">
        <v>19562</v>
      </c>
      <c r="F9005" s="4" t="s">
        <v>171</v>
      </c>
      <c r="G9005" s="4" t="s">
        <v>5040</v>
      </c>
      <c r="H9005" s="4"/>
      <c r="I9005" s="4">
        <v>75.0</v>
      </c>
      <c r="J9005" s="4" t="s">
        <v>23074</v>
      </c>
      <c r="K9005" s="4" t="s">
        <v>35</v>
      </c>
      <c r="L9005" s="4" t="s">
        <v>23075</v>
      </c>
      <c r="M9005" s="4"/>
      <c r="N9005" s="4"/>
      <c r="O9005" s="4"/>
      <c r="P9005" s="6">
        <v>7.0</v>
      </c>
      <c r="Q9005" s="4"/>
      <c r="R9005" s="4"/>
      <c r="S9005" s="8"/>
      <c r="T9005" s="8"/>
      <c r="U9005" s="8"/>
      <c r="V9005" s="8"/>
      <c r="W9005" s="8"/>
    </row>
    <row r="9006" ht="15.75" customHeight="1">
      <c r="A9006" s="4" t="s">
        <v>23076</v>
      </c>
      <c r="B9006" s="4">
        <v>-6.97669796</v>
      </c>
      <c r="C9006" s="4">
        <v>109.12660143</v>
      </c>
      <c r="D9006" s="4" t="s">
        <v>20</v>
      </c>
      <c r="E9006" s="4" t="s">
        <v>19562</v>
      </c>
      <c r="F9006" s="4" t="s">
        <v>171</v>
      </c>
      <c r="G9006" s="4" t="s">
        <v>5040</v>
      </c>
      <c r="H9006" s="4"/>
      <c r="I9006" s="4">
        <v>25.0</v>
      </c>
      <c r="J9006" s="4" t="s">
        <v>23057</v>
      </c>
      <c r="K9006" s="4" t="s">
        <v>35</v>
      </c>
      <c r="L9006" s="4"/>
      <c r="M9006" s="4"/>
      <c r="N9006" s="4"/>
      <c r="O9006" s="4"/>
      <c r="P9006" s="6">
        <v>7.0</v>
      </c>
      <c r="Q9006" s="4"/>
      <c r="R9006" s="4"/>
      <c r="S9006" s="8"/>
      <c r="T9006" s="8"/>
      <c r="U9006" s="8"/>
      <c r="V9006" s="8"/>
      <c r="W9006" s="8"/>
    </row>
    <row r="9007" ht="15.75" hidden="1" customHeight="1">
      <c r="A9007" s="4" t="s">
        <v>23190</v>
      </c>
      <c r="B9007" s="4"/>
      <c r="C9007" s="4"/>
      <c r="D9007" s="4" t="s">
        <v>20</v>
      </c>
      <c r="E9007" s="4" t="s">
        <v>19562</v>
      </c>
      <c r="F9007" s="4" t="s">
        <v>2543</v>
      </c>
      <c r="G9007" s="4" t="s">
        <v>2807</v>
      </c>
      <c r="H9007" s="4" t="s">
        <v>23191</v>
      </c>
      <c r="I9007" s="4"/>
      <c r="J9007" s="4"/>
      <c r="K9007" s="4" t="s">
        <v>25</v>
      </c>
      <c r="L9007" s="4"/>
      <c r="M9007" s="4"/>
      <c r="N9007" s="4"/>
      <c r="O9007" s="4"/>
      <c r="S9007" s="5"/>
      <c r="T9007" s="5"/>
      <c r="U9007" s="5"/>
      <c r="V9007" s="5"/>
      <c r="W9007" s="5"/>
    </row>
    <row r="9008" ht="15.75" customHeight="1">
      <c r="A9008" s="4" t="s">
        <v>23192</v>
      </c>
      <c r="B9008" s="4">
        <v>-6.974831666666667</v>
      </c>
      <c r="C9008" s="4">
        <v>109.1308116666667</v>
      </c>
      <c r="D9008" s="4" t="s">
        <v>20</v>
      </c>
      <c r="E9008" s="4" t="s">
        <v>19562</v>
      </c>
      <c r="F9008" s="4" t="s">
        <v>5220</v>
      </c>
      <c r="G9008" s="4" t="s">
        <v>2807</v>
      </c>
      <c r="H9008" s="4"/>
      <c r="I9008" s="4">
        <v>24.0</v>
      </c>
      <c r="J9008" s="4" t="s">
        <v>23193</v>
      </c>
      <c r="K9008" s="4" t="s">
        <v>35</v>
      </c>
      <c r="L9008" s="4"/>
      <c r="M9008" s="4"/>
      <c r="N9008" s="4"/>
      <c r="O9008" s="4"/>
      <c r="P9008" s="6">
        <v>7.0</v>
      </c>
      <c r="Q9008" s="4"/>
      <c r="R9008" s="4"/>
      <c r="S9008" s="8"/>
      <c r="T9008" s="8"/>
      <c r="U9008" s="8"/>
      <c r="V9008" s="8"/>
      <c r="W9008" s="8"/>
    </row>
    <row r="9009" ht="15.75" hidden="1" customHeight="1">
      <c r="A9009" s="4" t="s">
        <v>23194</v>
      </c>
      <c r="B9009" s="4">
        <v>-6.97355</v>
      </c>
      <c r="C9009" s="4">
        <v>109.1299533333333</v>
      </c>
      <c r="D9009" s="4" t="s">
        <v>20</v>
      </c>
      <c r="E9009" s="4" t="s">
        <v>19562</v>
      </c>
      <c r="F9009" s="4" t="s">
        <v>2543</v>
      </c>
      <c r="G9009" s="4" t="s">
        <v>2807</v>
      </c>
      <c r="H9009" s="4" t="s">
        <v>23195</v>
      </c>
      <c r="I9009" s="4">
        <v>117.0</v>
      </c>
      <c r="J9009" s="4"/>
      <c r="K9009" s="4" t="s">
        <v>25</v>
      </c>
      <c r="L9009" s="4" t="s">
        <v>23196</v>
      </c>
      <c r="M9009" s="4"/>
      <c r="N9009" s="4"/>
      <c r="O9009" s="4"/>
      <c r="S9009" s="5"/>
      <c r="T9009" s="5"/>
      <c r="U9009" s="5"/>
      <c r="V9009" s="5"/>
      <c r="W9009" s="5"/>
    </row>
    <row r="9010" ht="15.75" hidden="1" customHeight="1">
      <c r="A9010" s="4" t="s">
        <v>23197</v>
      </c>
      <c r="B9010" s="4">
        <v>-6.972818333333334</v>
      </c>
      <c r="C9010" s="4">
        <v>109.129555</v>
      </c>
      <c r="D9010" s="4" t="s">
        <v>20</v>
      </c>
      <c r="E9010" s="4" t="s">
        <v>19562</v>
      </c>
      <c r="F9010" s="4" t="s">
        <v>2543</v>
      </c>
      <c r="G9010" s="4" t="s">
        <v>2807</v>
      </c>
      <c r="H9010" s="4" t="s">
        <v>5161</v>
      </c>
      <c r="I9010" s="4">
        <v>114.0</v>
      </c>
      <c r="J9010" s="4"/>
      <c r="K9010" s="4" t="s">
        <v>25</v>
      </c>
      <c r="L9010" s="4" t="s">
        <v>23198</v>
      </c>
      <c r="M9010" s="4"/>
      <c r="N9010" s="4"/>
      <c r="O9010" s="4"/>
      <c r="S9010" s="5"/>
      <c r="T9010" s="5"/>
      <c r="U9010" s="5"/>
      <c r="V9010" s="5"/>
      <c r="W9010" s="5"/>
    </row>
    <row r="9011" ht="15.75" customHeight="1">
      <c r="A9011" s="4" t="s">
        <v>23199</v>
      </c>
      <c r="B9011" s="4">
        <v>-6.973451666666667</v>
      </c>
      <c r="C9011" s="4">
        <v>109.1300216666667</v>
      </c>
      <c r="D9011" s="4" t="s">
        <v>20</v>
      </c>
      <c r="E9011" s="4" t="s">
        <v>19562</v>
      </c>
      <c r="F9011" s="4" t="s">
        <v>5220</v>
      </c>
      <c r="G9011" s="4" t="s">
        <v>2807</v>
      </c>
      <c r="H9011" s="4"/>
      <c r="I9011" s="4">
        <v>89.0</v>
      </c>
      <c r="J9011" s="4" t="s">
        <v>23200</v>
      </c>
      <c r="K9011" s="4" t="s">
        <v>35</v>
      </c>
      <c r="L9011" s="4" t="s">
        <v>23201</v>
      </c>
      <c r="M9011" s="4"/>
      <c r="N9011" s="4"/>
      <c r="O9011" s="4"/>
      <c r="P9011" s="6">
        <v>7.0</v>
      </c>
      <c r="Q9011" s="4"/>
      <c r="R9011" s="4"/>
      <c r="S9011" s="8"/>
      <c r="T9011" s="8"/>
      <c r="U9011" s="8"/>
      <c r="V9011" s="8"/>
      <c r="W9011" s="8"/>
    </row>
    <row r="9012" ht="15.75" hidden="1" customHeight="1">
      <c r="A9012" s="4" t="s">
        <v>23202</v>
      </c>
      <c r="B9012" s="4">
        <v>-6.975081666666667</v>
      </c>
      <c r="C9012" s="4">
        <v>109.130185</v>
      </c>
      <c r="D9012" s="4" t="s">
        <v>20</v>
      </c>
      <c r="E9012" s="4" t="s">
        <v>19562</v>
      </c>
      <c r="F9012" s="4" t="s">
        <v>2543</v>
      </c>
      <c r="G9012" s="4" t="s">
        <v>2807</v>
      </c>
      <c r="H9012" s="4" t="s">
        <v>23203</v>
      </c>
      <c r="I9012" s="4">
        <v>1.0</v>
      </c>
      <c r="J9012" s="4"/>
      <c r="K9012" s="4" t="s">
        <v>25</v>
      </c>
      <c r="L9012" s="4"/>
      <c r="M9012" s="4" t="s">
        <v>84</v>
      </c>
      <c r="N9012" s="4">
        <v>40.0</v>
      </c>
      <c r="O9012" s="4" t="s">
        <v>23204</v>
      </c>
      <c r="S9012" s="8"/>
      <c r="T9012" s="8" t="s">
        <v>84</v>
      </c>
      <c r="U9012" s="9">
        <v>40.0</v>
      </c>
      <c r="V9012" s="8" t="s">
        <v>23204</v>
      </c>
      <c r="W9012" s="8"/>
    </row>
    <row r="9013" ht="15.75" hidden="1" customHeight="1">
      <c r="A9013" s="4" t="s">
        <v>23205</v>
      </c>
      <c r="B9013" s="4">
        <v>-6.975225</v>
      </c>
      <c r="C9013" s="4">
        <v>109.1301416666667</v>
      </c>
      <c r="D9013" s="4" t="s">
        <v>20</v>
      </c>
      <c r="E9013" s="4" t="s">
        <v>19562</v>
      </c>
      <c r="F9013" s="4" t="s">
        <v>2543</v>
      </c>
      <c r="G9013" s="4" t="s">
        <v>2807</v>
      </c>
      <c r="H9013" s="4" t="s">
        <v>23206</v>
      </c>
      <c r="I9013" s="4">
        <v>4.0</v>
      </c>
      <c r="J9013" s="4"/>
      <c r="K9013" s="4" t="s">
        <v>25</v>
      </c>
      <c r="L9013" s="4" t="s">
        <v>23207</v>
      </c>
      <c r="M9013" s="4" t="s">
        <v>47</v>
      </c>
      <c r="N9013" s="4">
        <v>40.0</v>
      </c>
      <c r="O9013" s="4" t="s">
        <v>220</v>
      </c>
      <c r="S9013" s="8"/>
      <c r="T9013" s="8" t="s">
        <v>47</v>
      </c>
      <c r="U9013" s="9">
        <v>40.0</v>
      </c>
      <c r="V9013" s="8" t="s">
        <v>220</v>
      </c>
      <c r="W9013" s="8"/>
    </row>
    <row r="9014" ht="15.75" hidden="1" customHeight="1">
      <c r="A9014" s="4" t="s">
        <v>23208</v>
      </c>
      <c r="B9014" s="4">
        <v>-6.973243333333333</v>
      </c>
      <c r="C9014" s="4">
        <v>109.13002</v>
      </c>
      <c r="D9014" s="4" t="s">
        <v>20</v>
      </c>
      <c r="E9014" s="4" t="s">
        <v>19562</v>
      </c>
      <c r="F9014" s="4" t="s">
        <v>2543</v>
      </c>
      <c r="G9014" s="4" t="s">
        <v>2807</v>
      </c>
      <c r="H9014" s="4" t="s">
        <v>1474</v>
      </c>
      <c r="I9014" s="4">
        <v>94.0</v>
      </c>
      <c r="J9014" s="4"/>
      <c r="K9014" s="4" t="s">
        <v>25</v>
      </c>
      <c r="L9014" s="4" t="s">
        <v>23209</v>
      </c>
      <c r="M9014" s="4" t="s">
        <v>84</v>
      </c>
      <c r="N9014" s="4">
        <v>51.0</v>
      </c>
      <c r="O9014" s="4" t="s">
        <v>23210</v>
      </c>
      <c r="S9014" s="8"/>
      <c r="T9014" s="8" t="s">
        <v>84</v>
      </c>
      <c r="U9014" s="9">
        <v>51.0</v>
      </c>
      <c r="V9014" s="8" t="s">
        <v>23210</v>
      </c>
      <c r="W9014" s="8"/>
    </row>
    <row r="9015" ht="15.75" hidden="1" customHeight="1">
      <c r="A9015" s="4" t="s">
        <v>23211</v>
      </c>
      <c r="B9015" s="4">
        <v>-6.973566666666667</v>
      </c>
      <c r="C9015" s="4">
        <v>109.1299333333333</v>
      </c>
      <c r="D9015" s="4" t="s">
        <v>20</v>
      </c>
      <c r="E9015" s="4" t="s">
        <v>19562</v>
      </c>
      <c r="F9015" s="4" t="s">
        <v>2543</v>
      </c>
      <c r="G9015" s="4" t="s">
        <v>2807</v>
      </c>
      <c r="H9015" s="4" t="s">
        <v>23212</v>
      </c>
      <c r="I9015" s="4">
        <v>77.0</v>
      </c>
      <c r="J9015" s="4"/>
      <c r="K9015" s="4" t="s">
        <v>25</v>
      </c>
      <c r="L9015" s="4" t="s">
        <v>23213</v>
      </c>
      <c r="M9015" s="4"/>
      <c r="N9015" s="4"/>
      <c r="O9015" s="4"/>
      <c r="S9015" s="5"/>
      <c r="T9015" s="5"/>
      <c r="U9015" s="5"/>
      <c r="V9015" s="5"/>
      <c r="W9015" s="5"/>
    </row>
    <row r="9016" ht="15.75" customHeight="1">
      <c r="A9016" s="4" t="s">
        <v>23214</v>
      </c>
      <c r="B9016" s="4">
        <v>-6.980511666666667</v>
      </c>
      <c r="C9016" s="4">
        <v>109.1331283333333</v>
      </c>
      <c r="D9016" s="4" t="s">
        <v>20</v>
      </c>
      <c r="E9016" s="4" t="s">
        <v>19562</v>
      </c>
      <c r="F9016" s="4" t="s">
        <v>5220</v>
      </c>
      <c r="G9016" s="4" t="s">
        <v>2807</v>
      </c>
      <c r="H9016" s="4"/>
      <c r="I9016" s="4">
        <v>58.0</v>
      </c>
      <c r="J9016" s="4" t="s">
        <v>23215</v>
      </c>
      <c r="K9016" s="4" t="s">
        <v>35</v>
      </c>
      <c r="L9016" s="4" t="s">
        <v>23216</v>
      </c>
      <c r="M9016" s="4"/>
      <c r="N9016" s="4"/>
      <c r="O9016" s="4"/>
      <c r="P9016" s="6">
        <v>7.0</v>
      </c>
      <c r="Q9016" s="4"/>
      <c r="R9016" s="4"/>
      <c r="S9016" s="8"/>
      <c r="T9016" s="8"/>
      <c r="U9016" s="8"/>
      <c r="V9016" s="8"/>
      <c r="W9016" s="8"/>
    </row>
    <row r="9017" ht="15.75" customHeight="1">
      <c r="A9017" s="4" t="s">
        <v>23217</v>
      </c>
      <c r="B9017" s="4">
        <v>-6.973790000000001</v>
      </c>
      <c r="C9017" s="4">
        <v>109.1304116666667</v>
      </c>
      <c r="D9017" s="4" t="s">
        <v>20</v>
      </c>
      <c r="E9017" s="4" t="s">
        <v>19562</v>
      </c>
      <c r="F9017" s="4" t="s">
        <v>2543</v>
      </c>
      <c r="G9017" s="4" t="s">
        <v>2807</v>
      </c>
      <c r="H9017" s="4"/>
      <c r="I9017" s="4">
        <v>68.0</v>
      </c>
      <c r="J9017" s="4" t="s">
        <v>23218</v>
      </c>
      <c r="K9017" s="4" t="s">
        <v>35</v>
      </c>
      <c r="L9017" s="4" t="s">
        <v>23219</v>
      </c>
      <c r="M9017" s="4"/>
      <c r="N9017" s="4"/>
      <c r="O9017" s="4"/>
      <c r="P9017" s="6">
        <v>7.0</v>
      </c>
      <c r="Q9017" s="4"/>
      <c r="R9017" s="4"/>
      <c r="S9017" s="8"/>
      <c r="T9017" s="8"/>
      <c r="U9017" s="8"/>
      <c r="V9017" s="8"/>
      <c r="W9017" s="8"/>
    </row>
    <row r="9018" ht="15.75" hidden="1" customHeight="1">
      <c r="A9018" s="4" t="s">
        <v>23220</v>
      </c>
      <c r="B9018" s="4">
        <v>-6.980481666666666</v>
      </c>
      <c r="C9018" s="4">
        <v>109.1331983333334</v>
      </c>
      <c r="D9018" s="4" t="s">
        <v>20</v>
      </c>
      <c r="E9018" s="4" t="s">
        <v>19562</v>
      </c>
      <c r="F9018" s="4" t="s">
        <v>2543</v>
      </c>
      <c r="G9018" s="4" t="s">
        <v>2807</v>
      </c>
      <c r="H9018" s="4" t="s">
        <v>13590</v>
      </c>
      <c r="I9018" s="4">
        <v>62.0</v>
      </c>
      <c r="J9018" s="4"/>
      <c r="K9018" s="4" t="s">
        <v>25</v>
      </c>
      <c r="L9018" s="4" t="s">
        <v>23221</v>
      </c>
      <c r="M9018" s="4"/>
      <c r="N9018" s="4"/>
      <c r="O9018" s="4"/>
      <c r="S9018" s="5"/>
      <c r="T9018" s="5"/>
      <c r="U9018" s="5"/>
      <c r="V9018" s="5"/>
      <c r="W9018" s="5"/>
    </row>
    <row r="9019" ht="15.75" customHeight="1">
      <c r="A9019" s="4" t="s">
        <v>23222</v>
      </c>
      <c r="B9019" s="4">
        <v>-6.973683333333334</v>
      </c>
      <c r="C9019" s="4">
        <v>109.13037</v>
      </c>
      <c r="D9019" s="4" t="s">
        <v>20</v>
      </c>
      <c r="E9019" s="4" t="s">
        <v>19562</v>
      </c>
      <c r="F9019" s="4" t="s">
        <v>5220</v>
      </c>
      <c r="G9019" s="4" t="s">
        <v>2807</v>
      </c>
      <c r="H9019" s="4"/>
      <c r="I9019" s="4">
        <v>71.0</v>
      </c>
      <c r="J9019" s="4" t="s">
        <v>2280</v>
      </c>
      <c r="K9019" s="4" t="s">
        <v>35</v>
      </c>
      <c r="L9019" s="4" t="s">
        <v>23223</v>
      </c>
      <c r="M9019" s="4"/>
      <c r="N9019" s="4"/>
      <c r="O9019" s="4"/>
      <c r="P9019" s="6">
        <v>7.0</v>
      </c>
      <c r="Q9019" s="4"/>
      <c r="R9019" s="4"/>
      <c r="S9019" s="8"/>
      <c r="T9019" s="8"/>
      <c r="U9019" s="8"/>
      <c r="V9019" s="8"/>
      <c r="W9019" s="8"/>
    </row>
    <row r="9020" ht="15.75" customHeight="1">
      <c r="A9020" s="4" t="s">
        <v>23224</v>
      </c>
      <c r="B9020" s="4">
        <v>-6.973173333333333</v>
      </c>
      <c r="C9020" s="4">
        <v>109.12993</v>
      </c>
      <c r="D9020" s="4" t="s">
        <v>20</v>
      </c>
      <c r="E9020" s="4" t="s">
        <v>19562</v>
      </c>
      <c r="F9020" s="4" t="s">
        <v>5220</v>
      </c>
      <c r="G9020" s="4" t="s">
        <v>2807</v>
      </c>
      <c r="H9020" s="4"/>
      <c r="I9020" s="4">
        <v>97.0</v>
      </c>
      <c r="J9020" s="4" t="s">
        <v>23225</v>
      </c>
      <c r="K9020" s="4" t="s">
        <v>35</v>
      </c>
      <c r="L9020" s="4" t="s">
        <v>23226</v>
      </c>
      <c r="M9020" s="4"/>
      <c r="N9020" s="4"/>
      <c r="O9020" s="4"/>
      <c r="P9020" s="6">
        <v>7.0</v>
      </c>
      <c r="Q9020" s="4"/>
      <c r="R9020" s="4"/>
      <c r="S9020" s="8"/>
      <c r="T9020" s="8"/>
      <c r="U9020" s="8"/>
      <c r="V9020" s="8"/>
      <c r="W9020" s="8"/>
    </row>
    <row r="9021" ht="15.75" customHeight="1">
      <c r="A9021" s="4" t="s">
        <v>23224</v>
      </c>
      <c r="B9021" s="4">
        <v>-6.973173333333333</v>
      </c>
      <c r="C9021" s="4">
        <v>109.12993</v>
      </c>
      <c r="D9021" s="4" t="s">
        <v>20</v>
      </c>
      <c r="E9021" s="4" t="s">
        <v>19562</v>
      </c>
      <c r="F9021" s="4" t="s">
        <v>5220</v>
      </c>
      <c r="G9021" s="4" t="s">
        <v>2807</v>
      </c>
      <c r="H9021" s="4"/>
      <c r="I9021" s="4">
        <v>97.0</v>
      </c>
      <c r="J9021" s="4" t="s">
        <v>23225</v>
      </c>
      <c r="K9021" s="4" t="s">
        <v>35</v>
      </c>
      <c r="L9021" s="4" t="s">
        <v>23226</v>
      </c>
      <c r="M9021" s="4"/>
      <c r="N9021" s="4"/>
      <c r="O9021" s="4"/>
      <c r="P9021" s="6">
        <v>7.0</v>
      </c>
      <c r="Q9021" s="4"/>
      <c r="R9021" s="4"/>
      <c r="S9021" s="8"/>
      <c r="T9021" s="8"/>
      <c r="U9021" s="8"/>
      <c r="V9021" s="8"/>
      <c r="W9021" s="8"/>
    </row>
    <row r="9022" ht="15.75" hidden="1" customHeight="1">
      <c r="A9022" s="4" t="s">
        <v>23227</v>
      </c>
      <c r="B9022" s="4">
        <v>-6.980504999999999</v>
      </c>
      <c r="C9022" s="4">
        <v>109.13318</v>
      </c>
      <c r="D9022" s="4" t="s">
        <v>20</v>
      </c>
      <c r="E9022" s="4" t="s">
        <v>19562</v>
      </c>
      <c r="F9022" s="4" t="s">
        <v>2543</v>
      </c>
      <c r="G9022" s="4" t="s">
        <v>2807</v>
      </c>
      <c r="H9022" s="4" t="s">
        <v>23228</v>
      </c>
      <c r="I9022" s="4">
        <v>111.0</v>
      </c>
      <c r="J9022" s="4"/>
      <c r="K9022" s="4" t="s">
        <v>25</v>
      </c>
      <c r="L9022" s="4" t="s">
        <v>23229</v>
      </c>
      <c r="M9022" s="4"/>
      <c r="N9022" s="4"/>
      <c r="O9022" s="4"/>
      <c r="S9022" s="5"/>
      <c r="T9022" s="5"/>
      <c r="U9022" s="5"/>
      <c r="V9022" s="5"/>
      <c r="W9022" s="5"/>
    </row>
    <row r="9023" ht="15.75" hidden="1" customHeight="1">
      <c r="A9023" s="4" t="s">
        <v>23230</v>
      </c>
      <c r="B9023" s="4">
        <v>-6.973905</v>
      </c>
      <c r="C9023" s="4">
        <v>109.1303033333333</v>
      </c>
      <c r="D9023" s="4" t="s">
        <v>20</v>
      </c>
      <c r="E9023" s="4" t="s">
        <v>19562</v>
      </c>
      <c r="F9023" s="4" t="s">
        <v>2543</v>
      </c>
      <c r="G9023" s="4" t="s">
        <v>2807</v>
      </c>
      <c r="H9023" s="4" t="s">
        <v>23231</v>
      </c>
      <c r="I9023" s="4">
        <v>76.0</v>
      </c>
      <c r="J9023" s="4"/>
      <c r="K9023" s="4" t="s">
        <v>25</v>
      </c>
      <c r="L9023" s="4" t="s">
        <v>23232</v>
      </c>
      <c r="M9023" s="4"/>
      <c r="N9023" s="4"/>
      <c r="O9023" s="4"/>
      <c r="S9023" s="5"/>
      <c r="T9023" s="5"/>
      <c r="U9023" s="5"/>
      <c r="V9023" s="5"/>
      <c r="W9023" s="5"/>
    </row>
    <row r="9024" ht="15.75" customHeight="1">
      <c r="A9024" s="4" t="s">
        <v>23233</v>
      </c>
      <c r="B9024" s="4">
        <v>-6.9731941</v>
      </c>
      <c r="C9024" s="4">
        <v>109.1295806</v>
      </c>
      <c r="D9024" s="4" t="s">
        <v>20</v>
      </c>
      <c r="E9024" s="4" t="s">
        <v>19562</v>
      </c>
      <c r="F9024" s="4" t="s">
        <v>5220</v>
      </c>
      <c r="G9024" s="4" t="s">
        <v>2807</v>
      </c>
      <c r="H9024" s="4"/>
      <c r="I9024" s="4">
        <v>103.0</v>
      </c>
      <c r="J9024" s="4" t="s">
        <v>14630</v>
      </c>
      <c r="K9024" s="4" t="s">
        <v>35</v>
      </c>
      <c r="L9024" s="4" t="s">
        <v>23234</v>
      </c>
      <c r="M9024" s="4"/>
      <c r="N9024" s="4"/>
      <c r="O9024" s="4"/>
      <c r="P9024" s="6">
        <v>7.0</v>
      </c>
      <c r="Q9024" s="4"/>
      <c r="R9024" s="4"/>
      <c r="S9024" s="8"/>
      <c r="T9024" s="8"/>
      <c r="U9024" s="8"/>
      <c r="V9024" s="8"/>
      <c r="W9024" s="8"/>
    </row>
    <row r="9025" ht="15.75" hidden="1" customHeight="1">
      <c r="A9025" s="4" t="s">
        <v>23235</v>
      </c>
      <c r="B9025" s="4">
        <v>-6.975236666666666</v>
      </c>
      <c r="C9025" s="4">
        <v>109.130155</v>
      </c>
      <c r="D9025" s="4" t="s">
        <v>20</v>
      </c>
      <c r="E9025" s="4" t="s">
        <v>19562</v>
      </c>
      <c r="F9025" s="4" t="s">
        <v>2543</v>
      </c>
      <c r="G9025" s="4" t="s">
        <v>2807</v>
      </c>
      <c r="H9025" s="4" t="s">
        <v>23236</v>
      </c>
      <c r="I9025" s="4">
        <v>4.0</v>
      </c>
      <c r="J9025" s="4"/>
      <c r="K9025" s="4" t="s">
        <v>25</v>
      </c>
      <c r="L9025" s="4"/>
      <c r="M9025" s="4" t="s">
        <v>47</v>
      </c>
      <c r="N9025" s="4">
        <v>42.0</v>
      </c>
      <c r="O9025" s="4" t="s">
        <v>23237</v>
      </c>
      <c r="S9025" s="8"/>
      <c r="T9025" s="8" t="s">
        <v>47</v>
      </c>
      <c r="U9025" s="9">
        <v>42.0</v>
      </c>
      <c r="V9025" s="8" t="s">
        <v>23237</v>
      </c>
      <c r="W9025" s="8"/>
    </row>
    <row r="9026" ht="15.75" hidden="1" customHeight="1">
      <c r="A9026" s="4" t="s">
        <v>23238</v>
      </c>
      <c r="B9026" s="4">
        <v>-6.9743872</v>
      </c>
      <c r="C9026" s="4">
        <v>109.1302857</v>
      </c>
      <c r="D9026" s="4" t="s">
        <v>20</v>
      </c>
      <c r="E9026" s="4" t="s">
        <v>19562</v>
      </c>
      <c r="F9026" s="4" t="s">
        <v>2543</v>
      </c>
      <c r="G9026" s="4" t="s">
        <v>2807</v>
      </c>
      <c r="H9026" s="4" t="s">
        <v>2428</v>
      </c>
      <c r="I9026" s="4">
        <v>36.0</v>
      </c>
      <c r="J9026" s="4"/>
      <c r="K9026" s="4" t="s">
        <v>25</v>
      </c>
      <c r="L9026" s="4" t="s">
        <v>23239</v>
      </c>
      <c r="M9026" s="4"/>
      <c r="N9026" s="4"/>
      <c r="O9026" s="4"/>
      <c r="S9026" s="5"/>
      <c r="T9026" s="5"/>
      <c r="U9026" s="5"/>
      <c r="V9026" s="5"/>
      <c r="W9026" s="5"/>
    </row>
    <row r="9027" ht="15.75" hidden="1" customHeight="1">
      <c r="A9027" s="4" t="s">
        <v>23240</v>
      </c>
      <c r="B9027" s="4">
        <v>-6.974555</v>
      </c>
      <c r="C9027" s="4">
        <v>109.1301133333333</v>
      </c>
      <c r="D9027" s="4" t="s">
        <v>20</v>
      </c>
      <c r="E9027" s="4" t="s">
        <v>19562</v>
      </c>
      <c r="F9027" s="4" t="s">
        <v>2543</v>
      </c>
      <c r="G9027" s="4" t="s">
        <v>2807</v>
      </c>
      <c r="H9027" s="4" t="s">
        <v>23241</v>
      </c>
      <c r="I9027" s="4">
        <v>42.0</v>
      </c>
      <c r="J9027" s="4"/>
      <c r="K9027" s="4" t="s">
        <v>25</v>
      </c>
      <c r="L9027" s="4" t="s">
        <v>23242</v>
      </c>
      <c r="M9027" s="4"/>
      <c r="N9027" s="4"/>
      <c r="O9027" s="4"/>
      <c r="S9027" s="5"/>
      <c r="T9027" s="5"/>
      <c r="U9027" s="5"/>
      <c r="V9027" s="5"/>
      <c r="W9027" s="5"/>
    </row>
    <row r="9028" ht="15.75" hidden="1" customHeight="1">
      <c r="A9028" s="4" t="s">
        <v>23243</v>
      </c>
      <c r="B9028" s="4">
        <v>-6.974386666666668</v>
      </c>
      <c r="C9028" s="4">
        <v>109.1303916666667</v>
      </c>
      <c r="D9028" s="4" t="s">
        <v>20</v>
      </c>
      <c r="E9028" s="4" t="s">
        <v>19562</v>
      </c>
      <c r="F9028" s="4" t="s">
        <v>2543</v>
      </c>
      <c r="G9028" s="4" t="s">
        <v>2807</v>
      </c>
      <c r="H9028" s="4" t="s">
        <v>23244</v>
      </c>
      <c r="I9028" s="4">
        <v>33.0</v>
      </c>
      <c r="J9028" s="4"/>
      <c r="K9028" s="4" t="s">
        <v>25</v>
      </c>
      <c r="L9028" s="4" t="s">
        <v>23245</v>
      </c>
      <c r="M9028" s="4" t="s">
        <v>84</v>
      </c>
      <c r="N9028" s="4">
        <v>40.0</v>
      </c>
      <c r="O9028" s="4" t="s">
        <v>19583</v>
      </c>
      <c r="S9028" s="8"/>
      <c r="T9028" s="8" t="s">
        <v>84</v>
      </c>
      <c r="U9028" s="9">
        <v>40.0</v>
      </c>
      <c r="V9028" s="8" t="s">
        <v>19583</v>
      </c>
      <c r="W9028" s="8"/>
    </row>
    <row r="9029" ht="15.75" customHeight="1">
      <c r="A9029" s="4" t="s">
        <v>23246</v>
      </c>
      <c r="B9029" s="4">
        <v>-6.973469999999999</v>
      </c>
      <c r="C9029" s="4">
        <v>109.1300866666667</v>
      </c>
      <c r="D9029" s="4" t="s">
        <v>20</v>
      </c>
      <c r="E9029" s="4" t="s">
        <v>19562</v>
      </c>
      <c r="F9029" s="4" t="s">
        <v>5220</v>
      </c>
      <c r="G9029" s="4" t="s">
        <v>2807</v>
      </c>
      <c r="H9029" s="4"/>
      <c r="I9029" s="4">
        <v>89.0</v>
      </c>
      <c r="J9029" s="4" t="s">
        <v>5346</v>
      </c>
      <c r="K9029" s="4" t="s">
        <v>35</v>
      </c>
      <c r="L9029" s="4" t="s">
        <v>23247</v>
      </c>
      <c r="M9029" s="4"/>
      <c r="N9029" s="4"/>
      <c r="O9029" s="4"/>
      <c r="P9029" s="6">
        <v>7.0</v>
      </c>
      <c r="Q9029" s="4"/>
      <c r="R9029" s="4"/>
      <c r="S9029" s="8"/>
      <c r="T9029" s="8"/>
      <c r="U9029" s="8"/>
      <c r="V9029" s="8"/>
      <c r="W9029" s="8"/>
    </row>
    <row r="9030" ht="15.75" customHeight="1">
      <c r="A9030" s="4" t="s">
        <v>23248</v>
      </c>
      <c r="B9030" s="4">
        <v>-6.974503333333333</v>
      </c>
      <c r="C9030" s="4">
        <v>109.1300233333333</v>
      </c>
      <c r="D9030" s="4" t="s">
        <v>20</v>
      </c>
      <c r="E9030" s="4" t="s">
        <v>19562</v>
      </c>
      <c r="F9030" s="4" t="s">
        <v>2543</v>
      </c>
      <c r="G9030" s="4" t="s">
        <v>2807</v>
      </c>
      <c r="H9030" s="4"/>
      <c r="I9030" s="4">
        <v>13.0</v>
      </c>
      <c r="J9030" s="4" t="s">
        <v>6089</v>
      </c>
      <c r="K9030" s="4" t="s">
        <v>35</v>
      </c>
      <c r="L9030" s="4" t="s">
        <v>23249</v>
      </c>
      <c r="M9030" s="4"/>
      <c r="N9030" s="4"/>
      <c r="O9030" s="4"/>
      <c r="P9030" s="6">
        <v>7.0</v>
      </c>
      <c r="Q9030" s="4"/>
      <c r="R9030" s="4"/>
      <c r="S9030" s="8"/>
      <c r="T9030" s="8"/>
      <c r="U9030" s="8"/>
      <c r="V9030" s="8"/>
      <c r="W9030" s="8"/>
    </row>
    <row r="9031" ht="15.75" hidden="1" customHeight="1">
      <c r="A9031" s="4" t="s">
        <v>23250</v>
      </c>
      <c r="B9031" s="4">
        <v>-6.975173333333333</v>
      </c>
      <c r="C9031" s="4">
        <v>109.13014</v>
      </c>
      <c r="D9031" s="4" t="s">
        <v>20</v>
      </c>
      <c r="E9031" s="4" t="s">
        <v>19562</v>
      </c>
      <c r="F9031" s="4" t="s">
        <v>2543</v>
      </c>
      <c r="G9031" s="4" t="s">
        <v>2807</v>
      </c>
      <c r="H9031" s="4" t="s">
        <v>23251</v>
      </c>
      <c r="I9031" s="4">
        <v>3.0</v>
      </c>
      <c r="J9031" s="4"/>
      <c r="K9031" s="4" t="s">
        <v>25</v>
      </c>
      <c r="L9031" s="4" t="s">
        <v>23252</v>
      </c>
      <c r="M9031" s="4" t="s">
        <v>47</v>
      </c>
      <c r="N9031" s="4">
        <v>44.0</v>
      </c>
      <c r="O9031" s="4" t="s">
        <v>23253</v>
      </c>
      <c r="S9031" s="8"/>
      <c r="T9031" s="8" t="s">
        <v>47</v>
      </c>
      <c r="U9031" s="9">
        <v>44.0</v>
      </c>
      <c r="V9031" s="8" t="s">
        <v>23253</v>
      </c>
      <c r="W9031" s="8"/>
    </row>
    <row r="9032" ht="15.75" hidden="1" customHeight="1">
      <c r="A9032" s="4" t="s">
        <v>23254</v>
      </c>
      <c r="B9032" s="4">
        <v>-6.973438333333333</v>
      </c>
      <c r="C9032" s="4">
        <v>109.129765</v>
      </c>
      <c r="D9032" s="4" t="s">
        <v>20</v>
      </c>
      <c r="E9032" s="4" t="s">
        <v>19562</v>
      </c>
      <c r="F9032" s="4" t="s">
        <v>2543</v>
      </c>
      <c r="G9032" s="4" t="s">
        <v>2807</v>
      </c>
      <c r="H9032" s="4" t="s">
        <v>23255</v>
      </c>
      <c r="I9032" s="4">
        <v>86.0</v>
      </c>
      <c r="J9032" s="4"/>
      <c r="K9032" s="4" t="s">
        <v>25</v>
      </c>
      <c r="L9032" s="4" t="s">
        <v>23256</v>
      </c>
      <c r="M9032" s="4"/>
      <c r="N9032" s="4"/>
      <c r="O9032" s="4"/>
      <c r="S9032" s="5"/>
      <c r="T9032" s="5"/>
      <c r="U9032" s="5"/>
      <c r="V9032" s="5"/>
      <c r="W9032" s="5"/>
    </row>
    <row r="9033" ht="15.75" customHeight="1">
      <c r="A9033" s="4" t="s">
        <v>23257</v>
      </c>
      <c r="B9033" s="4">
        <v>-6.973923333333333</v>
      </c>
      <c r="C9033" s="4">
        <v>109.13029</v>
      </c>
      <c r="D9033" s="4" t="s">
        <v>20</v>
      </c>
      <c r="E9033" s="4" t="s">
        <v>19562</v>
      </c>
      <c r="F9033" s="4" t="s">
        <v>5220</v>
      </c>
      <c r="G9033" s="4" t="s">
        <v>2807</v>
      </c>
      <c r="H9033" s="4"/>
      <c r="I9033" s="4">
        <v>77.0</v>
      </c>
      <c r="J9033" s="4" t="s">
        <v>21792</v>
      </c>
      <c r="K9033" s="4" t="s">
        <v>35</v>
      </c>
      <c r="L9033" s="4" t="s">
        <v>23258</v>
      </c>
      <c r="M9033" s="4"/>
      <c r="N9033" s="4"/>
      <c r="O9033" s="4"/>
      <c r="P9033" s="6">
        <v>7.0</v>
      </c>
      <c r="Q9033" s="4"/>
      <c r="R9033" s="4"/>
      <c r="S9033" s="8"/>
      <c r="T9033" s="8"/>
      <c r="U9033" s="8"/>
      <c r="V9033" s="8"/>
      <c r="W9033" s="8"/>
    </row>
    <row r="9034" ht="15.75" customHeight="1">
      <c r="A9034" s="4" t="s">
        <v>23259</v>
      </c>
      <c r="B9034" s="4">
        <v>-6.973555000000001</v>
      </c>
      <c r="C9034" s="4">
        <v>109.1302816666667</v>
      </c>
      <c r="D9034" s="4" t="s">
        <v>20</v>
      </c>
      <c r="E9034" s="4" t="s">
        <v>19562</v>
      </c>
      <c r="F9034" s="4" t="s">
        <v>5220</v>
      </c>
      <c r="G9034" s="4" t="s">
        <v>2807</v>
      </c>
      <c r="H9034" s="4"/>
      <c r="I9034" s="4">
        <v>73.0</v>
      </c>
      <c r="J9034" s="4" t="s">
        <v>23260</v>
      </c>
      <c r="K9034" s="4" t="s">
        <v>35</v>
      </c>
      <c r="L9034" s="4" t="s">
        <v>23261</v>
      </c>
      <c r="M9034" s="4"/>
      <c r="N9034" s="4"/>
      <c r="O9034" s="4"/>
      <c r="P9034" s="6">
        <v>7.0</v>
      </c>
      <c r="Q9034" s="4"/>
      <c r="R9034" s="4"/>
      <c r="S9034" s="8"/>
      <c r="T9034" s="8"/>
      <c r="U9034" s="8"/>
      <c r="V9034" s="8"/>
      <c r="W9034" s="8"/>
    </row>
    <row r="9035" ht="15.75" customHeight="1">
      <c r="A9035" s="4" t="s">
        <v>23262</v>
      </c>
      <c r="B9035" s="4">
        <v>-6.974556666666667</v>
      </c>
      <c r="C9035" s="4">
        <v>109.1301116666667</v>
      </c>
      <c r="D9035" s="4" t="s">
        <v>20</v>
      </c>
      <c r="E9035" s="4" t="s">
        <v>19562</v>
      </c>
      <c r="F9035" s="4" t="s">
        <v>2543</v>
      </c>
      <c r="G9035" s="4" t="s">
        <v>2807</v>
      </c>
      <c r="H9035" s="4"/>
      <c r="I9035" s="4">
        <v>17.0</v>
      </c>
      <c r="J9035" s="4" t="s">
        <v>23263</v>
      </c>
      <c r="K9035" s="4" t="s">
        <v>35</v>
      </c>
      <c r="L9035" s="4" t="s">
        <v>23264</v>
      </c>
      <c r="M9035" s="4"/>
      <c r="N9035" s="4"/>
      <c r="O9035" s="4"/>
      <c r="P9035" s="6">
        <v>7.0</v>
      </c>
      <c r="Q9035" s="4"/>
      <c r="R9035" s="4"/>
      <c r="S9035" s="8"/>
      <c r="T9035" s="8"/>
      <c r="U9035" s="8"/>
      <c r="V9035" s="8"/>
      <c r="W9035" s="8"/>
    </row>
    <row r="9036" ht="15.75" customHeight="1">
      <c r="A9036" s="4" t="s">
        <v>23265</v>
      </c>
      <c r="B9036" s="4">
        <v>-6.973473333333334</v>
      </c>
      <c r="C9036" s="4">
        <v>109.1297383333333</v>
      </c>
      <c r="D9036" s="4" t="s">
        <v>20</v>
      </c>
      <c r="E9036" s="4" t="s">
        <v>19562</v>
      </c>
      <c r="F9036" s="4" t="s">
        <v>5220</v>
      </c>
      <c r="G9036" s="4" t="s">
        <v>2807</v>
      </c>
      <c r="H9036" s="4"/>
      <c r="I9036" s="4">
        <v>86.0</v>
      </c>
      <c r="J9036" s="4" t="s">
        <v>23255</v>
      </c>
      <c r="K9036" s="4" t="s">
        <v>35</v>
      </c>
      <c r="L9036" s="4" t="s">
        <v>23266</v>
      </c>
      <c r="M9036" s="4"/>
      <c r="N9036" s="4"/>
      <c r="O9036" s="4"/>
      <c r="P9036" s="6">
        <v>7.0</v>
      </c>
      <c r="Q9036" s="4"/>
      <c r="R9036" s="4"/>
      <c r="S9036" s="8"/>
      <c r="T9036" s="8"/>
      <c r="U9036" s="8"/>
      <c r="V9036" s="8"/>
      <c r="W9036" s="8"/>
    </row>
    <row r="9037" ht="15.75" customHeight="1">
      <c r="A9037" s="4" t="s">
        <v>23267</v>
      </c>
      <c r="B9037" s="4">
        <v>-6.973893333333333</v>
      </c>
      <c r="C9037" s="4">
        <v>109.1305816666667</v>
      </c>
      <c r="D9037" s="4" t="s">
        <v>20</v>
      </c>
      <c r="E9037" s="4" t="s">
        <v>19562</v>
      </c>
      <c r="F9037" s="4" t="s">
        <v>5220</v>
      </c>
      <c r="G9037" s="4" t="s">
        <v>2807</v>
      </c>
      <c r="H9037" s="4"/>
      <c r="I9037" s="4">
        <v>59.0</v>
      </c>
      <c r="J9037" s="4" t="s">
        <v>23268</v>
      </c>
      <c r="K9037" s="4" t="s">
        <v>35</v>
      </c>
      <c r="L9037" s="4" t="s">
        <v>23269</v>
      </c>
      <c r="M9037" s="4"/>
      <c r="N9037" s="4"/>
      <c r="O9037" s="4"/>
      <c r="P9037" s="6">
        <v>7.0</v>
      </c>
      <c r="Q9037" s="4"/>
      <c r="R9037" s="4"/>
      <c r="S9037" s="8"/>
      <c r="T9037" s="8"/>
      <c r="U9037" s="8"/>
      <c r="V9037" s="8"/>
      <c r="W9037" s="8"/>
    </row>
    <row r="9038" ht="15.75" hidden="1" customHeight="1">
      <c r="A9038" s="4" t="s">
        <v>23270</v>
      </c>
      <c r="B9038" s="4">
        <v>-6.973439999999999</v>
      </c>
      <c r="C9038" s="4">
        <v>109.13006</v>
      </c>
      <c r="D9038" s="4" t="s">
        <v>20</v>
      </c>
      <c r="E9038" s="4" t="s">
        <v>19562</v>
      </c>
      <c r="F9038" s="4" t="s">
        <v>2543</v>
      </c>
      <c r="G9038" s="4" t="s">
        <v>2807</v>
      </c>
      <c r="H9038" s="4" t="s">
        <v>23200</v>
      </c>
      <c r="I9038" s="4">
        <v>89.0</v>
      </c>
      <c r="J9038" s="4"/>
      <c r="K9038" s="4" t="s">
        <v>25</v>
      </c>
      <c r="L9038" s="4" t="s">
        <v>23271</v>
      </c>
      <c r="M9038" s="4"/>
      <c r="N9038" s="4"/>
      <c r="O9038" s="4"/>
      <c r="S9038" s="5"/>
      <c r="T9038" s="5"/>
      <c r="U9038" s="5"/>
      <c r="V9038" s="5"/>
      <c r="W9038" s="5"/>
    </row>
    <row r="9039" ht="15.75" hidden="1" customHeight="1">
      <c r="A9039" s="4" t="s">
        <v>23272</v>
      </c>
      <c r="B9039" s="4">
        <v>-6.973431666666666</v>
      </c>
      <c r="C9039" s="4">
        <v>109.12979</v>
      </c>
      <c r="D9039" s="4" t="s">
        <v>20</v>
      </c>
      <c r="E9039" s="4" t="s">
        <v>19562</v>
      </c>
      <c r="F9039" s="4" t="s">
        <v>2543</v>
      </c>
      <c r="G9039" s="4" t="s">
        <v>2807</v>
      </c>
      <c r="H9039" s="4" t="s">
        <v>23273</v>
      </c>
      <c r="I9039" s="4">
        <v>40.0</v>
      </c>
      <c r="J9039" s="4"/>
      <c r="K9039" s="4" t="s">
        <v>25</v>
      </c>
      <c r="L9039" s="4" t="s">
        <v>23274</v>
      </c>
      <c r="M9039" s="4" t="s">
        <v>47</v>
      </c>
      <c r="N9039" s="4">
        <v>62.0</v>
      </c>
      <c r="O9039" s="4" t="s">
        <v>23275</v>
      </c>
      <c r="S9039" s="8"/>
      <c r="T9039" s="8" t="s">
        <v>47</v>
      </c>
      <c r="U9039" s="9">
        <v>62.0</v>
      </c>
      <c r="V9039" s="8" t="s">
        <v>23275</v>
      </c>
      <c r="W9039" s="8"/>
    </row>
    <row r="9040" ht="15.75" customHeight="1">
      <c r="A9040" s="4" t="s">
        <v>23276</v>
      </c>
      <c r="B9040" s="4">
        <v>-6.973131666666665</v>
      </c>
      <c r="C9040" s="4">
        <v>109.1295216666667</v>
      </c>
      <c r="D9040" s="4" t="s">
        <v>20</v>
      </c>
      <c r="E9040" s="4" t="s">
        <v>19562</v>
      </c>
      <c r="F9040" s="4" t="s">
        <v>5220</v>
      </c>
      <c r="G9040" s="4" t="s">
        <v>2807</v>
      </c>
      <c r="H9040" s="4"/>
      <c r="I9040" s="4">
        <v>104.0</v>
      </c>
      <c r="J9040" s="4" t="s">
        <v>23277</v>
      </c>
      <c r="K9040" s="4" t="s">
        <v>35</v>
      </c>
      <c r="L9040" s="4" t="s">
        <v>23278</v>
      </c>
      <c r="M9040" s="4"/>
      <c r="N9040" s="4"/>
      <c r="O9040" s="4"/>
      <c r="P9040" s="6">
        <v>7.0</v>
      </c>
      <c r="Q9040" s="4"/>
      <c r="R9040" s="4"/>
      <c r="S9040" s="8"/>
      <c r="T9040" s="8"/>
      <c r="U9040" s="8"/>
      <c r="V9040" s="8"/>
      <c r="W9040" s="8"/>
    </row>
    <row r="9041" ht="15.75" customHeight="1">
      <c r="A9041" s="4" t="s">
        <v>23279</v>
      </c>
      <c r="B9041" s="4">
        <v>-6.97279</v>
      </c>
      <c r="C9041" s="4">
        <v>109.129555</v>
      </c>
      <c r="D9041" s="4" t="s">
        <v>20</v>
      </c>
      <c r="E9041" s="4" t="s">
        <v>19562</v>
      </c>
      <c r="F9041" s="4" t="s">
        <v>5220</v>
      </c>
      <c r="G9041" s="4" t="s">
        <v>2807</v>
      </c>
      <c r="H9041" s="4"/>
      <c r="I9041" s="4">
        <v>114.0</v>
      </c>
      <c r="J9041" s="4" t="s">
        <v>5161</v>
      </c>
      <c r="K9041" s="4" t="s">
        <v>35</v>
      </c>
      <c r="L9041" s="4" t="s">
        <v>23280</v>
      </c>
      <c r="M9041" s="4"/>
      <c r="N9041" s="4"/>
      <c r="O9041" s="4"/>
      <c r="P9041" s="6">
        <v>7.0</v>
      </c>
      <c r="Q9041" s="4"/>
      <c r="R9041" s="4"/>
      <c r="S9041" s="8"/>
      <c r="T9041" s="8"/>
      <c r="U9041" s="8"/>
      <c r="V9041" s="8"/>
      <c r="W9041" s="8"/>
    </row>
    <row r="9042" ht="15.75" customHeight="1">
      <c r="A9042" s="4" t="s">
        <v>23281</v>
      </c>
      <c r="B9042" s="4">
        <v>-6.974085000000001</v>
      </c>
      <c r="C9042" s="4">
        <v>109.1301033333334</v>
      </c>
      <c r="D9042" s="4" t="s">
        <v>20</v>
      </c>
      <c r="E9042" s="4" t="s">
        <v>19562</v>
      </c>
      <c r="F9042" s="4" t="s">
        <v>5220</v>
      </c>
      <c r="G9042" s="4" t="s">
        <v>2807</v>
      </c>
      <c r="H9042" s="4"/>
      <c r="I9042" s="4">
        <v>49.0</v>
      </c>
      <c r="J9042" s="4" t="s">
        <v>5050</v>
      </c>
      <c r="K9042" s="4" t="s">
        <v>35</v>
      </c>
      <c r="L9042" s="4" t="s">
        <v>23282</v>
      </c>
      <c r="M9042" s="4"/>
      <c r="N9042" s="4"/>
      <c r="O9042" s="4"/>
      <c r="P9042" s="6">
        <v>7.0</v>
      </c>
      <c r="Q9042" s="4"/>
      <c r="R9042" s="4"/>
      <c r="S9042" s="8"/>
      <c r="T9042" s="8"/>
      <c r="U9042" s="8"/>
      <c r="V9042" s="8"/>
      <c r="W9042" s="8"/>
    </row>
    <row r="9043" ht="15.75" customHeight="1">
      <c r="A9043" s="4" t="s">
        <v>23283</v>
      </c>
      <c r="B9043" s="4">
        <v>-6.974518333333333</v>
      </c>
      <c r="C9043" s="4">
        <v>109.129825</v>
      </c>
      <c r="D9043" s="4" t="s">
        <v>20</v>
      </c>
      <c r="E9043" s="4" t="s">
        <v>19562</v>
      </c>
      <c r="F9043" s="4" t="s">
        <v>5220</v>
      </c>
      <c r="G9043" s="4" t="s">
        <v>2807</v>
      </c>
      <c r="H9043" s="4"/>
      <c r="I9043" s="4">
        <v>4.0</v>
      </c>
      <c r="J9043" s="4" t="s">
        <v>23284</v>
      </c>
      <c r="K9043" s="4" t="s">
        <v>35</v>
      </c>
      <c r="L9043" s="4" t="s">
        <v>23285</v>
      </c>
      <c r="M9043" s="4"/>
      <c r="N9043" s="4"/>
      <c r="O9043" s="4"/>
      <c r="P9043" s="6">
        <v>7.0</v>
      </c>
      <c r="Q9043" s="4"/>
      <c r="R9043" s="4"/>
      <c r="S9043" s="8"/>
      <c r="T9043" s="8"/>
      <c r="U9043" s="8"/>
      <c r="V9043" s="8"/>
      <c r="W9043" s="8"/>
    </row>
    <row r="9044" ht="15.75" customHeight="1">
      <c r="A9044" s="4" t="s">
        <v>23286</v>
      </c>
      <c r="B9044" s="4">
        <v>-6.974801666666667</v>
      </c>
      <c r="C9044" s="4">
        <v>109.130735</v>
      </c>
      <c r="D9044" s="4" t="s">
        <v>20</v>
      </c>
      <c r="E9044" s="4" t="s">
        <v>19562</v>
      </c>
      <c r="F9044" s="4" t="s">
        <v>5220</v>
      </c>
      <c r="G9044" s="4" t="s">
        <v>2807</v>
      </c>
      <c r="H9044" s="4"/>
      <c r="I9044" s="4">
        <v>63.0</v>
      </c>
      <c r="J9044" s="4" t="s">
        <v>5257</v>
      </c>
      <c r="K9044" s="4" t="s">
        <v>35</v>
      </c>
      <c r="L9044" s="4" t="s">
        <v>23287</v>
      </c>
      <c r="M9044" s="4"/>
      <c r="N9044" s="4"/>
      <c r="O9044" s="4"/>
      <c r="P9044" s="6">
        <v>7.0</v>
      </c>
      <c r="Q9044" s="4"/>
      <c r="R9044" s="4"/>
      <c r="S9044" s="8"/>
      <c r="T9044" s="8"/>
      <c r="U9044" s="8"/>
      <c r="V9044" s="8"/>
      <c r="W9044" s="8"/>
    </row>
    <row r="9045" ht="15.75" customHeight="1">
      <c r="A9045" s="4" t="s">
        <v>23288</v>
      </c>
      <c r="B9045" s="4">
        <v>-6.973749999999999</v>
      </c>
      <c r="C9045" s="4">
        <v>109.1301383333333</v>
      </c>
      <c r="D9045" s="4" t="s">
        <v>20</v>
      </c>
      <c r="E9045" s="4" t="s">
        <v>19562</v>
      </c>
      <c r="F9045" s="4" t="s">
        <v>5220</v>
      </c>
      <c r="G9045" s="4" t="s">
        <v>2807</v>
      </c>
      <c r="H9045" s="4"/>
      <c r="I9045" s="4">
        <v>79.0</v>
      </c>
      <c r="J9045" s="4" t="s">
        <v>23289</v>
      </c>
      <c r="K9045" s="4" t="s">
        <v>35</v>
      </c>
      <c r="L9045" s="4" t="s">
        <v>23290</v>
      </c>
      <c r="M9045" s="4"/>
      <c r="N9045" s="4"/>
      <c r="O9045" s="4"/>
      <c r="P9045" s="6">
        <v>7.0</v>
      </c>
      <c r="Q9045" s="4"/>
      <c r="R9045" s="4"/>
      <c r="S9045" s="8"/>
      <c r="T9045" s="8"/>
      <c r="U9045" s="8"/>
      <c r="V9045" s="8"/>
      <c r="W9045" s="8"/>
    </row>
    <row r="9046" ht="15.75" hidden="1" customHeight="1">
      <c r="A9046" s="4" t="s">
        <v>23291</v>
      </c>
      <c r="B9046" s="4">
        <v>-6.980459999999999</v>
      </c>
      <c r="C9046" s="4">
        <v>109.1331366666667</v>
      </c>
      <c r="D9046" s="4" t="s">
        <v>20</v>
      </c>
      <c r="E9046" s="4" t="s">
        <v>19562</v>
      </c>
      <c r="F9046" s="4" t="s">
        <v>2543</v>
      </c>
      <c r="G9046" s="4" t="s">
        <v>2807</v>
      </c>
      <c r="H9046" s="4" t="s">
        <v>23292</v>
      </c>
      <c r="I9046" s="4">
        <v>117.0</v>
      </c>
      <c r="J9046" s="4"/>
      <c r="K9046" s="4" t="s">
        <v>25</v>
      </c>
      <c r="L9046" s="4" t="s">
        <v>23293</v>
      </c>
      <c r="M9046" s="4"/>
      <c r="N9046" s="4"/>
      <c r="O9046" s="4"/>
      <c r="S9046" s="5"/>
      <c r="T9046" s="5"/>
      <c r="U9046" s="5"/>
      <c r="V9046" s="5"/>
      <c r="W9046" s="5"/>
    </row>
    <row r="9047" ht="15.75" hidden="1" customHeight="1">
      <c r="A9047" s="4" t="s">
        <v>23294</v>
      </c>
      <c r="B9047" s="4">
        <v>-6.980493333333333</v>
      </c>
      <c r="C9047" s="4">
        <v>109.1331533333333</v>
      </c>
      <c r="D9047" s="4" t="s">
        <v>20</v>
      </c>
      <c r="E9047" s="4" t="s">
        <v>19562</v>
      </c>
      <c r="F9047" s="4" t="s">
        <v>2543</v>
      </c>
      <c r="G9047" s="4" t="s">
        <v>2807</v>
      </c>
      <c r="H9047" s="4" t="s">
        <v>23295</v>
      </c>
      <c r="I9047" s="4">
        <v>62.0</v>
      </c>
      <c r="J9047" s="4"/>
      <c r="K9047" s="4" t="s">
        <v>25</v>
      </c>
      <c r="L9047" s="4" t="s">
        <v>23296</v>
      </c>
      <c r="M9047" s="4"/>
      <c r="N9047" s="4"/>
      <c r="O9047" s="4"/>
      <c r="S9047" s="5"/>
      <c r="T9047" s="5"/>
      <c r="U9047" s="5"/>
      <c r="V9047" s="5"/>
      <c r="W9047" s="5"/>
    </row>
    <row r="9048" ht="15.75" hidden="1" customHeight="1">
      <c r="A9048" s="4" t="s">
        <v>23297</v>
      </c>
      <c r="B9048" s="4">
        <v>-6.974143333333334</v>
      </c>
      <c r="C9048" s="4">
        <v>109.1304016666667</v>
      </c>
      <c r="D9048" s="4" t="s">
        <v>20</v>
      </c>
      <c r="E9048" s="4" t="s">
        <v>19562</v>
      </c>
      <c r="F9048" s="4" t="s">
        <v>2543</v>
      </c>
      <c r="G9048" s="4" t="s">
        <v>2807</v>
      </c>
      <c r="H9048" s="4" t="s">
        <v>10917</v>
      </c>
      <c r="I9048" s="4">
        <v>54.0</v>
      </c>
      <c r="J9048" s="4"/>
      <c r="K9048" s="4" t="s">
        <v>25</v>
      </c>
      <c r="L9048" s="4" t="s">
        <v>23298</v>
      </c>
      <c r="M9048" s="4"/>
      <c r="N9048" s="4"/>
      <c r="O9048" s="4"/>
      <c r="S9048" s="5"/>
      <c r="T9048" s="5"/>
      <c r="U9048" s="5"/>
      <c r="V9048" s="5"/>
      <c r="W9048" s="5"/>
    </row>
    <row r="9049" ht="15.75" hidden="1" customHeight="1">
      <c r="A9049" s="4" t="s">
        <v>23299</v>
      </c>
      <c r="B9049" s="4">
        <v>-6.980486666666667</v>
      </c>
      <c r="C9049" s="4">
        <v>109.1331766666667</v>
      </c>
      <c r="D9049" s="4" t="s">
        <v>20</v>
      </c>
      <c r="E9049" s="4" t="s">
        <v>19562</v>
      </c>
      <c r="F9049" s="4" t="s">
        <v>2543</v>
      </c>
      <c r="G9049" s="4" t="s">
        <v>2807</v>
      </c>
      <c r="H9049" s="4" t="s">
        <v>23300</v>
      </c>
      <c r="I9049" s="4">
        <v>59.0</v>
      </c>
      <c r="J9049" s="4"/>
      <c r="K9049" s="4" t="s">
        <v>25</v>
      </c>
      <c r="L9049" s="4" t="s">
        <v>23301</v>
      </c>
      <c r="M9049" s="4"/>
      <c r="N9049" s="4"/>
      <c r="O9049" s="4"/>
      <c r="S9049" s="5"/>
      <c r="T9049" s="5"/>
      <c r="U9049" s="5"/>
      <c r="V9049" s="5"/>
      <c r="W9049" s="5"/>
    </row>
    <row r="9050" ht="15.75" customHeight="1">
      <c r="A9050" s="4" t="s">
        <v>23302</v>
      </c>
      <c r="B9050" s="4">
        <v>-6.974239999999999</v>
      </c>
      <c r="C9050" s="4">
        <v>109.1306966666667</v>
      </c>
      <c r="D9050" s="4" t="s">
        <v>20</v>
      </c>
      <c r="E9050" s="4" t="s">
        <v>19562</v>
      </c>
      <c r="F9050" s="4" t="s">
        <v>5220</v>
      </c>
      <c r="G9050" s="4" t="s">
        <v>2807</v>
      </c>
      <c r="H9050" s="4"/>
      <c r="I9050" s="4">
        <v>30.0</v>
      </c>
      <c r="J9050" s="4" t="s">
        <v>23303</v>
      </c>
      <c r="K9050" s="4" t="s">
        <v>35</v>
      </c>
      <c r="L9050" s="4" t="s">
        <v>23304</v>
      </c>
      <c r="M9050" s="4"/>
      <c r="N9050" s="4"/>
      <c r="O9050" s="4"/>
      <c r="P9050" s="6">
        <v>7.0</v>
      </c>
      <c r="Q9050" s="4"/>
      <c r="R9050" s="4"/>
      <c r="S9050" s="8"/>
      <c r="T9050" s="8"/>
      <c r="U9050" s="8"/>
      <c r="V9050" s="8"/>
      <c r="W9050" s="8"/>
    </row>
    <row r="9051" ht="15.75" customHeight="1">
      <c r="A9051" s="4" t="s">
        <v>23305</v>
      </c>
      <c r="B9051" s="4">
        <v>-6.972650000000001</v>
      </c>
      <c r="C9051" s="4">
        <v>109.1296266666667</v>
      </c>
      <c r="D9051" s="4" t="s">
        <v>20</v>
      </c>
      <c r="E9051" s="4" t="s">
        <v>19562</v>
      </c>
      <c r="F9051" s="4" t="s">
        <v>5220</v>
      </c>
      <c r="G9051" s="4" t="s">
        <v>2807</v>
      </c>
      <c r="H9051" s="4"/>
      <c r="I9051" s="4">
        <v>116.0</v>
      </c>
      <c r="J9051" s="4" t="s">
        <v>23306</v>
      </c>
      <c r="K9051" s="4" t="s">
        <v>35</v>
      </c>
      <c r="L9051" s="4" t="s">
        <v>23307</v>
      </c>
      <c r="M9051" s="4"/>
      <c r="N9051" s="4"/>
      <c r="O9051" s="4"/>
      <c r="P9051" s="6">
        <v>7.0</v>
      </c>
      <c r="Q9051" s="4"/>
      <c r="R9051" s="4"/>
      <c r="S9051" s="8"/>
      <c r="T9051" s="8"/>
      <c r="U9051" s="8"/>
      <c r="V9051" s="8"/>
      <c r="W9051" s="8"/>
    </row>
    <row r="9052" ht="15.75" hidden="1" customHeight="1">
      <c r="A9052" s="4" t="s">
        <v>23308</v>
      </c>
      <c r="B9052" s="4">
        <v>-6.974385</v>
      </c>
      <c r="C9052" s="4">
        <v>109.129405</v>
      </c>
      <c r="D9052" s="4" t="s">
        <v>20</v>
      </c>
      <c r="E9052" s="4" t="s">
        <v>19562</v>
      </c>
      <c r="F9052" s="4" t="s">
        <v>2543</v>
      </c>
      <c r="G9052" s="4" t="s">
        <v>2807</v>
      </c>
      <c r="H9052" s="4" t="s">
        <v>23309</v>
      </c>
      <c r="I9052" s="4">
        <v>1.0</v>
      </c>
      <c r="J9052" s="4"/>
      <c r="K9052" s="4" t="s">
        <v>25</v>
      </c>
      <c r="L9052" s="4" t="s">
        <v>23310</v>
      </c>
      <c r="M9052" s="4" t="s">
        <v>47</v>
      </c>
      <c r="N9052" s="4">
        <v>50.0</v>
      </c>
      <c r="O9052" s="4" t="s">
        <v>23311</v>
      </c>
      <c r="S9052" s="8"/>
      <c r="T9052" s="8" t="s">
        <v>47</v>
      </c>
      <c r="U9052" s="9">
        <v>50.0</v>
      </c>
      <c r="V9052" s="8" t="s">
        <v>23311</v>
      </c>
      <c r="W9052" s="8"/>
    </row>
    <row r="9053" ht="15.75" customHeight="1">
      <c r="A9053" s="4" t="s">
        <v>23312</v>
      </c>
      <c r="B9053" s="4">
        <v>-6.973726666666666</v>
      </c>
      <c r="C9053" s="4">
        <v>109.130195</v>
      </c>
      <c r="D9053" s="4" t="s">
        <v>20</v>
      </c>
      <c r="E9053" s="4" t="s">
        <v>19562</v>
      </c>
      <c r="F9053" s="4" t="s">
        <v>5220</v>
      </c>
      <c r="G9053" s="4" t="s">
        <v>2807</v>
      </c>
      <c r="H9053" s="4"/>
      <c r="I9053" s="4">
        <v>78.0</v>
      </c>
      <c r="J9053" s="4" t="s">
        <v>29</v>
      </c>
      <c r="K9053" s="4" t="s">
        <v>35</v>
      </c>
      <c r="L9053" s="4" t="s">
        <v>23313</v>
      </c>
      <c r="M9053" s="4"/>
      <c r="N9053" s="4"/>
      <c r="O9053" s="4"/>
      <c r="P9053" s="6">
        <v>7.0</v>
      </c>
      <c r="Q9053" s="4"/>
      <c r="R9053" s="4"/>
      <c r="S9053" s="8"/>
      <c r="T9053" s="8"/>
      <c r="U9053" s="8"/>
      <c r="V9053" s="8"/>
      <c r="W9053" s="8"/>
    </row>
    <row r="9054" ht="15.75" customHeight="1">
      <c r="A9054" s="4" t="s">
        <v>23314</v>
      </c>
      <c r="B9054" s="4">
        <v>-6.973905</v>
      </c>
      <c r="C9054" s="4">
        <v>109.1303033333333</v>
      </c>
      <c r="D9054" s="4" t="s">
        <v>20</v>
      </c>
      <c r="E9054" s="4" t="s">
        <v>19562</v>
      </c>
      <c r="F9054" s="4" t="s">
        <v>5220</v>
      </c>
      <c r="G9054" s="4" t="s">
        <v>2807</v>
      </c>
      <c r="H9054" s="4"/>
      <c r="I9054" s="4">
        <v>76.0</v>
      </c>
      <c r="J9054" s="4" t="s">
        <v>23315</v>
      </c>
      <c r="K9054" s="4" t="s">
        <v>35</v>
      </c>
      <c r="L9054" s="4" t="s">
        <v>23316</v>
      </c>
      <c r="M9054" s="4"/>
      <c r="N9054" s="4"/>
      <c r="O9054" s="4"/>
      <c r="P9054" s="6">
        <v>7.0</v>
      </c>
      <c r="Q9054" s="4"/>
      <c r="R9054" s="4"/>
      <c r="S9054" s="8"/>
      <c r="T9054" s="8"/>
      <c r="U9054" s="8"/>
      <c r="V9054" s="8"/>
      <c r="W9054" s="8"/>
    </row>
    <row r="9055" ht="15.75" hidden="1" customHeight="1">
      <c r="A9055" s="4" t="s">
        <v>23317</v>
      </c>
      <c r="B9055" s="4">
        <v>-6.974564999999999</v>
      </c>
      <c r="C9055" s="4">
        <v>109.130075</v>
      </c>
      <c r="D9055" s="4" t="s">
        <v>20</v>
      </c>
      <c r="E9055" s="4" t="s">
        <v>19562</v>
      </c>
      <c r="F9055" s="4" t="s">
        <v>2543</v>
      </c>
      <c r="G9055" s="4" t="s">
        <v>2807</v>
      </c>
      <c r="H9055" s="4" t="s">
        <v>23318</v>
      </c>
      <c r="I9055" s="4">
        <v>72.0</v>
      </c>
      <c r="J9055" s="4"/>
      <c r="K9055" s="4" t="s">
        <v>25</v>
      </c>
      <c r="L9055" s="4" t="s">
        <v>23319</v>
      </c>
      <c r="M9055" s="4"/>
      <c r="N9055" s="4"/>
      <c r="O9055" s="4"/>
      <c r="S9055" s="5"/>
      <c r="T9055" s="5"/>
      <c r="U9055" s="5"/>
      <c r="V9055" s="5"/>
      <c r="W9055" s="5"/>
    </row>
    <row r="9056" ht="15.75" hidden="1" customHeight="1">
      <c r="A9056" s="4" t="s">
        <v>23320</v>
      </c>
      <c r="B9056" s="4">
        <v>-6.974148333333333</v>
      </c>
      <c r="C9056" s="4">
        <v>109.1304866666667</v>
      </c>
      <c r="D9056" s="4" t="s">
        <v>20</v>
      </c>
      <c r="E9056" s="4" t="s">
        <v>19562</v>
      </c>
      <c r="F9056" s="4" t="s">
        <v>2543</v>
      </c>
      <c r="G9056" s="4" t="s">
        <v>2807</v>
      </c>
      <c r="H9056" s="4" t="s">
        <v>23321</v>
      </c>
      <c r="I9056" s="4">
        <v>31.0</v>
      </c>
      <c r="J9056" s="4"/>
      <c r="K9056" s="4" t="s">
        <v>25</v>
      </c>
      <c r="L9056" s="4" t="s">
        <v>23322</v>
      </c>
      <c r="M9056" s="4"/>
      <c r="N9056" s="4"/>
      <c r="O9056" s="4"/>
      <c r="S9056" s="5"/>
      <c r="T9056" s="5"/>
      <c r="U9056" s="5"/>
      <c r="V9056" s="5"/>
      <c r="W9056" s="5"/>
    </row>
    <row r="9057" ht="15.75" customHeight="1">
      <c r="A9057" s="4" t="s">
        <v>23323</v>
      </c>
      <c r="B9057" s="4">
        <v>-6.972815000000001</v>
      </c>
      <c r="C9057" s="4">
        <v>109.130085</v>
      </c>
      <c r="D9057" s="4" t="s">
        <v>20</v>
      </c>
      <c r="E9057" s="4" t="s">
        <v>19562</v>
      </c>
      <c r="F9057" s="4" t="s">
        <v>2543</v>
      </c>
      <c r="G9057" s="4" t="s">
        <v>2807</v>
      </c>
      <c r="H9057" s="4"/>
      <c r="I9057" s="4">
        <v>110.0</v>
      </c>
      <c r="J9057" s="4" t="s">
        <v>23324</v>
      </c>
      <c r="K9057" s="4" t="s">
        <v>35</v>
      </c>
      <c r="L9057" s="4" t="s">
        <v>23325</v>
      </c>
      <c r="M9057" s="4"/>
      <c r="N9057" s="4"/>
      <c r="O9057" s="4"/>
      <c r="P9057" s="6">
        <v>7.0</v>
      </c>
      <c r="Q9057" s="4"/>
      <c r="R9057" s="4"/>
      <c r="S9057" s="8"/>
      <c r="T9057" s="8"/>
      <c r="U9057" s="8"/>
      <c r="V9057" s="8"/>
      <c r="W9057" s="8"/>
    </row>
    <row r="9058" ht="15.75" hidden="1" customHeight="1">
      <c r="A9058" s="4" t="s">
        <v>23326</v>
      </c>
      <c r="B9058" s="4">
        <v>-6.973529999999999</v>
      </c>
      <c r="C9058" s="4">
        <v>109.1299683333333</v>
      </c>
      <c r="D9058" s="4" t="s">
        <v>20</v>
      </c>
      <c r="E9058" s="4" t="s">
        <v>19562</v>
      </c>
      <c r="F9058" s="4" t="s">
        <v>2543</v>
      </c>
      <c r="G9058" s="4" t="s">
        <v>2807</v>
      </c>
      <c r="H9058" s="4" t="s">
        <v>23231</v>
      </c>
      <c r="I9058" s="4">
        <v>76.0</v>
      </c>
      <c r="J9058" s="4"/>
      <c r="K9058" s="4" t="s">
        <v>25</v>
      </c>
      <c r="L9058" s="4" t="s">
        <v>23327</v>
      </c>
      <c r="M9058" s="4"/>
      <c r="N9058" s="4"/>
      <c r="O9058" s="4"/>
      <c r="S9058" s="5"/>
      <c r="T9058" s="5"/>
      <c r="U9058" s="5"/>
      <c r="V9058" s="5"/>
      <c r="W9058" s="5"/>
    </row>
    <row r="9059" ht="15.75" customHeight="1">
      <c r="A9059" s="4" t="s">
        <v>23328</v>
      </c>
      <c r="B9059" s="4">
        <v>-6.973768333333334</v>
      </c>
      <c r="C9059" s="4">
        <v>109.13032</v>
      </c>
      <c r="D9059" s="4" t="s">
        <v>20</v>
      </c>
      <c r="E9059" s="4" t="s">
        <v>19562</v>
      </c>
      <c r="F9059" s="4" t="s">
        <v>5220</v>
      </c>
      <c r="G9059" s="4" t="s">
        <v>2807</v>
      </c>
      <c r="H9059" s="4"/>
      <c r="I9059" s="4">
        <v>76.0</v>
      </c>
      <c r="J9059" s="4" t="s">
        <v>23231</v>
      </c>
      <c r="K9059" s="4" t="s">
        <v>35</v>
      </c>
      <c r="L9059" s="4" t="s">
        <v>23329</v>
      </c>
      <c r="M9059" s="4"/>
      <c r="N9059" s="4"/>
      <c r="O9059" s="4"/>
      <c r="P9059" s="6">
        <v>7.0</v>
      </c>
      <c r="Q9059" s="4"/>
      <c r="R9059" s="4"/>
      <c r="S9059" s="8"/>
      <c r="T9059" s="8"/>
      <c r="U9059" s="8"/>
      <c r="V9059" s="8"/>
      <c r="W9059" s="8"/>
    </row>
    <row r="9060" ht="15.75" customHeight="1">
      <c r="A9060" s="4" t="s">
        <v>23328</v>
      </c>
      <c r="B9060" s="4">
        <v>-6.973768333333334</v>
      </c>
      <c r="C9060" s="4">
        <v>109.13032</v>
      </c>
      <c r="D9060" s="4" t="s">
        <v>20</v>
      </c>
      <c r="E9060" s="4" t="s">
        <v>19562</v>
      </c>
      <c r="F9060" s="4" t="s">
        <v>5220</v>
      </c>
      <c r="G9060" s="4" t="s">
        <v>2807</v>
      </c>
      <c r="H9060" s="4"/>
      <c r="I9060" s="4">
        <v>76.0</v>
      </c>
      <c r="J9060" s="4" t="s">
        <v>23231</v>
      </c>
      <c r="K9060" s="4" t="s">
        <v>35</v>
      </c>
      <c r="L9060" s="4" t="s">
        <v>23329</v>
      </c>
      <c r="M9060" s="4"/>
      <c r="N9060" s="4"/>
      <c r="O9060" s="4"/>
      <c r="P9060" s="6">
        <v>7.0</v>
      </c>
      <c r="Q9060" s="4"/>
      <c r="R9060" s="4"/>
      <c r="S9060" s="8"/>
      <c r="T9060" s="8"/>
      <c r="U9060" s="8"/>
      <c r="V9060" s="8"/>
      <c r="W9060" s="8"/>
    </row>
    <row r="9061" ht="15.75" customHeight="1">
      <c r="A9061" s="4" t="s">
        <v>23330</v>
      </c>
      <c r="B9061" s="4">
        <v>-6.973236666666666</v>
      </c>
      <c r="C9061" s="4">
        <v>109.1298366666667</v>
      </c>
      <c r="D9061" s="4" t="s">
        <v>20</v>
      </c>
      <c r="E9061" s="4" t="s">
        <v>19562</v>
      </c>
      <c r="F9061" s="4" t="s">
        <v>5220</v>
      </c>
      <c r="G9061" s="4" t="s">
        <v>2807</v>
      </c>
      <c r="H9061" s="4"/>
      <c r="I9061" s="4">
        <v>99.0</v>
      </c>
      <c r="J9061" s="4" t="s">
        <v>23331</v>
      </c>
      <c r="K9061" s="4" t="s">
        <v>35</v>
      </c>
      <c r="L9061" s="4" t="s">
        <v>23332</v>
      </c>
      <c r="M9061" s="4"/>
      <c r="N9061" s="4"/>
      <c r="O9061" s="4"/>
      <c r="P9061" s="6">
        <v>7.0</v>
      </c>
      <c r="Q9061" s="4"/>
      <c r="R9061" s="4"/>
      <c r="S9061" s="8"/>
      <c r="T9061" s="8"/>
      <c r="U9061" s="8"/>
      <c r="V9061" s="8"/>
      <c r="W9061" s="8"/>
    </row>
    <row r="9062" ht="15.75" hidden="1" customHeight="1">
      <c r="A9062" s="4" t="s">
        <v>23333</v>
      </c>
      <c r="B9062" s="4">
        <v>-6.975226666666667</v>
      </c>
      <c r="C9062" s="4">
        <v>109.13017</v>
      </c>
      <c r="D9062" s="4" t="s">
        <v>20</v>
      </c>
      <c r="E9062" s="4" t="s">
        <v>19562</v>
      </c>
      <c r="F9062" s="4" t="s">
        <v>2543</v>
      </c>
      <c r="G9062" s="4" t="s">
        <v>2807</v>
      </c>
      <c r="H9062" s="4" t="s">
        <v>23334</v>
      </c>
      <c r="I9062" s="4">
        <v>3.0</v>
      </c>
      <c r="J9062" s="4"/>
      <c r="K9062" s="4" t="s">
        <v>25</v>
      </c>
      <c r="L9062" s="4" t="s">
        <v>23335</v>
      </c>
      <c r="M9062" s="4" t="s">
        <v>47</v>
      </c>
      <c r="N9062" s="4">
        <v>44.0</v>
      </c>
      <c r="O9062" s="4" t="s">
        <v>23253</v>
      </c>
      <c r="S9062" s="8"/>
      <c r="T9062" s="8" t="s">
        <v>47</v>
      </c>
      <c r="U9062" s="9">
        <v>44.0</v>
      </c>
      <c r="V9062" s="8" t="s">
        <v>23253</v>
      </c>
      <c r="W9062" s="8"/>
    </row>
    <row r="9063" ht="15.75" customHeight="1">
      <c r="A9063" s="4" t="s">
        <v>23336</v>
      </c>
      <c r="B9063" s="4">
        <v>-6.973461666666666</v>
      </c>
      <c r="C9063" s="4">
        <v>109.1297116666667</v>
      </c>
      <c r="D9063" s="4" t="s">
        <v>20</v>
      </c>
      <c r="E9063" s="4" t="s">
        <v>19562</v>
      </c>
      <c r="F9063" s="4" t="s">
        <v>5220</v>
      </c>
      <c r="G9063" s="4" t="s">
        <v>2807</v>
      </c>
      <c r="H9063" s="4"/>
      <c r="I9063" s="4">
        <v>86.0</v>
      </c>
      <c r="J9063" s="4" t="s">
        <v>23337</v>
      </c>
      <c r="K9063" s="4" t="s">
        <v>35</v>
      </c>
      <c r="L9063" s="4" t="s">
        <v>23338</v>
      </c>
      <c r="M9063" s="4"/>
      <c r="N9063" s="4"/>
      <c r="O9063" s="4"/>
      <c r="P9063" s="6">
        <v>7.0</v>
      </c>
      <c r="Q9063" s="4"/>
      <c r="R9063" s="4"/>
      <c r="S9063" s="8"/>
      <c r="T9063" s="8"/>
      <c r="U9063" s="8"/>
      <c r="V9063" s="8"/>
      <c r="W9063" s="8"/>
    </row>
    <row r="9064" ht="15.75" hidden="1" customHeight="1">
      <c r="A9064" s="4" t="s">
        <v>23339</v>
      </c>
      <c r="B9064" s="4">
        <v>-6.974555</v>
      </c>
      <c r="C9064" s="4">
        <v>109.1301133333333</v>
      </c>
      <c r="D9064" s="4" t="s">
        <v>20</v>
      </c>
      <c r="E9064" s="4" t="s">
        <v>19562</v>
      </c>
      <c r="F9064" s="4" t="s">
        <v>2543</v>
      </c>
      <c r="G9064" s="4" t="s">
        <v>2807</v>
      </c>
      <c r="H9064" s="4" t="s">
        <v>23340</v>
      </c>
      <c r="I9064" s="4">
        <v>83.0</v>
      </c>
      <c r="J9064" s="4"/>
      <c r="K9064" s="4" t="s">
        <v>25</v>
      </c>
      <c r="L9064" s="4" t="s">
        <v>23341</v>
      </c>
      <c r="M9064" s="4"/>
      <c r="N9064" s="4"/>
      <c r="O9064" s="4"/>
      <c r="S9064" s="5"/>
      <c r="T9064" s="5"/>
      <c r="U9064" s="5"/>
      <c r="V9064" s="5"/>
      <c r="W9064" s="5"/>
    </row>
    <row r="9065" ht="15.75" hidden="1" customHeight="1">
      <c r="A9065" s="4" t="s">
        <v>23342</v>
      </c>
      <c r="B9065" s="4">
        <v>-6.9746653</v>
      </c>
      <c r="C9065" s="4">
        <v>109.1299668</v>
      </c>
      <c r="D9065" s="4" t="s">
        <v>20</v>
      </c>
      <c r="E9065" s="4" t="s">
        <v>19562</v>
      </c>
      <c r="F9065" s="4" t="s">
        <v>5220</v>
      </c>
      <c r="G9065" s="4" t="s">
        <v>2807</v>
      </c>
      <c r="H9065" s="4" t="s">
        <v>23343</v>
      </c>
      <c r="I9065" s="4">
        <v>11.0</v>
      </c>
      <c r="J9065" s="4"/>
      <c r="K9065" s="4" t="s">
        <v>25</v>
      </c>
      <c r="L9065" s="4"/>
      <c r="M9065" s="4" t="s">
        <v>47</v>
      </c>
      <c r="N9065" s="4">
        <v>45.0</v>
      </c>
      <c r="O9065" s="4" t="s">
        <v>23344</v>
      </c>
      <c r="S9065" s="8"/>
      <c r="T9065" s="8" t="s">
        <v>47</v>
      </c>
      <c r="U9065" s="9">
        <v>45.0</v>
      </c>
      <c r="V9065" s="8" t="s">
        <v>23344</v>
      </c>
      <c r="W9065" s="8"/>
    </row>
    <row r="9066" ht="15.75" hidden="1" customHeight="1">
      <c r="A9066" s="4" t="s">
        <v>23345</v>
      </c>
      <c r="B9066" s="4">
        <v>-6.97308</v>
      </c>
      <c r="C9066" s="4">
        <v>109.12961</v>
      </c>
      <c r="D9066" s="4" t="s">
        <v>20</v>
      </c>
      <c r="E9066" s="4" t="s">
        <v>19562</v>
      </c>
      <c r="F9066" s="4" t="s">
        <v>2543</v>
      </c>
      <c r="G9066" s="4" t="s">
        <v>2807</v>
      </c>
      <c r="H9066" s="4" t="s">
        <v>23346</v>
      </c>
      <c r="I9066" s="4">
        <v>104.0</v>
      </c>
      <c r="J9066" s="4"/>
      <c r="K9066" s="4" t="s">
        <v>25</v>
      </c>
      <c r="L9066" s="4" t="s">
        <v>23347</v>
      </c>
      <c r="M9066" s="4"/>
      <c r="N9066" s="4"/>
      <c r="O9066" s="4"/>
      <c r="S9066" s="5"/>
      <c r="T9066" s="5"/>
      <c r="U9066" s="5"/>
      <c r="V9066" s="5"/>
      <c r="W9066" s="5"/>
    </row>
    <row r="9067" ht="15.75" hidden="1" customHeight="1">
      <c r="A9067" s="4" t="s">
        <v>23348</v>
      </c>
      <c r="B9067" s="4">
        <v>-6.974508</v>
      </c>
      <c r="C9067" s="4">
        <v>109.1298037</v>
      </c>
      <c r="D9067" s="4" t="s">
        <v>20</v>
      </c>
      <c r="E9067" s="4" t="s">
        <v>19562</v>
      </c>
      <c r="F9067" s="4" t="s">
        <v>2543</v>
      </c>
      <c r="G9067" s="4" t="s">
        <v>2807</v>
      </c>
      <c r="H9067" s="4" t="s">
        <v>23349</v>
      </c>
      <c r="I9067" s="4">
        <v>12.0</v>
      </c>
      <c r="J9067" s="4"/>
      <c r="K9067" s="4" t="s">
        <v>25</v>
      </c>
      <c r="L9067" s="4" t="s">
        <v>17943</v>
      </c>
      <c r="M9067" s="4"/>
      <c r="N9067" s="4"/>
      <c r="O9067" s="4"/>
      <c r="S9067" s="5"/>
      <c r="T9067" s="5"/>
      <c r="U9067" s="5"/>
      <c r="V9067" s="5"/>
      <c r="W9067" s="5"/>
    </row>
    <row r="9068" ht="15.75" hidden="1" customHeight="1">
      <c r="A9068" s="4" t="s">
        <v>23350</v>
      </c>
      <c r="B9068" s="4">
        <v>-6.973796666666668</v>
      </c>
      <c r="C9068" s="4">
        <v>109.1297433333334</v>
      </c>
      <c r="D9068" s="4" t="s">
        <v>20</v>
      </c>
      <c r="E9068" s="4" t="s">
        <v>19562</v>
      </c>
      <c r="F9068" s="4" t="s">
        <v>2543</v>
      </c>
      <c r="G9068" s="4" t="s">
        <v>2807</v>
      </c>
      <c r="H9068" s="4" t="s">
        <v>23351</v>
      </c>
      <c r="I9068" s="4">
        <v>84.0</v>
      </c>
      <c r="J9068" s="4"/>
      <c r="K9068" s="4" t="s">
        <v>25</v>
      </c>
      <c r="L9068" s="4" t="s">
        <v>23352</v>
      </c>
      <c r="M9068" s="4"/>
      <c r="N9068" s="4"/>
      <c r="O9068" s="4"/>
      <c r="S9068" s="5"/>
      <c r="T9068" s="5"/>
      <c r="U9068" s="5"/>
      <c r="V9068" s="5"/>
      <c r="W9068" s="5"/>
    </row>
    <row r="9069" ht="15.75" hidden="1" customHeight="1">
      <c r="A9069" s="4" t="s">
        <v>23353</v>
      </c>
      <c r="B9069" s="4">
        <v>-6.973956666666667</v>
      </c>
      <c r="C9069" s="4">
        <v>109.129845</v>
      </c>
      <c r="D9069" s="4" t="s">
        <v>20</v>
      </c>
      <c r="E9069" s="4" t="s">
        <v>19562</v>
      </c>
      <c r="F9069" s="4" t="s">
        <v>2543</v>
      </c>
      <c r="G9069" s="4" t="s">
        <v>2807</v>
      </c>
      <c r="H9069" s="4" t="s">
        <v>23354</v>
      </c>
      <c r="I9069" s="4">
        <v>78.0</v>
      </c>
      <c r="J9069" s="4"/>
      <c r="K9069" s="4" t="s">
        <v>25</v>
      </c>
      <c r="L9069" s="4" t="s">
        <v>23355</v>
      </c>
      <c r="M9069" s="4"/>
      <c r="N9069" s="4"/>
      <c r="O9069" s="4"/>
      <c r="S9069" s="5"/>
      <c r="T9069" s="5"/>
      <c r="U9069" s="5"/>
      <c r="V9069" s="5"/>
      <c r="W9069" s="5"/>
    </row>
    <row r="9070" ht="15.75" hidden="1" customHeight="1">
      <c r="A9070" s="4" t="s">
        <v>23356</v>
      </c>
      <c r="B9070" s="4">
        <v>-6.980551666666666</v>
      </c>
      <c r="C9070" s="4">
        <v>109.1331683333333</v>
      </c>
      <c r="D9070" s="4" t="s">
        <v>20</v>
      </c>
      <c r="E9070" s="4" t="s">
        <v>19562</v>
      </c>
      <c r="F9070" s="4" t="s">
        <v>2543</v>
      </c>
      <c r="G9070" s="4" t="s">
        <v>2807</v>
      </c>
      <c r="H9070" s="4" t="s">
        <v>23357</v>
      </c>
      <c r="I9070" s="4">
        <v>97.0</v>
      </c>
      <c r="J9070" s="4"/>
      <c r="K9070" s="4" t="s">
        <v>25</v>
      </c>
      <c r="L9070" s="4" t="s">
        <v>23358</v>
      </c>
      <c r="M9070" s="4"/>
      <c r="N9070" s="4"/>
      <c r="O9070" s="4"/>
      <c r="S9070" s="5"/>
      <c r="T9070" s="5"/>
      <c r="U9070" s="5"/>
      <c r="V9070" s="5"/>
      <c r="W9070" s="5"/>
    </row>
    <row r="9071" ht="15.75" customHeight="1">
      <c r="A9071" s="4" t="s">
        <v>23359</v>
      </c>
      <c r="B9071" s="4">
        <v>-6.973411666666667</v>
      </c>
      <c r="C9071" s="4">
        <v>109.1296866666667</v>
      </c>
      <c r="D9071" s="4" t="s">
        <v>20</v>
      </c>
      <c r="E9071" s="4" t="s">
        <v>19562</v>
      </c>
      <c r="F9071" s="4" t="s">
        <v>5220</v>
      </c>
      <c r="G9071" s="4" t="s">
        <v>2807</v>
      </c>
      <c r="H9071" s="4"/>
      <c r="I9071" s="4">
        <v>101.0</v>
      </c>
      <c r="J9071" s="4" t="s">
        <v>5143</v>
      </c>
      <c r="K9071" s="4" t="s">
        <v>35</v>
      </c>
      <c r="L9071" s="4" t="s">
        <v>23360</v>
      </c>
      <c r="M9071" s="4"/>
      <c r="N9071" s="4"/>
      <c r="O9071" s="4"/>
      <c r="P9071" s="6">
        <v>7.0</v>
      </c>
      <c r="Q9071" s="4"/>
      <c r="R9071" s="4"/>
      <c r="S9071" s="8"/>
      <c r="T9071" s="8"/>
      <c r="U9071" s="8"/>
      <c r="V9071" s="8"/>
      <c r="W9071" s="8"/>
    </row>
    <row r="9072" ht="15.75" hidden="1" customHeight="1">
      <c r="A9072" s="4" t="s">
        <v>23361</v>
      </c>
      <c r="B9072" s="4">
        <v>-6.973953333333332</v>
      </c>
      <c r="C9072" s="4">
        <v>109.1298016666667</v>
      </c>
      <c r="D9072" s="4" t="s">
        <v>20</v>
      </c>
      <c r="E9072" s="4" t="s">
        <v>19562</v>
      </c>
      <c r="F9072" s="4" t="s">
        <v>2543</v>
      </c>
      <c r="G9072" s="4" t="s">
        <v>2807</v>
      </c>
      <c r="H9072" s="4" t="s">
        <v>23362</v>
      </c>
      <c r="I9072" s="4">
        <v>45.0</v>
      </c>
      <c r="J9072" s="4"/>
      <c r="K9072" s="4" t="s">
        <v>25</v>
      </c>
      <c r="L9072" s="4" t="s">
        <v>23363</v>
      </c>
      <c r="M9072" s="4" t="s">
        <v>47</v>
      </c>
      <c r="N9072" s="4">
        <v>41.0</v>
      </c>
      <c r="O9072" s="4" t="s">
        <v>23364</v>
      </c>
      <c r="S9072" s="8"/>
      <c r="T9072" s="8" t="s">
        <v>47</v>
      </c>
      <c r="U9072" s="9">
        <v>41.0</v>
      </c>
      <c r="V9072" s="8" t="s">
        <v>23364</v>
      </c>
      <c r="W9072" s="8"/>
    </row>
    <row r="9073" ht="15.75" customHeight="1">
      <c r="A9073" s="4" t="s">
        <v>23365</v>
      </c>
      <c r="B9073" s="4">
        <v>-6.9738</v>
      </c>
      <c r="C9073" s="4">
        <v>109.1298033333333</v>
      </c>
      <c r="D9073" s="4" t="s">
        <v>20</v>
      </c>
      <c r="E9073" s="4" t="s">
        <v>19562</v>
      </c>
      <c r="F9073" s="4" t="s">
        <v>5220</v>
      </c>
      <c r="G9073" s="4" t="s">
        <v>2807</v>
      </c>
      <c r="H9073" s="4"/>
      <c r="I9073" s="4">
        <v>84.0</v>
      </c>
      <c r="J9073" s="4" t="s">
        <v>23351</v>
      </c>
      <c r="K9073" s="4" t="s">
        <v>35</v>
      </c>
      <c r="L9073" s="4" t="s">
        <v>23366</v>
      </c>
      <c r="M9073" s="4"/>
      <c r="N9073" s="4"/>
      <c r="O9073" s="4"/>
      <c r="P9073" s="6">
        <v>7.0</v>
      </c>
      <c r="Q9073" s="4"/>
      <c r="R9073" s="4"/>
      <c r="S9073" s="8"/>
      <c r="T9073" s="8"/>
      <c r="U9073" s="8"/>
      <c r="V9073" s="8"/>
      <c r="W9073" s="8"/>
    </row>
    <row r="9074" ht="15.75" hidden="1" customHeight="1">
      <c r="A9074" s="4" t="s">
        <v>23367</v>
      </c>
      <c r="B9074" s="4">
        <v>-6.980481666666666</v>
      </c>
      <c r="C9074" s="4">
        <v>109.1331416666667</v>
      </c>
      <c r="D9074" s="4" t="s">
        <v>20</v>
      </c>
      <c r="E9074" s="4" t="s">
        <v>19562</v>
      </c>
      <c r="F9074" s="4" t="s">
        <v>2543</v>
      </c>
      <c r="G9074" s="4" t="s">
        <v>2807</v>
      </c>
      <c r="H9074" s="4" t="s">
        <v>3688</v>
      </c>
      <c r="I9074" s="4">
        <v>71.0</v>
      </c>
      <c r="J9074" s="4"/>
      <c r="K9074" s="4" t="s">
        <v>25</v>
      </c>
      <c r="L9074" s="4" t="s">
        <v>23368</v>
      </c>
      <c r="M9074" s="4"/>
      <c r="N9074" s="4"/>
      <c r="O9074" s="4"/>
      <c r="S9074" s="5"/>
      <c r="T9074" s="5"/>
      <c r="U9074" s="5"/>
      <c r="V9074" s="5"/>
      <c r="W9074" s="5"/>
    </row>
    <row r="9075" ht="15.75" hidden="1" customHeight="1">
      <c r="A9075" s="4" t="s">
        <v>23369</v>
      </c>
      <c r="B9075" s="4">
        <v>-6.973903333333334</v>
      </c>
      <c r="C9075" s="4">
        <v>109.1306166666667</v>
      </c>
      <c r="D9075" s="4" t="s">
        <v>20</v>
      </c>
      <c r="E9075" s="4" t="s">
        <v>19562</v>
      </c>
      <c r="F9075" s="4" t="s">
        <v>2543</v>
      </c>
      <c r="G9075" s="4" t="s">
        <v>2807</v>
      </c>
      <c r="H9075" s="4" t="s">
        <v>23370</v>
      </c>
      <c r="I9075" s="4">
        <v>59.0</v>
      </c>
      <c r="J9075" s="4"/>
      <c r="K9075" s="4" t="s">
        <v>25</v>
      </c>
      <c r="L9075" s="4" t="s">
        <v>23371</v>
      </c>
      <c r="M9075" s="4" t="s">
        <v>47</v>
      </c>
      <c r="N9075" s="4">
        <v>37.0</v>
      </c>
      <c r="O9075" s="4" t="s">
        <v>23372</v>
      </c>
      <c r="S9075" s="8"/>
      <c r="T9075" s="8" t="s">
        <v>47</v>
      </c>
      <c r="U9075" s="9">
        <v>37.0</v>
      </c>
      <c r="V9075" s="8" t="s">
        <v>23372</v>
      </c>
      <c r="W9075" s="8"/>
    </row>
    <row r="9076" ht="15.75" hidden="1" customHeight="1">
      <c r="A9076" s="4" t="s">
        <v>23373</v>
      </c>
      <c r="B9076" s="4">
        <v>-6.97468234</v>
      </c>
      <c r="C9076" s="4">
        <v>109.12988093</v>
      </c>
      <c r="D9076" s="4" t="s">
        <v>20</v>
      </c>
      <c r="E9076" s="4" t="s">
        <v>19562</v>
      </c>
      <c r="F9076" s="4" t="s">
        <v>2543</v>
      </c>
      <c r="G9076" s="4" t="s">
        <v>2807</v>
      </c>
      <c r="H9076" s="4" t="s">
        <v>23374</v>
      </c>
      <c r="I9076" s="4">
        <v>11.0</v>
      </c>
      <c r="J9076" s="4"/>
      <c r="K9076" s="4" t="s">
        <v>25</v>
      </c>
      <c r="L9076" s="4" t="s">
        <v>23375</v>
      </c>
      <c r="M9076" s="4" t="s">
        <v>47</v>
      </c>
      <c r="N9076" s="4">
        <v>45.0</v>
      </c>
      <c r="O9076" s="4" t="s">
        <v>23344</v>
      </c>
      <c r="S9076" s="8"/>
      <c r="T9076" s="8" t="s">
        <v>47</v>
      </c>
      <c r="U9076" s="9">
        <v>45.0</v>
      </c>
      <c r="V9076" s="8" t="s">
        <v>23344</v>
      </c>
      <c r="W9076" s="8"/>
    </row>
    <row r="9077" ht="15.75" customHeight="1">
      <c r="A9077" s="4"/>
      <c r="B9077" s="4"/>
      <c r="C9077" s="4"/>
      <c r="D9077" s="4"/>
      <c r="E9077" s="4"/>
      <c r="F9077" s="4"/>
      <c r="G9077" s="4"/>
      <c r="H9077" s="4"/>
      <c r="I9077" s="4"/>
      <c r="J9077" s="4"/>
      <c r="K9077" s="4"/>
      <c r="L9077" s="4"/>
      <c r="M9077" s="4"/>
      <c r="N9077" s="4"/>
      <c r="O9077" s="4"/>
      <c r="P9077" s="4"/>
      <c r="Q9077" s="4"/>
      <c r="R9077" s="4"/>
      <c r="S9077" s="8"/>
      <c r="T9077" s="8"/>
      <c r="U9077" s="9"/>
      <c r="V9077" s="8"/>
      <c r="W9077" s="8"/>
    </row>
    <row r="9078" ht="15.75" customHeight="1">
      <c r="A9078" s="4"/>
      <c r="B9078" s="4"/>
      <c r="C9078" s="4"/>
      <c r="D9078" s="4"/>
      <c r="E9078" s="4"/>
      <c r="F9078" s="4"/>
      <c r="G9078" s="4"/>
      <c r="H9078" s="4"/>
      <c r="I9078" s="4"/>
      <c r="J9078" s="4"/>
      <c r="K9078" s="4"/>
      <c r="L9078" s="4"/>
      <c r="M9078" s="4"/>
      <c r="N9078" s="4"/>
      <c r="O9078" s="4"/>
      <c r="P9078" s="4"/>
      <c r="Q9078" s="4"/>
      <c r="R9078" s="4"/>
      <c r="S9078" s="8"/>
      <c r="T9078" s="8"/>
      <c r="U9078" s="9"/>
      <c r="V9078" s="8"/>
      <c r="W9078" s="8"/>
    </row>
    <row r="9079" ht="15.75" customHeight="1">
      <c r="A9079" s="4"/>
      <c r="B9079" s="4"/>
      <c r="C9079" s="4"/>
      <c r="D9079" s="4"/>
      <c r="E9079" s="4"/>
      <c r="F9079" s="4"/>
      <c r="G9079" s="4"/>
      <c r="H9079" s="4"/>
      <c r="I9079" s="4"/>
      <c r="J9079" s="4"/>
      <c r="K9079" s="4"/>
      <c r="L9079" s="4"/>
      <c r="M9079" s="4"/>
      <c r="N9079" s="4"/>
      <c r="O9079" s="4"/>
      <c r="P9079" s="4"/>
      <c r="Q9079" s="4"/>
      <c r="R9079" s="4"/>
      <c r="S9079" s="8"/>
      <c r="T9079" s="8"/>
      <c r="U9079" s="9"/>
      <c r="V9079" s="8"/>
      <c r="W9079" s="8"/>
    </row>
    <row r="9080" ht="15.75" customHeight="1">
      <c r="A9080" s="4"/>
      <c r="B9080" s="4"/>
      <c r="C9080" s="4"/>
      <c r="D9080" s="4"/>
      <c r="E9080" s="4"/>
      <c r="F9080" s="4"/>
      <c r="G9080" s="4"/>
      <c r="H9080" s="4"/>
      <c r="I9080" s="4"/>
      <c r="J9080" s="4"/>
      <c r="K9080" s="4"/>
      <c r="L9080" s="4"/>
      <c r="M9080" s="4"/>
      <c r="N9080" s="4"/>
      <c r="O9080" s="4"/>
      <c r="P9080" s="4"/>
      <c r="Q9080" s="4"/>
      <c r="R9080" s="4"/>
      <c r="S9080" s="8"/>
      <c r="T9080" s="8"/>
      <c r="U9080" s="9"/>
      <c r="V9080" s="8"/>
      <c r="W9080" s="8"/>
    </row>
    <row r="9081" ht="15.75" customHeight="1">
      <c r="A9081" s="4"/>
      <c r="B9081" s="4"/>
      <c r="C9081" s="4"/>
      <c r="D9081" s="4"/>
      <c r="E9081" s="4"/>
      <c r="F9081" s="4"/>
      <c r="G9081" s="4"/>
      <c r="H9081" s="4"/>
      <c r="I9081" s="4"/>
      <c r="J9081" s="4"/>
      <c r="K9081" s="4"/>
      <c r="L9081" s="4"/>
      <c r="M9081" s="4"/>
      <c r="N9081" s="4"/>
      <c r="O9081" s="4"/>
      <c r="P9081" s="4"/>
      <c r="Q9081" s="4"/>
      <c r="R9081" s="4"/>
      <c r="S9081" s="8"/>
      <c r="T9081" s="8"/>
      <c r="U9081" s="9"/>
      <c r="V9081" s="8"/>
      <c r="W9081" s="8"/>
    </row>
    <row r="9082" ht="15.75" customHeight="1">
      <c r="A9082" s="4"/>
      <c r="B9082" s="4"/>
      <c r="C9082" s="4"/>
      <c r="D9082" s="4"/>
      <c r="E9082" s="4"/>
      <c r="F9082" s="4"/>
      <c r="G9082" s="4"/>
      <c r="H9082" s="4"/>
      <c r="I9082" s="4"/>
      <c r="J9082" s="4"/>
      <c r="K9082" s="4"/>
      <c r="L9082" s="4"/>
      <c r="M9082" s="4"/>
      <c r="N9082" s="4"/>
      <c r="O9082" s="4"/>
      <c r="P9082" s="4"/>
      <c r="Q9082" s="4"/>
      <c r="R9082" s="4"/>
      <c r="S9082" s="8"/>
      <c r="T9082" s="8"/>
      <c r="U9082" s="9"/>
      <c r="V9082" s="8"/>
      <c r="W9082" s="8"/>
    </row>
    <row r="9083" ht="15.75" customHeight="1">
      <c r="A9083" s="4"/>
      <c r="B9083" s="4"/>
      <c r="C9083" s="4"/>
      <c r="D9083" s="4"/>
      <c r="E9083" s="4"/>
      <c r="F9083" s="4"/>
      <c r="G9083" s="4"/>
      <c r="H9083" s="4"/>
      <c r="I9083" s="4"/>
      <c r="J9083" s="4"/>
      <c r="K9083" s="4"/>
      <c r="L9083" s="4"/>
      <c r="M9083" s="4"/>
      <c r="N9083" s="4"/>
      <c r="O9083" s="4"/>
      <c r="P9083" s="4"/>
      <c r="Q9083" s="4"/>
      <c r="R9083" s="4"/>
      <c r="S9083" s="8"/>
      <c r="T9083" s="8"/>
      <c r="U9083" s="9"/>
      <c r="V9083" s="8"/>
      <c r="W9083" s="8"/>
    </row>
    <row r="9084" ht="15.75" customHeight="1">
      <c r="A9084" s="4"/>
      <c r="B9084" s="4"/>
      <c r="C9084" s="4"/>
      <c r="D9084" s="4"/>
      <c r="E9084" s="4"/>
      <c r="F9084" s="4"/>
      <c r="G9084" s="4"/>
      <c r="H9084" s="4"/>
      <c r="I9084" s="4"/>
      <c r="J9084" s="4"/>
      <c r="K9084" s="4"/>
      <c r="L9084" s="4"/>
      <c r="M9084" s="4"/>
      <c r="N9084" s="4"/>
      <c r="O9084" s="4"/>
      <c r="P9084" s="4"/>
      <c r="Q9084" s="4"/>
      <c r="R9084" s="4"/>
      <c r="S9084" s="8"/>
      <c r="T9084" s="8"/>
      <c r="U9084" s="9"/>
      <c r="V9084" s="8"/>
      <c r="W9084" s="8"/>
    </row>
    <row r="9085" ht="15.75" customHeight="1">
      <c r="A9085" s="4"/>
      <c r="B9085" s="4"/>
      <c r="C9085" s="4"/>
      <c r="D9085" s="4"/>
      <c r="E9085" s="4"/>
      <c r="F9085" s="4"/>
      <c r="G9085" s="4"/>
      <c r="H9085" s="4"/>
      <c r="I9085" s="4"/>
      <c r="J9085" s="4"/>
      <c r="K9085" s="4"/>
      <c r="L9085" s="4"/>
      <c r="M9085" s="4"/>
      <c r="N9085" s="4"/>
      <c r="O9085" s="4"/>
      <c r="P9085" s="4"/>
      <c r="Q9085" s="4"/>
      <c r="R9085" s="4"/>
      <c r="S9085" s="8"/>
      <c r="T9085" s="8"/>
      <c r="U9085" s="9"/>
      <c r="V9085" s="8"/>
      <c r="W9085" s="8"/>
    </row>
    <row r="9086" ht="15.75" customHeight="1">
      <c r="A9086" s="4"/>
      <c r="B9086" s="4"/>
      <c r="C9086" s="4"/>
      <c r="D9086" s="4"/>
      <c r="E9086" s="4"/>
      <c r="F9086" s="4"/>
      <c r="G9086" s="4"/>
      <c r="H9086" s="4"/>
      <c r="I9086" s="4"/>
      <c r="J9086" s="4"/>
      <c r="K9086" s="4"/>
      <c r="L9086" s="4"/>
      <c r="M9086" s="4"/>
      <c r="N9086" s="4"/>
      <c r="O9086" s="4"/>
      <c r="P9086" s="4"/>
      <c r="Q9086" s="4"/>
      <c r="R9086" s="4"/>
      <c r="S9086" s="8"/>
      <c r="T9086" s="8"/>
      <c r="U9086" s="9"/>
      <c r="V9086" s="8"/>
      <c r="W9086" s="8"/>
    </row>
    <row r="9087" ht="15.75" customHeight="1">
      <c r="A9087" s="4"/>
      <c r="B9087" s="4"/>
      <c r="C9087" s="4"/>
      <c r="D9087" s="4"/>
      <c r="E9087" s="4"/>
      <c r="F9087" s="4"/>
      <c r="G9087" s="4"/>
      <c r="H9087" s="4"/>
      <c r="I9087" s="4"/>
      <c r="J9087" s="4"/>
      <c r="K9087" s="4"/>
      <c r="L9087" s="4"/>
      <c r="M9087" s="4"/>
      <c r="N9087" s="4"/>
      <c r="O9087" s="4"/>
      <c r="P9087" s="4"/>
      <c r="Q9087" s="4"/>
      <c r="R9087" s="4"/>
      <c r="S9087" s="8"/>
      <c r="T9087" s="8"/>
      <c r="U9087" s="9"/>
      <c r="V9087" s="8"/>
      <c r="W9087" s="8"/>
    </row>
    <row r="9088" ht="15.75" customHeight="1">
      <c r="A9088" s="4"/>
      <c r="B9088" s="4"/>
      <c r="C9088" s="4"/>
      <c r="D9088" s="4"/>
      <c r="E9088" s="4"/>
      <c r="F9088" s="4"/>
      <c r="G9088" s="4"/>
      <c r="H9088" s="4"/>
      <c r="I9088" s="4"/>
      <c r="J9088" s="4"/>
      <c r="K9088" s="4"/>
      <c r="L9088" s="4"/>
      <c r="M9088" s="4"/>
      <c r="N9088" s="4"/>
      <c r="O9088" s="4"/>
      <c r="P9088" s="4"/>
      <c r="Q9088" s="4"/>
      <c r="R9088" s="4"/>
      <c r="S9088" s="8"/>
      <c r="T9088" s="8"/>
      <c r="U9088" s="9"/>
      <c r="V9088" s="8"/>
      <c r="W9088" s="8"/>
    </row>
    <row r="9089" ht="15.75" customHeight="1">
      <c r="A9089" s="4"/>
      <c r="B9089" s="4"/>
      <c r="C9089" s="4"/>
      <c r="D9089" s="4"/>
      <c r="E9089" s="4"/>
      <c r="F9089" s="4"/>
      <c r="G9089" s="4"/>
      <c r="H9089" s="4"/>
      <c r="I9089" s="4"/>
      <c r="J9089" s="4"/>
      <c r="K9089" s="4"/>
      <c r="L9089" s="4"/>
      <c r="M9089" s="4"/>
      <c r="N9089" s="4"/>
      <c r="O9089" s="4"/>
      <c r="P9089" s="4"/>
      <c r="Q9089" s="4"/>
      <c r="R9089" s="4"/>
      <c r="S9089" s="8"/>
      <c r="T9089" s="8"/>
      <c r="U9089" s="9"/>
      <c r="V9089" s="8"/>
      <c r="W9089" s="8"/>
    </row>
    <row r="9090" ht="15.75" customHeight="1">
      <c r="A9090" s="4"/>
      <c r="B9090" s="4"/>
      <c r="C9090" s="4"/>
      <c r="D9090" s="4"/>
      <c r="E9090" s="4"/>
      <c r="F9090" s="4"/>
      <c r="G9090" s="4"/>
      <c r="H9090" s="4"/>
      <c r="I9090" s="4"/>
      <c r="J9090" s="4"/>
      <c r="K9090" s="4"/>
      <c r="L9090" s="4"/>
      <c r="M9090" s="4"/>
      <c r="N9090" s="4"/>
      <c r="O9090" s="4"/>
      <c r="P9090" s="4"/>
      <c r="Q9090" s="4"/>
      <c r="R9090" s="4"/>
      <c r="S9090" s="8"/>
      <c r="T9090" s="8"/>
      <c r="U9090" s="9"/>
      <c r="V9090" s="8"/>
      <c r="W9090" s="8"/>
    </row>
    <row r="9091" ht="15.75" customHeight="1">
      <c r="A9091" s="4"/>
      <c r="B9091" s="4"/>
      <c r="C9091" s="4"/>
      <c r="D9091" s="4"/>
      <c r="E9091" s="4"/>
      <c r="F9091" s="4"/>
      <c r="G9091" s="4"/>
      <c r="H9091" s="4"/>
      <c r="I9091" s="4"/>
      <c r="J9091" s="4"/>
      <c r="K9091" s="4"/>
      <c r="L9091" s="4"/>
      <c r="M9091" s="4"/>
      <c r="N9091" s="4"/>
      <c r="O9091" s="4"/>
      <c r="P9091" s="4"/>
      <c r="Q9091" s="4"/>
      <c r="R9091" s="4"/>
      <c r="S9091" s="8"/>
      <c r="T9091" s="8"/>
      <c r="U9091" s="9"/>
      <c r="V9091" s="8"/>
      <c r="W9091" s="8"/>
    </row>
    <row r="9092" ht="15.75" customHeight="1">
      <c r="A9092" s="4"/>
      <c r="B9092" s="4"/>
      <c r="C9092" s="4"/>
      <c r="D9092" s="4"/>
      <c r="E9092" s="4"/>
      <c r="F9092" s="4"/>
      <c r="G9092" s="4"/>
      <c r="H9092" s="4"/>
      <c r="I9092" s="4"/>
      <c r="J9092" s="4"/>
      <c r="K9092" s="4"/>
      <c r="L9092" s="4"/>
      <c r="M9092" s="4"/>
      <c r="N9092" s="4"/>
      <c r="O9092" s="4"/>
      <c r="P9092" s="4"/>
      <c r="Q9092" s="4"/>
      <c r="R9092" s="4"/>
      <c r="S9092" s="8"/>
      <c r="T9092" s="8"/>
      <c r="U9092" s="9"/>
      <c r="V9092" s="8"/>
      <c r="W9092" s="8"/>
    </row>
    <row r="9093" ht="15.75" customHeight="1">
      <c r="A9093" s="4"/>
      <c r="B9093" s="4"/>
      <c r="C9093" s="4"/>
      <c r="D9093" s="4"/>
      <c r="E9093" s="4"/>
      <c r="F9093" s="4"/>
      <c r="G9093" s="4"/>
      <c r="H9093" s="4"/>
      <c r="I9093" s="4"/>
      <c r="J9093" s="4"/>
      <c r="K9093" s="4"/>
      <c r="L9093" s="4"/>
      <c r="M9093" s="4"/>
      <c r="N9093" s="4"/>
      <c r="O9093" s="4"/>
      <c r="P9093" s="4"/>
      <c r="Q9093" s="4"/>
      <c r="R9093" s="4"/>
      <c r="S9093" s="8"/>
      <c r="T9093" s="8"/>
      <c r="U9093" s="9"/>
      <c r="V9093" s="8"/>
      <c r="W9093" s="8"/>
    </row>
    <row r="9094" ht="15.75" customHeight="1">
      <c r="A9094" s="4"/>
      <c r="B9094" s="4"/>
      <c r="C9094" s="4"/>
      <c r="D9094" s="4"/>
      <c r="E9094" s="4"/>
      <c r="F9094" s="4"/>
      <c r="G9094" s="4"/>
      <c r="H9094" s="4"/>
      <c r="I9094" s="4"/>
      <c r="J9094" s="4"/>
      <c r="K9094" s="4"/>
      <c r="L9094" s="4"/>
      <c r="M9094" s="4"/>
      <c r="N9094" s="4"/>
      <c r="O9094" s="4"/>
      <c r="P9094" s="4"/>
      <c r="Q9094" s="4"/>
      <c r="R9094" s="4"/>
      <c r="S9094" s="8"/>
      <c r="T9094" s="8"/>
      <c r="U9094" s="9"/>
      <c r="V9094" s="8"/>
      <c r="W9094" s="8"/>
    </row>
    <row r="9095" ht="15.75" customHeight="1">
      <c r="A9095" s="4"/>
      <c r="B9095" s="4"/>
      <c r="C9095" s="4"/>
      <c r="D9095" s="4"/>
      <c r="E9095" s="4"/>
      <c r="F9095" s="4"/>
      <c r="G9095" s="4"/>
      <c r="H9095" s="4"/>
      <c r="I9095" s="4"/>
      <c r="J9095" s="4"/>
      <c r="K9095" s="4"/>
      <c r="L9095" s="4"/>
      <c r="M9095" s="4"/>
      <c r="N9095" s="4"/>
      <c r="O9095" s="4"/>
      <c r="P9095" s="4"/>
      <c r="Q9095" s="4"/>
      <c r="R9095" s="4"/>
      <c r="S9095" s="8"/>
      <c r="T9095" s="8"/>
      <c r="U9095" s="9"/>
      <c r="V9095" s="8"/>
      <c r="W9095" s="8"/>
    </row>
    <row r="9096" ht="15.75" customHeight="1">
      <c r="A9096" s="4"/>
      <c r="B9096" s="4"/>
      <c r="C9096" s="4"/>
      <c r="D9096" s="4"/>
      <c r="E9096" s="4"/>
      <c r="F9096" s="4"/>
      <c r="G9096" s="4"/>
      <c r="H9096" s="4"/>
      <c r="I9096" s="4"/>
      <c r="J9096" s="4"/>
      <c r="K9096" s="4"/>
      <c r="L9096" s="4"/>
      <c r="M9096" s="4"/>
      <c r="N9096" s="4"/>
      <c r="O9096" s="4"/>
      <c r="P9096" s="4"/>
      <c r="Q9096" s="4"/>
      <c r="R9096" s="4"/>
      <c r="S9096" s="8"/>
      <c r="T9096" s="8"/>
      <c r="U9096" s="9"/>
      <c r="V9096" s="8"/>
      <c r="W9096" s="8"/>
    </row>
    <row r="9097" ht="15.75" customHeight="1">
      <c r="A9097" s="4"/>
      <c r="B9097" s="4"/>
      <c r="C9097" s="4"/>
      <c r="D9097" s="4"/>
      <c r="E9097" s="4"/>
      <c r="F9097" s="4"/>
      <c r="G9097" s="4"/>
      <c r="H9097" s="4"/>
      <c r="I9097" s="4"/>
      <c r="J9097" s="4"/>
      <c r="K9097" s="4"/>
      <c r="L9097" s="4"/>
      <c r="M9097" s="4"/>
      <c r="N9097" s="4"/>
      <c r="O9097" s="4"/>
      <c r="P9097" s="4"/>
      <c r="Q9097" s="4"/>
      <c r="R9097" s="4"/>
      <c r="S9097" s="8"/>
      <c r="T9097" s="8"/>
      <c r="U9097" s="9"/>
      <c r="V9097" s="8"/>
      <c r="W9097" s="8"/>
    </row>
    <row r="9098" ht="15.75" customHeight="1">
      <c r="A9098" s="4"/>
      <c r="B9098" s="4"/>
      <c r="C9098" s="4"/>
      <c r="D9098" s="4"/>
      <c r="E9098" s="4"/>
      <c r="F9098" s="4"/>
      <c r="G9098" s="4"/>
      <c r="H9098" s="4"/>
      <c r="I9098" s="4"/>
      <c r="J9098" s="4"/>
      <c r="K9098" s="4"/>
      <c r="L9098" s="4"/>
      <c r="M9098" s="4"/>
      <c r="N9098" s="4"/>
      <c r="O9098" s="4"/>
      <c r="P9098" s="4"/>
      <c r="Q9098" s="4"/>
      <c r="R9098" s="4"/>
      <c r="S9098" s="8"/>
      <c r="T9098" s="8"/>
      <c r="U9098" s="9"/>
      <c r="V9098" s="8"/>
      <c r="W9098" s="8"/>
    </row>
    <row r="9099" ht="15.75" customHeight="1">
      <c r="A9099" s="4"/>
      <c r="B9099" s="4"/>
      <c r="C9099" s="4"/>
      <c r="D9099" s="4"/>
      <c r="E9099" s="4"/>
      <c r="F9099" s="4"/>
      <c r="G9099" s="4"/>
      <c r="H9099" s="4"/>
      <c r="I9099" s="4"/>
      <c r="J9099" s="4"/>
      <c r="K9099" s="4"/>
      <c r="L9099" s="4"/>
      <c r="M9099" s="4"/>
      <c r="N9099" s="4"/>
      <c r="O9099" s="4"/>
      <c r="P9099" s="4"/>
      <c r="Q9099" s="4"/>
      <c r="R9099" s="4"/>
      <c r="S9099" s="8"/>
      <c r="T9099" s="8"/>
      <c r="U9099" s="9"/>
      <c r="V9099" s="8"/>
      <c r="W9099" s="8"/>
    </row>
    <row r="9100" ht="15.75" customHeight="1">
      <c r="A9100" s="4"/>
      <c r="B9100" s="4"/>
      <c r="C9100" s="4"/>
      <c r="D9100" s="4"/>
      <c r="E9100" s="4"/>
      <c r="F9100" s="4"/>
      <c r="G9100" s="4"/>
      <c r="H9100" s="4"/>
      <c r="I9100" s="4"/>
      <c r="J9100" s="4"/>
      <c r="K9100" s="4"/>
      <c r="L9100" s="4"/>
      <c r="M9100" s="4"/>
      <c r="N9100" s="4"/>
      <c r="O9100" s="4"/>
      <c r="P9100" s="4"/>
      <c r="Q9100" s="4"/>
      <c r="R9100" s="4"/>
      <c r="S9100" s="8"/>
      <c r="T9100" s="8"/>
      <c r="U9100" s="9"/>
      <c r="V9100" s="8"/>
      <c r="W9100" s="8"/>
    </row>
    <row r="9101" ht="15.75" customHeight="1">
      <c r="A9101" s="4"/>
      <c r="B9101" s="4"/>
      <c r="C9101" s="4"/>
      <c r="D9101" s="4"/>
      <c r="E9101" s="4"/>
      <c r="F9101" s="4"/>
      <c r="G9101" s="4"/>
      <c r="H9101" s="4"/>
      <c r="I9101" s="4"/>
      <c r="J9101" s="4"/>
      <c r="K9101" s="4"/>
      <c r="L9101" s="4"/>
      <c r="M9101" s="4"/>
      <c r="N9101" s="4"/>
      <c r="O9101" s="4"/>
      <c r="P9101" s="4"/>
      <c r="Q9101" s="4"/>
      <c r="R9101" s="4"/>
      <c r="S9101" s="8"/>
      <c r="T9101" s="8"/>
      <c r="U9101" s="9"/>
      <c r="V9101" s="8"/>
      <c r="W9101" s="8"/>
    </row>
    <row r="9102" ht="15.75" customHeight="1">
      <c r="A9102" s="4"/>
      <c r="B9102" s="4"/>
      <c r="C9102" s="4"/>
      <c r="D9102" s="4"/>
      <c r="E9102" s="4"/>
      <c r="F9102" s="4"/>
      <c r="G9102" s="4"/>
      <c r="H9102" s="4"/>
      <c r="I9102" s="4"/>
      <c r="J9102" s="4"/>
      <c r="K9102" s="4"/>
      <c r="L9102" s="4"/>
      <c r="M9102" s="4"/>
      <c r="N9102" s="4"/>
      <c r="O9102" s="4"/>
      <c r="P9102" s="4"/>
      <c r="Q9102" s="4"/>
      <c r="R9102" s="4"/>
      <c r="S9102" s="8"/>
      <c r="T9102" s="8"/>
      <c r="U9102" s="9"/>
      <c r="V9102" s="8"/>
      <c r="W9102" s="8"/>
    </row>
    <row r="9103" ht="15.75" customHeight="1">
      <c r="A9103" s="4"/>
      <c r="B9103" s="4"/>
      <c r="C9103" s="4"/>
      <c r="D9103" s="4"/>
      <c r="E9103" s="4"/>
      <c r="F9103" s="4"/>
      <c r="G9103" s="4"/>
      <c r="H9103" s="4"/>
      <c r="I9103" s="4"/>
      <c r="J9103" s="4"/>
      <c r="K9103" s="4"/>
      <c r="L9103" s="4"/>
      <c r="M9103" s="4"/>
      <c r="N9103" s="4"/>
      <c r="O9103" s="4"/>
      <c r="P9103" s="4"/>
      <c r="Q9103" s="4"/>
      <c r="R9103" s="4"/>
      <c r="S9103" s="8"/>
      <c r="T9103" s="8"/>
      <c r="U9103" s="9"/>
      <c r="V9103" s="8"/>
      <c r="W9103" s="8"/>
    </row>
    <row r="9104" ht="15.75" customHeight="1">
      <c r="A9104" s="4"/>
      <c r="B9104" s="4"/>
      <c r="C9104" s="4"/>
      <c r="D9104" s="4"/>
      <c r="E9104" s="4"/>
      <c r="F9104" s="4"/>
      <c r="G9104" s="4"/>
      <c r="H9104" s="4"/>
      <c r="I9104" s="4"/>
      <c r="J9104" s="4"/>
      <c r="K9104" s="4"/>
      <c r="L9104" s="4"/>
      <c r="M9104" s="4"/>
      <c r="N9104" s="4"/>
      <c r="O9104" s="4"/>
      <c r="P9104" s="4"/>
      <c r="Q9104" s="4"/>
      <c r="R9104" s="4"/>
      <c r="S9104" s="8"/>
      <c r="T9104" s="8"/>
      <c r="U9104" s="9"/>
      <c r="V9104" s="8"/>
      <c r="W9104" s="8"/>
    </row>
    <row r="9105" ht="15.75" customHeight="1">
      <c r="A9105" s="4"/>
      <c r="B9105" s="4"/>
      <c r="C9105" s="4"/>
      <c r="D9105" s="4"/>
      <c r="E9105" s="4"/>
      <c r="F9105" s="4"/>
      <c r="G9105" s="4"/>
      <c r="H9105" s="4"/>
      <c r="I9105" s="4"/>
      <c r="J9105" s="4"/>
      <c r="K9105" s="4"/>
      <c r="L9105" s="4"/>
      <c r="M9105" s="4"/>
      <c r="N9105" s="4"/>
      <c r="O9105" s="4"/>
      <c r="P9105" s="4"/>
      <c r="Q9105" s="4"/>
      <c r="R9105" s="4"/>
      <c r="S9105" s="8"/>
      <c r="T9105" s="8"/>
      <c r="U9105" s="9"/>
      <c r="V9105" s="8"/>
      <c r="W9105" s="8"/>
    </row>
    <row r="9106" ht="15.75" customHeight="1">
      <c r="A9106" s="4"/>
      <c r="B9106" s="4"/>
      <c r="C9106" s="4"/>
      <c r="D9106" s="4"/>
      <c r="E9106" s="4"/>
      <c r="F9106" s="4"/>
      <c r="G9106" s="4"/>
      <c r="H9106" s="4"/>
      <c r="I9106" s="4"/>
      <c r="J9106" s="4"/>
      <c r="K9106" s="4"/>
      <c r="L9106" s="4"/>
      <c r="M9106" s="4"/>
      <c r="N9106" s="4"/>
      <c r="O9106" s="4"/>
      <c r="P9106" s="4"/>
      <c r="Q9106" s="4"/>
      <c r="R9106" s="4"/>
      <c r="S9106" s="8"/>
      <c r="T9106" s="8"/>
      <c r="U9106" s="9"/>
      <c r="V9106" s="8"/>
      <c r="W9106" s="8"/>
    </row>
    <row r="9107" ht="15.75" customHeight="1">
      <c r="A9107" s="4"/>
      <c r="B9107" s="4"/>
      <c r="C9107" s="4"/>
      <c r="D9107" s="4"/>
      <c r="E9107" s="4"/>
      <c r="F9107" s="4"/>
      <c r="G9107" s="4"/>
      <c r="H9107" s="4"/>
      <c r="I9107" s="4"/>
      <c r="J9107" s="4"/>
      <c r="K9107" s="4"/>
      <c r="L9107" s="4"/>
      <c r="M9107" s="4"/>
      <c r="N9107" s="4"/>
      <c r="O9107" s="4"/>
      <c r="P9107" s="4"/>
      <c r="Q9107" s="4"/>
      <c r="R9107" s="4"/>
      <c r="S9107" s="8"/>
      <c r="T9107" s="8"/>
      <c r="U9107" s="9"/>
      <c r="V9107" s="8"/>
      <c r="W9107" s="8"/>
    </row>
    <row r="9108" ht="15.75" customHeight="1">
      <c r="A9108" s="4"/>
      <c r="B9108" s="4"/>
      <c r="C9108" s="4"/>
      <c r="D9108" s="4"/>
      <c r="E9108" s="4"/>
      <c r="F9108" s="4"/>
      <c r="G9108" s="4"/>
      <c r="H9108" s="4"/>
      <c r="I9108" s="4"/>
      <c r="J9108" s="4"/>
      <c r="K9108" s="4"/>
      <c r="L9108" s="4"/>
      <c r="M9108" s="4"/>
      <c r="N9108" s="4"/>
      <c r="O9108" s="4"/>
      <c r="P9108" s="4"/>
      <c r="Q9108" s="4"/>
      <c r="R9108" s="4"/>
      <c r="S9108" s="8"/>
      <c r="T9108" s="8"/>
      <c r="U9108" s="9"/>
      <c r="V9108" s="8"/>
      <c r="W9108" s="8"/>
    </row>
    <row r="9109" ht="15.75" customHeight="1">
      <c r="A9109" s="4"/>
      <c r="B9109" s="4"/>
      <c r="C9109" s="4"/>
      <c r="D9109" s="4"/>
      <c r="E9109" s="4"/>
      <c r="F9109" s="4"/>
      <c r="G9109" s="4"/>
      <c r="H9109" s="4"/>
      <c r="I9109" s="4"/>
      <c r="J9109" s="4"/>
      <c r="K9109" s="4"/>
      <c r="L9109" s="4"/>
      <c r="M9109" s="4"/>
      <c r="N9109" s="4"/>
      <c r="O9109" s="4"/>
      <c r="P9109" s="4"/>
      <c r="Q9109" s="4"/>
      <c r="R9109" s="4"/>
      <c r="S9109" s="8"/>
      <c r="T9109" s="8"/>
      <c r="U9109" s="9"/>
      <c r="V9109" s="8"/>
      <c r="W9109" s="8"/>
    </row>
    <row r="9110" ht="15.75" customHeight="1">
      <c r="A9110" s="4"/>
      <c r="B9110" s="4"/>
      <c r="C9110" s="4"/>
      <c r="D9110" s="4"/>
      <c r="E9110" s="4"/>
      <c r="F9110" s="4"/>
      <c r="G9110" s="4"/>
      <c r="H9110" s="4"/>
      <c r="I9110" s="4"/>
      <c r="J9110" s="4"/>
      <c r="K9110" s="4"/>
      <c r="L9110" s="4"/>
      <c r="M9110" s="4"/>
      <c r="N9110" s="4"/>
      <c r="O9110" s="4"/>
      <c r="P9110" s="4"/>
      <c r="Q9110" s="4"/>
      <c r="R9110" s="4"/>
      <c r="S9110" s="8"/>
      <c r="T9110" s="8"/>
      <c r="U9110" s="9"/>
      <c r="V9110" s="8"/>
      <c r="W9110" s="8"/>
    </row>
    <row r="9111" ht="15.75" customHeight="1">
      <c r="A9111" s="4"/>
      <c r="B9111" s="4"/>
      <c r="C9111" s="4"/>
      <c r="D9111" s="4"/>
      <c r="E9111" s="4"/>
      <c r="F9111" s="4"/>
      <c r="G9111" s="4"/>
      <c r="H9111" s="4"/>
      <c r="I9111" s="4"/>
      <c r="J9111" s="4"/>
      <c r="K9111" s="4"/>
      <c r="L9111" s="4"/>
      <c r="M9111" s="4"/>
      <c r="N9111" s="4"/>
      <c r="O9111" s="4"/>
      <c r="P9111" s="4"/>
      <c r="Q9111" s="4"/>
      <c r="R9111" s="4"/>
      <c r="S9111" s="8"/>
      <c r="T9111" s="8"/>
      <c r="U9111" s="9"/>
      <c r="V9111" s="8"/>
      <c r="W9111" s="8"/>
    </row>
    <row r="9112" ht="15.75" customHeight="1">
      <c r="A9112" s="4"/>
      <c r="B9112" s="4"/>
      <c r="C9112" s="4"/>
      <c r="D9112" s="4"/>
      <c r="E9112" s="4"/>
      <c r="F9112" s="4"/>
      <c r="G9112" s="4"/>
      <c r="H9112" s="4"/>
      <c r="I9112" s="4"/>
      <c r="J9112" s="4"/>
      <c r="K9112" s="4"/>
      <c r="L9112" s="4"/>
      <c r="M9112" s="4"/>
      <c r="N9112" s="4"/>
      <c r="O9112" s="4"/>
      <c r="P9112" s="4"/>
      <c r="Q9112" s="4"/>
      <c r="R9112" s="4"/>
      <c r="S9112" s="8"/>
      <c r="T9112" s="8"/>
      <c r="U9112" s="9"/>
      <c r="V9112" s="8"/>
      <c r="W9112" s="8"/>
    </row>
    <row r="9113" ht="15.75" customHeight="1">
      <c r="A9113" s="4"/>
      <c r="B9113" s="4"/>
      <c r="C9113" s="4"/>
      <c r="D9113" s="4"/>
      <c r="E9113" s="4"/>
      <c r="F9113" s="4"/>
      <c r="G9113" s="4"/>
      <c r="H9113" s="4"/>
      <c r="I9113" s="4"/>
      <c r="J9113" s="4"/>
      <c r="K9113" s="4"/>
      <c r="L9113" s="4"/>
      <c r="M9113" s="4"/>
      <c r="N9113" s="4"/>
      <c r="O9113" s="4"/>
      <c r="P9113" s="4"/>
      <c r="Q9113" s="4"/>
      <c r="R9113" s="4"/>
      <c r="S9113" s="8"/>
      <c r="T9113" s="8"/>
      <c r="U9113" s="9"/>
      <c r="V9113" s="8"/>
      <c r="W9113" s="8"/>
    </row>
    <row r="9114" ht="15.75" customHeight="1">
      <c r="A9114" s="4"/>
      <c r="B9114" s="4"/>
      <c r="C9114" s="4"/>
      <c r="D9114" s="4"/>
      <c r="E9114" s="4"/>
      <c r="F9114" s="4"/>
      <c r="G9114" s="4"/>
      <c r="H9114" s="4"/>
      <c r="I9114" s="4"/>
      <c r="J9114" s="4"/>
      <c r="K9114" s="4"/>
      <c r="L9114" s="4"/>
      <c r="M9114" s="4"/>
      <c r="N9114" s="4"/>
      <c r="O9114" s="4"/>
      <c r="P9114" s="4"/>
      <c r="Q9114" s="4"/>
      <c r="R9114" s="4"/>
      <c r="S9114" s="8"/>
      <c r="T9114" s="8"/>
      <c r="U9114" s="9"/>
      <c r="V9114" s="8"/>
      <c r="W9114" s="8"/>
    </row>
    <row r="9115" ht="15.75" customHeight="1">
      <c r="A9115" s="4"/>
      <c r="B9115" s="4"/>
      <c r="C9115" s="4"/>
      <c r="D9115" s="4"/>
      <c r="E9115" s="4"/>
      <c r="F9115" s="4"/>
      <c r="G9115" s="4"/>
      <c r="H9115" s="4"/>
      <c r="I9115" s="4"/>
      <c r="J9115" s="4"/>
      <c r="K9115" s="4"/>
      <c r="L9115" s="4"/>
      <c r="M9115" s="4"/>
      <c r="N9115" s="4"/>
      <c r="O9115" s="4"/>
      <c r="P9115" s="4"/>
      <c r="Q9115" s="4"/>
      <c r="R9115" s="4"/>
      <c r="S9115" s="8"/>
      <c r="T9115" s="8"/>
      <c r="U9115" s="9"/>
      <c r="V9115" s="8"/>
      <c r="W9115" s="8"/>
    </row>
    <row r="9116" ht="15.75" customHeight="1">
      <c r="A9116" s="4"/>
      <c r="B9116" s="4"/>
      <c r="C9116" s="4"/>
      <c r="D9116" s="4"/>
      <c r="E9116" s="4"/>
      <c r="F9116" s="4"/>
      <c r="G9116" s="4"/>
      <c r="H9116" s="4"/>
      <c r="I9116" s="4"/>
      <c r="J9116" s="4"/>
      <c r="K9116" s="4"/>
      <c r="L9116" s="4"/>
      <c r="M9116" s="4"/>
      <c r="N9116" s="4"/>
      <c r="O9116" s="4"/>
      <c r="P9116" s="4"/>
      <c r="Q9116" s="4"/>
      <c r="R9116" s="4"/>
      <c r="S9116" s="8"/>
      <c r="T9116" s="8"/>
      <c r="U9116" s="9"/>
      <c r="V9116" s="8"/>
      <c r="W9116" s="8"/>
    </row>
    <row r="9117" ht="15.75" customHeight="1">
      <c r="A9117" s="4"/>
      <c r="B9117" s="4"/>
      <c r="C9117" s="4"/>
      <c r="D9117" s="4"/>
      <c r="E9117" s="4"/>
      <c r="F9117" s="4"/>
      <c r="G9117" s="4"/>
      <c r="H9117" s="4"/>
      <c r="I9117" s="4"/>
      <c r="J9117" s="4"/>
      <c r="K9117" s="4"/>
      <c r="L9117" s="4"/>
      <c r="M9117" s="4"/>
      <c r="N9117" s="4"/>
      <c r="O9117" s="4"/>
      <c r="P9117" s="4"/>
      <c r="Q9117" s="4"/>
      <c r="R9117" s="4"/>
      <c r="S9117" s="8"/>
      <c r="T9117" s="8"/>
      <c r="U9117" s="9"/>
      <c r="V9117" s="8"/>
      <c r="W9117" s="8"/>
    </row>
    <row r="9118" ht="15.75" customHeight="1">
      <c r="A9118" s="4"/>
      <c r="B9118" s="4"/>
      <c r="C9118" s="4"/>
      <c r="D9118" s="4"/>
      <c r="E9118" s="4"/>
      <c r="F9118" s="4"/>
      <c r="G9118" s="4"/>
      <c r="H9118" s="4"/>
      <c r="I9118" s="4"/>
      <c r="J9118" s="4"/>
      <c r="K9118" s="4"/>
      <c r="L9118" s="4"/>
      <c r="M9118" s="4"/>
      <c r="N9118" s="4"/>
      <c r="O9118" s="4"/>
      <c r="P9118" s="4"/>
      <c r="Q9118" s="4"/>
      <c r="R9118" s="4"/>
      <c r="S9118" s="8"/>
      <c r="T9118" s="8"/>
      <c r="U9118" s="9"/>
      <c r="V9118" s="8"/>
      <c r="W9118" s="8"/>
    </row>
    <row r="9119" ht="15.75" customHeight="1">
      <c r="A9119" s="4"/>
      <c r="B9119" s="4"/>
      <c r="C9119" s="4"/>
      <c r="D9119" s="4"/>
      <c r="E9119" s="4"/>
      <c r="F9119" s="4"/>
      <c r="G9119" s="4"/>
      <c r="H9119" s="4"/>
      <c r="I9119" s="4"/>
      <c r="J9119" s="4"/>
      <c r="K9119" s="4"/>
      <c r="L9119" s="4"/>
      <c r="M9119" s="4"/>
      <c r="N9119" s="4"/>
      <c r="O9119" s="4"/>
      <c r="P9119" s="4"/>
      <c r="Q9119" s="4"/>
      <c r="R9119" s="4"/>
      <c r="S9119" s="8"/>
      <c r="T9119" s="8"/>
      <c r="U9119" s="9"/>
      <c r="V9119" s="8"/>
      <c r="W9119" s="8"/>
    </row>
    <row r="9120" ht="15.75" customHeight="1">
      <c r="A9120" s="4"/>
      <c r="B9120" s="4"/>
      <c r="C9120" s="4"/>
      <c r="D9120" s="4"/>
      <c r="E9120" s="4"/>
      <c r="F9120" s="4"/>
      <c r="G9120" s="4"/>
      <c r="H9120" s="4"/>
      <c r="I9120" s="4"/>
      <c r="J9120" s="4"/>
      <c r="K9120" s="4"/>
      <c r="L9120" s="4"/>
      <c r="M9120" s="4"/>
      <c r="N9120" s="4"/>
      <c r="O9120" s="4"/>
      <c r="P9120" s="4"/>
      <c r="Q9120" s="4"/>
      <c r="R9120" s="4"/>
      <c r="S9120" s="8"/>
      <c r="T9120" s="8"/>
      <c r="U9120" s="9"/>
      <c r="V9120" s="8"/>
      <c r="W9120" s="8"/>
    </row>
    <row r="9121" ht="15.75" customHeight="1">
      <c r="A9121" s="4"/>
      <c r="B9121" s="4"/>
      <c r="C9121" s="4"/>
      <c r="D9121" s="4"/>
      <c r="E9121" s="4"/>
      <c r="F9121" s="4"/>
      <c r="G9121" s="4"/>
      <c r="H9121" s="4"/>
      <c r="I9121" s="4"/>
      <c r="J9121" s="4"/>
      <c r="K9121" s="4"/>
      <c r="L9121" s="4"/>
      <c r="M9121" s="4"/>
      <c r="N9121" s="4"/>
      <c r="O9121" s="4"/>
      <c r="P9121" s="4"/>
      <c r="Q9121" s="4"/>
      <c r="R9121" s="4"/>
      <c r="S9121" s="8"/>
      <c r="T9121" s="8"/>
      <c r="U9121" s="9"/>
      <c r="V9121" s="8"/>
      <c r="W9121" s="8"/>
    </row>
    <row r="9122" ht="15.75" customHeight="1">
      <c r="A9122" s="4"/>
      <c r="B9122" s="4"/>
      <c r="C9122" s="4"/>
      <c r="D9122" s="4"/>
      <c r="E9122" s="4"/>
      <c r="F9122" s="4"/>
      <c r="G9122" s="4"/>
      <c r="H9122" s="4"/>
      <c r="I9122" s="4"/>
      <c r="J9122" s="4"/>
      <c r="K9122" s="4"/>
      <c r="L9122" s="4"/>
      <c r="M9122" s="4"/>
      <c r="N9122" s="4"/>
      <c r="O9122" s="4"/>
      <c r="P9122" s="4"/>
      <c r="Q9122" s="4"/>
      <c r="R9122" s="4"/>
      <c r="S9122" s="8"/>
      <c r="T9122" s="8"/>
      <c r="U9122" s="9"/>
      <c r="V9122" s="8"/>
      <c r="W9122" s="8"/>
    </row>
    <row r="9123" ht="15.75" customHeight="1">
      <c r="A9123" s="4"/>
      <c r="B9123" s="4"/>
      <c r="C9123" s="4"/>
      <c r="D9123" s="4"/>
      <c r="E9123" s="4"/>
      <c r="F9123" s="4"/>
      <c r="G9123" s="4"/>
      <c r="H9123" s="4"/>
      <c r="I9123" s="4"/>
      <c r="J9123" s="4"/>
      <c r="K9123" s="4"/>
      <c r="L9123" s="4"/>
      <c r="M9123" s="4"/>
      <c r="N9123" s="4"/>
      <c r="O9123" s="4"/>
      <c r="P9123" s="4"/>
      <c r="Q9123" s="4"/>
      <c r="R9123" s="4"/>
      <c r="S9123" s="8"/>
      <c r="T9123" s="8"/>
      <c r="U9123" s="9"/>
      <c r="V9123" s="8"/>
      <c r="W9123" s="8"/>
    </row>
    <row r="9124" ht="15.75" customHeight="1">
      <c r="A9124" s="4"/>
      <c r="B9124" s="4"/>
      <c r="C9124" s="4"/>
      <c r="D9124" s="4"/>
      <c r="E9124" s="4"/>
      <c r="F9124" s="4"/>
      <c r="G9124" s="4"/>
      <c r="H9124" s="4"/>
      <c r="I9124" s="4"/>
      <c r="J9124" s="4"/>
      <c r="K9124" s="4"/>
      <c r="L9124" s="4"/>
      <c r="M9124" s="4"/>
      <c r="N9124" s="4"/>
      <c r="O9124" s="4"/>
      <c r="P9124" s="4"/>
      <c r="Q9124" s="4"/>
      <c r="R9124" s="4"/>
      <c r="S9124" s="8"/>
      <c r="T9124" s="8"/>
      <c r="U9124" s="9"/>
      <c r="V9124" s="8"/>
      <c r="W9124" s="8"/>
    </row>
    <row r="9125" ht="15.75" customHeight="1">
      <c r="A9125" s="4"/>
      <c r="B9125" s="4"/>
      <c r="C9125" s="4"/>
      <c r="D9125" s="4"/>
      <c r="E9125" s="4"/>
      <c r="F9125" s="4"/>
      <c r="G9125" s="4"/>
      <c r="H9125" s="4"/>
      <c r="I9125" s="4"/>
      <c r="J9125" s="4"/>
      <c r="K9125" s="4"/>
      <c r="L9125" s="4"/>
      <c r="M9125" s="4"/>
      <c r="N9125" s="4"/>
      <c r="O9125" s="4"/>
      <c r="P9125" s="4"/>
      <c r="Q9125" s="4"/>
      <c r="R9125" s="4"/>
      <c r="S9125" s="8"/>
      <c r="T9125" s="8"/>
      <c r="U9125" s="9"/>
      <c r="V9125" s="8"/>
      <c r="W9125" s="8"/>
    </row>
    <row r="9126" ht="15.75" customHeight="1">
      <c r="A9126" s="4"/>
      <c r="B9126" s="4"/>
      <c r="C9126" s="4"/>
      <c r="D9126" s="4"/>
      <c r="E9126" s="4"/>
      <c r="F9126" s="4"/>
      <c r="G9126" s="4"/>
      <c r="H9126" s="4"/>
      <c r="I9126" s="4"/>
      <c r="J9126" s="4"/>
      <c r="K9126" s="4"/>
      <c r="L9126" s="4"/>
      <c r="M9126" s="4"/>
      <c r="N9126" s="4"/>
      <c r="O9126" s="4"/>
      <c r="P9126" s="4"/>
      <c r="Q9126" s="4"/>
      <c r="R9126" s="4"/>
      <c r="S9126" s="8"/>
      <c r="T9126" s="8"/>
      <c r="U9126" s="9"/>
      <c r="V9126" s="8"/>
      <c r="W9126" s="8"/>
    </row>
    <row r="9127" ht="15.75" customHeight="1">
      <c r="A9127" s="4"/>
      <c r="B9127" s="4"/>
      <c r="C9127" s="4"/>
      <c r="D9127" s="4"/>
      <c r="E9127" s="4"/>
      <c r="F9127" s="4"/>
      <c r="G9127" s="4"/>
      <c r="H9127" s="4"/>
      <c r="I9127" s="4"/>
      <c r="J9127" s="4"/>
      <c r="K9127" s="4"/>
      <c r="L9127" s="4"/>
      <c r="M9127" s="4"/>
      <c r="N9127" s="4"/>
      <c r="O9127" s="4"/>
      <c r="P9127" s="4"/>
      <c r="Q9127" s="4"/>
      <c r="R9127" s="4"/>
      <c r="S9127" s="8"/>
      <c r="T9127" s="8"/>
      <c r="U9127" s="9"/>
      <c r="V9127" s="8"/>
      <c r="W9127" s="8"/>
    </row>
    <row r="9128" ht="15.75" customHeight="1">
      <c r="A9128" s="4"/>
      <c r="B9128" s="4"/>
      <c r="C9128" s="4"/>
      <c r="D9128" s="4"/>
      <c r="E9128" s="4"/>
      <c r="F9128" s="4"/>
      <c r="G9128" s="4"/>
      <c r="H9128" s="4"/>
      <c r="I9128" s="4"/>
      <c r="J9128" s="4"/>
      <c r="K9128" s="4"/>
      <c r="L9128" s="4"/>
      <c r="M9128" s="4"/>
      <c r="N9128" s="4"/>
      <c r="O9128" s="4"/>
      <c r="P9128" s="4"/>
      <c r="Q9128" s="4"/>
      <c r="R9128" s="4"/>
      <c r="S9128" s="8"/>
      <c r="T9128" s="8"/>
      <c r="U9128" s="9"/>
      <c r="V9128" s="8"/>
      <c r="W9128" s="8"/>
    </row>
    <row r="9129" ht="15.75" customHeight="1">
      <c r="A9129" s="4"/>
      <c r="B9129" s="4"/>
      <c r="C9129" s="4"/>
      <c r="D9129" s="4"/>
      <c r="E9129" s="4"/>
      <c r="F9129" s="4"/>
      <c r="G9129" s="4"/>
      <c r="H9129" s="4"/>
      <c r="I9129" s="4"/>
      <c r="J9129" s="4"/>
      <c r="K9129" s="4"/>
      <c r="L9129" s="4"/>
      <c r="M9129" s="4"/>
      <c r="N9129" s="4"/>
      <c r="O9129" s="4"/>
      <c r="P9129" s="4"/>
      <c r="Q9129" s="4"/>
      <c r="R9129" s="4"/>
      <c r="S9129" s="8"/>
      <c r="T9129" s="8"/>
      <c r="U9129" s="9"/>
      <c r="V9129" s="8"/>
      <c r="W9129" s="8"/>
    </row>
    <row r="9130" ht="15.75" customHeight="1">
      <c r="A9130" s="4"/>
      <c r="B9130" s="4"/>
      <c r="C9130" s="4"/>
      <c r="D9130" s="4"/>
      <c r="E9130" s="4"/>
      <c r="F9130" s="4"/>
      <c r="G9130" s="4"/>
      <c r="H9130" s="4"/>
      <c r="I9130" s="4"/>
      <c r="J9130" s="4"/>
      <c r="K9130" s="4"/>
      <c r="L9130" s="4"/>
      <c r="M9130" s="4"/>
      <c r="N9130" s="4"/>
      <c r="O9130" s="4"/>
      <c r="P9130" s="4"/>
      <c r="Q9130" s="4"/>
      <c r="R9130" s="4"/>
      <c r="S9130" s="8"/>
      <c r="T9130" s="8"/>
      <c r="U9130" s="9"/>
      <c r="V9130" s="8"/>
      <c r="W9130" s="8"/>
    </row>
    <row r="9131" ht="15.75" customHeight="1">
      <c r="A9131" s="4"/>
      <c r="B9131" s="4"/>
      <c r="C9131" s="4"/>
      <c r="D9131" s="4"/>
      <c r="E9131" s="4"/>
      <c r="F9131" s="4"/>
      <c r="G9131" s="4"/>
      <c r="H9131" s="4"/>
      <c r="I9131" s="4"/>
      <c r="J9131" s="4"/>
      <c r="K9131" s="4"/>
      <c r="L9131" s="4"/>
      <c r="M9131" s="4"/>
      <c r="N9131" s="4"/>
      <c r="O9131" s="4"/>
      <c r="P9131" s="4"/>
      <c r="Q9131" s="4"/>
      <c r="R9131" s="4"/>
      <c r="S9131" s="8"/>
      <c r="T9131" s="8"/>
      <c r="U9131" s="9"/>
      <c r="V9131" s="8"/>
      <c r="W9131" s="8"/>
    </row>
    <row r="9132" ht="15.75" customHeight="1">
      <c r="A9132" s="4"/>
      <c r="B9132" s="4"/>
      <c r="C9132" s="4"/>
      <c r="D9132" s="4"/>
      <c r="E9132" s="4"/>
      <c r="F9132" s="4"/>
      <c r="G9132" s="4"/>
      <c r="H9132" s="4"/>
      <c r="I9132" s="4"/>
      <c r="J9132" s="4"/>
      <c r="K9132" s="4"/>
      <c r="L9132" s="4"/>
      <c r="M9132" s="4"/>
      <c r="N9132" s="4"/>
      <c r="O9132" s="4"/>
      <c r="P9132" s="4"/>
      <c r="Q9132" s="4"/>
      <c r="R9132" s="4"/>
      <c r="S9132" s="8"/>
      <c r="T9132" s="8"/>
      <c r="U9132" s="9"/>
      <c r="V9132" s="8"/>
      <c r="W9132" s="8"/>
    </row>
    <row r="9133" ht="15.75" customHeight="1">
      <c r="A9133" s="4"/>
      <c r="B9133" s="4"/>
      <c r="C9133" s="4"/>
      <c r="D9133" s="4"/>
      <c r="E9133" s="4"/>
      <c r="F9133" s="4"/>
      <c r="G9133" s="4"/>
      <c r="H9133" s="4"/>
      <c r="I9133" s="4"/>
      <c r="J9133" s="4"/>
      <c r="K9133" s="4"/>
      <c r="L9133" s="4"/>
      <c r="M9133" s="4"/>
      <c r="N9133" s="4"/>
      <c r="O9133" s="4"/>
      <c r="P9133" s="4"/>
      <c r="Q9133" s="4"/>
      <c r="R9133" s="4"/>
      <c r="S9133" s="8"/>
      <c r="T9133" s="8"/>
      <c r="U9133" s="9"/>
      <c r="V9133" s="8"/>
      <c r="W9133" s="8"/>
    </row>
    <row r="9134" ht="15.75" customHeight="1">
      <c r="A9134" s="4"/>
      <c r="B9134" s="4"/>
      <c r="C9134" s="4"/>
      <c r="D9134" s="4"/>
      <c r="E9134" s="4"/>
      <c r="F9134" s="4"/>
      <c r="G9134" s="4"/>
      <c r="H9134" s="4"/>
      <c r="I9134" s="4"/>
      <c r="J9134" s="4"/>
      <c r="K9134" s="4"/>
      <c r="L9134" s="4"/>
      <c r="M9134" s="4"/>
      <c r="N9134" s="4"/>
      <c r="O9134" s="4"/>
      <c r="P9134" s="4"/>
      <c r="Q9134" s="4"/>
      <c r="R9134" s="4"/>
      <c r="S9134" s="8"/>
      <c r="T9134" s="8"/>
      <c r="U9134" s="9"/>
      <c r="V9134" s="8"/>
      <c r="W9134" s="8"/>
    </row>
    <row r="9135" ht="15.75" customHeight="1">
      <c r="A9135" s="4"/>
      <c r="B9135" s="4"/>
      <c r="C9135" s="4"/>
      <c r="D9135" s="4"/>
      <c r="E9135" s="4"/>
      <c r="F9135" s="4"/>
      <c r="G9135" s="4"/>
      <c r="H9135" s="4"/>
      <c r="I9135" s="4"/>
      <c r="J9135" s="4"/>
      <c r="K9135" s="4"/>
      <c r="L9135" s="4"/>
      <c r="M9135" s="4"/>
      <c r="N9135" s="4"/>
      <c r="O9135" s="4"/>
      <c r="P9135" s="4"/>
      <c r="Q9135" s="4"/>
      <c r="R9135" s="4"/>
      <c r="S9135" s="8"/>
      <c r="T9135" s="8"/>
      <c r="U9135" s="9"/>
      <c r="V9135" s="8"/>
      <c r="W9135" s="8"/>
    </row>
    <row r="9136" ht="15.75" customHeight="1">
      <c r="A9136" s="4"/>
      <c r="B9136" s="4"/>
      <c r="C9136" s="4"/>
      <c r="D9136" s="4"/>
      <c r="E9136" s="4"/>
      <c r="F9136" s="4"/>
      <c r="G9136" s="4"/>
      <c r="H9136" s="4"/>
      <c r="I9136" s="4"/>
      <c r="J9136" s="4"/>
      <c r="K9136" s="4"/>
      <c r="L9136" s="4"/>
      <c r="M9136" s="4"/>
      <c r="N9136" s="4"/>
      <c r="O9136" s="4"/>
      <c r="P9136" s="4"/>
      <c r="Q9136" s="4"/>
      <c r="R9136" s="4"/>
      <c r="S9136" s="8"/>
      <c r="T9136" s="8"/>
      <c r="U9136" s="9"/>
      <c r="V9136" s="8"/>
      <c r="W9136" s="8"/>
    </row>
    <row r="9137" ht="15.75" customHeight="1">
      <c r="A9137" s="4"/>
      <c r="B9137" s="4"/>
      <c r="C9137" s="4"/>
      <c r="D9137" s="4"/>
      <c r="E9137" s="4"/>
      <c r="F9137" s="4"/>
      <c r="G9137" s="4"/>
      <c r="H9137" s="4"/>
      <c r="I9137" s="4"/>
      <c r="J9137" s="4"/>
      <c r="K9137" s="4"/>
      <c r="L9137" s="4"/>
      <c r="M9137" s="4"/>
      <c r="N9137" s="4"/>
      <c r="O9137" s="4"/>
      <c r="P9137" s="4"/>
      <c r="Q9137" s="4"/>
      <c r="R9137" s="4"/>
      <c r="S9137" s="8"/>
      <c r="T9137" s="8"/>
      <c r="U9137" s="9"/>
      <c r="V9137" s="8"/>
      <c r="W9137" s="8"/>
    </row>
    <row r="9138" ht="15.75" customHeight="1">
      <c r="A9138" s="4"/>
      <c r="B9138" s="4"/>
      <c r="C9138" s="4"/>
      <c r="D9138" s="4"/>
      <c r="E9138" s="4"/>
      <c r="F9138" s="4"/>
      <c r="G9138" s="4"/>
      <c r="H9138" s="4"/>
      <c r="I9138" s="4"/>
      <c r="J9138" s="4"/>
      <c r="K9138" s="4"/>
      <c r="L9138" s="4"/>
      <c r="M9138" s="4"/>
      <c r="N9138" s="4"/>
      <c r="O9138" s="4"/>
      <c r="P9138" s="4"/>
      <c r="Q9138" s="4"/>
      <c r="R9138" s="4"/>
      <c r="S9138" s="8"/>
      <c r="T9138" s="8"/>
      <c r="U9138" s="9"/>
      <c r="V9138" s="8"/>
      <c r="W9138" s="8"/>
    </row>
    <row r="9139" ht="15.75" customHeight="1">
      <c r="A9139" s="4"/>
      <c r="B9139" s="4"/>
      <c r="C9139" s="4"/>
      <c r="D9139" s="4"/>
      <c r="E9139" s="4"/>
      <c r="F9139" s="4"/>
      <c r="G9139" s="4"/>
      <c r="H9139" s="4"/>
      <c r="I9139" s="4"/>
      <c r="J9139" s="4"/>
      <c r="K9139" s="4"/>
      <c r="L9139" s="4"/>
      <c r="M9139" s="4"/>
      <c r="N9139" s="4"/>
      <c r="O9139" s="4"/>
      <c r="P9139" s="4"/>
      <c r="Q9139" s="4"/>
      <c r="R9139" s="4"/>
      <c r="S9139" s="8"/>
      <c r="T9139" s="8"/>
      <c r="U9139" s="9"/>
      <c r="V9139" s="8"/>
      <c r="W9139" s="8"/>
    </row>
    <row r="9140" ht="15.75" customHeight="1">
      <c r="A9140" s="4"/>
      <c r="B9140" s="4"/>
      <c r="C9140" s="4"/>
      <c r="D9140" s="4"/>
      <c r="E9140" s="4"/>
      <c r="F9140" s="4"/>
      <c r="G9140" s="4"/>
      <c r="H9140" s="4"/>
      <c r="I9140" s="4"/>
      <c r="J9140" s="4"/>
      <c r="K9140" s="4"/>
      <c r="L9140" s="4"/>
      <c r="M9140" s="4"/>
      <c r="N9140" s="4"/>
      <c r="O9140" s="4"/>
      <c r="P9140" s="4"/>
      <c r="Q9140" s="4"/>
      <c r="R9140" s="4"/>
      <c r="S9140" s="8"/>
      <c r="T9140" s="8"/>
      <c r="U9140" s="9"/>
      <c r="V9140" s="8"/>
      <c r="W9140" s="8"/>
    </row>
    <row r="9141" ht="15.75" customHeight="1">
      <c r="A9141" s="4"/>
      <c r="B9141" s="4"/>
      <c r="C9141" s="4"/>
      <c r="D9141" s="4"/>
      <c r="E9141" s="4"/>
      <c r="F9141" s="4"/>
      <c r="G9141" s="4"/>
      <c r="H9141" s="4"/>
      <c r="I9141" s="4"/>
      <c r="J9141" s="4"/>
      <c r="K9141" s="4"/>
      <c r="L9141" s="4"/>
      <c r="M9141" s="4"/>
      <c r="N9141" s="4"/>
      <c r="O9141" s="4"/>
      <c r="P9141" s="4"/>
      <c r="Q9141" s="4"/>
      <c r="R9141" s="4"/>
      <c r="S9141" s="8"/>
      <c r="T9141" s="8"/>
      <c r="U9141" s="9"/>
      <c r="V9141" s="8"/>
      <c r="W9141" s="8"/>
    </row>
    <row r="9142" ht="15.75" customHeight="1">
      <c r="A9142" s="4"/>
      <c r="B9142" s="4"/>
      <c r="C9142" s="4"/>
      <c r="D9142" s="4"/>
      <c r="E9142" s="4"/>
      <c r="F9142" s="4"/>
      <c r="G9142" s="4"/>
      <c r="H9142" s="4"/>
      <c r="I9142" s="4"/>
      <c r="J9142" s="4"/>
      <c r="K9142" s="4"/>
      <c r="L9142" s="4"/>
      <c r="M9142" s="4"/>
      <c r="N9142" s="4"/>
      <c r="O9142" s="4"/>
      <c r="P9142" s="4"/>
      <c r="Q9142" s="4"/>
      <c r="R9142" s="4"/>
      <c r="S9142" s="8"/>
      <c r="T9142" s="8"/>
      <c r="U9142" s="9"/>
      <c r="V9142" s="8"/>
      <c r="W9142" s="8"/>
    </row>
    <row r="9143" ht="15.75" customHeight="1">
      <c r="A9143" s="4"/>
      <c r="B9143" s="4"/>
      <c r="C9143" s="4"/>
      <c r="D9143" s="4"/>
      <c r="E9143" s="4"/>
      <c r="F9143" s="4"/>
      <c r="G9143" s="4"/>
      <c r="H9143" s="4"/>
      <c r="I9143" s="4"/>
      <c r="J9143" s="4"/>
      <c r="K9143" s="4"/>
      <c r="L9143" s="4"/>
      <c r="M9143" s="4"/>
      <c r="N9143" s="4"/>
      <c r="O9143" s="4"/>
      <c r="P9143" s="4"/>
      <c r="Q9143" s="4"/>
      <c r="R9143" s="4"/>
      <c r="S9143" s="8"/>
      <c r="T9143" s="8"/>
      <c r="U9143" s="9"/>
      <c r="V9143" s="8"/>
      <c r="W9143" s="8"/>
    </row>
    <row r="9144" ht="15.75" customHeight="1">
      <c r="A9144" s="4"/>
      <c r="B9144" s="4"/>
      <c r="C9144" s="4"/>
      <c r="D9144" s="4"/>
      <c r="E9144" s="4"/>
      <c r="F9144" s="4"/>
      <c r="G9144" s="4"/>
      <c r="H9144" s="4"/>
      <c r="I9144" s="4"/>
      <c r="J9144" s="4"/>
      <c r="K9144" s="4"/>
      <c r="L9144" s="4"/>
      <c r="M9144" s="4"/>
      <c r="N9144" s="4"/>
      <c r="O9144" s="4"/>
      <c r="P9144" s="4"/>
      <c r="Q9144" s="4"/>
      <c r="R9144" s="4"/>
      <c r="S9144" s="8"/>
      <c r="T9144" s="8"/>
      <c r="U9144" s="9"/>
      <c r="V9144" s="8"/>
      <c r="W9144" s="8"/>
    </row>
    <row r="9145" ht="15.75" customHeight="1">
      <c r="A9145" s="4"/>
      <c r="B9145" s="4"/>
      <c r="C9145" s="4"/>
      <c r="D9145" s="4"/>
      <c r="E9145" s="4"/>
      <c r="F9145" s="4"/>
      <c r="G9145" s="4"/>
      <c r="H9145" s="4"/>
      <c r="I9145" s="4"/>
      <c r="J9145" s="4"/>
      <c r="K9145" s="4"/>
      <c r="L9145" s="4"/>
      <c r="M9145" s="4"/>
      <c r="N9145" s="4"/>
      <c r="O9145" s="4"/>
      <c r="P9145" s="4"/>
      <c r="Q9145" s="4"/>
      <c r="R9145" s="4"/>
      <c r="S9145" s="8"/>
      <c r="T9145" s="8"/>
      <c r="U9145" s="9"/>
      <c r="V9145" s="8"/>
      <c r="W9145" s="8"/>
    </row>
    <row r="9146" ht="15.75" customHeight="1">
      <c r="A9146" s="4"/>
      <c r="B9146" s="4"/>
      <c r="C9146" s="4"/>
      <c r="D9146" s="4"/>
      <c r="E9146" s="4"/>
      <c r="F9146" s="4"/>
      <c r="G9146" s="4"/>
      <c r="H9146" s="4"/>
      <c r="I9146" s="4"/>
      <c r="J9146" s="4"/>
      <c r="K9146" s="4"/>
      <c r="L9146" s="4"/>
      <c r="M9146" s="4"/>
      <c r="N9146" s="4"/>
      <c r="O9146" s="4"/>
      <c r="P9146" s="4"/>
      <c r="Q9146" s="4"/>
      <c r="R9146" s="4"/>
      <c r="S9146" s="8"/>
      <c r="T9146" s="8"/>
      <c r="U9146" s="9"/>
      <c r="V9146" s="8"/>
      <c r="W9146" s="8"/>
    </row>
    <row r="9147" ht="15.75" customHeight="1">
      <c r="A9147" s="4"/>
      <c r="B9147" s="4"/>
      <c r="C9147" s="4"/>
      <c r="D9147" s="4"/>
      <c r="E9147" s="4"/>
      <c r="F9147" s="4"/>
      <c r="G9147" s="4"/>
      <c r="H9147" s="4"/>
      <c r="I9147" s="4"/>
      <c r="J9147" s="4"/>
      <c r="K9147" s="4"/>
      <c r="L9147" s="4"/>
      <c r="M9147" s="4"/>
      <c r="N9147" s="4"/>
      <c r="O9147" s="4"/>
      <c r="P9147" s="4"/>
      <c r="Q9147" s="4"/>
      <c r="R9147" s="4"/>
      <c r="S9147" s="8"/>
      <c r="T9147" s="8"/>
      <c r="U9147" s="9"/>
      <c r="V9147" s="8"/>
      <c r="W9147" s="8"/>
    </row>
    <row r="9148" ht="15.75" customHeight="1">
      <c r="A9148" s="4"/>
      <c r="B9148" s="4"/>
      <c r="C9148" s="4"/>
      <c r="D9148" s="4"/>
      <c r="E9148" s="4"/>
      <c r="F9148" s="4"/>
      <c r="G9148" s="4"/>
      <c r="H9148" s="4"/>
      <c r="I9148" s="4"/>
      <c r="J9148" s="4"/>
      <c r="K9148" s="4"/>
      <c r="L9148" s="4"/>
      <c r="M9148" s="4"/>
      <c r="N9148" s="4"/>
      <c r="O9148" s="4"/>
      <c r="P9148" s="4"/>
      <c r="Q9148" s="4"/>
      <c r="R9148" s="4"/>
      <c r="S9148" s="8"/>
      <c r="T9148" s="8"/>
      <c r="U9148" s="9"/>
      <c r="V9148" s="8"/>
      <c r="W9148" s="8"/>
    </row>
    <row r="9149" ht="15.75" customHeight="1">
      <c r="A9149" s="4"/>
      <c r="B9149" s="4"/>
      <c r="C9149" s="4"/>
      <c r="D9149" s="4"/>
      <c r="E9149" s="4"/>
      <c r="F9149" s="4"/>
      <c r="G9149" s="4"/>
      <c r="H9149" s="4"/>
      <c r="I9149" s="4"/>
      <c r="J9149" s="4"/>
      <c r="K9149" s="4"/>
      <c r="L9149" s="4"/>
      <c r="M9149" s="4"/>
      <c r="N9149" s="4"/>
      <c r="O9149" s="4"/>
      <c r="P9149" s="4"/>
      <c r="Q9149" s="4"/>
      <c r="R9149" s="4"/>
      <c r="S9149" s="8"/>
      <c r="T9149" s="8"/>
      <c r="U9149" s="9"/>
      <c r="V9149" s="8"/>
      <c r="W9149" s="8"/>
    </row>
    <row r="9150" ht="15.75" customHeight="1">
      <c r="A9150" s="4"/>
      <c r="B9150" s="4"/>
      <c r="C9150" s="4"/>
      <c r="D9150" s="4"/>
      <c r="E9150" s="4"/>
      <c r="F9150" s="4"/>
      <c r="G9150" s="4"/>
      <c r="H9150" s="4"/>
      <c r="I9150" s="4"/>
      <c r="J9150" s="4"/>
      <c r="K9150" s="4"/>
      <c r="L9150" s="4"/>
      <c r="M9150" s="4"/>
      <c r="N9150" s="4"/>
      <c r="O9150" s="4"/>
      <c r="P9150" s="4"/>
      <c r="Q9150" s="4"/>
      <c r="R9150" s="4"/>
      <c r="S9150" s="8"/>
      <c r="T9150" s="8"/>
      <c r="U9150" s="9"/>
      <c r="V9150" s="8"/>
      <c r="W9150" s="8"/>
    </row>
    <row r="9151" ht="15.75" customHeight="1">
      <c r="A9151" s="4"/>
      <c r="B9151" s="4"/>
      <c r="C9151" s="4"/>
      <c r="D9151" s="4"/>
      <c r="E9151" s="4"/>
      <c r="F9151" s="4"/>
      <c r="G9151" s="4"/>
      <c r="H9151" s="4"/>
      <c r="I9151" s="4"/>
      <c r="J9151" s="4"/>
      <c r="K9151" s="4"/>
      <c r="L9151" s="4"/>
      <c r="M9151" s="4"/>
      <c r="N9151" s="4"/>
      <c r="O9151" s="4"/>
      <c r="P9151" s="4"/>
      <c r="Q9151" s="4"/>
      <c r="R9151" s="4"/>
      <c r="S9151" s="8"/>
      <c r="T9151" s="8"/>
      <c r="U9151" s="9"/>
      <c r="V9151" s="8"/>
      <c r="W9151" s="8"/>
    </row>
    <row r="9152" ht="15.75" customHeight="1">
      <c r="A9152" s="4"/>
      <c r="B9152" s="4"/>
      <c r="C9152" s="4"/>
      <c r="D9152" s="4"/>
      <c r="E9152" s="4"/>
      <c r="F9152" s="4"/>
      <c r="G9152" s="4"/>
      <c r="H9152" s="4"/>
      <c r="I9152" s="4"/>
      <c r="J9152" s="4"/>
      <c r="K9152" s="4"/>
      <c r="L9152" s="4"/>
      <c r="M9152" s="4"/>
      <c r="N9152" s="4"/>
      <c r="O9152" s="4"/>
      <c r="P9152" s="4"/>
      <c r="Q9152" s="4"/>
      <c r="R9152" s="4"/>
      <c r="S9152" s="8"/>
      <c r="T9152" s="8"/>
      <c r="U9152" s="9"/>
      <c r="V9152" s="8"/>
      <c r="W9152" s="8"/>
    </row>
    <row r="9153" ht="15.75" customHeight="1">
      <c r="A9153" s="4"/>
      <c r="B9153" s="4"/>
      <c r="C9153" s="4"/>
      <c r="D9153" s="4"/>
      <c r="E9153" s="4"/>
      <c r="F9153" s="4"/>
      <c r="G9153" s="4"/>
      <c r="H9153" s="4"/>
      <c r="I9153" s="4"/>
      <c r="J9153" s="4"/>
      <c r="K9153" s="4"/>
      <c r="L9153" s="4"/>
      <c r="M9153" s="4"/>
      <c r="N9153" s="4"/>
      <c r="O9153" s="4"/>
      <c r="P9153" s="4"/>
      <c r="Q9153" s="4"/>
      <c r="R9153" s="4"/>
      <c r="S9153" s="8"/>
      <c r="T9153" s="8"/>
      <c r="U9153" s="9"/>
      <c r="V9153" s="8"/>
      <c r="W9153" s="8"/>
    </row>
    <row r="9154" ht="15.75" customHeight="1">
      <c r="A9154" s="4"/>
      <c r="B9154" s="4"/>
      <c r="C9154" s="4"/>
      <c r="D9154" s="4"/>
      <c r="E9154" s="4"/>
      <c r="F9154" s="4"/>
      <c r="G9154" s="4"/>
      <c r="H9154" s="4"/>
      <c r="I9154" s="4"/>
      <c r="J9154" s="4"/>
      <c r="K9154" s="4"/>
      <c r="L9154" s="4"/>
      <c r="M9154" s="4"/>
      <c r="N9154" s="4"/>
      <c r="O9154" s="4"/>
      <c r="P9154" s="4"/>
      <c r="Q9154" s="4"/>
      <c r="R9154" s="4"/>
      <c r="S9154" s="8"/>
      <c r="T9154" s="8"/>
      <c r="U9154" s="9"/>
      <c r="V9154" s="8"/>
      <c r="W9154" s="8"/>
    </row>
    <row r="9155" ht="15.75" customHeight="1">
      <c r="A9155" s="4"/>
      <c r="B9155" s="4"/>
      <c r="C9155" s="4"/>
      <c r="D9155" s="4"/>
      <c r="E9155" s="4"/>
      <c r="F9155" s="4"/>
      <c r="G9155" s="4"/>
      <c r="H9155" s="4"/>
      <c r="I9155" s="4"/>
      <c r="J9155" s="4"/>
      <c r="K9155" s="4"/>
      <c r="L9155" s="4"/>
      <c r="M9155" s="4"/>
      <c r="N9155" s="4"/>
      <c r="O9155" s="4"/>
      <c r="P9155" s="4"/>
      <c r="Q9155" s="4"/>
      <c r="R9155" s="4"/>
      <c r="S9155" s="8"/>
      <c r="T9155" s="8"/>
      <c r="U9155" s="9"/>
      <c r="V9155" s="8"/>
      <c r="W9155" s="8"/>
    </row>
    <row r="9156" ht="15.75" customHeight="1">
      <c r="A9156" s="4"/>
      <c r="B9156" s="4"/>
      <c r="C9156" s="4"/>
      <c r="D9156" s="4"/>
      <c r="E9156" s="4"/>
      <c r="F9156" s="4"/>
      <c r="G9156" s="4"/>
      <c r="H9156" s="4"/>
      <c r="I9156" s="4"/>
      <c r="J9156" s="4"/>
      <c r="K9156" s="4"/>
      <c r="L9156" s="4"/>
      <c r="M9156" s="4"/>
      <c r="N9156" s="4"/>
      <c r="O9156" s="4"/>
      <c r="P9156" s="4"/>
      <c r="Q9156" s="4"/>
      <c r="R9156" s="4"/>
      <c r="S9156" s="8"/>
      <c r="T9156" s="8"/>
      <c r="U9156" s="9"/>
      <c r="V9156" s="8"/>
      <c r="W9156" s="8"/>
    </row>
    <row r="9157" ht="15.75" customHeight="1">
      <c r="A9157" s="4"/>
      <c r="B9157" s="4"/>
      <c r="C9157" s="4"/>
      <c r="D9157" s="4"/>
      <c r="E9157" s="4"/>
      <c r="F9157" s="4"/>
      <c r="G9157" s="4"/>
      <c r="H9157" s="4"/>
      <c r="I9157" s="4"/>
      <c r="J9157" s="4"/>
      <c r="K9157" s="4"/>
      <c r="L9157" s="4"/>
      <c r="M9157" s="4"/>
      <c r="N9157" s="4"/>
      <c r="O9157" s="4"/>
      <c r="P9157" s="4"/>
      <c r="Q9157" s="4"/>
      <c r="R9157" s="4"/>
      <c r="S9157" s="8"/>
      <c r="T9157" s="8"/>
      <c r="U9157" s="9"/>
      <c r="V9157" s="8"/>
      <c r="W9157" s="8"/>
    </row>
    <row r="9158" ht="15.75" customHeight="1">
      <c r="A9158" s="4"/>
      <c r="B9158" s="4"/>
      <c r="C9158" s="4"/>
      <c r="D9158" s="4"/>
      <c r="E9158" s="4"/>
      <c r="F9158" s="4"/>
      <c r="G9158" s="4"/>
      <c r="H9158" s="4"/>
      <c r="I9158" s="4"/>
      <c r="J9158" s="4"/>
      <c r="K9158" s="4"/>
      <c r="L9158" s="4"/>
      <c r="M9158" s="4"/>
      <c r="N9158" s="4"/>
      <c r="O9158" s="4"/>
      <c r="P9158" s="4"/>
      <c r="Q9158" s="4"/>
      <c r="R9158" s="4"/>
      <c r="S9158" s="8"/>
      <c r="T9158" s="8"/>
      <c r="U9158" s="9"/>
      <c r="V9158" s="8"/>
      <c r="W9158" s="8"/>
    </row>
    <row r="9159" ht="15.75" customHeight="1">
      <c r="A9159" s="4"/>
      <c r="B9159" s="4"/>
      <c r="C9159" s="4"/>
      <c r="D9159" s="4"/>
      <c r="E9159" s="4"/>
      <c r="F9159" s="4"/>
      <c r="G9159" s="4"/>
      <c r="H9159" s="4"/>
      <c r="I9159" s="4"/>
      <c r="J9159" s="4"/>
      <c r="K9159" s="4"/>
      <c r="L9159" s="4"/>
      <c r="M9159" s="4"/>
      <c r="N9159" s="4"/>
      <c r="O9159" s="4"/>
      <c r="P9159" s="4"/>
      <c r="Q9159" s="4"/>
      <c r="R9159" s="4"/>
      <c r="S9159" s="8"/>
      <c r="T9159" s="8"/>
      <c r="U9159" s="9"/>
      <c r="V9159" s="8"/>
      <c r="W9159" s="8"/>
    </row>
    <row r="9160" ht="15.75" customHeight="1">
      <c r="A9160" s="4"/>
      <c r="B9160" s="4"/>
      <c r="C9160" s="4"/>
      <c r="D9160" s="4"/>
      <c r="E9160" s="4"/>
      <c r="F9160" s="4"/>
      <c r="G9160" s="4"/>
      <c r="H9160" s="4"/>
      <c r="I9160" s="4"/>
      <c r="J9160" s="4"/>
      <c r="K9160" s="4"/>
      <c r="L9160" s="4"/>
      <c r="M9160" s="4"/>
      <c r="N9160" s="4"/>
      <c r="O9160" s="4"/>
      <c r="P9160" s="4"/>
      <c r="Q9160" s="4"/>
      <c r="R9160" s="4"/>
      <c r="S9160" s="8"/>
      <c r="T9160" s="8"/>
      <c r="U9160" s="9"/>
      <c r="V9160" s="8"/>
      <c r="W9160" s="8"/>
    </row>
    <row r="9161" ht="15.75" customHeight="1">
      <c r="A9161" s="4"/>
      <c r="B9161" s="4"/>
      <c r="C9161" s="4"/>
      <c r="D9161" s="4"/>
      <c r="E9161" s="4"/>
      <c r="F9161" s="4"/>
      <c r="G9161" s="4"/>
      <c r="H9161" s="4"/>
      <c r="I9161" s="4"/>
      <c r="J9161" s="4"/>
      <c r="K9161" s="4"/>
      <c r="L9161" s="4"/>
      <c r="M9161" s="4"/>
      <c r="N9161" s="4"/>
      <c r="O9161" s="4"/>
      <c r="P9161" s="4"/>
      <c r="Q9161" s="4"/>
      <c r="R9161" s="4"/>
      <c r="S9161" s="8"/>
      <c r="T9161" s="8"/>
      <c r="U9161" s="9"/>
      <c r="V9161" s="8"/>
      <c r="W9161" s="8"/>
    </row>
    <row r="9162" ht="15.75" customHeight="1">
      <c r="A9162" s="4"/>
      <c r="B9162" s="4"/>
      <c r="C9162" s="4"/>
      <c r="D9162" s="4"/>
      <c r="E9162" s="4"/>
      <c r="F9162" s="4"/>
      <c r="G9162" s="4"/>
      <c r="H9162" s="4"/>
      <c r="I9162" s="4"/>
      <c r="J9162" s="4"/>
      <c r="K9162" s="4"/>
      <c r="L9162" s="4"/>
      <c r="M9162" s="4"/>
      <c r="N9162" s="4"/>
      <c r="O9162" s="4"/>
      <c r="P9162" s="4"/>
      <c r="Q9162" s="4"/>
      <c r="R9162" s="4"/>
      <c r="S9162" s="8"/>
      <c r="T9162" s="8"/>
      <c r="U9162" s="9"/>
      <c r="V9162" s="8"/>
      <c r="W9162" s="8"/>
    </row>
    <row r="9163" ht="15.75" customHeight="1">
      <c r="A9163" s="4"/>
      <c r="B9163" s="4"/>
      <c r="C9163" s="4"/>
      <c r="D9163" s="4"/>
      <c r="E9163" s="4"/>
      <c r="F9163" s="4"/>
      <c r="G9163" s="4"/>
      <c r="H9163" s="4"/>
      <c r="I9163" s="4"/>
      <c r="J9163" s="4"/>
      <c r="K9163" s="4"/>
      <c r="L9163" s="4"/>
      <c r="M9163" s="4"/>
      <c r="N9163" s="4"/>
      <c r="O9163" s="4"/>
      <c r="P9163" s="4"/>
      <c r="Q9163" s="4"/>
      <c r="R9163" s="4"/>
      <c r="S9163" s="8"/>
      <c r="T9163" s="8"/>
      <c r="U9163" s="9"/>
      <c r="V9163" s="8"/>
      <c r="W9163" s="8"/>
    </row>
    <row r="9164" ht="15.75" customHeight="1">
      <c r="A9164" s="4"/>
      <c r="B9164" s="4"/>
      <c r="C9164" s="4"/>
      <c r="D9164" s="4"/>
      <c r="E9164" s="4"/>
      <c r="F9164" s="4"/>
      <c r="G9164" s="4"/>
      <c r="H9164" s="4"/>
      <c r="I9164" s="4"/>
      <c r="J9164" s="4"/>
      <c r="K9164" s="4"/>
      <c r="L9164" s="4"/>
      <c r="M9164" s="4"/>
      <c r="N9164" s="4"/>
      <c r="O9164" s="4"/>
      <c r="P9164" s="4"/>
      <c r="Q9164" s="4"/>
      <c r="R9164" s="4"/>
      <c r="S9164" s="8"/>
      <c r="T9164" s="8"/>
      <c r="U9164" s="9"/>
      <c r="V9164" s="8"/>
      <c r="W9164" s="8"/>
    </row>
    <row r="9165" ht="15.75" customHeight="1">
      <c r="A9165" s="4"/>
      <c r="B9165" s="4"/>
      <c r="C9165" s="4"/>
      <c r="D9165" s="4"/>
      <c r="E9165" s="4"/>
      <c r="F9165" s="4"/>
      <c r="G9165" s="4"/>
      <c r="H9165" s="4"/>
      <c r="I9165" s="4"/>
      <c r="J9165" s="4"/>
      <c r="K9165" s="4"/>
      <c r="L9165" s="4"/>
      <c r="M9165" s="4"/>
      <c r="N9165" s="4"/>
      <c r="O9165" s="4"/>
      <c r="P9165" s="4"/>
      <c r="Q9165" s="4"/>
      <c r="R9165" s="4"/>
      <c r="S9165" s="8"/>
      <c r="T9165" s="8"/>
      <c r="U9165" s="9"/>
      <c r="V9165" s="8"/>
      <c r="W9165" s="8"/>
    </row>
    <row r="9166" ht="15.75" customHeight="1">
      <c r="A9166" s="4"/>
      <c r="B9166" s="4"/>
      <c r="C9166" s="4"/>
      <c r="D9166" s="4"/>
      <c r="E9166" s="4"/>
      <c r="F9166" s="4"/>
      <c r="G9166" s="4"/>
      <c r="H9166" s="4"/>
      <c r="I9166" s="4"/>
      <c r="J9166" s="4"/>
      <c r="K9166" s="4"/>
      <c r="L9166" s="4"/>
      <c r="M9166" s="4"/>
      <c r="N9166" s="4"/>
      <c r="O9166" s="4"/>
      <c r="P9166" s="4"/>
      <c r="Q9166" s="4"/>
      <c r="R9166" s="4"/>
      <c r="S9166" s="8"/>
      <c r="T9166" s="8"/>
      <c r="U9166" s="9"/>
      <c r="V9166" s="8"/>
      <c r="W9166" s="8"/>
    </row>
    <row r="9167" ht="15.75" customHeight="1">
      <c r="A9167" s="4"/>
      <c r="B9167" s="4"/>
      <c r="C9167" s="4"/>
      <c r="D9167" s="4"/>
      <c r="E9167" s="4"/>
      <c r="F9167" s="4"/>
      <c r="G9167" s="4"/>
      <c r="H9167" s="4"/>
      <c r="I9167" s="4"/>
      <c r="J9167" s="4"/>
      <c r="K9167" s="4"/>
      <c r="L9167" s="4"/>
      <c r="M9167" s="4"/>
      <c r="N9167" s="4"/>
      <c r="O9167" s="4"/>
      <c r="P9167" s="4"/>
      <c r="Q9167" s="4"/>
      <c r="R9167" s="4"/>
      <c r="S9167" s="8"/>
      <c r="T9167" s="8"/>
      <c r="U9167" s="9"/>
      <c r="V9167" s="8"/>
      <c r="W9167" s="8"/>
    </row>
    <row r="9168" ht="15.75" customHeight="1">
      <c r="A9168" s="4"/>
      <c r="B9168" s="4"/>
      <c r="C9168" s="4"/>
      <c r="D9168" s="4"/>
      <c r="E9168" s="4"/>
      <c r="F9168" s="4"/>
      <c r="G9168" s="4"/>
      <c r="H9168" s="4"/>
      <c r="I9168" s="4"/>
      <c r="J9168" s="4"/>
      <c r="K9168" s="4"/>
      <c r="L9168" s="4"/>
      <c r="M9168" s="4"/>
      <c r="N9168" s="4"/>
      <c r="O9168" s="4"/>
      <c r="P9168" s="4"/>
      <c r="Q9168" s="4"/>
      <c r="R9168" s="4"/>
      <c r="S9168" s="8"/>
      <c r="T9168" s="8"/>
      <c r="U9168" s="9"/>
      <c r="V9168" s="8"/>
      <c r="W9168" s="8"/>
    </row>
    <row r="9169" ht="15.75" customHeight="1">
      <c r="A9169" s="4"/>
      <c r="B9169" s="4"/>
      <c r="C9169" s="4"/>
      <c r="D9169" s="4"/>
      <c r="E9169" s="4"/>
      <c r="F9169" s="4"/>
      <c r="G9169" s="4"/>
      <c r="H9169" s="4"/>
      <c r="I9169" s="4"/>
      <c r="J9169" s="4"/>
      <c r="K9169" s="4"/>
      <c r="L9169" s="4"/>
      <c r="M9169" s="4"/>
      <c r="N9169" s="4"/>
      <c r="O9169" s="4"/>
      <c r="P9169" s="4"/>
      <c r="Q9169" s="4"/>
      <c r="R9169" s="4"/>
      <c r="S9169" s="8"/>
      <c r="T9169" s="8"/>
      <c r="U9169" s="9"/>
      <c r="V9169" s="8"/>
      <c r="W9169" s="8"/>
    </row>
    <row r="9170" ht="15.75" customHeight="1">
      <c r="A9170" s="4"/>
      <c r="B9170" s="4"/>
      <c r="C9170" s="4"/>
      <c r="D9170" s="4"/>
      <c r="E9170" s="4"/>
      <c r="F9170" s="4"/>
      <c r="G9170" s="4"/>
      <c r="H9170" s="4"/>
      <c r="I9170" s="4"/>
      <c r="J9170" s="4"/>
      <c r="K9170" s="4"/>
      <c r="L9170" s="4"/>
      <c r="M9170" s="4"/>
      <c r="N9170" s="4"/>
      <c r="O9170" s="4"/>
      <c r="P9170" s="4"/>
      <c r="Q9170" s="4"/>
      <c r="R9170" s="4"/>
      <c r="S9170" s="8"/>
      <c r="T9170" s="8"/>
      <c r="U9170" s="9"/>
      <c r="V9170" s="8"/>
      <c r="W9170" s="8"/>
    </row>
    <row r="9171" ht="15.75" customHeight="1">
      <c r="A9171" s="4"/>
      <c r="B9171" s="4"/>
      <c r="C9171" s="4"/>
      <c r="D9171" s="4"/>
      <c r="E9171" s="4"/>
      <c r="F9171" s="4"/>
      <c r="G9171" s="4"/>
      <c r="H9171" s="4"/>
      <c r="I9171" s="4"/>
      <c r="J9171" s="4"/>
      <c r="K9171" s="4"/>
      <c r="L9171" s="4"/>
      <c r="M9171" s="4"/>
      <c r="N9171" s="4"/>
      <c r="O9171" s="4"/>
      <c r="P9171" s="4"/>
      <c r="Q9171" s="4"/>
      <c r="R9171" s="4"/>
      <c r="S9171" s="8"/>
      <c r="T9171" s="8"/>
      <c r="U9171" s="9"/>
      <c r="V9171" s="8"/>
      <c r="W9171" s="8"/>
    </row>
    <row r="9172" ht="15.75" customHeight="1">
      <c r="A9172" s="4"/>
      <c r="B9172" s="4"/>
      <c r="C9172" s="4"/>
      <c r="D9172" s="4"/>
      <c r="E9172" s="4"/>
      <c r="F9172" s="4"/>
      <c r="G9172" s="4"/>
      <c r="H9172" s="4"/>
      <c r="I9172" s="4"/>
      <c r="J9172" s="4"/>
      <c r="K9172" s="4"/>
      <c r="L9172" s="4"/>
      <c r="M9172" s="4"/>
      <c r="N9172" s="4"/>
      <c r="O9172" s="4"/>
      <c r="P9172" s="4"/>
      <c r="Q9172" s="4"/>
      <c r="R9172" s="4"/>
      <c r="S9172" s="8"/>
      <c r="T9172" s="8"/>
      <c r="U9172" s="9"/>
      <c r="V9172" s="8"/>
      <c r="W9172" s="8"/>
    </row>
    <row r="9173" ht="15.75" customHeight="1">
      <c r="A9173" s="4"/>
      <c r="B9173" s="4"/>
      <c r="C9173" s="4"/>
      <c r="D9173" s="4"/>
      <c r="E9173" s="4"/>
      <c r="F9173" s="4"/>
      <c r="G9173" s="4"/>
      <c r="H9173" s="4"/>
      <c r="I9173" s="4"/>
      <c r="J9173" s="4"/>
      <c r="K9173" s="4"/>
      <c r="L9173" s="4"/>
      <c r="M9173" s="4"/>
      <c r="N9173" s="4"/>
      <c r="O9173" s="4"/>
      <c r="P9173" s="4"/>
      <c r="Q9173" s="4"/>
      <c r="R9173" s="4"/>
      <c r="S9173" s="8"/>
      <c r="T9173" s="8"/>
      <c r="U9173" s="9"/>
      <c r="V9173" s="8"/>
      <c r="W9173" s="8"/>
    </row>
    <row r="9174" ht="15.75" customHeight="1">
      <c r="A9174" s="4"/>
      <c r="B9174" s="4"/>
      <c r="C9174" s="4"/>
      <c r="D9174" s="4"/>
      <c r="E9174" s="4"/>
      <c r="F9174" s="4"/>
      <c r="G9174" s="4"/>
      <c r="H9174" s="4"/>
      <c r="I9174" s="4"/>
      <c r="J9174" s="4"/>
      <c r="K9174" s="4"/>
      <c r="L9174" s="4"/>
      <c r="M9174" s="4"/>
      <c r="N9174" s="4"/>
      <c r="O9174" s="4"/>
      <c r="P9174" s="4"/>
      <c r="Q9174" s="4"/>
      <c r="R9174" s="4"/>
      <c r="S9174" s="8"/>
      <c r="T9174" s="8"/>
      <c r="U9174" s="9"/>
      <c r="V9174" s="8"/>
      <c r="W9174" s="8"/>
    </row>
    <row r="9175" ht="15.75" customHeight="1">
      <c r="A9175" s="4"/>
      <c r="B9175" s="4"/>
      <c r="C9175" s="4"/>
      <c r="D9175" s="4"/>
      <c r="E9175" s="4"/>
      <c r="F9175" s="4"/>
      <c r="G9175" s="4"/>
      <c r="H9175" s="4"/>
      <c r="I9175" s="4"/>
      <c r="J9175" s="4"/>
      <c r="K9175" s="4"/>
      <c r="L9175" s="4"/>
      <c r="M9175" s="4"/>
      <c r="N9175" s="4"/>
      <c r="O9175" s="4"/>
      <c r="P9175" s="4"/>
      <c r="Q9175" s="4"/>
      <c r="R9175" s="4"/>
      <c r="S9175" s="8"/>
      <c r="T9175" s="8"/>
      <c r="U9175" s="9"/>
      <c r="V9175" s="8"/>
      <c r="W9175" s="8"/>
    </row>
    <row r="9176" ht="15.75" customHeight="1">
      <c r="A9176" s="4"/>
      <c r="B9176" s="4"/>
      <c r="C9176" s="4"/>
      <c r="D9176" s="4"/>
      <c r="E9176" s="4"/>
      <c r="F9176" s="4"/>
      <c r="G9176" s="4"/>
      <c r="H9176" s="4"/>
      <c r="I9176" s="4"/>
      <c r="J9176" s="4"/>
      <c r="K9176" s="4"/>
      <c r="L9176" s="4"/>
      <c r="M9176" s="4"/>
      <c r="N9176" s="4"/>
      <c r="O9176" s="4"/>
      <c r="P9176" s="4"/>
      <c r="Q9176" s="4"/>
      <c r="R9176" s="4"/>
      <c r="S9176" s="8"/>
      <c r="T9176" s="8"/>
      <c r="U9176" s="9"/>
      <c r="V9176" s="8"/>
      <c r="W9176" s="8"/>
    </row>
    <row r="9177" ht="15.75" customHeight="1">
      <c r="A9177" s="4"/>
      <c r="B9177" s="4"/>
      <c r="C9177" s="4"/>
      <c r="D9177" s="4"/>
      <c r="E9177" s="4"/>
      <c r="F9177" s="4"/>
      <c r="G9177" s="4"/>
      <c r="H9177" s="4"/>
      <c r="I9177" s="4"/>
      <c r="J9177" s="4"/>
      <c r="K9177" s="4"/>
      <c r="L9177" s="4"/>
      <c r="M9177" s="4"/>
      <c r="N9177" s="4"/>
      <c r="O9177" s="4"/>
      <c r="P9177" s="4"/>
      <c r="Q9177" s="4"/>
      <c r="R9177" s="4"/>
      <c r="S9177" s="8"/>
      <c r="T9177" s="8"/>
      <c r="U9177" s="9"/>
      <c r="V9177" s="8"/>
      <c r="W9177" s="8"/>
    </row>
    <row r="9178" ht="15.75" customHeight="1">
      <c r="A9178" s="4"/>
      <c r="B9178" s="4"/>
      <c r="C9178" s="4"/>
      <c r="D9178" s="4"/>
      <c r="E9178" s="4"/>
      <c r="F9178" s="4"/>
      <c r="G9178" s="4"/>
      <c r="H9178" s="4"/>
      <c r="I9178" s="4"/>
      <c r="J9178" s="4"/>
      <c r="K9178" s="4"/>
      <c r="L9178" s="4"/>
      <c r="M9178" s="4"/>
      <c r="N9178" s="4"/>
      <c r="O9178" s="4"/>
      <c r="P9178" s="4"/>
      <c r="Q9178" s="4"/>
      <c r="R9178" s="4"/>
      <c r="S9178" s="8"/>
      <c r="T9178" s="8"/>
      <c r="U9178" s="9"/>
      <c r="V9178" s="8"/>
      <c r="W9178" s="8"/>
    </row>
    <row r="9179" ht="15.75" customHeight="1">
      <c r="A9179" s="4"/>
      <c r="B9179" s="4"/>
      <c r="C9179" s="4"/>
      <c r="D9179" s="4"/>
      <c r="E9179" s="4"/>
      <c r="F9179" s="4"/>
      <c r="G9179" s="4"/>
      <c r="H9179" s="4"/>
      <c r="I9179" s="4"/>
      <c r="J9179" s="4"/>
      <c r="K9179" s="4"/>
      <c r="L9179" s="4"/>
      <c r="M9179" s="4"/>
      <c r="N9179" s="4"/>
      <c r="O9179" s="4"/>
      <c r="P9179" s="4"/>
      <c r="Q9179" s="4"/>
      <c r="R9179" s="4"/>
      <c r="S9179" s="8"/>
      <c r="T9179" s="8"/>
      <c r="U9179" s="9"/>
      <c r="V9179" s="8"/>
      <c r="W9179" s="8"/>
    </row>
    <row r="9180" ht="15.75" customHeight="1">
      <c r="A9180" s="4"/>
      <c r="B9180" s="4"/>
      <c r="C9180" s="4"/>
      <c r="D9180" s="4"/>
      <c r="E9180" s="4"/>
      <c r="F9180" s="4"/>
      <c r="G9180" s="4"/>
      <c r="H9180" s="4"/>
      <c r="I9180" s="4"/>
      <c r="J9180" s="4"/>
      <c r="K9180" s="4"/>
      <c r="L9180" s="4"/>
      <c r="M9180" s="4"/>
      <c r="N9180" s="4"/>
      <c r="O9180" s="4"/>
      <c r="P9180" s="4"/>
      <c r="Q9180" s="4"/>
      <c r="R9180" s="4"/>
      <c r="S9180" s="8"/>
      <c r="T9180" s="8"/>
      <c r="U9180" s="9"/>
      <c r="V9180" s="8"/>
      <c r="W9180" s="8"/>
    </row>
    <row r="9181" ht="15.75" customHeight="1">
      <c r="A9181" s="4"/>
      <c r="B9181" s="4"/>
      <c r="C9181" s="4"/>
      <c r="D9181" s="4"/>
      <c r="E9181" s="4"/>
      <c r="F9181" s="4"/>
      <c r="G9181" s="4"/>
      <c r="H9181" s="4"/>
      <c r="I9181" s="4"/>
      <c r="J9181" s="4"/>
      <c r="K9181" s="4"/>
      <c r="L9181" s="4"/>
      <c r="M9181" s="4"/>
      <c r="N9181" s="4"/>
      <c r="O9181" s="4"/>
      <c r="P9181" s="4"/>
      <c r="Q9181" s="4"/>
      <c r="R9181" s="4"/>
      <c r="S9181" s="8"/>
      <c r="T9181" s="8"/>
      <c r="U9181" s="9"/>
      <c r="V9181" s="8"/>
      <c r="W9181" s="8"/>
    </row>
    <row r="9182" ht="15.75" customHeight="1">
      <c r="A9182" s="4"/>
      <c r="B9182" s="4"/>
      <c r="C9182" s="4"/>
      <c r="D9182" s="4"/>
      <c r="E9182" s="4"/>
      <c r="F9182" s="4"/>
      <c r="G9182" s="4"/>
      <c r="H9182" s="4"/>
      <c r="I9182" s="4"/>
      <c r="J9182" s="4"/>
      <c r="K9182" s="4"/>
      <c r="L9182" s="4"/>
      <c r="M9182" s="4"/>
      <c r="N9182" s="4"/>
      <c r="O9182" s="4"/>
      <c r="P9182" s="4"/>
      <c r="Q9182" s="4"/>
      <c r="R9182" s="4"/>
      <c r="S9182" s="8"/>
      <c r="T9182" s="8"/>
      <c r="U9182" s="9"/>
      <c r="V9182" s="8"/>
      <c r="W9182" s="8"/>
    </row>
    <row r="9183" ht="15.75" customHeight="1">
      <c r="A9183" s="4"/>
      <c r="B9183" s="4"/>
      <c r="C9183" s="4"/>
      <c r="D9183" s="4"/>
      <c r="E9183" s="4"/>
      <c r="F9183" s="4"/>
      <c r="G9183" s="4"/>
      <c r="H9183" s="4"/>
      <c r="I9183" s="4"/>
      <c r="J9183" s="4"/>
      <c r="K9183" s="4"/>
      <c r="L9183" s="4"/>
      <c r="M9183" s="4"/>
      <c r="N9183" s="4"/>
      <c r="O9183" s="4"/>
      <c r="P9183" s="4"/>
      <c r="Q9183" s="4"/>
      <c r="R9183" s="4"/>
      <c r="S9183" s="8"/>
      <c r="T9183" s="8"/>
      <c r="U9183" s="9"/>
      <c r="V9183" s="8"/>
      <c r="W9183" s="8"/>
    </row>
    <row r="9184" ht="15.75" customHeight="1">
      <c r="A9184" s="4"/>
      <c r="B9184" s="4"/>
      <c r="C9184" s="4"/>
      <c r="D9184" s="4"/>
      <c r="E9184" s="4"/>
      <c r="F9184" s="4"/>
      <c r="G9184" s="4"/>
      <c r="H9184" s="4"/>
      <c r="I9184" s="4"/>
      <c r="J9184" s="4"/>
      <c r="K9184" s="4"/>
      <c r="L9184" s="4"/>
      <c r="M9184" s="4"/>
      <c r="N9184" s="4"/>
      <c r="O9184" s="4"/>
      <c r="P9184" s="4"/>
      <c r="Q9184" s="4"/>
      <c r="R9184" s="4"/>
      <c r="S9184" s="8"/>
      <c r="T9184" s="8"/>
      <c r="U9184" s="9"/>
      <c r="V9184" s="8"/>
      <c r="W9184" s="8"/>
    </row>
    <row r="9185" ht="15.75" customHeight="1">
      <c r="A9185" s="4"/>
      <c r="B9185" s="4"/>
      <c r="C9185" s="4"/>
      <c r="D9185" s="4"/>
      <c r="E9185" s="4"/>
      <c r="F9185" s="4"/>
      <c r="G9185" s="4"/>
      <c r="H9185" s="4"/>
      <c r="I9185" s="4"/>
      <c r="J9185" s="4"/>
      <c r="K9185" s="4"/>
      <c r="L9185" s="4"/>
      <c r="M9185" s="4"/>
      <c r="N9185" s="4"/>
      <c r="O9185" s="4"/>
      <c r="P9185" s="4"/>
      <c r="Q9185" s="4"/>
      <c r="R9185" s="4"/>
      <c r="S9185" s="8"/>
      <c r="T9185" s="8"/>
      <c r="U9185" s="9"/>
      <c r="V9185" s="8"/>
      <c r="W9185" s="8"/>
    </row>
    <row r="9186" ht="15.75" customHeight="1">
      <c r="A9186" s="4"/>
      <c r="B9186" s="4"/>
      <c r="C9186" s="4"/>
      <c r="D9186" s="4"/>
      <c r="E9186" s="4"/>
      <c r="F9186" s="4"/>
      <c r="G9186" s="4"/>
      <c r="H9186" s="4"/>
      <c r="I9186" s="4"/>
      <c r="J9186" s="4"/>
      <c r="K9186" s="4"/>
      <c r="L9186" s="4"/>
      <c r="M9186" s="4"/>
      <c r="N9186" s="4"/>
      <c r="O9186" s="4"/>
      <c r="P9186" s="4"/>
      <c r="Q9186" s="4"/>
      <c r="R9186" s="4"/>
      <c r="S9186" s="8"/>
      <c r="T9186" s="8"/>
      <c r="U9186" s="9"/>
      <c r="V9186" s="8"/>
      <c r="W9186" s="8"/>
    </row>
    <row r="9187" ht="15.75" customHeight="1">
      <c r="A9187" s="4"/>
      <c r="B9187" s="4"/>
      <c r="C9187" s="4"/>
      <c r="D9187" s="4"/>
      <c r="E9187" s="4"/>
      <c r="F9187" s="4"/>
      <c r="G9187" s="4"/>
      <c r="H9187" s="4"/>
      <c r="I9187" s="4"/>
      <c r="J9187" s="4"/>
      <c r="K9187" s="4"/>
      <c r="L9187" s="4"/>
      <c r="M9187" s="4"/>
      <c r="N9187" s="4"/>
      <c r="O9187" s="4"/>
      <c r="P9187" s="4"/>
      <c r="Q9187" s="4"/>
      <c r="R9187" s="4"/>
      <c r="S9187" s="8"/>
      <c r="T9187" s="8"/>
      <c r="U9187" s="9"/>
      <c r="V9187" s="8"/>
      <c r="W9187" s="8"/>
    </row>
    <row r="9188" ht="15.75" customHeight="1">
      <c r="A9188" s="4"/>
      <c r="B9188" s="4"/>
      <c r="C9188" s="4"/>
      <c r="D9188" s="4"/>
      <c r="E9188" s="4"/>
      <c r="F9188" s="4"/>
      <c r="G9188" s="4"/>
      <c r="H9188" s="4"/>
      <c r="I9188" s="4"/>
      <c r="J9188" s="4"/>
      <c r="K9188" s="4"/>
      <c r="L9188" s="4"/>
      <c r="M9188" s="4"/>
      <c r="N9188" s="4"/>
      <c r="O9188" s="4"/>
      <c r="P9188" s="4"/>
      <c r="Q9188" s="4"/>
      <c r="R9188" s="4"/>
      <c r="S9188" s="8"/>
      <c r="T9188" s="8"/>
      <c r="U9188" s="9"/>
      <c r="V9188" s="8"/>
      <c r="W9188" s="8"/>
    </row>
    <row r="9189" ht="15.75" customHeight="1">
      <c r="A9189" s="4"/>
      <c r="B9189" s="4"/>
      <c r="C9189" s="4"/>
      <c r="D9189" s="4"/>
      <c r="E9189" s="4"/>
      <c r="F9189" s="4"/>
      <c r="G9189" s="4"/>
      <c r="H9189" s="4"/>
      <c r="I9189" s="4"/>
      <c r="J9189" s="4"/>
      <c r="K9189" s="4"/>
      <c r="L9189" s="4"/>
      <c r="M9189" s="4"/>
      <c r="N9189" s="4"/>
      <c r="O9189" s="4"/>
      <c r="P9189" s="4"/>
      <c r="Q9189" s="4"/>
      <c r="R9189" s="4"/>
      <c r="S9189" s="8"/>
      <c r="T9189" s="8"/>
      <c r="U9189" s="9"/>
      <c r="V9189" s="8"/>
      <c r="W9189" s="8"/>
    </row>
    <row r="9190" ht="15.75" customHeight="1">
      <c r="A9190" s="4"/>
      <c r="B9190" s="4"/>
      <c r="C9190" s="4"/>
      <c r="D9190" s="4"/>
      <c r="E9190" s="4"/>
      <c r="F9190" s="4"/>
      <c r="G9190" s="4"/>
      <c r="H9190" s="4"/>
      <c r="I9190" s="4"/>
      <c r="J9190" s="4"/>
      <c r="K9190" s="4"/>
      <c r="L9190" s="4"/>
      <c r="M9190" s="4"/>
      <c r="N9190" s="4"/>
      <c r="O9190" s="4"/>
      <c r="P9190" s="4"/>
      <c r="Q9190" s="4"/>
      <c r="R9190" s="4"/>
      <c r="S9190" s="8"/>
      <c r="T9190" s="8"/>
      <c r="U9190" s="9"/>
      <c r="V9190" s="8"/>
      <c r="W9190" s="8"/>
    </row>
    <row r="9191" ht="15.75" customHeight="1">
      <c r="A9191" s="4"/>
      <c r="B9191" s="4"/>
      <c r="C9191" s="4"/>
      <c r="D9191" s="4"/>
      <c r="E9191" s="4"/>
      <c r="F9191" s="4"/>
      <c r="G9191" s="4"/>
      <c r="H9191" s="4"/>
      <c r="I9191" s="4"/>
      <c r="J9191" s="4"/>
      <c r="K9191" s="4"/>
      <c r="L9191" s="4"/>
      <c r="M9191" s="4"/>
      <c r="N9191" s="4"/>
      <c r="O9191" s="4"/>
      <c r="P9191" s="4"/>
      <c r="Q9191" s="4"/>
      <c r="R9191" s="4"/>
      <c r="S9191" s="8"/>
      <c r="T9191" s="8"/>
      <c r="U9191" s="9"/>
      <c r="V9191" s="8"/>
      <c r="W9191" s="8"/>
    </row>
    <row r="9192" ht="15.75" customHeight="1">
      <c r="A9192" s="4"/>
      <c r="B9192" s="4"/>
      <c r="C9192" s="4"/>
      <c r="D9192" s="4"/>
      <c r="E9192" s="4"/>
      <c r="F9192" s="4"/>
      <c r="G9192" s="4"/>
      <c r="H9192" s="4"/>
      <c r="I9192" s="4"/>
      <c r="J9192" s="4"/>
      <c r="K9192" s="4"/>
      <c r="L9192" s="4"/>
      <c r="M9192" s="4"/>
      <c r="N9192" s="4"/>
      <c r="O9192" s="4"/>
      <c r="P9192" s="4"/>
      <c r="Q9192" s="4"/>
      <c r="R9192" s="4"/>
      <c r="S9192" s="8"/>
      <c r="T9192" s="8"/>
      <c r="U9192" s="9"/>
      <c r="V9192" s="8"/>
      <c r="W9192" s="8"/>
    </row>
    <row r="9193" ht="15.75" customHeight="1">
      <c r="A9193" s="4"/>
      <c r="B9193" s="4"/>
      <c r="C9193" s="4"/>
      <c r="D9193" s="4"/>
      <c r="E9193" s="4"/>
      <c r="F9193" s="4"/>
      <c r="G9193" s="4"/>
      <c r="H9193" s="4"/>
      <c r="I9193" s="4"/>
      <c r="J9193" s="4"/>
      <c r="K9193" s="4"/>
      <c r="L9193" s="4"/>
      <c r="M9193" s="4"/>
      <c r="N9193" s="4"/>
      <c r="O9193" s="4"/>
      <c r="P9193" s="4"/>
      <c r="Q9193" s="4"/>
      <c r="R9193" s="4"/>
      <c r="S9193" s="8"/>
      <c r="T9193" s="8"/>
      <c r="U9193" s="9"/>
      <c r="V9193" s="8"/>
      <c r="W9193" s="8"/>
    </row>
    <row r="9194" ht="15.75" customHeight="1">
      <c r="A9194" s="4"/>
      <c r="B9194" s="4"/>
      <c r="C9194" s="4"/>
      <c r="D9194" s="4"/>
      <c r="E9194" s="4"/>
      <c r="F9194" s="4"/>
      <c r="G9194" s="4"/>
      <c r="H9194" s="4"/>
      <c r="I9194" s="4"/>
      <c r="J9194" s="4"/>
      <c r="K9194" s="4"/>
      <c r="L9194" s="4"/>
      <c r="M9194" s="4"/>
      <c r="N9194" s="4"/>
      <c r="O9194" s="4"/>
      <c r="P9194" s="4"/>
      <c r="Q9194" s="4"/>
      <c r="R9194" s="4"/>
      <c r="S9194" s="8"/>
      <c r="T9194" s="8"/>
      <c r="U9194" s="9"/>
      <c r="V9194" s="8"/>
      <c r="W9194" s="8"/>
    </row>
    <row r="9195" ht="15.75" customHeight="1">
      <c r="A9195" s="4"/>
      <c r="B9195" s="4"/>
      <c r="C9195" s="4"/>
      <c r="D9195" s="4"/>
      <c r="E9195" s="4"/>
      <c r="F9195" s="4"/>
      <c r="G9195" s="4"/>
      <c r="H9195" s="4"/>
      <c r="I9195" s="4"/>
      <c r="J9195" s="4"/>
      <c r="K9195" s="4"/>
      <c r="L9195" s="4"/>
      <c r="M9195" s="4"/>
      <c r="N9195" s="4"/>
      <c r="O9195" s="4"/>
      <c r="P9195" s="4"/>
      <c r="Q9195" s="4"/>
      <c r="R9195" s="4"/>
      <c r="S9195" s="8"/>
      <c r="T9195" s="8"/>
      <c r="U9195" s="9"/>
      <c r="V9195" s="8"/>
      <c r="W9195" s="8"/>
    </row>
    <row r="9196" ht="15.75" customHeight="1">
      <c r="A9196" s="4"/>
      <c r="B9196" s="4"/>
      <c r="C9196" s="4"/>
      <c r="D9196" s="4"/>
      <c r="E9196" s="4"/>
      <c r="F9196" s="4"/>
      <c r="G9196" s="4"/>
      <c r="H9196" s="4"/>
      <c r="I9196" s="4"/>
      <c r="J9196" s="4"/>
      <c r="K9196" s="4"/>
      <c r="L9196" s="4"/>
      <c r="M9196" s="4"/>
      <c r="N9196" s="4"/>
      <c r="O9196" s="4"/>
      <c r="P9196" s="4"/>
      <c r="Q9196" s="4"/>
      <c r="R9196" s="4"/>
      <c r="S9196" s="8"/>
      <c r="T9196" s="8"/>
      <c r="U9196" s="9"/>
      <c r="V9196" s="8"/>
      <c r="W9196" s="8"/>
    </row>
    <row r="9197" ht="15.75" customHeight="1">
      <c r="A9197" s="4"/>
      <c r="B9197" s="4"/>
      <c r="C9197" s="4"/>
      <c r="D9197" s="4"/>
      <c r="E9197" s="4"/>
      <c r="F9197" s="4"/>
      <c r="G9197" s="4"/>
      <c r="H9197" s="4"/>
      <c r="I9197" s="4"/>
      <c r="J9197" s="4"/>
      <c r="K9197" s="4"/>
      <c r="L9197" s="4"/>
      <c r="M9197" s="4"/>
      <c r="N9197" s="4"/>
      <c r="O9197" s="4"/>
      <c r="P9197" s="4"/>
      <c r="Q9197" s="4"/>
      <c r="R9197" s="4"/>
      <c r="S9197" s="8"/>
      <c r="T9197" s="8"/>
      <c r="U9197" s="9"/>
      <c r="V9197" s="8"/>
      <c r="W9197" s="8"/>
    </row>
    <row r="9198" ht="15.75" customHeight="1">
      <c r="A9198" s="4"/>
      <c r="B9198" s="4"/>
      <c r="C9198" s="4"/>
      <c r="D9198" s="4"/>
      <c r="E9198" s="4"/>
      <c r="F9198" s="4"/>
      <c r="G9198" s="4"/>
      <c r="H9198" s="4"/>
      <c r="I9198" s="4"/>
      <c r="J9198" s="4"/>
      <c r="K9198" s="4"/>
      <c r="L9198" s="4"/>
      <c r="M9198" s="4"/>
      <c r="N9198" s="4"/>
      <c r="O9198" s="4"/>
      <c r="P9198" s="4"/>
      <c r="Q9198" s="4"/>
      <c r="R9198" s="4"/>
      <c r="S9198" s="8"/>
      <c r="T9198" s="8"/>
      <c r="U9198" s="9"/>
      <c r="V9198" s="8"/>
      <c r="W9198" s="8"/>
    </row>
    <row r="9199" ht="15.75" customHeight="1">
      <c r="A9199" s="4"/>
      <c r="B9199" s="4"/>
      <c r="C9199" s="4"/>
      <c r="D9199" s="4"/>
      <c r="E9199" s="4"/>
      <c r="F9199" s="4"/>
      <c r="G9199" s="4"/>
      <c r="H9199" s="4"/>
      <c r="I9199" s="4"/>
      <c r="J9199" s="4"/>
      <c r="K9199" s="4"/>
      <c r="L9199" s="4"/>
      <c r="M9199" s="4"/>
      <c r="N9199" s="4"/>
      <c r="O9199" s="4"/>
      <c r="P9199" s="4"/>
      <c r="Q9199" s="4"/>
      <c r="R9199" s="4"/>
      <c r="S9199" s="8"/>
      <c r="T9199" s="8"/>
      <c r="U9199" s="9"/>
      <c r="V9199" s="8"/>
      <c r="W9199" s="8"/>
    </row>
    <row r="9200" ht="15.75" customHeight="1">
      <c r="A9200" s="4"/>
      <c r="B9200" s="4"/>
      <c r="C9200" s="4"/>
      <c r="D9200" s="4"/>
      <c r="E9200" s="4"/>
      <c r="F9200" s="4"/>
      <c r="G9200" s="4"/>
      <c r="H9200" s="4"/>
      <c r="I9200" s="4"/>
      <c r="J9200" s="4"/>
      <c r="K9200" s="4"/>
      <c r="L9200" s="4"/>
      <c r="M9200" s="4"/>
      <c r="N9200" s="4"/>
      <c r="O9200" s="4"/>
      <c r="P9200" s="4"/>
      <c r="Q9200" s="4"/>
      <c r="R9200" s="4"/>
      <c r="S9200" s="8"/>
      <c r="T9200" s="8"/>
      <c r="U9200" s="9"/>
      <c r="V9200" s="8"/>
      <c r="W9200" s="8"/>
    </row>
    <row r="9201" ht="15.75" customHeight="1">
      <c r="A9201" s="4"/>
      <c r="B9201" s="4"/>
      <c r="C9201" s="4"/>
      <c r="D9201" s="4"/>
      <c r="E9201" s="4"/>
      <c r="F9201" s="4"/>
      <c r="G9201" s="4"/>
      <c r="H9201" s="4"/>
      <c r="I9201" s="4"/>
      <c r="J9201" s="4"/>
      <c r="K9201" s="4"/>
      <c r="L9201" s="4"/>
      <c r="M9201" s="4"/>
      <c r="N9201" s="4"/>
      <c r="O9201" s="4"/>
      <c r="P9201" s="4"/>
      <c r="Q9201" s="4"/>
      <c r="R9201" s="4"/>
      <c r="S9201" s="8"/>
      <c r="T9201" s="8"/>
      <c r="U9201" s="9"/>
      <c r="V9201" s="8"/>
      <c r="W9201" s="8"/>
    </row>
    <row r="9202" ht="15.75" customHeight="1">
      <c r="A9202" s="4"/>
      <c r="B9202" s="4"/>
      <c r="C9202" s="4"/>
      <c r="D9202" s="4"/>
      <c r="E9202" s="4"/>
      <c r="F9202" s="4"/>
      <c r="G9202" s="4"/>
      <c r="H9202" s="4"/>
      <c r="I9202" s="4"/>
      <c r="J9202" s="4"/>
      <c r="K9202" s="4"/>
      <c r="L9202" s="4"/>
      <c r="M9202" s="4"/>
      <c r="N9202" s="4"/>
      <c r="O9202" s="4"/>
      <c r="P9202" s="4"/>
      <c r="Q9202" s="4"/>
      <c r="R9202" s="4"/>
      <c r="S9202" s="8"/>
      <c r="T9202" s="8"/>
      <c r="U9202" s="9"/>
      <c r="V9202" s="8"/>
      <c r="W9202" s="8"/>
    </row>
    <row r="9203" ht="15.75" customHeight="1">
      <c r="A9203" s="4"/>
      <c r="B9203" s="4"/>
      <c r="C9203" s="4"/>
      <c r="D9203" s="4"/>
      <c r="E9203" s="4"/>
      <c r="F9203" s="4"/>
      <c r="G9203" s="4"/>
      <c r="H9203" s="4"/>
      <c r="I9203" s="4"/>
      <c r="J9203" s="4"/>
      <c r="K9203" s="4"/>
      <c r="L9203" s="4"/>
      <c r="M9203" s="4"/>
      <c r="N9203" s="4"/>
      <c r="O9203" s="4"/>
      <c r="P9203" s="4"/>
      <c r="Q9203" s="4"/>
      <c r="R9203" s="4"/>
      <c r="S9203" s="8"/>
      <c r="T9203" s="8"/>
      <c r="U9203" s="9"/>
      <c r="V9203" s="8"/>
      <c r="W9203" s="8"/>
    </row>
    <row r="9204" ht="15.75" customHeight="1">
      <c r="A9204" s="4"/>
      <c r="B9204" s="4"/>
      <c r="C9204" s="4"/>
      <c r="D9204" s="4"/>
      <c r="E9204" s="4"/>
      <c r="F9204" s="4"/>
      <c r="G9204" s="4"/>
      <c r="H9204" s="4"/>
      <c r="I9204" s="4"/>
      <c r="J9204" s="4"/>
      <c r="K9204" s="4"/>
      <c r="L9204" s="4"/>
      <c r="M9204" s="4"/>
      <c r="N9204" s="4"/>
      <c r="O9204" s="4"/>
      <c r="P9204" s="4"/>
      <c r="Q9204" s="4"/>
      <c r="R9204" s="4"/>
      <c r="S9204" s="8"/>
      <c r="T9204" s="8"/>
      <c r="U9204" s="9"/>
      <c r="V9204" s="8"/>
      <c r="W9204" s="8"/>
    </row>
    <row r="9205" ht="15.75" customHeight="1">
      <c r="A9205" s="4"/>
      <c r="B9205" s="4"/>
      <c r="C9205" s="4"/>
      <c r="D9205" s="4"/>
      <c r="E9205" s="4"/>
      <c r="F9205" s="4"/>
      <c r="G9205" s="4"/>
      <c r="H9205" s="4"/>
      <c r="I9205" s="4"/>
      <c r="J9205" s="4"/>
      <c r="K9205" s="4"/>
      <c r="L9205" s="4"/>
      <c r="M9205" s="4"/>
      <c r="N9205" s="4"/>
      <c r="O9205" s="4"/>
      <c r="P9205" s="4"/>
      <c r="Q9205" s="4"/>
      <c r="R9205" s="4"/>
      <c r="S9205" s="8"/>
      <c r="T9205" s="8"/>
      <c r="U9205" s="9"/>
      <c r="V9205" s="8"/>
      <c r="W9205" s="8"/>
    </row>
    <row r="9206" ht="15.75" customHeight="1">
      <c r="A9206" s="4"/>
      <c r="B9206" s="4"/>
      <c r="C9206" s="4"/>
      <c r="D9206" s="4"/>
      <c r="E9206" s="4"/>
      <c r="F9206" s="4"/>
      <c r="G9206" s="4"/>
      <c r="H9206" s="4"/>
      <c r="I9206" s="4"/>
      <c r="J9206" s="4"/>
      <c r="K9206" s="4"/>
      <c r="L9206" s="4"/>
      <c r="M9206" s="4"/>
      <c r="N9206" s="4"/>
      <c r="O9206" s="4"/>
      <c r="P9206" s="4"/>
      <c r="Q9206" s="4"/>
      <c r="R9206" s="4"/>
      <c r="S9206" s="8"/>
      <c r="T9206" s="8"/>
      <c r="U9206" s="9"/>
      <c r="V9206" s="8"/>
      <c r="W9206" s="8"/>
    </row>
    <row r="9207" ht="15.75" customHeight="1">
      <c r="A9207" s="4"/>
      <c r="B9207" s="4"/>
      <c r="C9207" s="4"/>
      <c r="D9207" s="4"/>
      <c r="E9207" s="4"/>
      <c r="F9207" s="4"/>
      <c r="G9207" s="4"/>
      <c r="H9207" s="4"/>
      <c r="I9207" s="4"/>
      <c r="J9207" s="4"/>
      <c r="K9207" s="4"/>
      <c r="L9207" s="4"/>
      <c r="M9207" s="4"/>
      <c r="N9207" s="4"/>
      <c r="O9207" s="4"/>
      <c r="P9207" s="4"/>
      <c r="Q9207" s="4"/>
      <c r="R9207" s="4"/>
      <c r="S9207" s="8"/>
      <c r="T9207" s="8"/>
      <c r="U9207" s="9"/>
      <c r="V9207" s="8"/>
      <c r="W9207" s="8"/>
    </row>
    <row r="9208" ht="15.75" customHeight="1">
      <c r="A9208" s="4"/>
      <c r="B9208" s="4"/>
      <c r="C9208" s="4"/>
      <c r="D9208" s="4"/>
      <c r="E9208" s="4"/>
      <c r="F9208" s="4"/>
      <c r="G9208" s="4"/>
      <c r="H9208" s="4"/>
      <c r="I9208" s="4"/>
      <c r="J9208" s="4"/>
      <c r="K9208" s="4"/>
      <c r="L9208" s="4"/>
      <c r="M9208" s="4"/>
      <c r="N9208" s="4"/>
      <c r="O9208" s="4"/>
      <c r="P9208" s="4"/>
      <c r="Q9208" s="4"/>
      <c r="R9208" s="4"/>
      <c r="S9208" s="8"/>
      <c r="T9208" s="8"/>
      <c r="U9208" s="9"/>
      <c r="V9208" s="8"/>
      <c r="W9208" s="8"/>
    </row>
    <row r="9209" ht="15.75" customHeight="1">
      <c r="A9209" s="4"/>
      <c r="B9209" s="4"/>
      <c r="C9209" s="4"/>
      <c r="D9209" s="4"/>
      <c r="E9209" s="4"/>
      <c r="F9209" s="4"/>
      <c r="G9209" s="4"/>
      <c r="H9209" s="4"/>
      <c r="I9209" s="4"/>
      <c r="J9209" s="4"/>
      <c r="K9209" s="4"/>
      <c r="L9209" s="4"/>
      <c r="M9209" s="4"/>
      <c r="N9209" s="4"/>
      <c r="O9209" s="4"/>
      <c r="P9209" s="4"/>
      <c r="Q9209" s="4"/>
      <c r="R9209" s="4"/>
      <c r="S9209" s="8"/>
      <c r="T9209" s="8"/>
      <c r="U9209" s="9"/>
      <c r="V9209" s="8"/>
      <c r="W9209" s="8"/>
    </row>
    <row r="9210" ht="15.75" customHeight="1">
      <c r="A9210" s="4"/>
      <c r="B9210" s="4"/>
      <c r="C9210" s="4"/>
      <c r="D9210" s="4"/>
      <c r="E9210" s="4"/>
      <c r="F9210" s="4"/>
      <c r="G9210" s="4"/>
      <c r="H9210" s="4"/>
      <c r="I9210" s="4"/>
      <c r="J9210" s="4"/>
      <c r="K9210" s="4"/>
      <c r="L9210" s="4"/>
      <c r="M9210" s="4"/>
      <c r="N9210" s="4"/>
      <c r="O9210" s="4"/>
      <c r="P9210" s="4"/>
      <c r="Q9210" s="4"/>
      <c r="R9210" s="4"/>
      <c r="S9210" s="8"/>
      <c r="T9210" s="8"/>
      <c r="U9210" s="9"/>
      <c r="V9210" s="8"/>
      <c r="W9210" s="8"/>
    </row>
    <row r="9211" ht="15.75" customHeight="1">
      <c r="A9211" s="4"/>
      <c r="B9211" s="4"/>
      <c r="C9211" s="4"/>
      <c r="D9211" s="4"/>
      <c r="E9211" s="4"/>
      <c r="F9211" s="4"/>
      <c r="G9211" s="4"/>
      <c r="H9211" s="4"/>
      <c r="I9211" s="4"/>
      <c r="J9211" s="4"/>
      <c r="K9211" s="4"/>
      <c r="L9211" s="4"/>
      <c r="M9211" s="4"/>
      <c r="N9211" s="4"/>
      <c r="O9211" s="4"/>
      <c r="P9211" s="4"/>
      <c r="Q9211" s="4"/>
      <c r="R9211" s="4"/>
      <c r="S9211" s="8"/>
      <c r="T9211" s="8"/>
      <c r="U9211" s="9"/>
      <c r="V9211" s="8"/>
      <c r="W9211" s="8"/>
    </row>
    <row r="9212" ht="15.75" customHeight="1">
      <c r="A9212" s="4"/>
      <c r="B9212" s="4"/>
      <c r="C9212" s="4"/>
      <c r="D9212" s="4"/>
      <c r="E9212" s="4"/>
      <c r="F9212" s="4"/>
      <c r="G9212" s="4"/>
      <c r="H9212" s="4"/>
      <c r="I9212" s="4"/>
      <c r="J9212" s="4"/>
      <c r="K9212" s="4"/>
      <c r="L9212" s="4"/>
      <c r="M9212" s="4"/>
      <c r="N9212" s="4"/>
      <c r="O9212" s="4"/>
      <c r="P9212" s="4"/>
      <c r="Q9212" s="4"/>
      <c r="R9212" s="4"/>
      <c r="S9212" s="8"/>
      <c r="T9212" s="8"/>
      <c r="U9212" s="9"/>
      <c r="V9212" s="8"/>
      <c r="W9212" s="8"/>
    </row>
    <row r="9213" ht="15.75" customHeight="1">
      <c r="A9213" s="4"/>
      <c r="B9213" s="4"/>
      <c r="C9213" s="4"/>
      <c r="D9213" s="4"/>
      <c r="E9213" s="4"/>
      <c r="F9213" s="4"/>
      <c r="G9213" s="4"/>
      <c r="H9213" s="4"/>
      <c r="I9213" s="4"/>
      <c r="J9213" s="4"/>
      <c r="K9213" s="4"/>
      <c r="L9213" s="4"/>
      <c r="M9213" s="4"/>
      <c r="N9213" s="4"/>
      <c r="O9213" s="4"/>
      <c r="P9213" s="4"/>
      <c r="Q9213" s="4"/>
      <c r="R9213" s="4"/>
      <c r="S9213" s="8"/>
      <c r="T9213" s="8"/>
      <c r="U9213" s="9"/>
      <c r="V9213" s="8"/>
      <c r="W9213" s="8"/>
    </row>
    <row r="9214" ht="15.75" customHeight="1">
      <c r="A9214" s="4"/>
      <c r="B9214" s="4"/>
      <c r="C9214" s="4"/>
      <c r="D9214" s="4"/>
      <c r="E9214" s="4"/>
      <c r="F9214" s="4"/>
      <c r="G9214" s="4"/>
      <c r="H9214" s="4"/>
      <c r="I9214" s="4"/>
      <c r="J9214" s="4"/>
      <c r="K9214" s="4"/>
      <c r="L9214" s="4"/>
      <c r="M9214" s="4"/>
      <c r="N9214" s="4"/>
      <c r="O9214" s="4"/>
      <c r="P9214" s="4"/>
      <c r="Q9214" s="4"/>
      <c r="R9214" s="4"/>
      <c r="S9214" s="8"/>
      <c r="T9214" s="8"/>
      <c r="U9214" s="9"/>
      <c r="V9214" s="8"/>
      <c r="W9214" s="8"/>
    </row>
    <row r="9215" ht="15.75" customHeight="1">
      <c r="A9215" s="4"/>
      <c r="B9215" s="4"/>
      <c r="C9215" s="4"/>
      <c r="D9215" s="4"/>
      <c r="E9215" s="4"/>
      <c r="F9215" s="4"/>
      <c r="G9215" s="4"/>
      <c r="H9215" s="4"/>
      <c r="I9215" s="4"/>
      <c r="J9215" s="4"/>
      <c r="K9215" s="4"/>
      <c r="L9215" s="4"/>
      <c r="M9215" s="4"/>
      <c r="N9215" s="4"/>
      <c r="O9215" s="4"/>
      <c r="P9215" s="4"/>
      <c r="Q9215" s="4"/>
      <c r="R9215" s="4"/>
      <c r="S9215" s="8"/>
      <c r="T9215" s="8"/>
      <c r="U9215" s="9"/>
      <c r="V9215" s="8"/>
      <c r="W9215" s="8"/>
    </row>
    <row r="9216" ht="15.75" customHeight="1">
      <c r="A9216" s="4"/>
      <c r="B9216" s="4"/>
      <c r="C9216" s="4"/>
      <c r="D9216" s="4"/>
      <c r="E9216" s="4"/>
      <c r="F9216" s="4"/>
      <c r="G9216" s="4"/>
      <c r="H9216" s="4"/>
      <c r="I9216" s="4"/>
      <c r="J9216" s="4"/>
      <c r="K9216" s="4"/>
      <c r="L9216" s="4"/>
      <c r="M9216" s="4"/>
      <c r="N9216" s="4"/>
      <c r="O9216" s="4"/>
      <c r="P9216" s="4"/>
      <c r="Q9216" s="4"/>
      <c r="R9216" s="4"/>
      <c r="S9216" s="8"/>
      <c r="T9216" s="8"/>
      <c r="U9216" s="9"/>
      <c r="V9216" s="8"/>
      <c r="W9216" s="8"/>
    </row>
    <row r="9217" ht="15.75" customHeight="1">
      <c r="A9217" s="4"/>
      <c r="B9217" s="4"/>
      <c r="C9217" s="4"/>
      <c r="D9217" s="4"/>
      <c r="E9217" s="4"/>
      <c r="F9217" s="4"/>
      <c r="G9217" s="4"/>
      <c r="H9217" s="4"/>
      <c r="I9217" s="4"/>
      <c r="J9217" s="4"/>
      <c r="K9217" s="4"/>
      <c r="L9217" s="4"/>
      <c r="M9217" s="4"/>
      <c r="N9217" s="4"/>
      <c r="O9217" s="4"/>
      <c r="P9217" s="4"/>
      <c r="Q9217" s="4"/>
      <c r="R9217" s="4"/>
      <c r="S9217" s="8"/>
      <c r="T9217" s="8"/>
      <c r="U9217" s="9"/>
      <c r="V9217" s="8"/>
      <c r="W9217" s="8"/>
    </row>
    <row r="9218" ht="15.75" customHeight="1">
      <c r="A9218" s="4"/>
      <c r="B9218" s="4"/>
      <c r="C9218" s="4"/>
      <c r="D9218" s="4"/>
      <c r="E9218" s="4"/>
      <c r="F9218" s="4"/>
      <c r="G9218" s="4"/>
      <c r="H9218" s="4"/>
      <c r="I9218" s="4"/>
      <c r="J9218" s="4"/>
      <c r="K9218" s="4"/>
      <c r="L9218" s="4"/>
      <c r="M9218" s="4"/>
      <c r="N9218" s="4"/>
      <c r="O9218" s="4"/>
      <c r="P9218" s="4"/>
      <c r="Q9218" s="4"/>
      <c r="R9218" s="4"/>
      <c r="S9218" s="8"/>
      <c r="T9218" s="8"/>
      <c r="U9218" s="9"/>
      <c r="V9218" s="8"/>
      <c r="W9218" s="8"/>
    </row>
    <row r="9219" ht="15.75" customHeight="1">
      <c r="A9219" s="4"/>
      <c r="B9219" s="4"/>
      <c r="C9219" s="4"/>
      <c r="D9219" s="4"/>
      <c r="E9219" s="4"/>
      <c r="F9219" s="4"/>
      <c r="G9219" s="4"/>
      <c r="H9219" s="4"/>
      <c r="I9219" s="4"/>
      <c r="J9219" s="4"/>
      <c r="K9219" s="4"/>
      <c r="L9219" s="4"/>
      <c r="M9219" s="4"/>
      <c r="N9219" s="4"/>
      <c r="O9219" s="4"/>
      <c r="P9219" s="4"/>
      <c r="Q9219" s="4"/>
      <c r="R9219" s="4"/>
      <c r="S9219" s="8"/>
      <c r="T9219" s="8"/>
      <c r="U9219" s="9"/>
      <c r="V9219" s="8"/>
      <c r="W9219" s="8"/>
    </row>
    <row r="9220" ht="15.75" customHeight="1">
      <c r="A9220" s="4"/>
      <c r="B9220" s="4"/>
      <c r="C9220" s="4"/>
      <c r="D9220" s="4"/>
      <c r="E9220" s="4"/>
      <c r="F9220" s="4"/>
      <c r="G9220" s="4"/>
      <c r="H9220" s="4"/>
      <c r="I9220" s="4"/>
      <c r="J9220" s="4"/>
      <c r="K9220" s="4"/>
      <c r="L9220" s="4"/>
      <c r="M9220" s="4"/>
      <c r="N9220" s="4"/>
      <c r="O9220" s="4"/>
      <c r="P9220" s="4"/>
      <c r="Q9220" s="4"/>
      <c r="R9220" s="4"/>
      <c r="S9220" s="8"/>
      <c r="T9220" s="8"/>
      <c r="U9220" s="9"/>
      <c r="V9220" s="8"/>
      <c r="W9220" s="8"/>
    </row>
    <row r="9221" ht="15.75" customHeight="1">
      <c r="A9221" s="4"/>
      <c r="B9221" s="4"/>
      <c r="C9221" s="4"/>
      <c r="D9221" s="4"/>
      <c r="E9221" s="4"/>
      <c r="F9221" s="4"/>
      <c r="G9221" s="4"/>
      <c r="H9221" s="4"/>
      <c r="I9221" s="4"/>
      <c r="J9221" s="4"/>
      <c r="K9221" s="4"/>
      <c r="L9221" s="4"/>
      <c r="M9221" s="4"/>
      <c r="N9221" s="4"/>
      <c r="O9221" s="4"/>
      <c r="P9221" s="4"/>
      <c r="Q9221" s="4"/>
      <c r="R9221" s="4"/>
      <c r="S9221" s="8"/>
      <c r="T9221" s="8"/>
      <c r="U9221" s="9"/>
      <c r="V9221" s="8"/>
      <c r="W9221" s="8"/>
    </row>
    <row r="9222" ht="15.75" customHeight="1">
      <c r="A9222" s="4"/>
      <c r="B9222" s="4"/>
      <c r="C9222" s="4"/>
      <c r="D9222" s="4"/>
      <c r="E9222" s="4"/>
      <c r="F9222" s="4"/>
      <c r="G9222" s="4"/>
      <c r="H9222" s="4"/>
      <c r="I9222" s="4"/>
      <c r="J9222" s="4"/>
      <c r="K9222" s="4"/>
      <c r="L9222" s="4"/>
      <c r="M9222" s="4"/>
      <c r="N9222" s="4"/>
      <c r="O9222" s="4"/>
      <c r="P9222" s="4"/>
      <c r="Q9222" s="4"/>
      <c r="R9222" s="4"/>
      <c r="S9222" s="8"/>
      <c r="T9222" s="8"/>
      <c r="U9222" s="9"/>
      <c r="V9222" s="8"/>
      <c r="W9222" s="8"/>
    </row>
    <row r="9223" ht="15.75" customHeight="1">
      <c r="A9223" s="4"/>
      <c r="B9223" s="4"/>
      <c r="C9223" s="4"/>
      <c r="D9223" s="4"/>
      <c r="E9223" s="4"/>
      <c r="F9223" s="4"/>
      <c r="G9223" s="4"/>
      <c r="H9223" s="4"/>
      <c r="I9223" s="4"/>
      <c r="J9223" s="4"/>
      <c r="K9223" s="4"/>
      <c r="L9223" s="4"/>
      <c r="M9223" s="4"/>
      <c r="N9223" s="4"/>
      <c r="O9223" s="4"/>
      <c r="P9223" s="4"/>
      <c r="Q9223" s="4"/>
      <c r="R9223" s="4"/>
      <c r="S9223" s="8"/>
      <c r="T9223" s="8"/>
      <c r="U9223" s="9"/>
      <c r="V9223" s="8"/>
      <c r="W9223" s="8"/>
    </row>
    <row r="9224" ht="15.75" customHeight="1">
      <c r="A9224" s="4"/>
      <c r="B9224" s="4"/>
      <c r="C9224" s="4"/>
      <c r="D9224" s="4"/>
      <c r="E9224" s="4"/>
      <c r="F9224" s="4"/>
      <c r="G9224" s="4"/>
      <c r="H9224" s="4"/>
      <c r="I9224" s="4"/>
      <c r="J9224" s="4"/>
      <c r="K9224" s="4"/>
      <c r="L9224" s="4"/>
      <c r="M9224" s="4"/>
      <c r="N9224" s="4"/>
      <c r="O9224" s="4"/>
      <c r="P9224" s="4"/>
      <c r="Q9224" s="4"/>
      <c r="R9224" s="4"/>
      <c r="S9224" s="8"/>
      <c r="T9224" s="8"/>
      <c r="U9224" s="9"/>
      <c r="V9224" s="8"/>
      <c r="W9224" s="8"/>
    </row>
    <row r="9225" ht="15.75" customHeight="1">
      <c r="A9225" s="4"/>
      <c r="B9225" s="4"/>
      <c r="C9225" s="4"/>
      <c r="D9225" s="4"/>
      <c r="E9225" s="4"/>
      <c r="F9225" s="4"/>
      <c r="G9225" s="4"/>
      <c r="H9225" s="4"/>
      <c r="I9225" s="4"/>
      <c r="J9225" s="4"/>
      <c r="K9225" s="4"/>
      <c r="L9225" s="4"/>
      <c r="M9225" s="4"/>
      <c r="N9225" s="4"/>
      <c r="O9225" s="4"/>
      <c r="P9225" s="4"/>
      <c r="Q9225" s="4"/>
      <c r="R9225" s="4"/>
      <c r="S9225" s="8"/>
      <c r="T9225" s="8"/>
      <c r="U9225" s="9"/>
      <c r="V9225" s="8"/>
      <c r="W9225" s="8"/>
    </row>
    <row r="9226" ht="15.75" customHeight="1">
      <c r="A9226" s="4"/>
      <c r="B9226" s="4"/>
      <c r="C9226" s="4"/>
      <c r="D9226" s="4"/>
      <c r="E9226" s="4"/>
      <c r="F9226" s="4"/>
      <c r="G9226" s="4"/>
      <c r="H9226" s="4"/>
      <c r="I9226" s="4"/>
      <c r="J9226" s="4"/>
      <c r="K9226" s="4"/>
      <c r="L9226" s="4"/>
      <c r="M9226" s="4"/>
      <c r="N9226" s="4"/>
      <c r="O9226" s="4"/>
      <c r="P9226" s="4"/>
      <c r="Q9226" s="4"/>
      <c r="R9226" s="4"/>
      <c r="S9226" s="8"/>
      <c r="T9226" s="8"/>
      <c r="U9226" s="9"/>
      <c r="V9226" s="8"/>
      <c r="W9226" s="8"/>
    </row>
    <row r="9227" ht="15.75" customHeight="1">
      <c r="A9227" s="4"/>
      <c r="B9227" s="4"/>
      <c r="C9227" s="4"/>
      <c r="D9227" s="4"/>
      <c r="E9227" s="4"/>
      <c r="F9227" s="4"/>
      <c r="G9227" s="4"/>
      <c r="H9227" s="4"/>
      <c r="I9227" s="4"/>
      <c r="J9227" s="4"/>
      <c r="K9227" s="4"/>
      <c r="L9227" s="4"/>
      <c r="M9227" s="4"/>
      <c r="N9227" s="4"/>
      <c r="O9227" s="4"/>
      <c r="P9227" s="4"/>
      <c r="Q9227" s="4"/>
      <c r="R9227" s="4"/>
      <c r="S9227" s="8"/>
      <c r="T9227" s="8"/>
      <c r="U9227" s="9"/>
      <c r="V9227" s="8"/>
      <c r="W9227" s="8"/>
    </row>
    <row r="9228" ht="15.75" customHeight="1">
      <c r="A9228" s="4"/>
      <c r="B9228" s="4"/>
      <c r="C9228" s="4"/>
      <c r="D9228" s="4"/>
      <c r="E9228" s="4"/>
      <c r="F9228" s="4"/>
      <c r="G9228" s="4"/>
      <c r="H9228" s="4"/>
      <c r="I9228" s="4"/>
      <c r="J9228" s="4"/>
      <c r="K9228" s="4"/>
      <c r="L9228" s="4"/>
      <c r="M9228" s="4"/>
      <c r="N9228" s="4"/>
      <c r="O9228" s="4"/>
      <c r="P9228" s="4"/>
      <c r="Q9228" s="4"/>
      <c r="R9228" s="4"/>
      <c r="S9228" s="8"/>
      <c r="T9228" s="8"/>
      <c r="U9228" s="9"/>
      <c r="V9228" s="8"/>
      <c r="W9228" s="8"/>
    </row>
    <row r="9229" ht="15.75" customHeight="1">
      <c r="A9229" s="4"/>
      <c r="B9229" s="4"/>
      <c r="C9229" s="4"/>
      <c r="D9229" s="4"/>
      <c r="E9229" s="4"/>
      <c r="F9229" s="4"/>
      <c r="G9229" s="4"/>
      <c r="H9229" s="4"/>
      <c r="I9229" s="4"/>
      <c r="J9229" s="4"/>
      <c r="K9229" s="4"/>
      <c r="L9229" s="4"/>
      <c r="M9229" s="4"/>
      <c r="N9229" s="4"/>
      <c r="O9229" s="4"/>
      <c r="P9229" s="4"/>
      <c r="Q9229" s="4"/>
      <c r="R9229" s="4"/>
      <c r="S9229" s="8"/>
      <c r="T9229" s="8"/>
      <c r="U9229" s="9"/>
      <c r="V9229" s="8"/>
      <c r="W9229" s="8"/>
    </row>
    <row r="9230" ht="15.75" customHeight="1">
      <c r="A9230" s="4"/>
      <c r="B9230" s="4"/>
      <c r="C9230" s="4"/>
      <c r="D9230" s="4"/>
      <c r="E9230" s="4"/>
      <c r="F9230" s="4"/>
      <c r="G9230" s="4"/>
      <c r="H9230" s="4"/>
      <c r="I9230" s="4"/>
      <c r="J9230" s="4"/>
      <c r="K9230" s="4"/>
      <c r="L9230" s="4"/>
      <c r="M9230" s="4"/>
      <c r="N9230" s="4"/>
      <c r="O9230" s="4"/>
      <c r="P9230" s="4"/>
      <c r="Q9230" s="4"/>
      <c r="R9230" s="4"/>
      <c r="S9230" s="8"/>
      <c r="T9230" s="8"/>
      <c r="U9230" s="9"/>
      <c r="V9230" s="8"/>
      <c r="W9230" s="8"/>
    </row>
    <row r="9231" ht="15.75" customHeight="1">
      <c r="A9231" s="4"/>
      <c r="B9231" s="4"/>
      <c r="C9231" s="4"/>
      <c r="D9231" s="4"/>
      <c r="E9231" s="4"/>
      <c r="F9231" s="4"/>
      <c r="G9231" s="4"/>
      <c r="H9231" s="4"/>
      <c r="I9231" s="4"/>
      <c r="J9231" s="4"/>
      <c r="K9231" s="4"/>
      <c r="L9231" s="4"/>
      <c r="M9231" s="4"/>
      <c r="N9231" s="4"/>
      <c r="O9231" s="4"/>
      <c r="P9231" s="4"/>
      <c r="Q9231" s="4"/>
      <c r="R9231" s="4"/>
      <c r="S9231" s="8"/>
      <c r="T9231" s="8"/>
      <c r="U9231" s="9"/>
      <c r="V9231" s="8"/>
      <c r="W9231" s="8"/>
    </row>
    <row r="9232" ht="15.75" customHeight="1">
      <c r="A9232" s="4"/>
      <c r="B9232" s="4"/>
      <c r="C9232" s="4"/>
      <c r="D9232" s="4"/>
      <c r="E9232" s="4"/>
      <c r="F9232" s="4"/>
      <c r="G9232" s="4"/>
      <c r="H9232" s="4"/>
      <c r="I9232" s="4"/>
      <c r="J9232" s="4"/>
      <c r="K9232" s="4"/>
      <c r="L9232" s="4"/>
      <c r="M9232" s="4"/>
      <c r="N9232" s="4"/>
      <c r="O9232" s="4"/>
      <c r="P9232" s="4"/>
      <c r="Q9232" s="4"/>
      <c r="R9232" s="4"/>
      <c r="S9232" s="8"/>
      <c r="T9232" s="8"/>
      <c r="U9232" s="9"/>
      <c r="V9232" s="8"/>
      <c r="W9232" s="8"/>
    </row>
    <row r="9233" ht="15.75" customHeight="1">
      <c r="A9233" s="4"/>
      <c r="B9233" s="4"/>
      <c r="C9233" s="4"/>
      <c r="D9233" s="4"/>
      <c r="E9233" s="4"/>
      <c r="F9233" s="4"/>
      <c r="G9233" s="4"/>
      <c r="H9233" s="4"/>
      <c r="I9233" s="4"/>
      <c r="J9233" s="4"/>
      <c r="K9233" s="4"/>
      <c r="L9233" s="4"/>
      <c r="M9233" s="4"/>
      <c r="N9233" s="4"/>
      <c r="O9233" s="4"/>
      <c r="P9233" s="4"/>
      <c r="Q9233" s="4"/>
      <c r="R9233" s="4"/>
      <c r="S9233" s="8"/>
      <c r="T9233" s="8"/>
      <c r="U9233" s="9"/>
      <c r="V9233" s="8"/>
      <c r="W9233" s="8"/>
    </row>
    <row r="9234" ht="15.75" customHeight="1">
      <c r="A9234" s="4"/>
      <c r="B9234" s="4"/>
      <c r="C9234" s="4"/>
      <c r="D9234" s="4"/>
      <c r="E9234" s="4"/>
      <c r="F9234" s="4"/>
      <c r="G9234" s="4"/>
      <c r="H9234" s="4"/>
      <c r="I9234" s="4"/>
      <c r="J9234" s="4"/>
      <c r="K9234" s="4"/>
      <c r="L9234" s="4"/>
      <c r="M9234" s="4"/>
      <c r="N9234" s="4"/>
      <c r="O9234" s="4"/>
      <c r="P9234" s="4"/>
      <c r="Q9234" s="4"/>
      <c r="R9234" s="4"/>
      <c r="S9234" s="8"/>
      <c r="T9234" s="8"/>
      <c r="U9234" s="9"/>
      <c r="V9234" s="8"/>
      <c r="W9234" s="8"/>
    </row>
    <row r="9235" ht="15.75" customHeight="1">
      <c r="A9235" s="4"/>
      <c r="B9235" s="4"/>
      <c r="C9235" s="4"/>
      <c r="D9235" s="4"/>
      <c r="E9235" s="4"/>
      <c r="F9235" s="4"/>
      <c r="G9235" s="4"/>
      <c r="H9235" s="4"/>
      <c r="I9235" s="4"/>
      <c r="J9235" s="4"/>
      <c r="K9235" s="4"/>
      <c r="L9235" s="4"/>
      <c r="M9235" s="4"/>
      <c r="N9235" s="4"/>
      <c r="O9235" s="4"/>
      <c r="P9235" s="4"/>
      <c r="Q9235" s="4"/>
      <c r="R9235" s="4"/>
      <c r="S9235" s="8"/>
      <c r="T9235" s="8"/>
      <c r="U9235" s="9"/>
      <c r="V9235" s="8"/>
      <c r="W9235" s="8"/>
    </row>
    <row r="9236" ht="15.75" customHeight="1">
      <c r="A9236" s="4"/>
      <c r="B9236" s="4"/>
      <c r="C9236" s="4"/>
      <c r="D9236" s="4"/>
      <c r="E9236" s="4"/>
      <c r="F9236" s="4"/>
      <c r="G9236" s="4"/>
      <c r="H9236" s="4"/>
      <c r="I9236" s="4"/>
      <c r="J9236" s="4"/>
      <c r="K9236" s="4"/>
      <c r="L9236" s="4"/>
      <c r="M9236" s="4"/>
      <c r="N9236" s="4"/>
      <c r="O9236" s="4"/>
      <c r="P9236" s="4"/>
      <c r="Q9236" s="4"/>
      <c r="R9236" s="4"/>
      <c r="S9236" s="8"/>
      <c r="T9236" s="8"/>
      <c r="U9236" s="9"/>
      <c r="V9236" s="8"/>
      <c r="W9236" s="8"/>
    </row>
    <row r="9237" ht="15.75" customHeight="1">
      <c r="A9237" s="4"/>
      <c r="B9237" s="4"/>
      <c r="C9237" s="4"/>
      <c r="D9237" s="4"/>
      <c r="E9237" s="4"/>
      <c r="F9237" s="4"/>
      <c r="G9237" s="4"/>
      <c r="H9237" s="4"/>
      <c r="I9237" s="4"/>
      <c r="J9237" s="4"/>
      <c r="K9237" s="4"/>
      <c r="L9237" s="4"/>
      <c r="M9237" s="4"/>
      <c r="N9237" s="4"/>
      <c r="O9237" s="4"/>
      <c r="P9237" s="4"/>
      <c r="Q9237" s="4"/>
      <c r="R9237" s="4"/>
      <c r="S9237" s="8"/>
      <c r="T9237" s="8"/>
      <c r="U9237" s="9"/>
      <c r="V9237" s="8"/>
      <c r="W9237" s="8"/>
    </row>
    <row r="9238" ht="15.75" customHeight="1">
      <c r="A9238" s="4"/>
      <c r="B9238" s="4"/>
      <c r="C9238" s="4"/>
      <c r="D9238" s="4"/>
      <c r="E9238" s="4"/>
      <c r="F9238" s="4"/>
      <c r="G9238" s="4"/>
      <c r="H9238" s="4"/>
      <c r="I9238" s="4"/>
      <c r="J9238" s="4"/>
      <c r="K9238" s="4"/>
      <c r="L9238" s="4"/>
      <c r="M9238" s="4"/>
      <c r="N9238" s="4"/>
      <c r="O9238" s="4"/>
      <c r="P9238" s="4"/>
      <c r="Q9238" s="4"/>
      <c r="R9238" s="4"/>
      <c r="S9238" s="8"/>
      <c r="T9238" s="8"/>
      <c r="U9238" s="9"/>
      <c r="V9238" s="8"/>
      <c r="W9238" s="8"/>
    </row>
    <row r="9239" ht="15.75" customHeight="1">
      <c r="A9239" s="4"/>
      <c r="B9239" s="4"/>
      <c r="C9239" s="4"/>
      <c r="D9239" s="4"/>
      <c r="E9239" s="4"/>
      <c r="F9239" s="4"/>
      <c r="G9239" s="4"/>
      <c r="H9239" s="4"/>
      <c r="I9239" s="4"/>
      <c r="J9239" s="4"/>
      <c r="K9239" s="4"/>
      <c r="L9239" s="4"/>
      <c r="M9239" s="4"/>
      <c r="N9239" s="4"/>
      <c r="O9239" s="4"/>
      <c r="P9239" s="4"/>
      <c r="Q9239" s="4"/>
      <c r="R9239" s="4"/>
      <c r="S9239" s="8"/>
      <c r="T9239" s="8"/>
      <c r="U9239" s="9"/>
      <c r="V9239" s="8"/>
      <c r="W9239" s="8"/>
    </row>
    <row r="9240" ht="15.75" customHeight="1">
      <c r="A9240" s="4"/>
      <c r="B9240" s="4"/>
      <c r="C9240" s="4"/>
      <c r="D9240" s="4"/>
      <c r="E9240" s="4"/>
      <c r="F9240" s="4"/>
      <c r="G9240" s="4"/>
      <c r="H9240" s="4"/>
      <c r="I9240" s="4"/>
      <c r="J9240" s="4"/>
      <c r="K9240" s="4"/>
      <c r="L9240" s="4"/>
      <c r="M9240" s="4"/>
      <c r="N9240" s="4"/>
      <c r="O9240" s="4"/>
      <c r="P9240" s="4"/>
      <c r="Q9240" s="4"/>
      <c r="R9240" s="4"/>
      <c r="S9240" s="8"/>
      <c r="T9240" s="8"/>
      <c r="U9240" s="9"/>
      <c r="V9240" s="8"/>
      <c r="W9240" s="8"/>
    </row>
    <row r="9241" ht="15.75" customHeight="1">
      <c r="A9241" s="4"/>
      <c r="B9241" s="4"/>
      <c r="C9241" s="4"/>
      <c r="D9241" s="4"/>
      <c r="E9241" s="4"/>
      <c r="F9241" s="4"/>
      <c r="G9241" s="4"/>
      <c r="H9241" s="4"/>
      <c r="I9241" s="4"/>
      <c r="J9241" s="4"/>
      <c r="K9241" s="4"/>
      <c r="L9241" s="4"/>
      <c r="M9241" s="4"/>
      <c r="N9241" s="4"/>
      <c r="O9241" s="4"/>
      <c r="P9241" s="4"/>
      <c r="Q9241" s="4"/>
      <c r="R9241" s="4"/>
      <c r="S9241" s="8"/>
      <c r="T9241" s="8"/>
      <c r="U9241" s="9"/>
      <c r="V9241" s="8"/>
      <c r="W9241" s="8"/>
    </row>
    <row r="9242" ht="15.75" customHeight="1">
      <c r="A9242" s="4"/>
      <c r="B9242" s="4"/>
      <c r="C9242" s="4"/>
      <c r="D9242" s="4"/>
      <c r="E9242" s="4"/>
      <c r="F9242" s="4"/>
      <c r="G9242" s="4"/>
      <c r="H9242" s="4"/>
      <c r="I9242" s="4"/>
      <c r="J9242" s="4"/>
      <c r="K9242" s="4"/>
      <c r="L9242" s="4"/>
      <c r="M9242" s="4"/>
      <c r="N9242" s="4"/>
      <c r="O9242" s="4"/>
      <c r="P9242" s="4"/>
      <c r="Q9242" s="4"/>
      <c r="R9242" s="4"/>
      <c r="S9242" s="8"/>
      <c r="T9242" s="8"/>
      <c r="U9242" s="9"/>
      <c r="V9242" s="8"/>
      <c r="W9242" s="8"/>
    </row>
    <row r="9243" ht="15.75" customHeight="1">
      <c r="A9243" s="4"/>
      <c r="B9243" s="4"/>
      <c r="C9243" s="4"/>
      <c r="D9243" s="4"/>
      <c r="E9243" s="4"/>
      <c r="F9243" s="4"/>
      <c r="G9243" s="4"/>
      <c r="H9243" s="4"/>
      <c r="I9243" s="4"/>
      <c r="J9243" s="4"/>
      <c r="K9243" s="4"/>
      <c r="L9243" s="4"/>
      <c r="M9243" s="4"/>
      <c r="N9243" s="4"/>
      <c r="O9243" s="4"/>
      <c r="P9243" s="4"/>
      <c r="Q9243" s="4"/>
      <c r="R9243" s="4"/>
      <c r="S9243" s="8"/>
      <c r="T9243" s="8"/>
      <c r="U9243" s="9"/>
      <c r="V9243" s="8"/>
      <c r="W9243" s="8"/>
    </row>
    <row r="9244" ht="15.75" customHeight="1">
      <c r="A9244" s="4"/>
      <c r="B9244" s="4"/>
      <c r="C9244" s="4"/>
      <c r="D9244" s="4"/>
      <c r="E9244" s="4"/>
      <c r="F9244" s="4"/>
      <c r="G9244" s="4"/>
      <c r="H9244" s="4"/>
      <c r="I9244" s="4"/>
      <c r="J9244" s="4"/>
      <c r="K9244" s="4"/>
      <c r="L9244" s="4"/>
      <c r="M9244" s="4"/>
      <c r="N9244" s="4"/>
      <c r="O9244" s="4"/>
      <c r="P9244" s="4"/>
      <c r="Q9244" s="4"/>
      <c r="R9244" s="4"/>
      <c r="S9244" s="8"/>
      <c r="T9244" s="8"/>
      <c r="U9244" s="9"/>
      <c r="V9244" s="8"/>
      <c r="W9244" s="8"/>
    </row>
    <row r="9245" ht="15.75" customHeight="1">
      <c r="A9245" s="4"/>
      <c r="B9245" s="4"/>
      <c r="C9245" s="4"/>
      <c r="D9245" s="4"/>
      <c r="E9245" s="4"/>
      <c r="F9245" s="4"/>
      <c r="G9245" s="4"/>
      <c r="H9245" s="4"/>
      <c r="I9245" s="4"/>
      <c r="J9245" s="4"/>
      <c r="K9245" s="4"/>
      <c r="L9245" s="4"/>
      <c r="M9245" s="4"/>
      <c r="N9245" s="4"/>
      <c r="O9245" s="4"/>
      <c r="P9245" s="4"/>
      <c r="Q9245" s="4"/>
      <c r="R9245" s="4"/>
      <c r="S9245" s="8"/>
      <c r="T9245" s="8"/>
      <c r="U9245" s="9"/>
      <c r="V9245" s="8"/>
      <c r="W9245" s="8"/>
    </row>
    <row r="9246" ht="15.75" customHeight="1">
      <c r="A9246" s="4"/>
      <c r="B9246" s="4"/>
      <c r="C9246" s="4"/>
      <c r="D9246" s="4"/>
      <c r="E9246" s="4"/>
      <c r="F9246" s="4"/>
      <c r="G9246" s="4"/>
      <c r="H9246" s="4"/>
      <c r="I9246" s="4"/>
      <c r="J9246" s="4"/>
      <c r="K9246" s="4"/>
      <c r="L9246" s="4"/>
      <c r="M9246" s="4"/>
      <c r="N9246" s="4"/>
      <c r="O9246" s="4"/>
      <c r="P9246" s="4"/>
      <c r="Q9246" s="4"/>
      <c r="R9246" s="4"/>
      <c r="S9246" s="8"/>
      <c r="T9246" s="8"/>
      <c r="U9246" s="9"/>
      <c r="V9246" s="8"/>
      <c r="W9246" s="8"/>
    </row>
    <row r="9247" ht="15.75" customHeight="1">
      <c r="A9247" s="4"/>
      <c r="B9247" s="4"/>
      <c r="C9247" s="4"/>
      <c r="D9247" s="4"/>
      <c r="E9247" s="4"/>
      <c r="F9247" s="4"/>
      <c r="G9247" s="4"/>
      <c r="H9247" s="4"/>
      <c r="I9247" s="4"/>
      <c r="J9247" s="4"/>
      <c r="K9247" s="4"/>
      <c r="L9247" s="4"/>
      <c r="M9247" s="4"/>
      <c r="N9247" s="4"/>
      <c r="O9247" s="4"/>
      <c r="P9247" s="4"/>
      <c r="Q9247" s="4"/>
      <c r="R9247" s="4"/>
      <c r="S9247" s="8"/>
      <c r="T9247" s="8"/>
      <c r="U9247" s="9"/>
      <c r="V9247" s="8"/>
      <c r="W9247" s="8"/>
    </row>
    <row r="9248" ht="15.75" customHeight="1">
      <c r="A9248" s="4"/>
      <c r="B9248" s="4"/>
      <c r="C9248" s="4"/>
      <c r="D9248" s="4"/>
      <c r="E9248" s="4"/>
      <c r="F9248" s="4"/>
      <c r="G9248" s="4"/>
      <c r="H9248" s="4"/>
      <c r="I9248" s="4"/>
      <c r="J9248" s="4"/>
      <c r="K9248" s="4"/>
      <c r="L9248" s="4"/>
      <c r="M9248" s="4"/>
      <c r="N9248" s="4"/>
      <c r="O9248" s="4"/>
      <c r="P9248" s="4"/>
      <c r="Q9248" s="4"/>
      <c r="R9248" s="4"/>
      <c r="S9248" s="8"/>
      <c r="T9248" s="8"/>
      <c r="U9248" s="9"/>
      <c r="V9248" s="8"/>
      <c r="W9248" s="8"/>
    </row>
    <row r="9249" ht="15.75" customHeight="1">
      <c r="A9249" s="4"/>
      <c r="B9249" s="4"/>
      <c r="C9249" s="4"/>
      <c r="D9249" s="4"/>
      <c r="E9249" s="4"/>
      <c r="F9249" s="4"/>
      <c r="G9249" s="4"/>
      <c r="H9249" s="4"/>
      <c r="I9249" s="4"/>
      <c r="J9249" s="4"/>
      <c r="K9249" s="4"/>
      <c r="L9249" s="4"/>
      <c r="M9249" s="4"/>
      <c r="N9249" s="4"/>
      <c r="O9249" s="4"/>
      <c r="P9249" s="4"/>
      <c r="Q9249" s="4"/>
      <c r="R9249" s="4"/>
      <c r="S9249" s="8"/>
      <c r="T9249" s="8"/>
      <c r="U9249" s="9"/>
      <c r="V9249" s="8"/>
      <c r="W9249" s="8"/>
    </row>
    <row r="9250" ht="15.75" customHeight="1">
      <c r="A9250" s="4"/>
      <c r="B9250" s="4"/>
      <c r="C9250" s="4"/>
      <c r="D9250" s="4"/>
      <c r="E9250" s="4"/>
      <c r="F9250" s="4"/>
      <c r="G9250" s="4"/>
      <c r="H9250" s="4"/>
      <c r="I9250" s="4"/>
      <c r="J9250" s="4"/>
      <c r="K9250" s="4"/>
      <c r="L9250" s="4"/>
      <c r="M9250" s="4"/>
      <c r="N9250" s="4"/>
      <c r="O9250" s="4"/>
      <c r="P9250" s="4"/>
      <c r="Q9250" s="4"/>
      <c r="R9250" s="4"/>
      <c r="S9250" s="8"/>
      <c r="T9250" s="8"/>
      <c r="U9250" s="9"/>
      <c r="V9250" s="8"/>
      <c r="W9250" s="8"/>
    </row>
    <row r="9251" ht="15.75" customHeight="1">
      <c r="A9251" s="4"/>
      <c r="B9251" s="4"/>
      <c r="C9251" s="4"/>
      <c r="D9251" s="4"/>
      <c r="E9251" s="4"/>
      <c r="F9251" s="4"/>
      <c r="G9251" s="4"/>
      <c r="H9251" s="4"/>
      <c r="I9251" s="4"/>
      <c r="J9251" s="4"/>
      <c r="K9251" s="4"/>
      <c r="L9251" s="4"/>
      <c r="M9251" s="4"/>
      <c r="N9251" s="4"/>
      <c r="O9251" s="4"/>
      <c r="P9251" s="4"/>
      <c r="Q9251" s="4"/>
      <c r="R9251" s="4"/>
      <c r="S9251" s="8"/>
      <c r="T9251" s="8"/>
      <c r="U9251" s="9"/>
      <c r="V9251" s="8"/>
      <c r="W9251" s="8"/>
    </row>
    <row r="9252" ht="15.75" customHeight="1">
      <c r="A9252" s="4"/>
      <c r="B9252" s="4"/>
      <c r="C9252" s="4"/>
      <c r="D9252" s="4"/>
      <c r="E9252" s="4"/>
      <c r="F9252" s="4"/>
      <c r="G9252" s="4"/>
      <c r="H9252" s="4"/>
      <c r="I9252" s="4"/>
      <c r="J9252" s="4"/>
      <c r="K9252" s="4"/>
      <c r="L9252" s="4"/>
      <c r="M9252" s="4"/>
      <c r="N9252" s="4"/>
      <c r="O9252" s="4"/>
      <c r="P9252" s="4"/>
      <c r="Q9252" s="4"/>
      <c r="R9252" s="4"/>
      <c r="S9252" s="8"/>
      <c r="T9252" s="8"/>
      <c r="U9252" s="9"/>
      <c r="V9252" s="8"/>
      <c r="W9252" s="8"/>
    </row>
    <row r="9253" ht="15.75" customHeight="1">
      <c r="A9253" s="4"/>
      <c r="B9253" s="4"/>
      <c r="C9253" s="4"/>
      <c r="D9253" s="4"/>
      <c r="E9253" s="4"/>
      <c r="F9253" s="4"/>
      <c r="G9253" s="4"/>
      <c r="H9253" s="4"/>
      <c r="I9253" s="4"/>
      <c r="J9253" s="4"/>
      <c r="K9253" s="4"/>
      <c r="L9253" s="4"/>
      <c r="M9253" s="4"/>
      <c r="N9253" s="4"/>
      <c r="O9253" s="4"/>
      <c r="P9253" s="4"/>
      <c r="Q9253" s="4"/>
      <c r="R9253" s="4"/>
      <c r="S9253" s="8"/>
      <c r="T9253" s="8"/>
      <c r="U9253" s="9"/>
      <c r="V9253" s="8"/>
      <c r="W9253" s="8"/>
    </row>
    <row r="9254" ht="15.75" customHeight="1">
      <c r="A9254" s="4"/>
      <c r="B9254" s="4"/>
      <c r="C9254" s="4"/>
      <c r="D9254" s="4"/>
      <c r="E9254" s="4"/>
      <c r="F9254" s="4"/>
      <c r="G9254" s="4"/>
      <c r="H9254" s="4"/>
      <c r="I9254" s="4"/>
      <c r="J9254" s="4"/>
      <c r="K9254" s="4"/>
      <c r="L9254" s="4"/>
      <c r="M9254" s="4"/>
      <c r="N9254" s="4"/>
      <c r="O9254" s="4"/>
      <c r="P9254" s="4"/>
      <c r="Q9254" s="4"/>
      <c r="R9254" s="4"/>
      <c r="S9254" s="8"/>
      <c r="T9254" s="8"/>
      <c r="U9254" s="9"/>
      <c r="V9254" s="8"/>
      <c r="W9254" s="8"/>
    </row>
    <row r="9255" ht="15.75" customHeight="1">
      <c r="A9255" s="4"/>
      <c r="B9255" s="4"/>
      <c r="C9255" s="4"/>
      <c r="D9255" s="4"/>
      <c r="E9255" s="4"/>
      <c r="F9255" s="4"/>
      <c r="G9255" s="4"/>
      <c r="H9255" s="4"/>
      <c r="I9255" s="4"/>
      <c r="J9255" s="4"/>
      <c r="K9255" s="4"/>
      <c r="L9255" s="4"/>
      <c r="M9255" s="4"/>
      <c r="N9255" s="4"/>
      <c r="O9255" s="4"/>
      <c r="P9255" s="4"/>
      <c r="Q9255" s="4"/>
      <c r="R9255" s="4"/>
      <c r="S9255" s="8"/>
      <c r="T9255" s="8"/>
      <c r="U9255" s="9"/>
      <c r="V9255" s="8"/>
      <c r="W9255" s="8"/>
    </row>
    <row r="9256" ht="15.75" customHeight="1">
      <c r="A9256" s="4"/>
      <c r="B9256" s="4"/>
      <c r="C9256" s="4"/>
      <c r="D9256" s="4"/>
      <c r="E9256" s="4"/>
      <c r="F9256" s="4"/>
      <c r="G9256" s="4"/>
      <c r="H9256" s="4"/>
      <c r="I9256" s="4"/>
      <c r="J9256" s="4"/>
      <c r="K9256" s="4"/>
      <c r="L9256" s="4"/>
      <c r="M9256" s="4"/>
      <c r="N9256" s="4"/>
      <c r="O9256" s="4"/>
      <c r="P9256" s="4"/>
      <c r="Q9256" s="4"/>
      <c r="R9256" s="4"/>
      <c r="S9256" s="8"/>
      <c r="T9256" s="8"/>
      <c r="U9256" s="9"/>
      <c r="V9256" s="8"/>
      <c r="W9256" s="8"/>
    </row>
    <row r="9257" ht="15.75" customHeight="1">
      <c r="A9257" s="4"/>
      <c r="B9257" s="4"/>
      <c r="C9257" s="4"/>
      <c r="D9257" s="4"/>
      <c r="E9257" s="4"/>
      <c r="F9257" s="4"/>
      <c r="G9257" s="4"/>
      <c r="H9257" s="4"/>
      <c r="I9257" s="4"/>
      <c r="J9257" s="4"/>
      <c r="K9257" s="4"/>
      <c r="L9257" s="4"/>
      <c r="M9257" s="4"/>
      <c r="N9257" s="4"/>
      <c r="O9257" s="4"/>
      <c r="P9257" s="4"/>
      <c r="Q9257" s="4"/>
      <c r="R9257" s="4"/>
      <c r="S9257" s="8"/>
      <c r="T9257" s="8"/>
      <c r="U9257" s="9"/>
      <c r="V9257" s="8"/>
      <c r="W9257" s="8"/>
    </row>
    <row r="9258" ht="15.75" customHeight="1">
      <c r="A9258" s="4"/>
      <c r="B9258" s="4"/>
      <c r="C9258" s="4"/>
      <c r="D9258" s="4"/>
      <c r="E9258" s="4"/>
      <c r="F9258" s="4"/>
      <c r="G9258" s="4"/>
      <c r="H9258" s="4"/>
      <c r="I9258" s="4"/>
      <c r="J9258" s="4"/>
      <c r="K9258" s="4"/>
      <c r="L9258" s="4"/>
      <c r="M9258" s="4"/>
      <c r="N9258" s="4"/>
      <c r="O9258" s="4"/>
      <c r="P9258" s="4"/>
      <c r="Q9258" s="4"/>
      <c r="R9258" s="4"/>
      <c r="S9258" s="8"/>
      <c r="T9258" s="8"/>
      <c r="U9258" s="9"/>
      <c r="V9258" s="8"/>
      <c r="W9258" s="8"/>
    </row>
    <row r="9259" ht="15.75" customHeight="1">
      <c r="A9259" s="4"/>
      <c r="B9259" s="4"/>
      <c r="C9259" s="4"/>
      <c r="D9259" s="4"/>
      <c r="E9259" s="4"/>
      <c r="F9259" s="4"/>
      <c r="G9259" s="4"/>
      <c r="H9259" s="4"/>
      <c r="I9259" s="4"/>
      <c r="J9259" s="4"/>
      <c r="K9259" s="4"/>
      <c r="L9259" s="4"/>
      <c r="M9259" s="4"/>
      <c r="N9259" s="4"/>
      <c r="O9259" s="4"/>
      <c r="P9259" s="4"/>
      <c r="Q9259" s="4"/>
      <c r="R9259" s="4"/>
      <c r="S9259" s="8"/>
      <c r="T9259" s="8"/>
      <c r="U9259" s="9"/>
      <c r="V9259" s="8"/>
      <c r="W9259" s="8"/>
    </row>
  </sheetData>
  <autoFilter ref="$A$1:$W$9076">
    <filterColumn colId="10">
      <filters>
        <filter val="2. Bangunan Campuran"/>
      </filters>
    </filterColumn>
  </autoFilter>
  <dataValidations>
    <dataValidation type="list" allowBlank="1" showErrorMessage="1" sqref="P7964 P7966:P7971 P7975 P7978:P7979 P7981:P7983 P7985:P7986 P7989 P7991:P7992 P7994 P8000:P8005 P8011 P8014 P8020 P8026 P8049:P8051 P8053:P8054 P8057:P8058 P8060 P8067:P8069 P8072:P8073 P8076">
      <formula1>"sai"</formula1>
    </dataValidation>
    <dataValidation type="list" allowBlank="1" showErrorMessage="1" sqref="W7964 W7966:W7971 W7975 W7978:W7979 W7981:W7983 W7985:W7986 W7989 W7991:W7992 W7994 W8000:W8005 W8011 W8014 W8020 W8026 W8049:W8051 W8053:W8054 W8057:W8058 W8060 W8067:W8069 W8072:W8073 W8076">
      <formula1>"Done(Cawi),Usaha Sudah ditautkan,Tidak ada usaha"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2026-10-12T04:43:45Z</dcterms:created>
  <dc:creator>uziro</dc:creator>
</cp:coreProperties>
</file>